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66925"/>
  <xr:revisionPtr revIDLastSave="1889" documentId="13_ncr:1_{FDAA1870-D871-44E6-9D08-B2414E849904}" xr6:coauthVersionLast="47" xr6:coauthVersionMax="47" xr10:uidLastSave="{9839B71D-FF22-4397-AB95-97E3E838A448}"/>
  <bookViews>
    <workbookView xWindow="-120" yWindow="-120" windowWidth="29040" windowHeight="15840" tabRatio="881" xr2:uid="{C81D6CA3-C6E2-48B3-BECD-3E8081FA3BC6}"/>
  </bookViews>
  <sheets>
    <sheet name="表紙" sheetId="289" r:id="rId1"/>
    <sheet name="バージョン管理" sheetId="290" r:id="rId2"/>
    <sheet name="消防業務システムの全体像と本仕様書の位置づけ" sheetId="291" r:id="rId3"/>
    <sheet name="諸元表の型種類" sheetId="292" r:id="rId4"/>
    <sheet name="01火災活動報告書レイアウト" sheetId="63" r:id="rId5"/>
    <sheet name="01火災活動報告書諸元表 " sheetId="64" r:id="rId6"/>
    <sheet name="02隊別火災活動報告書レイアウト" sheetId="65" r:id="rId7"/>
    <sheet name="02隊別火災活動報告書諸元表" sheetId="66" r:id="rId8"/>
    <sheet name="03火災調査報告書レイアウト(1)" sheetId="69" r:id="rId9"/>
    <sheet name="03火災調査報告書レイアウト(2)" sheetId="70" r:id="rId10"/>
    <sheet name="03火災調査報告書諸元表" sheetId="71" r:id="rId11"/>
    <sheet name="04死者調査表レイアウト" sheetId="72" r:id="rId12"/>
    <sheet name="04死者調査表諸元表" sheetId="73" r:id="rId13"/>
    <sheet name="05火災による負傷者の状況調査表レイアウト" sheetId="74" r:id="rId14"/>
    <sheet name="05火災による負傷者の状況調査表諸元表" sheetId="75" r:id="rId15"/>
    <sheet name="06原因別火災発生状況レイアウト(1)" sheetId="76" r:id="rId16"/>
    <sheet name="06原因別火災発生状況レイアウト(2)" sheetId="77" r:id="rId17"/>
    <sheet name="06原因別火災発生状況諸元表" sheetId="78" r:id="rId18"/>
    <sheet name="07救急出場報告書レイアウト(1)" sheetId="79" r:id="rId19"/>
    <sheet name="07救急出場報告書レイアウト(2)" sheetId="80" r:id="rId20"/>
    <sheet name="07救急出場報告書諸元表" sheetId="81" r:id="rId21"/>
    <sheet name="08救急救命処置録レイアウト(1)" sheetId="82" r:id="rId22"/>
    <sheet name="08救急救命処置録レイアウト(2)" sheetId="83" r:id="rId23"/>
    <sheet name="08救急救命処置録諸元表" sheetId="84" r:id="rId24"/>
    <sheet name="09救急活動記録票レイアウト(1)" sheetId="85" r:id="rId25"/>
    <sheet name="09救急活動記録票レイアウト(2)" sheetId="86" r:id="rId26"/>
    <sheet name="09救急活動記録票諸元表" sheetId="87" r:id="rId27"/>
    <sheet name="10救急月報レイアウト" sheetId="88" r:id="rId28"/>
    <sheet name="10救急月報諸元表" sheetId="89" r:id="rId29"/>
    <sheet name="11検証票レイアウト(1)" sheetId="90" r:id="rId30"/>
    <sheet name="11検証票レイアウト(2)" sheetId="91" r:id="rId31"/>
    <sheet name="11検証票諸元表" sheetId="92" r:id="rId32"/>
    <sheet name="12救助活動報告書レイアウト(1)" sheetId="93" r:id="rId33"/>
    <sheet name="12救助活動報告書レイアウト(2)" sheetId="94" r:id="rId34"/>
    <sheet name="12救助活動報告書諸元表" sheetId="95" r:id="rId35"/>
    <sheet name="13隊別救助活動状況報告書レイアウト" sheetId="96" r:id="rId36"/>
    <sheet name="13隊別救助活動状況報告書諸元表" sheetId="97" r:id="rId37"/>
    <sheet name="14その他災害事案報告書レイアウト" sheetId="98" r:id="rId38"/>
    <sheet name="14その他災害事案報告書諸元表" sheetId="99" r:id="rId39"/>
    <sheet name="15水利台帳（消火栓）レイアウト" sheetId="100" r:id="rId40"/>
    <sheet name="15水利台帳（消火栓）諸元表" sheetId="101" r:id="rId41"/>
    <sheet name="16水利台帳（防火水槽）レイアウト" sheetId="102" r:id="rId42"/>
    <sheet name="16水利台帳（防火水槽）諸元表" sheetId="103" r:id="rId43"/>
    <sheet name="17水利台帳（その他）レイアウト" sheetId="104" r:id="rId44"/>
    <sheet name="17水利台帳（その他)諸元表" sheetId="105" r:id="rId45"/>
    <sheet name="18車両台帳レイアウト" sheetId="106" r:id="rId46"/>
    <sheet name="18車両台帳諸元表" sheetId="108" r:id="rId47"/>
    <sheet name="19車両修理仕様書レイアウト" sheetId="109" r:id="rId48"/>
    <sheet name="19車両修理仕様書諸元表" sheetId="110" r:id="rId49"/>
    <sheet name="20車両日報レイアウト" sheetId="111" r:id="rId50"/>
    <sheet name="20車両日報諸元表" sheetId="112" r:id="rId51"/>
    <sheet name="21備品台帳レイアウト" sheetId="113" r:id="rId52"/>
    <sheet name="21備品台帳諸元表" sheetId="114" r:id="rId53"/>
    <sheet name="22救急資器材（消耗品）消費台帳レイアウト" sheetId="115" r:id="rId54"/>
    <sheet name="22救急資器材（消耗品）消費台帳諸元表" sheetId="116" r:id="rId55"/>
    <sheet name="23高度救急資器材（消耗品）消費台帳レイアウト" sheetId="117" r:id="rId56"/>
    <sheet name="23高度救急資器材（消耗品）消費台帳諸元表" sheetId="118" r:id="rId57"/>
    <sheet name="24月別救急資器材（消耗品）消費台帳レイアウト(1)" sheetId="119" r:id="rId58"/>
    <sheet name="24月別救急資器材（消耗品）消費台帳レイアウト(2)" sheetId="120" r:id="rId59"/>
    <sheet name="24月別救急資器材（消耗品）消費台帳レイアウト(3)" sheetId="121" r:id="rId60"/>
    <sheet name="24月別救急資器材（消耗品）消費台帳諸元表" sheetId="122" r:id="rId61"/>
    <sheet name="25月別高度救急資器材（消耗品）消費台帳レイアウト(1)" sheetId="123" r:id="rId62"/>
    <sheet name="25月別高度救急資器材（消耗品）消費台帳レイアウト(2)" sheetId="124" r:id="rId63"/>
    <sheet name="25月別高度救急資器材（消耗品）消費台帳諸元表" sheetId="125" r:id="rId64"/>
    <sheet name="26立入検査結果報告書レイアウト" sheetId="126" r:id="rId65"/>
    <sheet name="26立入検査結果報告書諸元表" sheetId="127" r:id="rId66"/>
    <sheet name="27防火対象物台帳レイアウト" sheetId="128" r:id="rId67"/>
    <sheet name="27防火対象物台帳諸元表" sheetId="129" r:id="rId68"/>
    <sheet name="28防火対象物台帳敷地情報レイアウト" sheetId="130" r:id="rId69"/>
    <sheet name="28防火対象物台帳敷地情報諸元表" sheetId="131" r:id="rId70"/>
    <sheet name="29防火対象物台帳関係者情報レイアウト" sheetId="132" r:id="rId71"/>
    <sheet name="29防火対象物台帳関係者情報諸元表" sheetId="133" r:id="rId72"/>
    <sheet name="30防火対象物台帳消防訓練レイアウト" sheetId="134" r:id="rId73"/>
    <sheet name="30防火対象物台帳消防訓練諸元表" sheetId="135" r:id="rId74"/>
    <sheet name="31防火対象物台帳消防用設備等状況レイアウト" sheetId="136" r:id="rId75"/>
    <sheet name="31防火対象物台帳消防用設備等状況諸元表" sheetId="137" r:id="rId76"/>
    <sheet name="32防火対象物台帳設備点検報告状況レイアウト" sheetId="138" r:id="rId77"/>
    <sheet name="32防火対象物台帳設備点検報告状況諸元表" sheetId="140" r:id="rId78"/>
    <sheet name="33防火対象物台帳届出関係レイアウト" sheetId="141" r:id="rId79"/>
    <sheet name="33防火対象物台帳届出関係諸元表" sheetId="142" r:id="rId80"/>
    <sheet name="34防火対象物台帳特殊施設状況レイアウト" sheetId="143" r:id="rId81"/>
    <sheet name="34防火対象物台帳特殊施設状況諸元表" sheetId="144" r:id="rId82"/>
    <sheet name="35防火対象物台帳査察状況レイアウト" sheetId="145" r:id="rId83"/>
    <sheet name="35防火対象物台帳査察状況諸元表" sheetId="146" r:id="rId84"/>
    <sheet name="36防火対象物台帳棟情報レイアウト" sheetId="147" r:id="rId85"/>
    <sheet name="36防火対象物台帳棟情報諸元表" sheetId="148" r:id="rId86"/>
    <sheet name="37防火対象物台帳階別情報レイアウト" sheetId="149" r:id="rId87"/>
    <sheet name="37防火対象物台帳階別情報諸元表" sheetId="150" r:id="rId88"/>
    <sheet name="38防火対象物台帳テナント台帳レイアウト" sheetId="151" r:id="rId89"/>
    <sheet name="38防火対象物台帳テナント台帳諸元表" sheetId="152" r:id="rId90"/>
    <sheet name="39特例認定検査チェックリスト（防火）レイアウト(1)" sheetId="159" r:id="rId91"/>
    <sheet name="39特例認定検査チェックリスト（防火）レイアウト(2)" sheetId="160" r:id="rId92"/>
    <sheet name="39特例認定検査チェックリスト（防火）レイアウト(3)" sheetId="161" r:id="rId93"/>
    <sheet name="39特例認定検査チェックリスト（防火）諸元表" sheetId="162" r:id="rId94"/>
    <sheet name="40特例認定検査チェックリスト（防災）レイアウト(1)" sheetId="163" r:id="rId95"/>
    <sheet name="40特例認定検査チェックリスト（防災）レイアウト(2)" sheetId="164" r:id="rId96"/>
    <sheet name="40特例認定検査チェックリスト（防災）諸元表" sheetId="165" r:id="rId97"/>
    <sheet name="41違反調査報告書レイアウト" sheetId="166" r:id="rId98"/>
    <sheet name="41違反調査報告書諸元表" sheetId="167" r:id="rId99"/>
    <sheet name="42違反事項是正報告書レイアウト" sheetId="168" r:id="rId100"/>
    <sheet name="42違反事項是正報告書諸元表" sheetId="169" r:id="rId101"/>
    <sheet name="43届出受理原簿レイアウト" sheetId="172" r:id="rId102"/>
    <sheet name="43届出受理原簿諸元表" sheetId="173" r:id="rId103"/>
    <sheet name="44届出処理簿レイアウト" sheetId="170" r:id="rId104"/>
    <sheet name="44届出処理簿諸元表" sheetId="171" r:id="rId105"/>
    <sheet name="45火災予防条例各種届出書受付台帳レイアウト" sheetId="174" r:id="rId106"/>
    <sheet name="45火災予防条例各種届出書受付台帳諸元表" sheetId="175" r:id="rId107"/>
    <sheet name="46設備点検報告届出受付台帳レイアウト" sheetId="176" r:id="rId108"/>
    <sheet name="46設備点検報告届出受付台帳諸元表" sheetId="177" r:id="rId109"/>
    <sheet name="47確認申請書等処理簿レイアウト" sheetId="178" r:id="rId110"/>
    <sheet name="47確認申請書等処理簿諸元表" sheetId="179" r:id="rId111"/>
    <sheet name="48危険物施設台帳レイアウト" sheetId="180" r:id="rId112"/>
    <sheet name="48危険物施設台帳諸元表" sheetId="181" r:id="rId113"/>
    <sheet name="49危険物施設台帳販売取扱所レイアウト" sheetId="279" r:id="rId114"/>
    <sheet name="49危険物施設台帳販売取扱所諸元表" sheetId="281" r:id="rId115"/>
    <sheet name="50危険物施設台帳一般取扱所レイアウト" sheetId="282" r:id="rId116"/>
    <sheet name="50危険物施設台帳一般取扱所諸元表" sheetId="283" r:id="rId117"/>
    <sheet name="51危険物施設台帳移送取扱所レイアウト" sheetId="284" r:id="rId118"/>
    <sheet name="51危険物施設台帳移送取扱所諸元表" sheetId="285" r:id="rId119"/>
    <sheet name="52危険物施設台帳給油取扱所レイアウト" sheetId="293" r:id="rId120"/>
    <sheet name="52危険物施設台帳給油取扱所諸元表" sheetId="288" r:id="rId121"/>
    <sheet name="53危険物施設台帳屋外貯蔵所レイアウト" sheetId="286" r:id="rId122"/>
    <sheet name="53危険物施設台帳屋外貯蔵所諸元表" sheetId="294" r:id="rId123"/>
    <sheet name="54危険物施設台帳移動タンク貯蔵所レイアウト" sheetId="190" r:id="rId124"/>
    <sheet name="54危険物施設台帳移動タンク貯蔵所諸元表" sheetId="191" r:id="rId125"/>
    <sheet name="55危険物施設台帳簡易タンク貯蔵所レイアウト" sheetId="188" r:id="rId126"/>
    <sheet name="55危険物施設台帳簡易タンク貯蔵所諸元表" sheetId="189" r:id="rId127"/>
    <sheet name="56危険物施設台帳地下タンク貯蔵所レイアウト" sheetId="186" r:id="rId128"/>
    <sheet name="56危険物施設台帳地下タンク貯蔵所諸元表" sheetId="187" r:id="rId129"/>
    <sheet name="57危険物施設台帳屋内タンク貯蔵所レイアウト" sheetId="184" r:id="rId130"/>
    <sheet name="57危険物施設台帳屋内タンク貯蔵所諸元表" sheetId="185" r:id="rId131"/>
    <sheet name="58危険物施設台帳屋外タンク貯蔵所レイアウト" sheetId="299" r:id="rId132"/>
    <sheet name="58危険物施設台帳屋外タンク貯蔵所諸元表" sheetId="183" r:id="rId133"/>
    <sheet name="59危険物施設台帳屋内貯蔵所レイアウト" sheetId="295" r:id="rId134"/>
    <sheet name="59危険物施設台帳屋内貯蔵所諸元表" sheetId="296" r:id="rId135"/>
    <sheet name="60危険物施設台帳製造所レイアウト" sheetId="297" r:id="rId136"/>
    <sheet name="60危険物施設台帳製造所諸元表" sheetId="298" r:id="rId137"/>
    <sheet name="61危険物施設台帳タンク台帳保安監督者状況レイアウト" sheetId="192" r:id="rId138"/>
    <sheet name="61危険物施設台帳タンク台帳保安監督者状況諸元表" sheetId="193" r:id="rId139"/>
    <sheet name="62危険物施設台帳届出・申請状況レイアウト" sheetId="194" r:id="rId140"/>
    <sheet name="62危険物施設台帳届出・申請状況諸元表" sheetId="195" r:id="rId141"/>
    <sheet name="63危険物施設台帳経過履歴レイアウト" sheetId="196" r:id="rId142"/>
    <sheet name="63危険物施設台帳経過履歴諸元表" sheetId="197" r:id="rId143"/>
    <sheet name="64危険物施設台帳点検検査・査察状況レイアウト" sheetId="277" r:id="rId144"/>
    <sheet name="64危険物施設台帳点検検査・査察状況諸元表" sheetId="278" r:id="rId145"/>
    <sheet name="65少量危険物台帳レイアウト" sheetId="153" r:id="rId146"/>
    <sheet name="65少量危険物台帳諸元表" sheetId="154" r:id="rId147"/>
    <sheet name="66指定可燃物台帳レイアウト" sheetId="155" r:id="rId148"/>
    <sheet name="66指定可燃物台帳諸元表" sheetId="156" r:id="rId149"/>
    <sheet name="67圧縮アセチレンガス等台帳レイアウト" sheetId="157" r:id="rId150"/>
    <sheet name="67圧縮アセチレンガス等台帳諸元表" sheetId="158" r:id="rId151"/>
    <sheet name="68特例台帳レイアウト" sheetId="198" r:id="rId152"/>
    <sheet name="68特例台帳諸元表" sheetId="199" r:id="rId153"/>
    <sheet name="69違反処理等経過表レイアウト" sheetId="200" r:id="rId154"/>
    <sheet name="69違反処理等経過表諸元表" sheetId="201" r:id="rId155"/>
    <sheet name="70少量危険物等届出書受付台帳レイアウト" sheetId="202" r:id="rId156"/>
    <sheet name="70少量危険物等届出書受付台帳諸元表" sheetId="203" r:id="rId157"/>
    <sheet name="71危険物施設届出受付台帳レイアウト" sheetId="204" r:id="rId158"/>
    <sheet name="71危険物施設届出受付台帳諸元表" sheetId="205" r:id="rId159"/>
    <sheet name="72危険物申請手数料レイアウト" sheetId="206" r:id="rId160"/>
    <sheet name="72危険物申請手数料諸元表 " sheetId="207" r:id="rId161"/>
    <sheet name="73受講者台帳レイアウト" sheetId="208" r:id="rId162"/>
    <sheet name="73受講者台帳諸元表" sheetId="209" r:id="rId163"/>
    <sheet name="74修了証交付台帳レイアウト" sheetId="210" r:id="rId164"/>
    <sheet name="74修了証交付台帳諸元表" sheetId="211" r:id="rId165"/>
    <sheet name="75救急救命講習会開催報告書レイアウト" sheetId="212" r:id="rId166"/>
    <sheet name="75救急救命講習会開催報告書諸元表" sheetId="214" r:id="rId167"/>
    <sheet name="76防火・防災管理者選任（解任）届出書受付台帳レイアウト" sheetId="215" r:id="rId168"/>
    <sheet name="76防火・防災管理者選任（解任）届出書受付台帳諸元表" sheetId="216" r:id="rId169"/>
    <sheet name="77高圧ガス関係事務処理状況レイアウト(1)" sheetId="217" r:id="rId170"/>
    <sheet name="77高圧ガス関係事務処理状況レイアウト(2)" sheetId="218" r:id="rId171"/>
    <sheet name="77高圧ガス関係事務処理状況諸元表" sheetId="219" r:id="rId172"/>
    <sheet name="78事業所概要（高圧・液石・火薬）レイアウト(1)" sheetId="220" r:id="rId173"/>
    <sheet name="78事業所概要（高圧・液石・火薬）レイアウト(2)" sheetId="221" r:id="rId174"/>
    <sheet name="78事業所概要（高圧・液石・火薬）諸元表" sheetId="222" r:id="rId175"/>
    <sheet name="79液化石油ガス販売事業者登録簿レイアウト" sheetId="223" r:id="rId176"/>
    <sheet name="79液化石油ガス販売事業者登録簿諸元表" sheetId="224" r:id="rId177"/>
    <sheet name="80液化石油ガス販売事業者台帳レイアウト" sheetId="225" r:id="rId178"/>
    <sheet name="80液化石油ガス販売事業者台帳諸元表" sheetId="226" r:id="rId179"/>
    <sheet name="81特定液化石油ガス設備工事事業者台帳レイアウト" sheetId="227" r:id="rId180"/>
    <sheet name="81特定液化石油ガス設備工事事業者台帳諸元表" sheetId="228" r:id="rId181"/>
    <sheet name="82製造施設情報レイアウト(1)" sheetId="229" r:id="rId182"/>
    <sheet name="82製造施設情報レイアウト(2)" sheetId="230" r:id="rId183"/>
    <sheet name="82製造施設情報レイアウト(3)" sheetId="231" r:id="rId184"/>
    <sheet name="82製造施設情報諸元表" sheetId="232" r:id="rId185"/>
    <sheet name="83貯蔵所情報レイアウト" sheetId="233" r:id="rId186"/>
    <sheet name="83貯蔵所情報諸元表" sheetId="234" r:id="rId187"/>
    <sheet name="84特定高圧ガス消費者情報レイアウト" sheetId="235" r:id="rId188"/>
    <sheet name="84特定高圧ガス消費者情報諸元表" sheetId="236" r:id="rId189"/>
    <sheet name="85販売所情報レイアウト" sheetId="237" r:id="rId190"/>
    <sheet name="85販売所情報諸元表" sheetId="238" r:id="rId191"/>
    <sheet name="86容器検査所情報レイアウト" sheetId="239" r:id="rId192"/>
    <sheet name="86容器検査所情報諸元表" sheetId="240" r:id="rId193"/>
    <sheet name="87施設の変更経過表レイアウト" sheetId="241" r:id="rId194"/>
    <sheet name="87施設の変更経過表諸元表" sheetId="242" r:id="rId195"/>
    <sheet name="88保安機関台帳レイアウト" sheetId="243" r:id="rId196"/>
    <sheet name="88保安機関台帳諸元表" sheetId="244" r:id="rId197"/>
    <sheet name="89充填設備一覧レイアウト" sheetId="245" r:id="rId198"/>
    <sheet name="89充填設備一覧諸元表" sheetId="246" r:id="rId199"/>
    <sheet name="90要援護者台帳レイアウト" sheetId="247" r:id="rId200"/>
    <sheet name="90要援護者台帳諸元表" sheetId="249" r:id="rId201"/>
    <sheet name="91職員台帳レイアウト" sheetId="250" r:id="rId202"/>
    <sheet name="91職員台帳諸元表" sheetId="251" r:id="rId203"/>
    <sheet name="92団員台帳レイアウト" sheetId="252" r:id="rId204"/>
    <sheet name="92団員台帳諸元表" sheetId="254" r:id="rId205"/>
    <sheet name="93団員経歴台帳レイアウト" sheetId="255" r:id="rId206"/>
    <sheet name="93団員経歴台帳諸元表" sheetId="256" r:id="rId207"/>
    <sheet name="94消防団員表彰候補者・受賞者一覧レイアウト" sheetId="257" r:id="rId208"/>
    <sheet name="94消防団員表彰候補者・受賞者一覧諸元表" sheetId="258" r:id="rId209"/>
    <sheet name="95消防団員個人別調書レイアウト" sheetId="259" r:id="rId210"/>
    <sheet name="95消防団員個人別調書諸元表" sheetId="260" r:id="rId211"/>
    <sheet name="96退職報償金支払請求内訳書レイアウト" sheetId="261" r:id="rId212"/>
    <sheet name="96退職報償金支払請求内訳書諸元表" sheetId="262" r:id="rId213"/>
    <sheet name="97消防団災害等出動実績集計報告書（明細）レイアウト" sheetId="263" r:id="rId214"/>
    <sheet name="97消防団災害等出動実績集計報告書（明細）諸元表" sheetId="264" r:id="rId215"/>
    <sheet name="98消防団管理業務出動実績集計報告書（明細）レイアウト" sheetId="265" r:id="rId216"/>
    <sheet name="98消防団管理業務出動実績集計報告書（明細）諸元表" sheetId="266" r:id="rId217"/>
    <sheet name="99被服調査集計表レイアウト" sheetId="271" r:id="rId218"/>
    <sheet name="99被服調査集計表諸元表" sheetId="272" r:id="rId219"/>
  </sheets>
  <definedNames>
    <definedName name="_０１" localSheetId="11">#REF!</definedName>
    <definedName name="_０１" localSheetId="15">#REF!</definedName>
    <definedName name="_０１" localSheetId="16">#REF!</definedName>
    <definedName name="_０１" localSheetId="22">#REF!</definedName>
    <definedName name="_０１" localSheetId="27">#REF!</definedName>
    <definedName name="_０１" localSheetId="31">#REF!</definedName>
    <definedName name="_０１" localSheetId="39">#REF!</definedName>
    <definedName name="_０１" localSheetId="40">#REF!</definedName>
    <definedName name="_０１" localSheetId="41">#REF!</definedName>
    <definedName name="_０１" localSheetId="43">#REF!</definedName>
    <definedName name="_０１" localSheetId="44">#REF!</definedName>
    <definedName name="_０１" localSheetId="49">#REF!</definedName>
    <definedName name="_０１" localSheetId="51">#REF!</definedName>
    <definedName name="_０１" localSheetId="53">#REF!</definedName>
    <definedName name="_０１" localSheetId="55">#REF!</definedName>
    <definedName name="_０１" localSheetId="57">#REF!</definedName>
    <definedName name="_０１" localSheetId="58">#REF!</definedName>
    <definedName name="_０１" localSheetId="59">#REF!</definedName>
    <definedName name="_０１" localSheetId="60">#REF!</definedName>
    <definedName name="_０１" localSheetId="61">#REF!</definedName>
    <definedName name="_０１" localSheetId="62">#REF!</definedName>
    <definedName name="_０１" localSheetId="63">#REF!</definedName>
    <definedName name="_０１" localSheetId="66">#REF!</definedName>
    <definedName name="_０１" localSheetId="70">#REF!</definedName>
    <definedName name="_０１" localSheetId="92">#REF!</definedName>
    <definedName name="_０１" localSheetId="101">#REF!</definedName>
    <definedName name="_０１" localSheetId="103">#REF!</definedName>
    <definedName name="_０１" localSheetId="107">#REF!</definedName>
    <definedName name="_０１" localSheetId="109">#REF!</definedName>
    <definedName name="_０１" localSheetId="111">#REF!</definedName>
    <definedName name="_０１" localSheetId="113">#REF!</definedName>
    <definedName name="_０１" localSheetId="115">#REF!</definedName>
    <definedName name="_０１" localSheetId="117">#REF!</definedName>
    <definedName name="_０１" localSheetId="119">#REF!</definedName>
    <definedName name="_０１" localSheetId="121">#REF!</definedName>
    <definedName name="_０１" localSheetId="123">#REF!</definedName>
    <definedName name="_０１" localSheetId="125">#REF!</definedName>
    <definedName name="_０１" localSheetId="127">#REF!</definedName>
    <definedName name="_０１" localSheetId="129">#REF!</definedName>
    <definedName name="_０１" localSheetId="131">#REF!</definedName>
    <definedName name="_０１" localSheetId="133">#REF!</definedName>
    <definedName name="_０１" localSheetId="135">#REF!</definedName>
    <definedName name="_０１" localSheetId="139">#REF!</definedName>
    <definedName name="_０１" localSheetId="141">#REF!</definedName>
    <definedName name="_０１" localSheetId="143">#REF!</definedName>
    <definedName name="_０１" localSheetId="151">#REF!</definedName>
    <definedName name="_０１" localSheetId="153">#REF!</definedName>
    <definedName name="_０１" localSheetId="155">#REF!</definedName>
    <definedName name="_０１" localSheetId="157">#REF!</definedName>
    <definedName name="_０１" localSheetId="159">#REF!</definedName>
    <definedName name="_０１" localSheetId="160">#REF!</definedName>
    <definedName name="_０１" localSheetId="161">#REF!</definedName>
    <definedName name="_０１" localSheetId="163">#REF!</definedName>
    <definedName name="_０１" localSheetId="167">#REF!</definedName>
    <definedName name="_０１" localSheetId="169">#REF!</definedName>
    <definedName name="_０１" localSheetId="170">#REF!</definedName>
    <definedName name="_０１" localSheetId="172">#REF!</definedName>
    <definedName name="_０１" localSheetId="173">#REF!</definedName>
    <definedName name="_０１" localSheetId="175">#REF!</definedName>
    <definedName name="_０１" localSheetId="180">#REF!</definedName>
    <definedName name="_０１" localSheetId="181">#REF!</definedName>
    <definedName name="_０１" localSheetId="182">#REF!</definedName>
    <definedName name="_０１" localSheetId="183">#REF!</definedName>
    <definedName name="_０１" localSheetId="184">#REF!</definedName>
    <definedName name="_０１" localSheetId="185">#REF!</definedName>
    <definedName name="_０１" localSheetId="193">#REF!</definedName>
    <definedName name="_０１" localSheetId="197">#REF!</definedName>
    <definedName name="_０１" localSheetId="199">#REF!</definedName>
    <definedName name="_０１" localSheetId="203">#REF!</definedName>
    <definedName name="_０１" localSheetId="205">#REF!</definedName>
    <definedName name="_０１" localSheetId="207">#REF!</definedName>
    <definedName name="_０１" localSheetId="211">#REF!</definedName>
    <definedName name="_０１" localSheetId="215">#REF!</definedName>
    <definedName name="_０１" localSheetId="216">#REF!</definedName>
    <definedName name="_０１" localSheetId="217">#REF!</definedName>
    <definedName name="_０１">#REF!</definedName>
    <definedName name="_xlnm._FilterDatabase" localSheetId="5" hidden="1">'01火災活動報告書諸元表 '!$A$4:$Y$68</definedName>
    <definedName name="_xlnm._FilterDatabase" localSheetId="7" hidden="1">'02隊別火災活動報告書諸元表'!$A$4:$O$58</definedName>
    <definedName name="_xlnm._FilterDatabase" localSheetId="10" hidden="1">'03火災調査報告書諸元表'!$A$4:$Q$149</definedName>
    <definedName name="_xlnm._FilterDatabase" localSheetId="12" hidden="1">'04死者調査表諸元表'!$A$4:$O$46</definedName>
    <definedName name="_xlnm._FilterDatabase" localSheetId="14" hidden="1">'05火災による負傷者の状況調査表諸元表'!$A$4:$O$31</definedName>
    <definedName name="_xlnm._FilterDatabase" localSheetId="17" hidden="1">'06原因別火災発生状況諸元表'!$A$4:$Y$45</definedName>
    <definedName name="_xlnm._FilterDatabase" localSheetId="20" hidden="1">'07救急出場報告書諸元表'!$A$4:$O$46</definedName>
    <definedName name="_xlnm._FilterDatabase" localSheetId="23" hidden="1">'08救急救命処置録諸元表'!$A$4:$O$46</definedName>
    <definedName name="_xlnm._FilterDatabase" localSheetId="26" hidden="1">'09救急活動記録票諸元表'!$E$4:$P$177</definedName>
    <definedName name="_xlnm._FilterDatabase" localSheetId="28" hidden="1">'10救急月報諸元表'!$A$4:$O$12</definedName>
    <definedName name="_xlnm._FilterDatabase" localSheetId="31" hidden="1">'11検証票諸元表'!$H$4:$M$4</definedName>
    <definedName name="_xlnm._FilterDatabase" localSheetId="34" hidden="1">'12救助活動報告書諸元表'!$A$4:$O$46</definedName>
    <definedName name="_xlnm._FilterDatabase" localSheetId="36" hidden="1">'13隊別救助活動状況報告書諸元表'!$A$4:$O$46</definedName>
    <definedName name="_xlnm._FilterDatabase" localSheetId="38" hidden="1">'14その他災害事案報告書諸元表'!$A$4:$Y$54</definedName>
    <definedName name="_xlnm._FilterDatabase" localSheetId="40" hidden="1">'15水利台帳（消火栓）諸元表'!$A$4:$Y$22</definedName>
    <definedName name="_xlnm._FilterDatabase" localSheetId="42" hidden="1">'16水利台帳（防火水槽）諸元表'!$A$4:$Q$33</definedName>
    <definedName name="_xlnm._FilterDatabase" localSheetId="44" hidden="1">'17水利台帳（その他)諸元表'!$A$4:$Q$27</definedName>
    <definedName name="_xlnm._FilterDatabase" localSheetId="46" hidden="1">'18車両台帳諸元表'!$A$4:$O$47</definedName>
    <definedName name="_xlnm._FilterDatabase" localSheetId="48" hidden="1">'19車両修理仕様書諸元表'!$A$4:$Q$20</definedName>
    <definedName name="_xlnm._FilterDatabase" localSheetId="50" hidden="1">'20車両日報諸元表'!$A$4:$O$20</definedName>
    <definedName name="_xlnm._FilterDatabase" localSheetId="52" hidden="1">'21備品台帳諸元表'!$A$4:$O$30</definedName>
    <definedName name="_xlnm._FilterDatabase" localSheetId="54" hidden="1">'22救急資器材（消耗品）消費台帳諸元表'!$A$4:$Q$13</definedName>
    <definedName name="_xlnm._FilterDatabase" localSheetId="56" hidden="1">'23高度救急資器材（消耗品）消費台帳諸元表'!$A$4:$Q$13</definedName>
    <definedName name="_xlnm._FilterDatabase" localSheetId="60" hidden="1">'24月別救急資器材（消耗品）消費台帳諸元表'!$A$4:$O$44</definedName>
    <definedName name="_xlnm._FilterDatabase" localSheetId="63" hidden="1">'25月別高度救急資器材（消耗品）消費台帳諸元表'!$A$4:$O$45</definedName>
    <definedName name="_xlnm._FilterDatabase" localSheetId="65" hidden="1">'26立入検査結果報告書諸元表'!$A$4:$O$14</definedName>
    <definedName name="_xlnm._FilterDatabase" localSheetId="67" hidden="1">'27防火対象物台帳諸元表'!$A$4:$O$35</definedName>
    <definedName name="_xlnm._FilterDatabase" localSheetId="69" hidden="1">'28防火対象物台帳敷地情報諸元表'!$A$4:$O$49</definedName>
    <definedName name="_xlnm._FilterDatabase" localSheetId="71" hidden="1">'29防火対象物台帳関係者情報諸元表'!$A$4:$O$37</definedName>
    <definedName name="_xlnm._FilterDatabase" localSheetId="73" hidden="1">'30防火対象物台帳消防訓練諸元表'!$A$4:$Q$19</definedName>
    <definedName name="_xlnm._FilterDatabase" localSheetId="75" hidden="1">'31防火対象物台帳消防用設備等状況諸元表'!$A$4:$Q$20</definedName>
    <definedName name="_xlnm._FilterDatabase" localSheetId="77" hidden="1">'32防火対象物台帳設備点検報告状況諸元表'!$A$4:$Q$32</definedName>
    <definedName name="_xlnm._FilterDatabase" localSheetId="79" hidden="1">'33防火対象物台帳届出関係諸元表'!$A$4:$O$21</definedName>
    <definedName name="_xlnm._FilterDatabase" localSheetId="81" hidden="1">'34防火対象物台帳特殊施設状況諸元表'!$A$4:$Q$19</definedName>
    <definedName name="_xlnm._FilterDatabase" localSheetId="83" hidden="1">'35防火対象物台帳査察状況諸元表'!$A$4:$O$20</definedName>
    <definedName name="_xlnm._FilterDatabase" localSheetId="85" hidden="1">'36防火対象物台帳棟情報諸元表'!$A$4:$Q$59</definedName>
    <definedName name="_xlnm._FilterDatabase" localSheetId="87" hidden="1">'37防火対象物台帳階別情報諸元表'!$A$4:$Q$16</definedName>
    <definedName name="_xlnm._FilterDatabase" localSheetId="89" hidden="1">'38防火対象物台帳テナント台帳諸元表'!$A$4:$O$39</definedName>
    <definedName name="_xlnm._FilterDatabase" localSheetId="93" hidden="1">'39特例認定検査チェックリスト（防火）諸元表'!$A$4:$O$46</definedName>
    <definedName name="_xlnm._FilterDatabase" localSheetId="96" hidden="1">'40特例認定検査チェックリスト（防災）諸元表'!$A$4:$O$33</definedName>
    <definedName name="_xlnm._FilterDatabase" localSheetId="98" hidden="1">'41違反調査報告書諸元表'!$A$4:$O$24</definedName>
    <definedName name="_xlnm._FilterDatabase" localSheetId="100" hidden="1">'42違反事項是正報告書諸元表'!$A$4:$O$25</definedName>
    <definedName name="_xlnm._FilterDatabase" localSheetId="102" hidden="1">'43届出受理原簿諸元表'!$A$4:$Q$21</definedName>
    <definedName name="_xlnm._FilterDatabase" localSheetId="104" hidden="1">'44届出処理簿諸元表'!$A$4:$Q$15</definedName>
    <definedName name="_xlnm._FilterDatabase" localSheetId="106" hidden="1">'45火災予防条例各種届出書受付台帳諸元表'!$A$4:$Q$9</definedName>
    <definedName name="_xlnm._FilterDatabase" localSheetId="108" hidden="1">'46設備点検報告届出受付台帳諸元表'!$A$4:$Q$12</definedName>
    <definedName name="_xlnm._FilterDatabase" localSheetId="110" hidden="1">'47確認申請書等処理簿諸元表'!$A$4:$O$28</definedName>
    <definedName name="_xlnm._FilterDatabase" localSheetId="112" hidden="1">'48危険物施設台帳諸元表'!$A$4:$O$41</definedName>
    <definedName name="_xlnm._FilterDatabase" localSheetId="114" hidden="1">'49危険物施設台帳販売取扱所諸元表'!$A$4:$O$47</definedName>
    <definedName name="_xlnm._FilterDatabase" localSheetId="116" hidden="1">'50危険物施設台帳一般取扱所諸元表'!$A$4:$O$47</definedName>
    <definedName name="_xlnm._FilterDatabase" localSheetId="118" hidden="1">'51危険物施設台帳移送取扱所諸元表'!$A$4:$O$47</definedName>
    <definedName name="_xlnm._FilterDatabase" localSheetId="120" hidden="1">'52危険物施設台帳給油取扱所諸元表'!$A$4:$O$47</definedName>
    <definedName name="_xlnm._FilterDatabase" localSheetId="122" hidden="1">'53危険物施設台帳屋外貯蔵所諸元表'!$A$4:$O$47</definedName>
    <definedName name="_xlnm._FilterDatabase" localSheetId="124" hidden="1">'54危険物施設台帳移動タンク貯蔵所諸元表'!$A$4:$O$47</definedName>
    <definedName name="_xlnm._FilterDatabase" localSheetId="126" hidden="1">'55危険物施設台帳簡易タンク貯蔵所諸元表'!$A$4:$O$47</definedName>
    <definedName name="_xlnm._FilterDatabase" localSheetId="128" hidden="1">'56危険物施設台帳地下タンク貯蔵所諸元表'!$A$4:$O$47</definedName>
    <definedName name="_xlnm._FilterDatabase" localSheetId="130" hidden="1">'57危険物施設台帳屋内タンク貯蔵所諸元表'!$A$4:$O$47</definedName>
    <definedName name="_xlnm._FilterDatabase" localSheetId="132" hidden="1">'58危険物施設台帳屋外タンク貯蔵所諸元表'!$A$4:$O$47</definedName>
    <definedName name="_xlnm._FilterDatabase" localSheetId="134" hidden="1">'59危険物施設台帳屋内貯蔵所諸元表'!$A$4:$O$47</definedName>
    <definedName name="_xlnm._FilterDatabase" localSheetId="136" hidden="1">'60危険物施設台帳製造所諸元表'!$A$4:$O$47</definedName>
    <definedName name="_xlnm._FilterDatabase" localSheetId="138" hidden="1">'61危険物施設台帳タンク台帳保安監督者状況諸元表'!$A$4:$Q$29</definedName>
    <definedName name="_xlnm._FilterDatabase" localSheetId="140" hidden="1">'62危険物施設台帳届出・申請状況諸元表'!$A$4:$O$18</definedName>
    <definedName name="_xlnm._FilterDatabase" localSheetId="142" hidden="1">'63危険物施設台帳経過履歴諸元表'!$A$4:$O$14</definedName>
    <definedName name="_xlnm._FilterDatabase" localSheetId="144" hidden="1">'64危険物施設台帳点検検査・査察状況諸元表'!$A$4:$O$28</definedName>
    <definedName name="_xlnm._FilterDatabase" localSheetId="146" hidden="1">'65少量危険物台帳諸元表'!$A$4:$Q$37</definedName>
    <definedName name="_xlnm._FilterDatabase" localSheetId="148" hidden="1">'66指定可燃物台帳諸元表'!$A$4:$Q$33</definedName>
    <definedName name="_xlnm._FilterDatabase" localSheetId="150" hidden="1">'67圧縮アセチレンガス等台帳諸元表'!$A$4:$Q$31</definedName>
    <definedName name="_xlnm._FilterDatabase" localSheetId="152" hidden="1">'68特例台帳諸元表'!$A$4:$O$15</definedName>
    <definedName name="_xlnm._FilterDatabase" localSheetId="154" hidden="1">'69違反処理等経過表諸元表'!$A$4:$O$17</definedName>
    <definedName name="_xlnm._FilterDatabase" localSheetId="156" hidden="1">'70少量危険物等届出書受付台帳諸元表'!$A$4:$Q$13</definedName>
    <definedName name="_xlnm._FilterDatabase" localSheetId="158" hidden="1">'71危険物施設届出受付台帳諸元表'!$A$4:$Q$12</definedName>
    <definedName name="_xlnm._FilterDatabase" localSheetId="160" hidden="1">'72危険物申請手数料諸元表 '!$A$4:$Y$23</definedName>
    <definedName name="_xlnm._FilterDatabase" localSheetId="162" hidden="1">'73受講者台帳諸元表'!$A$4:$O$34</definedName>
    <definedName name="_xlnm._FilterDatabase" localSheetId="164" hidden="1">'74修了証交付台帳諸元表'!$A$4:$O$22</definedName>
    <definedName name="_xlnm._FilterDatabase" localSheetId="166" hidden="1">'75救急救命講習会開催報告書諸元表'!$A$4:$O$27</definedName>
    <definedName name="_xlnm._FilterDatabase" localSheetId="168" hidden="1">'76防火・防災管理者選任（解任）届出書受付台帳諸元表'!$A$4:$Q$14</definedName>
    <definedName name="_xlnm._FilterDatabase" localSheetId="171" hidden="1">'77高圧ガス関係事務処理状況諸元表'!$A$4:$O$27</definedName>
    <definedName name="_xlnm._FilterDatabase" localSheetId="174" hidden="1">'78事業所概要（高圧・液石・火薬）諸元表'!$A$4:$O$49</definedName>
    <definedName name="_xlnm._FilterDatabase" localSheetId="176" hidden="1">'79液化石油ガス販売事業者登録簿諸元表'!$A$4:$O$13</definedName>
    <definedName name="_xlnm._FilterDatabase" localSheetId="178" hidden="1">'80液化石油ガス販売事業者台帳諸元表'!$A$4:$O$31</definedName>
    <definedName name="_xlnm._FilterDatabase" localSheetId="180" hidden="1">'81特定液化石油ガス設備工事事業者台帳諸元表'!$A$4:$Q$22</definedName>
    <definedName name="_xlnm._FilterDatabase" localSheetId="184" hidden="1">'82製造施設情報諸元表'!$A$4:$O$46</definedName>
    <definedName name="_xlnm._FilterDatabase" localSheetId="186" hidden="1">'83貯蔵所情報諸元表'!$A$4:$O$44</definedName>
    <definedName name="_xlnm._FilterDatabase" localSheetId="188" hidden="1">'84特定高圧ガス消費者情報諸元表'!$A$4:$Q$29</definedName>
    <definedName name="_xlnm._FilterDatabase" localSheetId="190" hidden="1">'85販売所情報諸元表'!$A$4:$Q$30</definedName>
    <definedName name="_xlnm._FilterDatabase" localSheetId="192" hidden="1">'86容器検査所情報諸元表'!$A$4:$Q$36</definedName>
    <definedName name="_xlnm._FilterDatabase" localSheetId="194" hidden="1">'87施設の変更経過表諸元表'!$A$4:$Q$24</definedName>
    <definedName name="_xlnm._FilterDatabase" localSheetId="196" hidden="1">'88保安機関台帳諸元表'!$A$4:$Q$33</definedName>
    <definedName name="_xlnm._FilterDatabase" localSheetId="198" hidden="1">'89充填設備一覧諸元表'!$A$4:$Y$24</definedName>
    <definedName name="_xlnm._FilterDatabase" localSheetId="200" hidden="1">'90要援護者台帳諸元表'!$A$4:$O$20</definedName>
    <definedName name="_xlnm._FilterDatabase" localSheetId="202" hidden="1">'91職員台帳諸元表'!$A$4:$Q$50</definedName>
    <definedName name="_xlnm._FilterDatabase" localSheetId="204" hidden="1">'92団員台帳諸元表'!$A$4:$Q$45</definedName>
    <definedName name="_xlnm._FilterDatabase" localSheetId="206" hidden="1">'93団員経歴台帳諸元表'!$A$4:$Q$21</definedName>
    <definedName name="_xlnm._FilterDatabase" localSheetId="208" hidden="1">'94消防団員表彰候補者・受賞者一覧諸元表'!$A$4:$O$35</definedName>
    <definedName name="_xlnm._FilterDatabase" localSheetId="210" hidden="1">'95消防団員個人別調書諸元表'!$A$4:$Q$22</definedName>
    <definedName name="_xlnm._FilterDatabase" localSheetId="212" hidden="1">'96退職報償金支払請求内訳書諸元表'!$A$4:$Q$24</definedName>
    <definedName name="_xlnm._FilterDatabase" localSheetId="214" hidden="1">'97消防団災害等出動実績集計報告書（明細）諸元表'!$A$4:$O$19</definedName>
    <definedName name="_xlnm._FilterDatabase" localSheetId="216" hidden="1">'98消防団管理業務出動実績集計報告書（明細）諸元表'!$A$4:$O$14</definedName>
    <definedName name="_xlnm._FilterDatabase" localSheetId="218" hidden="1">'99被服調査集計表諸元表'!$A$4:$Q$14</definedName>
    <definedName name="_grp1" localSheetId="4">#REF!</definedName>
    <definedName name="_grp1" localSheetId="5">#REF!</definedName>
    <definedName name="_grp1" localSheetId="6">#REF!</definedName>
    <definedName name="_grp1" localSheetId="7">#REF!</definedName>
    <definedName name="_grp1" localSheetId="8">#REF!</definedName>
    <definedName name="_grp1" localSheetId="9">#REF!</definedName>
    <definedName name="_grp1" localSheetId="10">#REF!</definedName>
    <definedName name="_grp1" localSheetId="11">#REF!</definedName>
    <definedName name="_grp1" localSheetId="12">#REF!</definedName>
    <definedName name="_grp1" localSheetId="13">#REF!</definedName>
    <definedName name="_grp1" localSheetId="14">#REF!</definedName>
    <definedName name="_grp1" localSheetId="15">#REF!</definedName>
    <definedName name="_grp1" localSheetId="16">#REF!</definedName>
    <definedName name="_grp1" localSheetId="17">#REF!</definedName>
    <definedName name="_grp1" localSheetId="18">#REF!</definedName>
    <definedName name="_grp1" localSheetId="19">#REF!</definedName>
    <definedName name="_grp1" localSheetId="20">#REF!</definedName>
    <definedName name="_grp1" localSheetId="21">#REF!</definedName>
    <definedName name="_grp1" localSheetId="22">#REF!</definedName>
    <definedName name="_grp1" localSheetId="23">#REF!</definedName>
    <definedName name="_grp1" localSheetId="24">#REF!</definedName>
    <definedName name="_grp1" localSheetId="25">#REF!</definedName>
    <definedName name="_grp1" localSheetId="26">#REF!</definedName>
    <definedName name="_grp1" localSheetId="27">#REF!</definedName>
    <definedName name="_grp1" localSheetId="28">#REF!</definedName>
    <definedName name="_grp1" localSheetId="29">#REF!</definedName>
    <definedName name="_grp1" localSheetId="30">#REF!</definedName>
    <definedName name="_grp1" localSheetId="31">#REF!</definedName>
    <definedName name="_grp1" localSheetId="32">#REF!</definedName>
    <definedName name="_grp1" localSheetId="33">#REF!</definedName>
    <definedName name="_grp1" localSheetId="34">#REF!</definedName>
    <definedName name="_grp1" localSheetId="35">#REF!</definedName>
    <definedName name="_grp1" localSheetId="36">#REF!</definedName>
    <definedName name="_grp1" localSheetId="37">#REF!</definedName>
    <definedName name="_grp1" localSheetId="38">#REF!</definedName>
    <definedName name="_grp1" localSheetId="39">#REF!</definedName>
    <definedName name="_grp1" localSheetId="40">#REF!</definedName>
    <definedName name="_grp1" localSheetId="41">#REF!</definedName>
    <definedName name="_grp1" localSheetId="42">#REF!</definedName>
    <definedName name="_grp1" localSheetId="43">#REF!</definedName>
    <definedName name="_grp1" localSheetId="44">#REF!</definedName>
    <definedName name="_grp1" localSheetId="45">#REF!</definedName>
    <definedName name="_grp1" localSheetId="46">#REF!</definedName>
    <definedName name="_grp1" localSheetId="47">#REF!</definedName>
    <definedName name="_grp1" localSheetId="48">#REF!</definedName>
    <definedName name="_grp1" localSheetId="49">#REF!</definedName>
    <definedName name="_grp1" localSheetId="50">#REF!</definedName>
    <definedName name="_grp1" localSheetId="51">#REF!</definedName>
    <definedName name="_grp1" localSheetId="52">#REF!</definedName>
    <definedName name="_grp1" localSheetId="53">#REF!</definedName>
    <definedName name="_grp1" localSheetId="54">#REF!</definedName>
    <definedName name="_grp1" localSheetId="55">#REF!</definedName>
    <definedName name="_grp1" localSheetId="56">#REF!</definedName>
    <definedName name="_grp1" localSheetId="57">#REF!</definedName>
    <definedName name="_grp1" localSheetId="58">#REF!</definedName>
    <definedName name="_grp1" localSheetId="59">#REF!</definedName>
    <definedName name="_grp1" localSheetId="60">#REF!</definedName>
    <definedName name="_grp1" localSheetId="61">#REF!</definedName>
    <definedName name="_grp1" localSheetId="62">#REF!</definedName>
    <definedName name="_grp1" localSheetId="63">#REF!</definedName>
    <definedName name="_grp1" localSheetId="64">#REF!</definedName>
    <definedName name="_grp1" localSheetId="65">#REF!</definedName>
    <definedName name="_grp1" localSheetId="66">#REF!</definedName>
    <definedName name="_grp1" localSheetId="67">#REF!</definedName>
    <definedName name="_grp1" localSheetId="68">#REF!</definedName>
    <definedName name="_grp1" localSheetId="69">#REF!</definedName>
    <definedName name="_grp1" localSheetId="70">#REF!</definedName>
    <definedName name="_grp1" localSheetId="71">#REF!</definedName>
    <definedName name="_grp1" localSheetId="72">#REF!</definedName>
    <definedName name="_grp1" localSheetId="73">#REF!</definedName>
    <definedName name="_grp1" localSheetId="74">#REF!</definedName>
    <definedName name="_grp1" localSheetId="75">#REF!</definedName>
    <definedName name="_grp1" localSheetId="76">#REF!</definedName>
    <definedName name="_grp1" localSheetId="77">#REF!</definedName>
    <definedName name="_grp1" localSheetId="78">#REF!</definedName>
    <definedName name="_grp1" localSheetId="79">#REF!</definedName>
    <definedName name="_grp1" localSheetId="80">#REF!</definedName>
    <definedName name="_grp1" localSheetId="81">#REF!</definedName>
    <definedName name="_grp1" localSheetId="82">#REF!</definedName>
    <definedName name="_grp1" localSheetId="83">#REF!</definedName>
    <definedName name="_grp1" localSheetId="84">#REF!</definedName>
    <definedName name="_grp1" localSheetId="85">#REF!</definedName>
    <definedName name="_grp1" localSheetId="86">#REF!</definedName>
    <definedName name="_grp1" localSheetId="87">#REF!</definedName>
    <definedName name="_grp1" localSheetId="88">#REF!</definedName>
    <definedName name="_grp1" localSheetId="89">#REF!</definedName>
    <definedName name="_grp1" localSheetId="90">#REF!</definedName>
    <definedName name="_grp1" localSheetId="91">#REF!</definedName>
    <definedName name="_grp1" localSheetId="92">#REF!</definedName>
    <definedName name="_grp1" localSheetId="93">#REF!</definedName>
    <definedName name="_grp1" localSheetId="94">#REF!</definedName>
    <definedName name="_grp1" localSheetId="95">#REF!</definedName>
    <definedName name="_grp1" localSheetId="96">#REF!</definedName>
    <definedName name="_grp1" localSheetId="97">#REF!</definedName>
    <definedName name="_grp1" localSheetId="98">#REF!</definedName>
    <definedName name="_grp1" localSheetId="99">#REF!</definedName>
    <definedName name="_grp1" localSheetId="100">#REF!</definedName>
    <definedName name="_grp1" localSheetId="101">#REF!</definedName>
    <definedName name="_grp1" localSheetId="102">#REF!</definedName>
    <definedName name="_grp1" localSheetId="103">#REF!</definedName>
    <definedName name="_grp1" localSheetId="104">#REF!</definedName>
    <definedName name="_grp1" localSheetId="105">#REF!</definedName>
    <definedName name="_grp1" localSheetId="106">#REF!</definedName>
    <definedName name="_grp1" localSheetId="107">#REF!</definedName>
    <definedName name="_grp1" localSheetId="108">#REF!</definedName>
    <definedName name="_grp1" localSheetId="109">#REF!</definedName>
    <definedName name="_grp1" localSheetId="110">#REF!</definedName>
    <definedName name="_grp1" localSheetId="111">#REF!</definedName>
    <definedName name="_grp1" localSheetId="112">#REF!</definedName>
    <definedName name="_grp1" localSheetId="113">#REF!</definedName>
    <definedName name="_grp1" localSheetId="114">#REF!</definedName>
    <definedName name="_grp1" localSheetId="115">#REF!</definedName>
    <definedName name="_grp1" localSheetId="116">#REF!</definedName>
    <definedName name="_grp1" localSheetId="117">#REF!</definedName>
    <definedName name="_grp1" localSheetId="118">#REF!</definedName>
    <definedName name="_grp1" localSheetId="119">#REF!</definedName>
    <definedName name="_grp1" localSheetId="120">#REF!</definedName>
    <definedName name="_grp1" localSheetId="121">#REF!</definedName>
    <definedName name="_grp1" localSheetId="122">#REF!</definedName>
    <definedName name="_grp1" localSheetId="123">#REF!</definedName>
    <definedName name="_grp1" localSheetId="124">#REF!</definedName>
    <definedName name="_grp1" localSheetId="125">#REF!</definedName>
    <definedName name="_grp1" localSheetId="126">#REF!</definedName>
    <definedName name="_grp1" localSheetId="127">#REF!</definedName>
    <definedName name="_grp1" localSheetId="128">#REF!</definedName>
    <definedName name="_grp1" localSheetId="129">#REF!</definedName>
    <definedName name="_grp1" localSheetId="130">#REF!</definedName>
    <definedName name="_grp1" localSheetId="131">#REF!</definedName>
    <definedName name="_grp1" localSheetId="132">#REF!</definedName>
    <definedName name="_grp1" localSheetId="133">#REF!</definedName>
    <definedName name="_grp1" localSheetId="134">#REF!</definedName>
    <definedName name="_grp1" localSheetId="135">#REF!</definedName>
    <definedName name="_grp1" localSheetId="136">#REF!</definedName>
    <definedName name="_grp1" localSheetId="137">#REF!</definedName>
    <definedName name="_grp1" localSheetId="138">#REF!</definedName>
    <definedName name="_grp1" localSheetId="139">#REF!</definedName>
    <definedName name="_grp1" localSheetId="140">#REF!</definedName>
    <definedName name="_grp1" localSheetId="141">#REF!</definedName>
    <definedName name="_grp1" localSheetId="142">#REF!</definedName>
    <definedName name="_grp1" localSheetId="143">#REF!</definedName>
    <definedName name="_grp1" localSheetId="144">#REF!</definedName>
    <definedName name="_grp1" localSheetId="145">#REF!</definedName>
    <definedName name="_grp1" localSheetId="146">#REF!</definedName>
    <definedName name="_grp1" localSheetId="147">#REF!</definedName>
    <definedName name="_grp1" localSheetId="148">#REF!</definedName>
    <definedName name="_grp1" localSheetId="149">#REF!</definedName>
    <definedName name="_grp1" localSheetId="150">#REF!</definedName>
    <definedName name="_grp1" localSheetId="151">#REF!</definedName>
    <definedName name="_grp1" localSheetId="152">#REF!</definedName>
    <definedName name="_grp1" localSheetId="153">#REF!</definedName>
    <definedName name="_grp1" localSheetId="154">#REF!</definedName>
    <definedName name="_grp1" localSheetId="155">#REF!</definedName>
    <definedName name="_grp1" localSheetId="156">#REF!</definedName>
    <definedName name="_grp1" localSheetId="157">#REF!</definedName>
    <definedName name="_grp1" localSheetId="158">#REF!</definedName>
    <definedName name="_grp1" localSheetId="159">#REF!</definedName>
    <definedName name="_grp1" localSheetId="160">#REF!</definedName>
    <definedName name="_grp1" localSheetId="161">#REF!</definedName>
    <definedName name="_grp1" localSheetId="162">#REF!</definedName>
    <definedName name="_grp1" localSheetId="163">#REF!</definedName>
    <definedName name="_grp1" localSheetId="164">#REF!</definedName>
    <definedName name="_grp1" localSheetId="165">#REF!</definedName>
    <definedName name="_grp1" localSheetId="166">#REF!</definedName>
    <definedName name="_grp1" localSheetId="167">#REF!</definedName>
    <definedName name="_grp1" localSheetId="168">#REF!</definedName>
    <definedName name="_grp1" localSheetId="169">#REF!</definedName>
    <definedName name="_grp1" localSheetId="170">#REF!</definedName>
    <definedName name="_grp1" localSheetId="171">#REF!</definedName>
    <definedName name="_grp1" localSheetId="172">#REF!</definedName>
    <definedName name="_grp1" localSheetId="173">#REF!</definedName>
    <definedName name="_grp1" localSheetId="174">#REF!</definedName>
    <definedName name="_grp1" localSheetId="175">#REF!</definedName>
    <definedName name="_grp1" localSheetId="176">#REF!</definedName>
    <definedName name="_grp1" localSheetId="177">#REF!</definedName>
    <definedName name="_grp1" localSheetId="178">#REF!</definedName>
    <definedName name="_grp1" localSheetId="179">#REF!</definedName>
    <definedName name="_grp1" localSheetId="180">#REF!</definedName>
    <definedName name="_grp1" localSheetId="181">#REF!</definedName>
    <definedName name="_grp1" localSheetId="182">#REF!</definedName>
    <definedName name="_grp1" localSheetId="183">#REF!</definedName>
    <definedName name="_grp1" localSheetId="184">#REF!</definedName>
    <definedName name="_grp1" localSheetId="185">#REF!</definedName>
    <definedName name="_grp1" localSheetId="186">#REF!</definedName>
    <definedName name="_grp1" localSheetId="187">#REF!</definedName>
    <definedName name="_grp1" localSheetId="188">#REF!</definedName>
    <definedName name="_grp1" localSheetId="189">#REF!</definedName>
    <definedName name="_grp1" localSheetId="190">#REF!</definedName>
    <definedName name="_grp1" localSheetId="191">#REF!</definedName>
    <definedName name="_grp1" localSheetId="192">#REF!</definedName>
    <definedName name="_grp1" localSheetId="193">#REF!</definedName>
    <definedName name="_grp1" localSheetId="194">#REF!</definedName>
    <definedName name="_grp1" localSheetId="195">#REF!</definedName>
    <definedName name="_grp1" localSheetId="196">#REF!</definedName>
    <definedName name="_grp1" localSheetId="197">#REF!</definedName>
    <definedName name="_grp1" localSheetId="198">#REF!</definedName>
    <definedName name="_grp1" localSheetId="199">#REF!</definedName>
    <definedName name="_grp1" localSheetId="200">#REF!</definedName>
    <definedName name="_grp1" localSheetId="201">#REF!</definedName>
    <definedName name="_grp1" localSheetId="202">#REF!</definedName>
    <definedName name="_grp1" localSheetId="203">#REF!</definedName>
    <definedName name="_grp1" localSheetId="204">#REF!</definedName>
    <definedName name="_grp1" localSheetId="205">#REF!</definedName>
    <definedName name="_grp1" localSheetId="206">#REF!</definedName>
    <definedName name="_grp1" localSheetId="207">#REF!</definedName>
    <definedName name="_grp1" localSheetId="208">#REF!</definedName>
    <definedName name="_grp1" localSheetId="209">#REF!</definedName>
    <definedName name="_grp1" localSheetId="210">#REF!</definedName>
    <definedName name="_grp1" localSheetId="211">#REF!</definedName>
    <definedName name="_grp1" localSheetId="212">#REF!</definedName>
    <definedName name="_grp1" localSheetId="213">#REF!</definedName>
    <definedName name="_grp1" localSheetId="214">#REF!</definedName>
    <definedName name="_grp1" localSheetId="215">#REF!</definedName>
    <definedName name="_grp1" localSheetId="216">#REF!</definedName>
    <definedName name="_grp1" localSheetId="217">#REF!</definedName>
    <definedName name="_grp1" localSheetId="218">#REF!</definedName>
    <definedName name="_grp1" localSheetId="1">#REF!</definedName>
    <definedName name="_grp1" localSheetId="3">#REF!</definedName>
    <definedName name="_grp1" localSheetId="2">#REF!</definedName>
    <definedName name="_grp1">#REF!</definedName>
    <definedName name="_TC510001" localSheetId="11">#REF!</definedName>
    <definedName name="_TC510001" localSheetId="15">#REF!</definedName>
    <definedName name="_TC510001" localSheetId="16">#REF!</definedName>
    <definedName name="_TC510001" localSheetId="27">#REF!</definedName>
    <definedName name="_TC510001" localSheetId="49">#REF!</definedName>
    <definedName name="_TC510001" localSheetId="66">#REF!</definedName>
    <definedName name="_TC510001" localSheetId="109">#REF!</definedName>
    <definedName name="_TC510001" localSheetId="111">#REF!</definedName>
    <definedName name="_TC510001" localSheetId="169">#REF!</definedName>
    <definedName name="_TC510001" localSheetId="170">#REF!</definedName>
    <definedName name="_TC510001" localSheetId="172">#REF!</definedName>
    <definedName name="_TC510001" localSheetId="173">#REF!</definedName>
    <definedName name="_TC510001" localSheetId="175">#REF!</definedName>
    <definedName name="_TC510001" localSheetId="185">#REF!</definedName>
    <definedName name="_TC510001">#REF!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#REF!</definedName>
    <definedName name="A" localSheetId="83">#REF!</definedName>
    <definedName name="A" localSheetId="84">#REF!</definedName>
    <definedName name="A" localSheetId="85">#REF!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1">#REF!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97">#REF!</definedName>
    <definedName name="A" localSheetId="98">#REF!</definedName>
    <definedName name="A" localSheetId="99">#REF!</definedName>
    <definedName name="A" localSheetId="100">#REF!</definedName>
    <definedName name="A" localSheetId="101">#REF!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07">#REF!</definedName>
    <definedName name="A" localSheetId="108">#REF!</definedName>
    <definedName name="A" localSheetId="109">#REF!</definedName>
    <definedName name="A" localSheetId="110">#REF!</definedName>
    <definedName name="A" localSheetId="111">#REF!</definedName>
    <definedName name="A" localSheetId="112">#REF!</definedName>
    <definedName name="A" localSheetId="113">#REF!</definedName>
    <definedName name="A" localSheetId="114">#REF!</definedName>
    <definedName name="A" localSheetId="115">#REF!</definedName>
    <definedName name="A" localSheetId="116">#REF!</definedName>
    <definedName name="A" localSheetId="117">#REF!</definedName>
    <definedName name="A" localSheetId="118">#REF!</definedName>
    <definedName name="A" localSheetId="119">#REF!</definedName>
    <definedName name="A" localSheetId="120">#REF!</definedName>
    <definedName name="A" localSheetId="121">#REF!</definedName>
    <definedName name="A" localSheetId="122">#REF!</definedName>
    <definedName name="A" localSheetId="123">#REF!</definedName>
    <definedName name="A" localSheetId="124">#REF!</definedName>
    <definedName name="A" localSheetId="125">#REF!</definedName>
    <definedName name="A" localSheetId="126">#REF!</definedName>
    <definedName name="A" localSheetId="127">#REF!</definedName>
    <definedName name="A" localSheetId="128">#REF!</definedName>
    <definedName name="A" localSheetId="129">#REF!</definedName>
    <definedName name="A" localSheetId="130">#REF!</definedName>
    <definedName name="A" localSheetId="131">#REF!</definedName>
    <definedName name="A" localSheetId="132">#REF!</definedName>
    <definedName name="A" localSheetId="133">#REF!</definedName>
    <definedName name="A" localSheetId="134">#REF!</definedName>
    <definedName name="A" localSheetId="135">#REF!</definedName>
    <definedName name="A" localSheetId="136">#REF!</definedName>
    <definedName name="A" localSheetId="137">#REF!</definedName>
    <definedName name="A" localSheetId="138">#REF!</definedName>
    <definedName name="A" localSheetId="139">#REF!</definedName>
    <definedName name="A" localSheetId="140">#REF!</definedName>
    <definedName name="A" localSheetId="141">#REF!</definedName>
    <definedName name="A" localSheetId="142">#REF!</definedName>
    <definedName name="A" localSheetId="143">#REF!</definedName>
    <definedName name="A" localSheetId="144">#REF!</definedName>
    <definedName name="A" localSheetId="145">#REF!</definedName>
    <definedName name="A" localSheetId="146">#REF!</definedName>
    <definedName name="A" localSheetId="147">#REF!</definedName>
    <definedName name="A" localSheetId="148">#REF!</definedName>
    <definedName name="A" localSheetId="149">#REF!</definedName>
    <definedName name="A" localSheetId="150">#REF!</definedName>
    <definedName name="A" localSheetId="151">#REF!</definedName>
    <definedName name="A" localSheetId="152">#REF!</definedName>
    <definedName name="A" localSheetId="153">#REF!</definedName>
    <definedName name="A" localSheetId="154">#REF!</definedName>
    <definedName name="A" localSheetId="155">#REF!</definedName>
    <definedName name="A" localSheetId="156">#REF!</definedName>
    <definedName name="A" localSheetId="157">#REF!</definedName>
    <definedName name="A" localSheetId="158">#REF!</definedName>
    <definedName name="A" localSheetId="159">#REF!</definedName>
    <definedName name="A" localSheetId="160">#REF!</definedName>
    <definedName name="A" localSheetId="161">#REF!</definedName>
    <definedName name="A" localSheetId="162">#REF!</definedName>
    <definedName name="A" localSheetId="163">#REF!</definedName>
    <definedName name="A" localSheetId="164">#REF!</definedName>
    <definedName name="A" localSheetId="165">#REF!</definedName>
    <definedName name="A" localSheetId="166">#REF!</definedName>
    <definedName name="A" localSheetId="167">#REF!</definedName>
    <definedName name="A" localSheetId="168">#REF!</definedName>
    <definedName name="A" localSheetId="169">#REF!</definedName>
    <definedName name="A" localSheetId="170">#REF!</definedName>
    <definedName name="A" localSheetId="171">#REF!</definedName>
    <definedName name="A" localSheetId="172">#REF!</definedName>
    <definedName name="A" localSheetId="173">#REF!</definedName>
    <definedName name="A" localSheetId="174">#REF!</definedName>
    <definedName name="A" localSheetId="175">#REF!</definedName>
    <definedName name="A" localSheetId="176">#REF!</definedName>
    <definedName name="A" localSheetId="177">#REF!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3">#REF!</definedName>
    <definedName name="A" localSheetId="184">#REF!</definedName>
    <definedName name="A" localSheetId="185">#REF!</definedName>
    <definedName name="A" localSheetId="186">#REF!</definedName>
    <definedName name="A" localSheetId="187">#REF!</definedName>
    <definedName name="A" localSheetId="188">#REF!</definedName>
    <definedName name="A" localSheetId="189">#REF!</definedName>
    <definedName name="A" localSheetId="190">#REF!</definedName>
    <definedName name="A" localSheetId="191">#REF!</definedName>
    <definedName name="A" localSheetId="192">#REF!</definedName>
    <definedName name="A" localSheetId="193">#REF!</definedName>
    <definedName name="A" localSheetId="194">#REF!</definedName>
    <definedName name="A" localSheetId="195">#REF!</definedName>
    <definedName name="A" localSheetId="196">#REF!</definedName>
    <definedName name="A" localSheetId="197">#REF!</definedName>
    <definedName name="A" localSheetId="198">#REF!</definedName>
    <definedName name="A" localSheetId="199">#REF!</definedName>
    <definedName name="A" localSheetId="200">#REF!</definedName>
    <definedName name="A" localSheetId="201">#REF!</definedName>
    <definedName name="A" localSheetId="202">#REF!</definedName>
    <definedName name="A" localSheetId="203">#REF!</definedName>
    <definedName name="A" localSheetId="204">#REF!</definedName>
    <definedName name="A" localSheetId="205">#REF!</definedName>
    <definedName name="A" localSheetId="206">#REF!</definedName>
    <definedName name="A" localSheetId="207">#REF!</definedName>
    <definedName name="A" localSheetId="208">#REF!</definedName>
    <definedName name="A" localSheetId="209">#REF!</definedName>
    <definedName name="A" localSheetId="210">#REF!</definedName>
    <definedName name="A" localSheetId="211">#REF!</definedName>
    <definedName name="A" localSheetId="212">#REF!</definedName>
    <definedName name="A" localSheetId="213">#REF!</definedName>
    <definedName name="A" localSheetId="214">#REF!</definedName>
    <definedName name="A" localSheetId="215">#REF!</definedName>
    <definedName name="A" localSheetId="216">#REF!</definedName>
    <definedName name="A" localSheetId="217">#REF!</definedName>
    <definedName name="A" localSheetId="218">#REF!</definedName>
    <definedName name="A" localSheetId="1">#REF!</definedName>
    <definedName name="A" localSheetId="3">#REF!</definedName>
    <definedName name="A" localSheetId="2">#REF!</definedName>
    <definedName name="A">#REF!</definedName>
    <definedName name="aa" localSheetId="11">#REF!</definedName>
    <definedName name="aa" localSheetId="15">#REF!</definedName>
    <definedName name="aa" localSheetId="16">#REF!</definedName>
    <definedName name="aa" localSheetId="27">#REF!</definedName>
    <definedName name="aa" localSheetId="49">#REF!</definedName>
    <definedName name="aa" localSheetId="66">#REF!</definedName>
    <definedName name="aa" localSheetId="109">#REF!</definedName>
    <definedName name="aa" localSheetId="111">#REF!</definedName>
    <definedName name="aa" localSheetId="169">#REF!</definedName>
    <definedName name="aa" localSheetId="170">#REF!</definedName>
    <definedName name="aa" localSheetId="172">#REF!</definedName>
    <definedName name="aa" localSheetId="173">#REF!</definedName>
    <definedName name="aa" localSheetId="175">#REF!</definedName>
    <definedName name="aa" localSheetId="185">#REF!</definedName>
    <definedName name="aa">#REF!</definedName>
    <definedName name="aaa">#REF!</definedName>
    <definedName name="aaaa" localSheetId="11">#REF!</definedName>
    <definedName name="aaaa" localSheetId="15">#REF!</definedName>
    <definedName name="aaaa" localSheetId="16">#REF!</definedName>
    <definedName name="aaaa" localSheetId="22">#REF!</definedName>
    <definedName name="aaaa" localSheetId="27">#REF!</definedName>
    <definedName name="aaaa" localSheetId="39">#REF!</definedName>
    <definedName name="aaaa" localSheetId="40">#REF!</definedName>
    <definedName name="aaaa" localSheetId="41">#REF!</definedName>
    <definedName name="aaaa" localSheetId="43">#REF!</definedName>
    <definedName name="aaaa" localSheetId="44">#REF!</definedName>
    <definedName name="aaaa" localSheetId="49">#REF!</definedName>
    <definedName name="aaaa" localSheetId="51">#REF!</definedName>
    <definedName name="aaaa" localSheetId="53">#REF!</definedName>
    <definedName name="aaaa" localSheetId="55">#REF!</definedName>
    <definedName name="aaaa" localSheetId="57">#REF!</definedName>
    <definedName name="aaaa" localSheetId="58">#REF!</definedName>
    <definedName name="aaaa" localSheetId="59">#REF!</definedName>
    <definedName name="aaaa" localSheetId="60">#REF!</definedName>
    <definedName name="aaaa" localSheetId="61">#REF!</definedName>
    <definedName name="aaaa" localSheetId="62">#REF!</definedName>
    <definedName name="aaaa" localSheetId="63">#REF!</definedName>
    <definedName name="aaaa" localSheetId="66">#REF!</definedName>
    <definedName name="aaaa" localSheetId="70">#REF!</definedName>
    <definedName name="aaaa" localSheetId="92">#REF!</definedName>
    <definedName name="aaaa" localSheetId="101">#REF!</definedName>
    <definedName name="aaaa" localSheetId="103">#REF!</definedName>
    <definedName name="aaaa" localSheetId="107">#REF!</definedName>
    <definedName name="aaaa" localSheetId="109">#REF!</definedName>
    <definedName name="aaaa" localSheetId="111">#REF!</definedName>
    <definedName name="aaaa" localSheetId="113">#REF!</definedName>
    <definedName name="aaaa" localSheetId="115">#REF!</definedName>
    <definedName name="aaaa" localSheetId="117">#REF!</definedName>
    <definedName name="aaaa" localSheetId="119">#REF!</definedName>
    <definedName name="aaaa" localSheetId="121">#REF!</definedName>
    <definedName name="aaaa" localSheetId="123">#REF!</definedName>
    <definedName name="aaaa" localSheetId="125">#REF!</definedName>
    <definedName name="aaaa" localSheetId="127">#REF!</definedName>
    <definedName name="aaaa" localSheetId="129">#REF!</definedName>
    <definedName name="aaaa" localSheetId="131">#REF!</definedName>
    <definedName name="aaaa" localSheetId="133">#REF!</definedName>
    <definedName name="aaaa" localSheetId="135">#REF!</definedName>
    <definedName name="aaaa" localSheetId="139">#REF!</definedName>
    <definedName name="aaaa" localSheetId="141">#REF!</definedName>
    <definedName name="aaaa" localSheetId="143">#REF!</definedName>
    <definedName name="aaaa" localSheetId="151">#REF!</definedName>
    <definedName name="aaaa" localSheetId="153">#REF!</definedName>
    <definedName name="aaaa" localSheetId="155">#REF!</definedName>
    <definedName name="aaaa" localSheetId="157">#REF!</definedName>
    <definedName name="aaaa" localSheetId="159">#REF!</definedName>
    <definedName name="aaaa" localSheetId="160">#REF!</definedName>
    <definedName name="aaaa" localSheetId="161">#REF!</definedName>
    <definedName name="aaaa" localSheetId="163">#REF!</definedName>
    <definedName name="aaaa" localSheetId="167">#REF!</definedName>
    <definedName name="aaaa" localSheetId="169">#REF!</definedName>
    <definedName name="aaaa" localSheetId="170">#REF!</definedName>
    <definedName name="aaaa" localSheetId="172">#REF!</definedName>
    <definedName name="aaaa" localSheetId="173">#REF!</definedName>
    <definedName name="aaaa" localSheetId="175">#REF!</definedName>
    <definedName name="aaaa" localSheetId="180">#REF!</definedName>
    <definedName name="aaaa" localSheetId="181">#REF!</definedName>
    <definedName name="aaaa" localSheetId="182">#REF!</definedName>
    <definedName name="aaaa" localSheetId="183">#REF!</definedName>
    <definedName name="aaaa" localSheetId="184">#REF!</definedName>
    <definedName name="aaaa" localSheetId="185">#REF!</definedName>
    <definedName name="aaaa" localSheetId="193">#REF!</definedName>
    <definedName name="aaaa" localSheetId="197">#REF!</definedName>
    <definedName name="aaaa" localSheetId="199">#REF!</definedName>
    <definedName name="aaaa" localSheetId="203">#REF!</definedName>
    <definedName name="aaaa" localSheetId="205">#REF!</definedName>
    <definedName name="aaaa" localSheetId="207">#REF!</definedName>
    <definedName name="aaaa" localSheetId="211">#REF!</definedName>
    <definedName name="aaaa" localSheetId="215">#REF!</definedName>
    <definedName name="aaaa" localSheetId="216">#REF!</definedName>
    <definedName name="aaaa" localSheetId="217">#REF!</definedName>
    <definedName name="aaaa">#REF!</definedName>
    <definedName name="ADD_COPY句">#N/A</definedName>
    <definedName name="ar_NameSpace" localSheetId="11">#REF!</definedName>
    <definedName name="ar_NameSpace" localSheetId="15">#REF!</definedName>
    <definedName name="ar_NameSpace" localSheetId="16">#REF!</definedName>
    <definedName name="ar_NameSpace" localSheetId="22">#REF!</definedName>
    <definedName name="ar_NameSpace" localSheetId="27">#REF!</definedName>
    <definedName name="ar_NameSpace" localSheetId="39">#REF!</definedName>
    <definedName name="ar_NameSpace" localSheetId="40">#REF!</definedName>
    <definedName name="ar_NameSpace" localSheetId="41">#REF!</definedName>
    <definedName name="ar_NameSpace" localSheetId="43">#REF!</definedName>
    <definedName name="ar_NameSpace" localSheetId="44">#REF!</definedName>
    <definedName name="ar_NameSpace" localSheetId="49">#REF!</definedName>
    <definedName name="ar_NameSpace" localSheetId="51">#REF!</definedName>
    <definedName name="ar_NameSpace" localSheetId="53">#REF!</definedName>
    <definedName name="ar_NameSpace" localSheetId="55">#REF!</definedName>
    <definedName name="ar_NameSpace" localSheetId="57">#REF!</definedName>
    <definedName name="ar_NameSpace" localSheetId="58">#REF!</definedName>
    <definedName name="ar_NameSpace" localSheetId="59">#REF!</definedName>
    <definedName name="ar_NameSpace" localSheetId="61">#REF!</definedName>
    <definedName name="ar_NameSpace" localSheetId="62">#REF!</definedName>
    <definedName name="ar_NameSpace" localSheetId="66">#REF!</definedName>
    <definedName name="ar_NameSpace" localSheetId="70">#REF!</definedName>
    <definedName name="ar_NameSpace" localSheetId="92">#REF!</definedName>
    <definedName name="ar_NameSpace" localSheetId="101">#REF!</definedName>
    <definedName name="ar_NameSpace" localSheetId="103">#REF!</definedName>
    <definedName name="ar_NameSpace" localSheetId="107">#REF!</definedName>
    <definedName name="ar_NameSpace" localSheetId="109">#REF!</definedName>
    <definedName name="ar_NameSpace" localSheetId="111">#REF!</definedName>
    <definedName name="ar_NameSpace" localSheetId="113">#REF!</definedName>
    <definedName name="ar_NameSpace" localSheetId="115">#REF!</definedName>
    <definedName name="ar_NameSpace" localSheetId="117">#REF!</definedName>
    <definedName name="ar_NameSpace" localSheetId="119">#REF!</definedName>
    <definedName name="ar_NameSpace" localSheetId="121">#REF!</definedName>
    <definedName name="ar_NameSpace" localSheetId="123">#REF!</definedName>
    <definedName name="ar_NameSpace" localSheetId="125">#REF!</definedName>
    <definedName name="ar_NameSpace" localSheetId="127">#REF!</definedName>
    <definedName name="ar_NameSpace" localSheetId="129">#REF!</definedName>
    <definedName name="ar_NameSpace" localSheetId="131">#REF!</definedName>
    <definedName name="ar_NameSpace" localSheetId="133">#REF!</definedName>
    <definedName name="ar_NameSpace" localSheetId="135">#REF!</definedName>
    <definedName name="ar_NameSpace" localSheetId="139">#REF!</definedName>
    <definedName name="ar_NameSpace" localSheetId="141">#REF!</definedName>
    <definedName name="ar_NameSpace" localSheetId="143">#REF!</definedName>
    <definedName name="ar_NameSpace" localSheetId="151">#REF!</definedName>
    <definedName name="ar_NameSpace" localSheetId="153">#REF!</definedName>
    <definedName name="ar_NameSpace" localSheetId="155">#REF!</definedName>
    <definedName name="ar_NameSpace" localSheetId="157">#REF!</definedName>
    <definedName name="ar_NameSpace" localSheetId="159">#REF!</definedName>
    <definedName name="ar_NameSpace" localSheetId="160">#REF!</definedName>
    <definedName name="ar_NameSpace" localSheetId="161">#REF!</definedName>
    <definedName name="ar_NameSpace" localSheetId="163">#REF!</definedName>
    <definedName name="ar_NameSpace" localSheetId="167">#REF!</definedName>
    <definedName name="ar_NameSpace" localSheetId="169">#REF!</definedName>
    <definedName name="ar_NameSpace" localSheetId="170">#REF!</definedName>
    <definedName name="ar_NameSpace" localSheetId="172">#REF!</definedName>
    <definedName name="ar_NameSpace" localSheetId="173">#REF!</definedName>
    <definedName name="ar_NameSpace" localSheetId="175">#REF!</definedName>
    <definedName name="ar_NameSpace" localSheetId="180">#REF!</definedName>
    <definedName name="ar_NameSpace" localSheetId="181">#REF!</definedName>
    <definedName name="ar_NameSpace" localSheetId="182">#REF!</definedName>
    <definedName name="ar_NameSpace" localSheetId="183">#REF!</definedName>
    <definedName name="ar_NameSpace" localSheetId="184">#REF!</definedName>
    <definedName name="ar_NameSpace" localSheetId="185">#REF!</definedName>
    <definedName name="ar_NameSpace" localSheetId="193">#REF!</definedName>
    <definedName name="ar_NameSpace" localSheetId="197">#REF!</definedName>
    <definedName name="ar_NameSpace" localSheetId="199">#REF!</definedName>
    <definedName name="ar_NameSpace" localSheetId="203">#REF!</definedName>
    <definedName name="ar_NameSpace" localSheetId="205">#REF!</definedName>
    <definedName name="ar_NameSpace" localSheetId="207">#REF!</definedName>
    <definedName name="ar_NameSpace" localSheetId="211">#REF!</definedName>
    <definedName name="ar_NameSpace" localSheetId="215">#REF!</definedName>
    <definedName name="ar_NameSpace" localSheetId="216">#REF!</definedName>
    <definedName name="ar_NameSpace" localSheetId="217">#REF!</definedName>
    <definedName name="ar_NameSpace">#REF!</definedName>
    <definedName name="ASIS_TZMMESSAGE" localSheetId="11">#REF!</definedName>
    <definedName name="ASIS_TZMMESSAGE" localSheetId="15">#REF!</definedName>
    <definedName name="ASIS_TZMMESSAGE" localSheetId="16">#REF!</definedName>
    <definedName name="ASIS_TZMMESSAGE" localSheetId="22">#REF!</definedName>
    <definedName name="ASIS_TZMMESSAGE" localSheetId="27">#REF!</definedName>
    <definedName name="ASIS_TZMMESSAGE" localSheetId="39">#REF!</definedName>
    <definedName name="ASIS_TZMMESSAGE" localSheetId="40">#REF!</definedName>
    <definedName name="ASIS_TZMMESSAGE" localSheetId="41">#REF!</definedName>
    <definedName name="ASIS_TZMMESSAGE" localSheetId="43">#REF!</definedName>
    <definedName name="ASIS_TZMMESSAGE" localSheetId="49">#REF!</definedName>
    <definedName name="ASIS_TZMMESSAGE" localSheetId="53">#REF!</definedName>
    <definedName name="ASIS_TZMMESSAGE" localSheetId="55">#REF!</definedName>
    <definedName name="ASIS_TZMMESSAGE" localSheetId="62">#REF!</definedName>
    <definedName name="ASIS_TZMMESSAGE" localSheetId="66">#REF!</definedName>
    <definedName name="ASIS_TZMMESSAGE" localSheetId="70">#REF!</definedName>
    <definedName name="ASIS_TZMMESSAGE" localSheetId="92">#REF!</definedName>
    <definedName name="ASIS_TZMMESSAGE" localSheetId="101">#REF!</definedName>
    <definedName name="ASIS_TZMMESSAGE" localSheetId="103">#REF!</definedName>
    <definedName name="ASIS_TZMMESSAGE" localSheetId="107">#REF!</definedName>
    <definedName name="ASIS_TZMMESSAGE" localSheetId="109">#REF!</definedName>
    <definedName name="ASIS_TZMMESSAGE" localSheetId="111">#REF!</definedName>
    <definedName name="ASIS_TZMMESSAGE" localSheetId="155">#REF!</definedName>
    <definedName name="ASIS_TZMMESSAGE" localSheetId="157">#REF!</definedName>
    <definedName name="ASIS_TZMMESSAGE" localSheetId="159">#REF!</definedName>
    <definedName name="ASIS_TZMMESSAGE" localSheetId="160">#REF!</definedName>
    <definedName name="ASIS_TZMMESSAGE" localSheetId="167">#REF!</definedName>
    <definedName name="ASIS_TZMMESSAGE" localSheetId="169">#REF!</definedName>
    <definedName name="ASIS_TZMMESSAGE" localSheetId="170">#REF!</definedName>
    <definedName name="ASIS_TZMMESSAGE" localSheetId="172">#REF!</definedName>
    <definedName name="ASIS_TZMMESSAGE" localSheetId="173">#REF!</definedName>
    <definedName name="ASIS_TZMMESSAGE" localSheetId="175">#REF!</definedName>
    <definedName name="ASIS_TZMMESSAGE" localSheetId="180">#REF!</definedName>
    <definedName name="ASIS_TZMMESSAGE" localSheetId="181">#REF!</definedName>
    <definedName name="ASIS_TZMMESSAGE" localSheetId="182">#REF!</definedName>
    <definedName name="ASIS_TZMMESSAGE" localSheetId="183">#REF!</definedName>
    <definedName name="ASIS_TZMMESSAGE" localSheetId="184">#REF!</definedName>
    <definedName name="ASIS_TZMMESSAGE" localSheetId="185">#REF!</definedName>
    <definedName name="ASIS_TZMMESSAGE" localSheetId="193">#REF!</definedName>
    <definedName name="ASIS_TZMMESSAGE" localSheetId="197">#REF!</definedName>
    <definedName name="ASIS_TZMMESSAGE" localSheetId="203">#REF!</definedName>
    <definedName name="ASIS_TZMMESSAGE" localSheetId="205">#REF!</definedName>
    <definedName name="ASIS_TZMMESSAGE" localSheetId="211">#REF!</definedName>
    <definedName name="ASIS_TZMMESSAGE" localSheetId="215">#REF!</definedName>
    <definedName name="ASIS_TZMMESSAGE" localSheetId="216">#REF!</definedName>
    <definedName name="ASIS_TZMMESSAGE" localSheetId="217">#REF!</definedName>
    <definedName name="ASIS_TZMMESSAGE">#REF!</definedName>
    <definedName name="B" localSheetId="11">#REF!</definedName>
    <definedName name="B" localSheetId="15">#REF!</definedName>
    <definedName name="B" localSheetId="16">#REF!</definedName>
    <definedName name="B" localSheetId="22">#REF!</definedName>
    <definedName name="B" localSheetId="27">#REF!</definedName>
    <definedName name="B" localSheetId="39">#REF!</definedName>
    <definedName name="B" localSheetId="40">#REF!</definedName>
    <definedName name="B" localSheetId="41">#REF!</definedName>
    <definedName name="B" localSheetId="43">#REF!</definedName>
    <definedName name="B" localSheetId="49">#REF!</definedName>
    <definedName name="B" localSheetId="53">#REF!</definedName>
    <definedName name="B" localSheetId="55">#REF!</definedName>
    <definedName name="B" localSheetId="66">#REF!</definedName>
    <definedName name="B" localSheetId="70">#REF!</definedName>
    <definedName name="B" localSheetId="92">#REF!</definedName>
    <definedName name="B" localSheetId="101">#REF!</definedName>
    <definedName name="B" localSheetId="103">#REF!</definedName>
    <definedName name="B" localSheetId="107">#REF!</definedName>
    <definedName name="B" localSheetId="109">#REF!</definedName>
    <definedName name="B" localSheetId="111">#REF!</definedName>
    <definedName name="B" localSheetId="155">#REF!</definedName>
    <definedName name="B" localSheetId="157">#REF!</definedName>
    <definedName name="B" localSheetId="159">#REF!</definedName>
    <definedName name="B" localSheetId="160">#REF!</definedName>
    <definedName name="B" localSheetId="167">#REF!</definedName>
    <definedName name="B" localSheetId="169">#REF!</definedName>
    <definedName name="B" localSheetId="170">#REF!</definedName>
    <definedName name="B" localSheetId="172">#REF!</definedName>
    <definedName name="B" localSheetId="173">#REF!</definedName>
    <definedName name="B" localSheetId="175">#REF!</definedName>
    <definedName name="B" localSheetId="180">#REF!</definedName>
    <definedName name="B" localSheetId="181">#REF!</definedName>
    <definedName name="B" localSheetId="184">#REF!</definedName>
    <definedName name="B" localSheetId="185">#REF!</definedName>
    <definedName name="B" localSheetId="193">#REF!</definedName>
    <definedName name="B" localSheetId="197">#REF!</definedName>
    <definedName name="B" localSheetId="203">#REF!</definedName>
    <definedName name="B" localSheetId="205">#REF!</definedName>
    <definedName name="B" localSheetId="211">#REF!</definedName>
    <definedName name="B" localSheetId="217">#REF!</definedName>
    <definedName name="B">#REF!</definedName>
    <definedName name="cal_index_size" localSheetId="9">#REF!</definedName>
    <definedName name="cal_index_size" localSheetId="11">#REF!</definedName>
    <definedName name="cal_index_size" localSheetId="12">#REF!</definedName>
    <definedName name="cal_index_size" localSheetId="13">#REF!</definedName>
    <definedName name="cal_index_size" localSheetId="14">#REF!</definedName>
    <definedName name="cal_index_size" localSheetId="15">#REF!</definedName>
    <definedName name="cal_index_size" localSheetId="16">#REF!</definedName>
    <definedName name="cal_index_size" localSheetId="17">#REF!</definedName>
    <definedName name="cal_index_size" localSheetId="19">#REF!</definedName>
    <definedName name="cal_index_size" localSheetId="22">#REF!</definedName>
    <definedName name="cal_index_size" localSheetId="24">#REF!</definedName>
    <definedName name="cal_index_size" localSheetId="25">#REF!</definedName>
    <definedName name="cal_index_size" localSheetId="26">#REF!</definedName>
    <definedName name="cal_index_size" localSheetId="27">#REF!</definedName>
    <definedName name="cal_index_size" localSheetId="28">#REF!</definedName>
    <definedName name="cal_index_size" localSheetId="29">#REF!</definedName>
    <definedName name="cal_index_size" localSheetId="30">#REF!</definedName>
    <definedName name="cal_index_size" localSheetId="31">#REF!</definedName>
    <definedName name="cal_index_size" localSheetId="33">#REF!</definedName>
    <definedName name="cal_index_size" localSheetId="37">#REF!</definedName>
    <definedName name="cal_index_size" localSheetId="39">#REF!</definedName>
    <definedName name="cal_index_size" localSheetId="40">#REF!</definedName>
    <definedName name="cal_index_size" localSheetId="41">#REF!</definedName>
    <definedName name="cal_index_size" localSheetId="42">#REF!</definedName>
    <definedName name="cal_index_size" localSheetId="43">#REF!</definedName>
    <definedName name="cal_index_size" localSheetId="44">#REF!</definedName>
    <definedName name="cal_index_size" localSheetId="45">#REF!</definedName>
    <definedName name="cal_index_size" localSheetId="46">#REF!</definedName>
    <definedName name="cal_index_size" localSheetId="47">#REF!</definedName>
    <definedName name="cal_index_size" localSheetId="48">#REF!</definedName>
    <definedName name="cal_index_size" localSheetId="49">#REF!</definedName>
    <definedName name="cal_index_size" localSheetId="50">#REF!</definedName>
    <definedName name="cal_index_size" localSheetId="51">#REF!</definedName>
    <definedName name="cal_index_size" localSheetId="52">#REF!</definedName>
    <definedName name="cal_index_size" localSheetId="53">#REF!</definedName>
    <definedName name="cal_index_size" localSheetId="54">#REF!</definedName>
    <definedName name="cal_index_size" localSheetId="55">#REF!</definedName>
    <definedName name="cal_index_size" localSheetId="56">#REF!</definedName>
    <definedName name="cal_index_size" localSheetId="57">#REF!</definedName>
    <definedName name="cal_index_size" localSheetId="58">#REF!</definedName>
    <definedName name="cal_index_size" localSheetId="59">#REF!</definedName>
    <definedName name="cal_index_size" localSheetId="60">#REF!</definedName>
    <definedName name="cal_index_size" localSheetId="61">#REF!</definedName>
    <definedName name="cal_index_size" localSheetId="62">#REF!</definedName>
    <definedName name="cal_index_size" localSheetId="63">#REF!</definedName>
    <definedName name="cal_index_size" localSheetId="66">#REF!</definedName>
    <definedName name="cal_index_size" localSheetId="67">#REF!</definedName>
    <definedName name="cal_index_size" localSheetId="68">#REF!</definedName>
    <definedName name="cal_index_size" localSheetId="69">#REF!</definedName>
    <definedName name="cal_index_size" localSheetId="70">#REF!</definedName>
    <definedName name="cal_index_size" localSheetId="71">#REF!</definedName>
    <definedName name="cal_index_size" localSheetId="72">#REF!</definedName>
    <definedName name="cal_index_size" localSheetId="73">#REF!</definedName>
    <definedName name="cal_index_size" localSheetId="74">#REF!</definedName>
    <definedName name="cal_index_size" localSheetId="75">#REF!</definedName>
    <definedName name="cal_index_size" localSheetId="76">#REF!</definedName>
    <definedName name="cal_index_size" localSheetId="77">#REF!</definedName>
    <definedName name="cal_index_size" localSheetId="78">#REF!</definedName>
    <definedName name="cal_index_size" localSheetId="79">#REF!</definedName>
    <definedName name="cal_index_size" localSheetId="80">#REF!</definedName>
    <definedName name="cal_index_size" localSheetId="81">#REF!</definedName>
    <definedName name="cal_index_size" localSheetId="82">#REF!</definedName>
    <definedName name="cal_index_size" localSheetId="83">#REF!</definedName>
    <definedName name="cal_index_size" localSheetId="84">#REF!</definedName>
    <definedName name="cal_index_size" localSheetId="85">#REF!</definedName>
    <definedName name="cal_index_size" localSheetId="86">#REF!</definedName>
    <definedName name="cal_index_size" localSheetId="87">#REF!</definedName>
    <definedName name="cal_index_size" localSheetId="88">#REF!</definedName>
    <definedName name="cal_index_size" localSheetId="89">#REF!</definedName>
    <definedName name="cal_index_size" localSheetId="90">#REF!</definedName>
    <definedName name="cal_index_size" localSheetId="91">#REF!</definedName>
    <definedName name="cal_index_size" localSheetId="92">#REF!</definedName>
    <definedName name="cal_index_size" localSheetId="93">#REF!</definedName>
    <definedName name="cal_index_size" localSheetId="94">#REF!</definedName>
    <definedName name="cal_index_size" localSheetId="95">#REF!</definedName>
    <definedName name="cal_index_size" localSheetId="96">#REF!</definedName>
    <definedName name="cal_index_size" localSheetId="101">#REF!</definedName>
    <definedName name="cal_index_size" localSheetId="102">#REF!</definedName>
    <definedName name="cal_index_size" localSheetId="103">#REF!</definedName>
    <definedName name="cal_index_size" localSheetId="104">#REF!</definedName>
    <definedName name="cal_index_size" localSheetId="105">#REF!</definedName>
    <definedName name="cal_index_size" localSheetId="106">#REF!</definedName>
    <definedName name="cal_index_size" localSheetId="107">#REF!</definedName>
    <definedName name="cal_index_size" localSheetId="108">#REF!</definedName>
    <definedName name="cal_index_size" localSheetId="109">#REF!</definedName>
    <definedName name="cal_index_size" localSheetId="110">#REF!</definedName>
    <definedName name="cal_index_size" localSheetId="111">#REF!</definedName>
    <definedName name="cal_index_size" localSheetId="112">#REF!</definedName>
    <definedName name="cal_index_size" localSheetId="113">#REF!</definedName>
    <definedName name="cal_index_size" localSheetId="114">#REF!</definedName>
    <definedName name="cal_index_size" localSheetId="115">#REF!</definedName>
    <definedName name="cal_index_size" localSheetId="116">#REF!</definedName>
    <definedName name="cal_index_size" localSheetId="117">#REF!</definedName>
    <definedName name="cal_index_size" localSheetId="118">#REF!</definedName>
    <definedName name="cal_index_size" localSheetId="119">#REF!</definedName>
    <definedName name="cal_index_size" localSheetId="120">#REF!</definedName>
    <definedName name="cal_index_size" localSheetId="121">#REF!</definedName>
    <definedName name="cal_index_size" localSheetId="122">#REF!</definedName>
    <definedName name="cal_index_size" localSheetId="123">#REF!</definedName>
    <definedName name="cal_index_size" localSheetId="124">#REF!</definedName>
    <definedName name="cal_index_size" localSheetId="125">#REF!</definedName>
    <definedName name="cal_index_size" localSheetId="126">#REF!</definedName>
    <definedName name="cal_index_size" localSheetId="127">#REF!</definedName>
    <definedName name="cal_index_size" localSheetId="128">#REF!</definedName>
    <definedName name="cal_index_size" localSheetId="129">#REF!</definedName>
    <definedName name="cal_index_size" localSheetId="130">#REF!</definedName>
    <definedName name="cal_index_size" localSheetId="131">#REF!</definedName>
    <definedName name="cal_index_size" localSheetId="132">#REF!</definedName>
    <definedName name="cal_index_size" localSheetId="133">#REF!</definedName>
    <definedName name="cal_index_size" localSheetId="134">#REF!</definedName>
    <definedName name="cal_index_size" localSheetId="135">#REF!</definedName>
    <definedName name="cal_index_size" localSheetId="136">#REF!</definedName>
    <definedName name="cal_index_size" localSheetId="137">#REF!</definedName>
    <definedName name="cal_index_size" localSheetId="138">#REF!</definedName>
    <definedName name="cal_index_size" localSheetId="139">#REF!</definedName>
    <definedName name="cal_index_size" localSheetId="140">#REF!</definedName>
    <definedName name="cal_index_size" localSheetId="141">#REF!</definedName>
    <definedName name="cal_index_size" localSheetId="142">#REF!</definedName>
    <definedName name="cal_index_size" localSheetId="143">#REF!</definedName>
    <definedName name="cal_index_size" localSheetId="144">#REF!</definedName>
    <definedName name="cal_index_size" localSheetId="145">#REF!</definedName>
    <definedName name="cal_index_size" localSheetId="146">#REF!</definedName>
    <definedName name="cal_index_size" localSheetId="147">#REF!</definedName>
    <definedName name="cal_index_size" localSheetId="148">#REF!</definedName>
    <definedName name="cal_index_size" localSheetId="149">#REF!</definedName>
    <definedName name="cal_index_size" localSheetId="150">#REF!</definedName>
    <definedName name="cal_index_size" localSheetId="151">#REF!</definedName>
    <definedName name="cal_index_size" localSheetId="152">#REF!</definedName>
    <definedName name="cal_index_size" localSheetId="153">#REF!</definedName>
    <definedName name="cal_index_size" localSheetId="154">#REF!</definedName>
    <definedName name="cal_index_size" localSheetId="155">#REF!</definedName>
    <definedName name="cal_index_size" localSheetId="156">#REF!</definedName>
    <definedName name="cal_index_size" localSheetId="157">#REF!</definedName>
    <definedName name="cal_index_size" localSheetId="158">#REF!</definedName>
    <definedName name="cal_index_size" localSheetId="159">#REF!</definedName>
    <definedName name="cal_index_size" localSheetId="160">#REF!</definedName>
    <definedName name="cal_index_size" localSheetId="161">#REF!</definedName>
    <definedName name="cal_index_size" localSheetId="162">#REF!</definedName>
    <definedName name="cal_index_size" localSheetId="163">#REF!</definedName>
    <definedName name="cal_index_size" localSheetId="164">#REF!</definedName>
    <definedName name="cal_index_size" localSheetId="165">#REF!</definedName>
    <definedName name="cal_index_size" localSheetId="167">#REF!</definedName>
    <definedName name="cal_index_size" localSheetId="168">#REF!</definedName>
    <definedName name="cal_index_size" localSheetId="169">#REF!</definedName>
    <definedName name="cal_index_size" localSheetId="170">#REF!</definedName>
    <definedName name="cal_index_size" localSheetId="171">#REF!</definedName>
    <definedName name="cal_index_size" localSheetId="172">#REF!</definedName>
    <definedName name="cal_index_size" localSheetId="173">#REF!</definedName>
    <definedName name="cal_index_size" localSheetId="174">#REF!</definedName>
    <definedName name="cal_index_size" localSheetId="175">#REF!</definedName>
    <definedName name="cal_index_size" localSheetId="176">#REF!</definedName>
    <definedName name="cal_index_size" localSheetId="177">#REF!</definedName>
    <definedName name="cal_index_size" localSheetId="178">#REF!</definedName>
    <definedName name="cal_index_size" localSheetId="179">#REF!</definedName>
    <definedName name="cal_index_size" localSheetId="180">#REF!</definedName>
    <definedName name="cal_index_size" localSheetId="181">#REF!</definedName>
    <definedName name="cal_index_size" localSheetId="182">#REF!</definedName>
    <definedName name="cal_index_size" localSheetId="183">#REF!</definedName>
    <definedName name="cal_index_size" localSheetId="184">#REF!</definedName>
    <definedName name="cal_index_size" localSheetId="185">#REF!</definedName>
    <definedName name="cal_index_size" localSheetId="186">#REF!</definedName>
    <definedName name="cal_index_size" localSheetId="187">#REF!</definedName>
    <definedName name="cal_index_size" localSheetId="188">#REF!</definedName>
    <definedName name="cal_index_size" localSheetId="189">#REF!</definedName>
    <definedName name="cal_index_size" localSheetId="190">#REF!</definedName>
    <definedName name="cal_index_size" localSheetId="191">#REF!</definedName>
    <definedName name="cal_index_size" localSheetId="192">#REF!</definedName>
    <definedName name="cal_index_size" localSheetId="193">#REF!</definedName>
    <definedName name="cal_index_size" localSheetId="194">#REF!</definedName>
    <definedName name="cal_index_size" localSheetId="195">#REF!</definedName>
    <definedName name="cal_index_size" localSheetId="196">#REF!</definedName>
    <definedName name="cal_index_size" localSheetId="197">#REF!</definedName>
    <definedName name="cal_index_size" localSheetId="198">#REF!</definedName>
    <definedName name="cal_index_size" localSheetId="199">#REF!</definedName>
    <definedName name="cal_index_size" localSheetId="200">#REF!</definedName>
    <definedName name="cal_index_size" localSheetId="201">#REF!</definedName>
    <definedName name="cal_index_size" localSheetId="202">#REF!</definedName>
    <definedName name="cal_index_size" localSheetId="203">#REF!</definedName>
    <definedName name="cal_index_size" localSheetId="204">#REF!</definedName>
    <definedName name="cal_index_size" localSheetId="205">#REF!</definedName>
    <definedName name="cal_index_size" localSheetId="206">#REF!</definedName>
    <definedName name="cal_index_size" localSheetId="207">#REF!</definedName>
    <definedName name="cal_index_size" localSheetId="208">#REF!</definedName>
    <definedName name="cal_index_size" localSheetId="209">#REF!</definedName>
    <definedName name="cal_index_size" localSheetId="210">#REF!</definedName>
    <definedName name="cal_index_size" localSheetId="211">#REF!</definedName>
    <definedName name="cal_index_size" localSheetId="212">#REF!</definedName>
    <definedName name="cal_index_size" localSheetId="217">#REF!</definedName>
    <definedName name="cal_index_size" localSheetId="218">#REF!</definedName>
    <definedName name="cal_index_size">#REF!</definedName>
    <definedName name="cal_table_size" localSheetId="9">#REF!</definedName>
    <definedName name="cal_table_size" localSheetId="11">#REF!</definedName>
    <definedName name="cal_table_size" localSheetId="12">#REF!</definedName>
    <definedName name="cal_table_size" localSheetId="13">#REF!</definedName>
    <definedName name="cal_table_size" localSheetId="14">#REF!</definedName>
    <definedName name="cal_table_size" localSheetId="15">#REF!</definedName>
    <definedName name="cal_table_size" localSheetId="16">#REF!</definedName>
    <definedName name="cal_table_size" localSheetId="17">#REF!</definedName>
    <definedName name="cal_table_size" localSheetId="19">#REF!</definedName>
    <definedName name="cal_table_size" localSheetId="22">#REF!</definedName>
    <definedName name="cal_table_size" localSheetId="24">#REF!</definedName>
    <definedName name="cal_table_size" localSheetId="25">#REF!</definedName>
    <definedName name="cal_table_size" localSheetId="26">#REF!</definedName>
    <definedName name="cal_table_size" localSheetId="27">#REF!</definedName>
    <definedName name="cal_table_size" localSheetId="28">#REF!</definedName>
    <definedName name="cal_table_size" localSheetId="29">#REF!</definedName>
    <definedName name="cal_table_size" localSheetId="30">#REF!</definedName>
    <definedName name="cal_table_size" localSheetId="31">#REF!</definedName>
    <definedName name="cal_table_size" localSheetId="33">#REF!</definedName>
    <definedName name="cal_table_size" localSheetId="37">#REF!</definedName>
    <definedName name="cal_table_size" localSheetId="39">#REF!</definedName>
    <definedName name="cal_table_size" localSheetId="40">#REF!</definedName>
    <definedName name="cal_table_size" localSheetId="41">#REF!</definedName>
    <definedName name="cal_table_size" localSheetId="42">#REF!</definedName>
    <definedName name="cal_table_size" localSheetId="43">#REF!</definedName>
    <definedName name="cal_table_size" localSheetId="44">#REF!</definedName>
    <definedName name="cal_table_size" localSheetId="45">#REF!</definedName>
    <definedName name="cal_table_size" localSheetId="46">#REF!</definedName>
    <definedName name="cal_table_size" localSheetId="47">#REF!</definedName>
    <definedName name="cal_table_size" localSheetId="48">#REF!</definedName>
    <definedName name="cal_table_size" localSheetId="49">#REF!</definedName>
    <definedName name="cal_table_size" localSheetId="50">#REF!</definedName>
    <definedName name="cal_table_size" localSheetId="51">#REF!</definedName>
    <definedName name="cal_table_size" localSheetId="52">#REF!</definedName>
    <definedName name="cal_table_size" localSheetId="53">#REF!</definedName>
    <definedName name="cal_table_size" localSheetId="54">#REF!</definedName>
    <definedName name="cal_table_size" localSheetId="55">#REF!</definedName>
    <definedName name="cal_table_size" localSheetId="56">#REF!</definedName>
    <definedName name="cal_table_size" localSheetId="57">#REF!</definedName>
    <definedName name="cal_table_size" localSheetId="58">#REF!</definedName>
    <definedName name="cal_table_size" localSheetId="59">#REF!</definedName>
    <definedName name="cal_table_size" localSheetId="60">#REF!</definedName>
    <definedName name="cal_table_size" localSheetId="61">#REF!</definedName>
    <definedName name="cal_table_size" localSheetId="62">#REF!</definedName>
    <definedName name="cal_table_size" localSheetId="63">#REF!</definedName>
    <definedName name="cal_table_size" localSheetId="66">#REF!</definedName>
    <definedName name="cal_table_size" localSheetId="67">#REF!</definedName>
    <definedName name="cal_table_size" localSheetId="68">#REF!</definedName>
    <definedName name="cal_table_size" localSheetId="69">#REF!</definedName>
    <definedName name="cal_table_size" localSheetId="70">#REF!</definedName>
    <definedName name="cal_table_size" localSheetId="71">#REF!</definedName>
    <definedName name="cal_table_size" localSheetId="72">#REF!</definedName>
    <definedName name="cal_table_size" localSheetId="73">#REF!</definedName>
    <definedName name="cal_table_size" localSheetId="74">#REF!</definedName>
    <definedName name="cal_table_size" localSheetId="75">#REF!</definedName>
    <definedName name="cal_table_size" localSheetId="76">#REF!</definedName>
    <definedName name="cal_table_size" localSheetId="77">#REF!</definedName>
    <definedName name="cal_table_size" localSheetId="78">#REF!</definedName>
    <definedName name="cal_table_size" localSheetId="79">#REF!</definedName>
    <definedName name="cal_table_size" localSheetId="80">#REF!</definedName>
    <definedName name="cal_table_size" localSheetId="81">#REF!</definedName>
    <definedName name="cal_table_size" localSheetId="82">#REF!</definedName>
    <definedName name="cal_table_size" localSheetId="83">#REF!</definedName>
    <definedName name="cal_table_size" localSheetId="84">#REF!</definedName>
    <definedName name="cal_table_size" localSheetId="85">#REF!</definedName>
    <definedName name="cal_table_size" localSheetId="86">#REF!</definedName>
    <definedName name="cal_table_size" localSheetId="87">#REF!</definedName>
    <definedName name="cal_table_size" localSheetId="88">#REF!</definedName>
    <definedName name="cal_table_size" localSheetId="89">#REF!</definedName>
    <definedName name="cal_table_size" localSheetId="90">#REF!</definedName>
    <definedName name="cal_table_size" localSheetId="91">#REF!</definedName>
    <definedName name="cal_table_size" localSheetId="92">#REF!</definedName>
    <definedName name="cal_table_size" localSheetId="93">#REF!</definedName>
    <definedName name="cal_table_size" localSheetId="94">#REF!</definedName>
    <definedName name="cal_table_size" localSheetId="95">#REF!</definedName>
    <definedName name="cal_table_size" localSheetId="96">#REF!</definedName>
    <definedName name="cal_table_size" localSheetId="101">#REF!</definedName>
    <definedName name="cal_table_size" localSheetId="102">#REF!</definedName>
    <definedName name="cal_table_size" localSheetId="103">#REF!</definedName>
    <definedName name="cal_table_size" localSheetId="104">#REF!</definedName>
    <definedName name="cal_table_size" localSheetId="105">#REF!</definedName>
    <definedName name="cal_table_size" localSheetId="106">#REF!</definedName>
    <definedName name="cal_table_size" localSheetId="107">#REF!</definedName>
    <definedName name="cal_table_size" localSheetId="108">#REF!</definedName>
    <definedName name="cal_table_size" localSheetId="109">#REF!</definedName>
    <definedName name="cal_table_size" localSheetId="110">#REF!</definedName>
    <definedName name="cal_table_size" localSheetId="111">#REF!</definedName>
    <definedName name="cal_table_size" localSheetId="112">#REF!</definedName>
    <definedName name="cal_table_size" localSheetId="113">#REF!</definedName>
    <definedName name="cal_table_size" localSheetId="114">#REF!</definedName>
    <definedName name="cal_table_size" localSheetId="115">#REF!</definedName>
    <definedName name="cal_table_size" localSheetId="116">#REF!</definedName>
    <definedName name="cal_table_size" localSheetId="117">#REF!</definedName>
    <definedName name="cal_table_size" localSheetId="118">#REF!</definedName>
    <definedName name="cal_table_size" localSheetId="119">#REF!</definedName>
    <definedName name="cal_table_size" localSheetId="120">#REF!</definedName>
    <definedName name="cal_table_size" localSheetId="121">#REF!</definedName>
    <definedName name="cal_table_size" localSheetId="122">#REF!</definedName>
    <definedName name="cal_table_size" localSheetId="123">#REF!</definedName>
    <definedName name="cal_table_size" localSheetId="124">#REF!</definedName>
    <definedName name="cal_table_size" localSheetId="125">#REF!</definedName>
    <definedName name="cal_table_size" localSheetId="126">#REF!</definedName>
    <definedName name="cal_table_size" localSheetId="127">#REF!</definedName>
    <definedName name="cal_table_size" localSheetId="128">#REF!</definedName>
    <definedName name="cal_table_size" localSheetId="129">#REF!</definedName>
    <definedName name="cal_table_size" localSheetId="130">#REF!</definedName>
    <definedName name="cal_table_size" localSheetId="131">#REF!</definedName>
    <definedName name="cal_table_size" localSheetId="132">#REF!</definedName>
    <definedName name="cal_table_size" localSheetId="133">#REF!</definedName>
    <definedName name="cal_table_size" localSheetId="134">#REF!</definedName>
    <definedName name="cal_table_size" localSheetId="135">#REF!</definedName>
    <definedName name="cal_table_size" localSheetId="136">#REF!</definedName>
    <definedName name="cal_table_size" localSheetId="137">#REF!</definedName>
    <definedName name="cal_table_size" localSheetId="138">#REF!</definedName>
    <definedName name="cal_table_size" localSheetId="139">#REF!</definedName>
    <definedName name="cal_table_size" localSheetId="140">#REF!</definedName>
    <definedName name="cal_table_size" localSheetId="141">#REF!</definedName>
    <definedName name="cal_table_size" localSheetId="142">#REF!</definedName>
    <definedName name="cal_table_size" localSheetId="143">#REF!</definedName>
    <definedName name="cal_table_size" localSheetId="144">#REF!</definedName>
    <definedName name="cal_table_size" localSheetId="145">#REF!</definedName>
    <definedName name="cal_table_size" localSheetId="146">#REF!</definedName>
    <definedName name="cal_table_size" localSheetId="147">#REF!</definedName>
    <definedName name="cal_table_size" localSheetId="148">#REF!</definedName>
    <definedName name="cal_table_size" localSheetId="149">#REF!</definedName>
    <definedName name="cal_table_size" localSheetId="150">#REF!</definedName>
    <definedName name="cal_table_size" localSheetId="151">#REF!</definedName>
    <definedName name="cal_table_size" localSheetId="152">#REF!</definedName>
    <definedName name="cal_table_size" localSheetId="153">#REF!</definedName>
    <definedName name="cal_table_size" localSheetId="154">#REF!</definedName>
    <definedName name="cal_table_size" localSheetId="155">#REF!</definedName>
    <definedName name="cal_table_size" localSheetId="156">#REF!</definedName>
    <definedName name="cal_table_size" localSheetId="157">#REF!</definedName>
    <definedName name="cal_table_size" localSheetId="158">#REF!</definedName>
    <definedName name="cal_table_size" localSheetId="159">#REF!</definedName>
    <definedName name="cal_table_size" localSheetId="160">#REF!</definedName>
    <definedName name="cal_table_size" localSheetId="161">#REF!</definedName>
    <definedName name="cal_table_size" localSheetId="162">#REF!</definedName>
    <definedName name="cal_table_size" localSheetId="163">#REF!</definedName>
    <definedName name="cal_table_size" localSheetId="164">#REF!</definedName>
    <definedName name="cal_table_size" localSheetId="165">#REF!</definedName>
    <definedName name="cal_table_size" localSheetId="167">#REF!</definedName>
    <definedName name="cal_table_size" localSheetId="168">#REF!</definedName>
    <definedName name="cal_table_size" localSheetId="169">#REF!</definedName>
    <definedName name="cal_table_size" localSheetId="170">#REF!</definedName>
    <definedName name="cal_table_size" localSheetId="171">#REF!</definedName>
    <definedName name="cal_table_size" localSheetId="172">#REF!</definedName>
    <definedName name="cal_table_size" localSheetId="173">#REF!</definedName>
    <definedName name="cal_table_size" localSheetId="174">#REF!</definedName>
    <definedName name="cal_table_size" localSheetId="175">#REF!</definedName>
    <definedName name="cal_table_size" localSheetId="176">#REF!</definedName>
    <definedName name="cal_table_size" localSheetId="177">#REF!</definedName>
    <definedName name="cal_table_size" localSheetId="178">#REF!</definedName>
    <definedName name="cal_table_size" localSheetId="179">#REF!</definedName>
    <definedName name="cal_table_size" localSheetId="180">#REF!</definedName>
    <definedName name="cal_table_size" localSheetId="181">#REF!</definedName>
    <definedName name="cal_table_size" localSheetId="182">#REF!</definedName>
    <definedName name="cal_table_size" localSheetId="183">#REF!</definedName>
    <definedName name="cal_table_size" localSheetId="184">#REF!</definedName>
    <definedName name="cal_table_size" localSheetId="185">#REF!</definedName>
    <definedName name="cal_table_size" localSheetId="186">#REF!</definedName>
    <definedName name="cal_table_size" localSheetId="187">#REF!</definedName>
    <definedName name="cal_table_size" localSheetId="188">#REF!</definedName>
    <definedName name="cal_table_size" localSheetId="189">#REF!</definedName>
    <definedName name="cal_table_size" localSheetId="190">#REF!</definedName>
    <definedName name="cal_table_size" localSheetId="191">#REF!</definedName>
    <definedName name="cal_table_size" localSheetId="192">#REF!</definedName>
    <definedName name="cal_table_size" localSheetId="193">#REF!</definedName>
    <definedName name="cal_table_size" localSheetId="194">#REF!</definedName>
    <definedName name="cal_table_size" localSheetId="195">#REF!</definedName>
    <definedName name="cal_table_size" localSheetId="196">#REF!</definedName>
    <definedName name="cal_table_size" localSheetId="197">#REF!</definedName>
    <definedName name="cal_table_size" localSheetId="198">#REF!</definedName>
    <definedName name="cal_table_size" localSheetId="199">#REF!</definedName>
    <definedName name="cal_table_size" localSheetId="200">#REF!</definedName>
    <definedName name="cal_table_size" localSheetId="201">#REF!</definedName>
    <definedName name="cal_table_size" localSheetId="202">#REF!</definedName>
    <definedName name="cal_table_size" localSheetId="203">#REF!</definedName>
    <definedName name="cal_table_size" localSheetId="204">#REF!</definedName>
    <definedName name="cal_table_size" localSheetId="205">#REF!</definedName>
    <definedName name="cal_table_size" localSheetId="206">#REF!</definedName>
    <definedName name="cal_table_size" localSheetId="207">#REF!</definedName>
    <definedName name="cal_table_size" localSheetId="208">#REF!</definedName>
    <definedName name="cal_table_size" localSheetId="209">#REF!</definedName>
    <definedName name="cal_table_size" localSheetId="210">#REF!</definedName>
    <definedName name="cal_table_size" localSheetId="211">#REF!</definedName>
    <definedName name="cal_table_size" localSheetId="212">#REF!</definedName>
    <definedName name="cal_table_size" localSheetId="217">#REF!</definedName>
    <definedName name="cal_table_size" localSheetId="218">#REF!</definedName>
    <definedName name="cal_table_size">#REF!</definedName>
    <definedName name="CULC.cal_index_size" localSheetId="9">#REF!</definedName>
    <definedName name="CULC.cal_index_size" localSheetId="11">#REF!</definedName>
    <definedName name="CULC.cal_index_size" localSheetId="12">#REF!</definedName>
    <definedName name="CULC.cal_index_size" localSheetId="13">#REF!</definedName>
    <definedName name="CULC.cal_index_size" localSheetId="14">#REF!</definedName>
    <definedName name="CULC.cal_index_size" localSheetId="15">#REF!</definedName>
    <definedName name="CULC.cal_index_size" localSheetId="16">#REF!</definedName>
    <definedName name="CULC.cal_index_size" localSheetId="17">#REF!</definedName>
    <definedName name="CULC.cal_index_size" localSheetId="19">#REF!</definedName>
    <definedName name="CULC.cal_index_size" localSheetId="22">#REF!</definedName>
    <definedName name="CULC.cal_index_size" localSheetId="24">#REF!</definedName>
    <definedName name="CULC.cal_index_size" localSheetId="25">#REF!</definedName>
    <definedName name="CULC.cal_index_size" localSheetId="26">#REF!</definedName>
    <definedName name="CULC.cal_index_size" localSheetId="27">#REF!</definedName>
    <definedName name="CULC.cal_index_size" localSheetId="28">#REF!</definedName>
    <definedName name="CULC.cal_index_size" localSheetId="29">#REF!</definedName>
    <definedName name="CULC.cal_index_size" localSheetId="30">#REF!</definedName>
    <definedName name="CULC.cal_index_size" localSheetId="31">#REF!</definedName>
    <definedName name="CULC.cal_index_size" localSheetId="33">#REF!</definedName>
    <definedName name="CULC.cal_index_size" localSheetId="37">#REF!</definedName>
    <definedName name="CULC.cal_index_size" localSheetId="39">#REF!</definedName>
    <definedName name="CULC.cal_index_size" localSheetId="40">#REF!</definedName>
    <definedName name="CULC.cal_index_size" localSheetId="41">#REF!</definedName>
    <definedName name="CULC.cal_index_size" localSheetId="42">#REF!</definedName>
    <definedName name="CULC.cal_index_size" localSheetId="43">#REF!</definedName>
    <definedName name="CULC.cal_index_size" localSheetId="44">#REF!</definedName>
    <definedName name="CULC.cal_index_size" localSheetId="45">#REF!</definedName>
    <definedName name="CULC.cal_index_size" localSheetId="46">#REF!</definedName>
    <definedName name="CULC.cal_index_size" localSheetId="47">#REF!</definedName>
    <definedName name="CULC.cal_index_size" localSheetId="48">#REF!</definedName>
    <definedName name="CULC.cal_index_size" localSheetId="49">#REF!</definedName>
    <definedName name="CULC.cal_index_size" localSheetId="50">#REF!</definedName>
    <definedName name="CULC.cal_index_size" localSheetId="51">#REF!</definedName>
    <definedName name="CULC.cal_index_size" localSheetId="52">#REF!</definedName>
    <definedName name="CULC.cal_index_size" localSheetId="53">#REF!</definedName>
    <definedName name="CULC.cal_index_size" localSheetId="54">#REF!</definedName>
    <definedName name="CULC.cal_index_size" localSheetId="55">#REF!</definedName>
    <definedName name="CULC.cal_index_size" localSheetId="56">#REF!</definedName>
    <definedName name="CULC.cal_index_size" localSheetId="57">#REF!</definedName>
    <definedName name="CULC.cal_index_size" localSheetId="58">#REF!</definedName>
    <definedName name="CULC.cal_index_size" localSheetId="59">#REF!</definedName>
    <definedName name="CULC.cal_index_size" localSheetId="60">#REF!</definedName>
    <definedName name="CULC.cal_index_size" localSheetId="61">#REF!</definedName>
    <definedName name="CULC.cal_index_size" localSheetId="62">#REF!</definedName>
    <definedName name="CULC.cal_index_size" localSheetId="63">#REF!</definedName>
    <definedName name="CULC.cal_index_size" localSheetId="66">#REF!</definedName>
    <definedName name="CULC.cal_index_size" localSheetId="67">#REF!</definedName>
    <definedName name="CULC.cal_index_size" localSheetId="68">#REF!</definedName>
    <definedName name="CULC.cal_index_size" localSheetId="69">#REF!</definedName>
    <definedName name="CULC.cal_index_size" localSheetId="70">#REF!</definedName>
    <definedName name="CULC.cal_index_size" localSheetId="71">#REF!</definedName>
    <definedName name="CULC.cal_index_size" localSheetId="72">#REF!</definedName>
    <definedName name="CULC.cal_index_size" localSheetId="73">#REF!</definedName>
    <definedName name="CULC.cal_index_size" localSheetId="74">#REF!</definedName>
    <definedName name="CULC.cal_index_size" localSheetId="75">#REF!</definedName>
    <definedName name="CULC.cal_index_size" localSheetId="76">#REF!</definedName>
    <definedName name="CULC.cal_index_size" localSheetId="77">#REF!</definedName>
    <definedName name="CULC.cal_index_size" localSheetId="78">#REF!</definedName>
    <definedName name="CULC.cal_index_size" localSheetId="79">#REF!</definedName>
    <definedName name="CULC.cal_index_size" localSheetId="80">#REF!</definedName>
    <definedName name="CULC.cal_index_size" localSheetId="81">#REF!</definedName>
    <definedName name="CULC.cal_index_size" localSheetId="82">#REF!</definedName>
    <definedName name="CULC.cal_index_size" localSheetId="83">#REF!</definedName>
    <definedName name="CULC.cal_index_size" localSheetId="84">#REF!</definedName>
    <definedName name="CULC.cal_index_size" localSheetId="85">#REF!</definedName>
    <definedName name="CULC.cal_index_size" localSheetId="86">#REF!</definedName>
    <definedName name="CULC.cal_index_size" localSheetId="87">#REF!</definedName>
    <definedName name="CULC.cal_index_size" localSheetId="88">#REF!</definedName>
    <definedName name="CULC.cal_index_size" localSheetId="89">#REF!</definedName>
    <definedName name="CULC.cal_index_size" localSheetId="90">#REF!</definedName>
    <definedName name="CULC.cal_index_size" localSheetId="91">#REF!</definedName>
    <definedName name="CULC.cal_index_size" localSheetId="92">#REF!</definedName>
    <definedName name="CULC.cal_index_size" localSheetId="93">#REF!</definedName>
    <definedName name="CULC.cal_index_size" localSheetId="94">#REF!</definedName>
    <definedName name="CULC.cal_index_size" localSheetId="95">#REF!</definedName>
    <definedName name="CULC.cal_index_size" localSheetId="96">#REF!</definedName>
    <definedName name="CULC.cal_index_size" localSheetId="101">#REF!</definedName>
    <definedName name="CULC.cal_index_size" localSheetId="102">#REF!</definedName>
    <definedName name="CULC.cal_index_size" localSheetId="103">#REF!</definedName>
    <definedName name="CULC.cal_index_size" localSheetId="104">#REF!</definedName>
    <definedName name="CULC.cal_index_size" localSheetId="105">#REF!</definedName>
    <definedName name="CULC.cal_index_size" localSheetId="106">#REF!</definedName>
    <definedName name="CULC.cal_index_size" localSheetId="107">#REF!</definedName>
    <definedName name="CULC.cal_index_size" localSheetId="108">#REF!</definedName>
    <definedName name="CULC.cal_index_size" localSheetId="109">#REF!</definedName>
    <definedName name="CULC.cal_index_size" localSheetId="110">#REF!</definedName>
    <definedName name="CULC.cal_index_size" localSheetId="111">#REF!</definedName>
    <definedName name="CULC.cal_index_size" localSheetId="112">#REF!</definedName>
    <definedName name="CULC.cal_index_size" localSheetId="113">#REF!</definedName>
    <definedName name="CULC.cal_index_size" localSheetId="114">#REF!</definedName>
    <definedName name="CULC.cal_index_size" localSheetId="115">#REF!</definedName>
    <definedName name="CULC.cal_index_size" localSheetId="116">#REF!</definedName>
    <definedName name="CULC.cal_index_size" localSheetId="117">#REF!</definedName>
    <definedName name="CULC.cal_index_size" localSheetId="118">#REF!</definedName>
    <definedName name="CULC.cal_index_size" localSheetId="119">#REF!</definedName>
    <definedName name="CULC.cal_index_size" localSheetId="120">#REF!</definedName>
    <definedName name="CULC.cal_index_size" localSheetId="121">#REF!</definedName>
    <definedName name="CULC.cal_index_size" localSheetId="122">#REF!</definedName>
    <definedName name="CULC.cal_index_size" localSheetId="123">#REF!</definedName>
    <definedName name="CULC.cal_index_size" localSheetId="124">#REF!</definedName>
    <definedName name="CULC.cal_index_size" localSheetId="125">#REF!</definedName>
    <definedName name="CULC.cal_index_size" localSheetId="126">#REF!</definedName>
    <definedName name="CULC.cal_index_size" localSheetId="127">#REF!</definedName>
    <definedName name="CULC.cal_index_size" localSheetId="128">#REF!</definedName>
    <definedName name="CULC.cal_index_size" localSheetId="129">#REF!</definedName>
    <definedName name="CULC.cal_index_size" localSheetId="130">#REF!</definedName>
    <definedName name="CULC.cal_index_size" localSheetId="131">#REF!</definedName>
    <definedName name="CULC.cal_index_size" localSheetId="132">#REF!</definedName>
    <definedName name="CULC.cal_index_size" localSheetId="133">#REF!</definedName>
    <definedName name="CULC.cal_index_size" localSheetId="134">#REF!</definedName>
    <definedName name="CULC.cal_index_size" localSheetId="135">#REF!</definedName>
    <definedName name="CULC.cal_index_size" localSheetId="136">#REF!</definedName>
    <definedName name="CULC.cal_index_size" localSheetId="137">#REF!</definedName>
    <definedName name="CULC.cal_index_size" localSheetId="138">#REF!</definedName>
    <definedName name="CULC.cal_index_size" localSheetId="139">#REF!</definedName>
    <definedName name="CULC.cal_index_size" localSheetId="140">#REF!</definedName>
    <definedName name="CULC.cal_index_size" localSheetId="141">#REF!</definedName>
    <definedName name="CULC.cal_index_size" localSheetId="142">#REF!</definedName>
    <definedName name="CULC.cal_index_size" localSheetId="143">#REF!</definedName>
    <definedName name="CULC.cal_index_size" localSheetId="144">#REF!</definedName>
    <definedName name="CULC.cal_index_size" localSheetId="145">#REF!</definedName>
    <definedName name="CULC.cal_index_size" localSheetId="146">#REF!</definedName>
    <definedName name="CULC.cal_index_size" localSheetId="147">#REF!</definedName>
    <definedName name="CULC.cal_index_size" localSheetId="148">#REF!</definedName>
    <definedName name="CULC.cal_index_size" localSheetId="149">#REF!</definedName>
    <definedName name="CULC.cal_index_size" localSheetId="150">#REF!</definedName>
    <definedName name="CULC.cal_index_size" localSheetId="151">#REF!</definedName>
    <definedName name="CULC.cal_index_size" localSheetId="152">#REF!</definedName>
    <definedName name="CULC.cal_index_size" localSheetId="153">#REF!</definedName>
    <definedName name="CULC.cal_index_size" localSheetId="154">#REF!</definedName>
    <definedName name="CULC.cal_index_size" localSheetId="155">#REF!</definedName>
    <definedName name="CULC.cal_index_size" localSheetId="156">#REF!</definedName>
    <definedName name="CULC.cal_index_size" localSheetId="157">#REF!</definedName>
    <definedName name="CULC.cal_index_size" localSheetId="158">#REF!</definedName>
    <definedName name="CULC.cal_index_size" localSheetId="159">#REF!</definedName>
    <definedName name="CULC.cal_index_size" localSheetId="160">#REF!</definedName>
    <definedName name="CULC.cal_index_size" localSheetId="161">#REF!</definedName>
    <definedName name="CULC.cal_index_size" localSheetId="162">#REF!</definedName>
    <definedName name="CULC.cal_index_size" localSheetId="163">#REF!</definedName>
    <definedName name="CULC.cal_index_size" localSheetId="164">#REF!</definedName>
    <definedName name="CULC.cal_index_size" localSheetId="165">#REF!</definedName>
    <definedName name="CULC.cal_index_size" localSheetId="167">#REF!</definedName>
    <definedName name="CULC.cal_index_size" localSheetId="168">#REF!</definedName>
    <definedName name="CULC.cal_index_size" localSheetId="169">#REF!</definedName>
    <definedName name="CULC.cal_index_size" localSheetId="170">#REF!</definedName>
    <definedName name="CULC.cal_index_size" localSheetId="171">#REF!</definedName>
    <definedName name="CULC.cal_index_size" localSheetId="172">#REF!</definedName>
    <definedName name="CULC.cal_index_size" localSheetId="173">#REF!</definedName>
    <definedName name="CULC.cal_index_size" localSheetId="174">#REF!</definedName>
    <definedName name="CULC.cal_index_size" localSheetId="175">#REF!</definedName>
    <definedName name="CULC.cal_index_size" localSheetId="176">#REF!</definedName>
    <definedName name="CULC.cal_index_size" localSheetId="177">#REF!</definedName>
    <definedName name="CULC.cal_index_size" localSheetId="178">#REF!</definedName>
    <definedName name="CULC.cal_index_size" localSheetId="179">#REF!</definedName>
    <definedName name="CULC.cal_index_size" localSheetId="180">#REF!</definedName>
    <definedName name="CULC.cal_index_size" localSheetId="181">#REF!</definedName>
    <definedName name="CULC.cal_index_size" localSheetId="182">#REF!</definedName>
    <definedName name="CULC.cal_index_size" localSheetId="183">#REF!</definedName>
    <definedName name="CULC.cal_index_size" localSheetId="184">#REF!</definedName>
    <definedName name="CULC.cal_index_size" localSheetId="185">#REF!</definedName>
    <definedName name="CULC.cal_index_size" localSheetId="186">#REF!</definedName>
    <definedName name="CULC.cal_index_size" localSheetId="187">#REF!</definedName>
    <definedName name="CULC.cal_index_size" localSheetId="188">#REF!</definedName>
    <definedName name="CULC.cal_index_size" localSheetId="189">#REF!</definedName>
    <definedName name="CULC.cal_index_size" localSheetId="190">#REF!</definedName>
    <definedName name="CULC.cal_index_size" localSheetId="191">#REF!</definedName>
    <definedName name="CULC.cal_index_size" localSheetId="192">#REF!</definedName>
    <definedName name="CULC.cal_index_size" localSheetId="193">#REF!</definedName>
    <definedName name="CULC.cal_index_size" localSheetId="194">#REF!</definedName>
    <definedName name="CULC.cal_index_size" localSheetId="195">#REF!</definedName>
    <definedName name="CULC.cal_index_size" localSheetId="196">#REF!</definedName>
    <definedName name="CULC.cal_index_size" localSheetId="197">#REF!</definedName>
    <definedName name="CULC.cal_index_size" localSheetId="198">#REF!</definedName>
    <definedName name="CULC.cal_index_size" localSheetId="199">#REF!</definedName>
    <definedName name="CULC.cal_index_size" localSheetId="200">#REF!</definedName>
    <definedName name="CULC.cal_index_size" localSheetId="201">#REF!</definedName>
    <definedName name="CULC.cal_index_size" localSheetId="202">#REF!</definedName>
    <definedName name="CULC.cal_index_size" localSheetId="203">#REF!</definedName>
    <definedName name="CULC.cal_index_size" localSheetId="204">#REF!</definedName>
    <definedName name="CULC.cal_index_size" localSheetId="205">#REF!</definedName>
    <definedName name="CULC.cal_index_size" localSheetId="206">#REF!</definedName>
    <definedName name="CULC.cal_index_size" localSheetId="207">#REF!</definedName>
    <definedName name="CULC.cal_index_size" localSheetId="208">#REF!</definedName>
    <definedName name="CULC.cal_index_size" localSheetId="209">#REF!</definedName>
    <definedName name="CULC.cal_index_size" localSheetId="210">#REF!</definedName>
    <definedName name="CULC.cal_index_size" localSheetId="211">#REF!</definedName>
    <definedName name="CULC.cal_index_size" localSheetId="212">#REF!</definedName>
    <definedName name="CULC.cal_index_size" localSheetId="217">#REF!</definedName>
    <definedName name="CULC.cal_index_size" localSheetId="218">#REF!</definedName>
    <definedName name="CULC.cal_index_size">#REF!</definedName>
    <definedName name="D6D7">#REF!</definedName>
    <definedName name="D7D8">#REF!</definedName>
    <definedName name="F_C510001" localSheetId="11">#REF!</definedName>
    <definedName name="F_C510001" localSheetId="15">#REF!</definedName>
    <definedName name="F_C510001" localSheetId="16">#REF!</definedName>
    <definedName name="F_C510001" localSheetId="22">#REF!</definedName>
    <definedName name="F_C510001" localSheetId="27">#REF!</definedName>
    <definedName name="F_C510001" localSheetId="39">#REF!</definedName>
    <definedName name="F_C510001" localSheetId="40">#REF!</definedName>
    <definedName name="F_C510001" localSheetId="41">#REF!</definedName>
    <definedName name="F_C510001" localSheetId="43">#REF!</definedName>
    <definedName name="F_C510001" localSheetId="44">#REF!</definedName>
    <definedName name="F_C510001" localSheetId="49">#REF!</definedName>
    <definedName name="F_C510001" localSheetId="51">#REF!</definedName>
    <definedName name="F_C510001" localSheetId="53">#REF!</definedName>
    <definedName name="F_C510001" localSheetId="55">#REF!</definedName>
    <definedName name="F_C510001" localSheetId="57">#REF!</definedName>
    <definedName name="F_C510001" localSheetId="58">#REF!</definedName>
    <definedName name="F_C510001" localSheetId="59">#REF!</definedName>
    <definedName name="F_C510001" localSheetId="60">#REF!</definedName>
    <definedName name="F_C510001" localSheetId="61">#REF!</definedName>
    <definedName name="F_C510001" localSheetId="62">#REF!</definedName>
    <definedName name="F_C510001" localSheetId="63">#REF!</definedName>
    <definedName name="F_C510001" localSheetId="66">#REF!</definedName>
    <definedName name="F_C510001" localSheetId="70">#REF!</definedName>
    <definedName name="F_C510001" localSheetId="92">#REF!</definedName>
    <definedName name="F_C510001" localSheetId="101">#REF!</definedName>
    <definedName name="F_C510001" localSheetId="103">#REF!</definedName>
    <definedName name="F_C510001" localSheetId="107">#REF!</definedName>
    <definedName name="F_C510001" localSheetId="109">#REF!</definedName>
    <definedName name="F_C510001" localSheetId="111">#REF!</definedName>
    <definedName name="F_C510001" localSheetId="113">#REF!</definedName>
    <definedName name="F_C510001" localSheetId="115">#REF!</definedName>
    <definedName name="F_C510001" localSheetId="117">#REF!</definedName>
    <definedName name="F_C510001" localSheetId="119">#REF!</definedName>
    <definedName name="F_C510001" localSheetId="121">#REF!</definedName>
    <definedName name="F_C510001" localSheetId="123">#REF!</definedName>
    <definedName name="F_C510001" localSheetId="125">#REF!</definedName>
    <definedName name="F_C510001" localSheetId="127">#REF!</definedName>
    <definedName name="F_C510001" localSheetId="129">#REF!</definedName>
    <definedName name="F_C510001" localSheetId="131">#REF!</definedName>
    <definedName name="F_C510001" localSheetId="133">#REF!</definedName>
    <definedName name="F_C510001" localSheetId="135">#REF!</definedName>
    <definedName name="F_C510001" localSheetId="139">#REF!</definedName>
    <definedName name="F_C510001" localSheetId="141">#REF!</definedName>
    <definedName name="F_C510001" localSheetId="143">#REF!</definedName>
    <definedName name="F_C510001" localSheetId="151">#REF!</definedName>
    <definedName name="F_C510001" localSheetId="153">#REF!</definedName>
    <definedName name="F_C510001" localSheetId="155">#REF!</definedName>
    <definedName name="F_C510001" localSheetId="157">#REF!</definedName>
    <definedName name="F_C510001" localSheetId="159">#REF!</definedName>
    <definedName name="F_C510001" localSheetId="160">#REF!</definedName>
    <definedName name="F_C510001" localSheetId="161">#REF!</definedName>
    <definedName name="F_C510001" localSheetId="163">#REF!</definedName>
    <definedName name="F_C510001" localSheetId="167">#REF!</definedName>
    <definedName name="F_C510001" localSheetId="169">#REF!</definedName>
    <definedName name="F_C510001" localSheetId="170">#REF!</definedName>
    <definedName name="F_C510001" localSheetId="172">#REF!</definedName>
    <definedName name="F_C510001" localSheetId="173">#REF!</definedName>
    <definedName name="F_C510001" localSheetId="175">#REF!</definedName>
    <definedName name="F_C510001" localSheetId="180">#REF!</definedName>
    <definedName name="F_C510001" localSheetId="181">#REF!</definedName>
    <definedName name="F_C510001" localSheetId="182">#REF!</definedName>
    <definedName name="F_C510001" localSheetId="183">#REF!</definedName>
    <definedName name="F_C510001" localSheetId="184">#REF!</definedName>
    <definedName name="F_C510001" localSheetId="185">#REF!</definedName>
    <definedName name="F_C510001" localSheetId="193">#REF!</definedName>
    <definedName name="F_C510001" localSheetId="197">#REF!</definedName>
    <definedName name="F_C510001" localSheetId="199">#REF!</definedName>
    <definedName name="F_C510001" localSheetId="203">#REF!</definedName>
    <definedName name="F_C510001" localSheetId="205">#REF!</definedName>
    <definedName name="F_C510001" localSheetId="207">#REF!</definedName>
    <definedName name="F_C510001" localSheetId="211">#REF!</definedName>
    <definedName name="F_C510001" localSheetId="215">#REF!</definedName>
    <definedName name="F_C510001" localSheetId="216">#REF!</definedName>
    <definedName name="F_C510001" localSheetId="217">#REF!</definedName>
    <definedName name="F_C510001">#REF!</definedName>
    <definedName name="gomi" localSheetId="11">#REF!</definedName>
    <definedName name="gomi" localSheetId="15">#REF!</definedName>
    <definedName name="gomi" localSheetId="16">#REF!</definedName>
    <definedName name="gomi" localSheetId="22">#REF!</definedName>
    <definedName name="gomi" localSheetId="27">#REF!</definedName>
    <definedName name="gomi" localSheetId="39">#REF!</definedName>
    <definedName name="gomi" localSheetId="40">#REF!</definedName>
    <definedName name="gomi" localSheetId="41">#REF!</definedName>
    <definedName name="gomi" localSheetId="43">#REF!</definedName>
    <definedName name="gomi" localSheetId="49">#REF!</definedName>
    <definedName name="gomi" localSheetId="53">#REF!</definedName>
    <definedName name="gomi" localSheetId="55">#REF!</definedName>
    <definedName name="gomi" localSheetId="58">#REF!</definedName>
    <definedName name="gomi" localSheetId="59">#REF!</definedName>
    <definedName name="gomi" localSheetId="60">#REF!</definedName>
    <definedName name="gomi" localSheetId="62">#REF!</definedName>
    <definedName name="gomi" localSheetId="63">#REF!</definedName>
    <definedName name="gomi" localSheetId="66">#REF!</definedName>
    <definedName name="gomi" localSheetId="70">#REF!</definedName>
    <definedName name="gomi" localSheetId="92">#REF!</definedName>
    <definedName name="gomi" localSheetId="101">#REF!</definedName>
    <definedName name="gomi" localSheetId="103">#REF!</definedName>
    <definedName name="gomi" localSheetId="107">#REF!</definedName>
    <definedName name="gomi" localSheetId="109">#REF!</definedName>
    <definedName name="gomi" localSheetId="111">#REF!</definedName>
    <definedName name="gomi" localSheetId="155">#REF!</definedName>
    <definedName name="gomi" localSheetId="157">#REF!</definedName>
    <definedName name="gomi" localSheetId="159">#REF!</definedName>
    <definedName name="gomi" localSheetId="160">#REF!</definedName>
    <definedName name="gomi" localSheetId="167">#REF!</definedName>
    <definedName name="gomi" localSheetId="169">#REF!</definedName>
    <definedName name="gomi" localSheetId="170">#REF!</definedName>
    <definedName name="gomi" localSheetId="172">#REF!</definedName>
    <definedName name="gomi" localSheetId="173">#REF!</definedName>
    <definedName name="gomi" localSheetId="175">#REF!</definedName>
    <definedName name="gomi" localSheetId="180">#REF!</definedName>
    <definedName name="gomi" localSheetId="181">#REF!</definedName>
    <definedName name="gomi" localSheetId="182">#REF!</definedName>
    <definedName name="gomi" localSheetId="183">#REF!</definedName>
    <definedName name="gomi" localSheetId="184">#REF!</definedName>
    <definedName name="gomi" localSheetId="185">#REF!</definedName>
    <definedName name="gomi" localSheetId="193">#REF!</definedName>
    <definedName name="gomi" localSheetId="197">#REF!</definedName>
    <definedName name="gomi" localSheetId="203">#REF!</definedName>
    <definedName name="gomi" localSheetId="205">#REF!</definedName>
    <definedName name="gomi" localSheetId="211">#REF!</definedName>
    <definedName name="gomi" localSheetId="215">#REF!</definedName>
    <definedName name="gomi" localSheetId="216">#REF!</definedName>
    <definedName name="gomi" localSheetId="217">#REF!</definedName>
    <definedName name="gomi">#REF!</definedName>
    <definedName name="GRPALL" localSheetId="4">#REF!</definedName>
    <definedName name="GRPALL" localSheetId="5">#REF!</definedName>
    <definedName name="GRPALL" localSheetId="6">#REF!</definedName>
    <definedName name="GRPALL" localSheetId="7">#REF!</definedName>
    <definedName name="GRPALL" localSheetId="8">#REF!</definedName>
    <definedName name="GRPALL" localSheetId="9">#REF!</definedName>
    <definedName name="GRPALL" localSheetId="10">#REF!</definedName>
    <definedName name="GRPALL" localSheetId="11">#REF!</definedName>
    <definedName name="GRPALL" localSheetId="12">#REF!</definedName>
    <definedName name="GRPALL" localSheetId="13">#REF!</definedName>
    <definedName name="GRPALL" localSheetId="14">#REF!</definedName>
    <definedName name="GRPALL" localSheetId="15">#REF!</definedName>
    <definedName name="GRPALL" localSheetId="16">#REF!</definedName>
    <definedName name="GRPALL" localSheetId="17">#REF!</definedName>
    <definedName name="GRPALL" localSheetId="18">#REF!</definedName>
    <definedName name="GRPALL" localSheetId="19">#REF!</definedName>
    <definedName name="GRPALL" localSheetId="20">#REF!</definedName>
    <definedName name="GRPALL" localSheetId="21">#REF!</definedName>
    <definedName name="GRPALL" localSheetId="22">#REF!</definedName>
    <definedName name="GRPALL" localSheetId="23">#REF!</definedName>
    <definedName name="GRPALL" localSheetId="24">#REF!</definedName>
    <definedName name="GRPALL" localSheetId="25">#REF!</definedName>
    <definedName name="GRPALL" localSheetId="26">#REF!</definedName>
    <definedName name="GRPALL" localSheetId="27">#REF!</definedName>
    <definedName name="GRPALL" localSheetId="28">#REF!</definedName>
    <definedName name="GRPALL" localSheetId="29">#REF!</definedName>
    <definedName name="GRPALL" localSheetId="30">#REF!</definedName>
    <definedName name="GRPALL" localSheetId="31">#REF!</definedName>
    <definedName name="GRPALL" localSheetId="32">#REF!</definedName>
    <definedName name="GRPALL" localSheetId="33">#REF!</definedName>
    <definedName name="GRPALL" localSheetId="34">#REF!</definedName>
    <definedName name="GRPALL" localSheetId="35">#REF!</definedName>
    <definedName name="GRPALL" localSheetId="36">#REF!</definedName>
    <definedName name="GRPALL" localSheetId="37">#REF!</definedName>
    <definedName name="GRPALL" localSheetId="38">#REF!</definedName>
    <definedName name="GRPALL" localSheetId="39">#REF!</definedName>
    <definedName name="GRPALL" localSheetId="40">#REF!</definedName>
    <definedName name="GRPALL" localSheetId="41">#REF!</definedName>
    <definedName name="GRPALL" localSheetId="42">#REF!</definedName>
    <definedName name="GRPALL" localSheetId="43">#REF!</definedName>
    <definedName name="GRPALL" localSheetId="44">#REF!</definedName>
    <definedName name="GRPALL" localSheetId="45">#REF!</definedName>
    <definedName name="GRPALL" localSheetId="46">#REF!</definedName>
    <definedName name="GRPALL" localSheetId="47">#REF!</definedName>
    <definedName name="GRPALL" localSheetId="48">#REF!</definedName>
    <definedName name="GRPALL" localSheetId="49">#REF!</definedName>
    <definedName name="GRPALL" localSheetId="50">#REF!</definedName>
    <definedName name="GRPALL" localSheetId="51">#REF!</definedName>
    <definedName name="GRPALL" localSheetId="52">#REF!</definedName>
    <definedName name="GRPALL" localSheetId="53">#REF!</definedName>
    <definedName name="GRPALL" localSheetId="54">#REF!</definedName>
    <definedName name="GRPALL" localSheetId="55">#REF!</definedName>
    <definedName name="GRPALL" localSheetId="56">#REF!</definedName>
    <definedName name="GRPALL" localSheetId="57">#REF!</definedName>
    <definedName name="GRPALL" localSheetId="58">#REF!</definedName>
    <definedName name="GRPALL" localSheetId="59">#REF!</definedName>
    <definedName name="GRPALL" localSheetId="60">#REF!</definedName>
    <definedName name="GRPALL" localSheetId="61">#REF!</definedName>
    <definedName name="GRPALL" localSheetId="62">#REF!</definedName>
    <definedName name="GRPALL" localSheetId="63">#REF!</definedName>
    <definedName name="GRPALL" localSheetId="64">#REF!</definedName>
    <definedName name="GRPALL" localSheetId="65">#REF!</definedName>
    <definedName name="GRPALL" localSheetId="66">#REF!</definedName>
    <definedName name="GRPALL" localSheetId="67">#REF!</definedName>
    <definedName name="GRPALL" localSheetId="68">#REF!</definedName>
    <definedName name="GRPALL" localSheetId="69">#REF!</definedName>
    <definedName name="GRPALL" localSheetId="70">#REF!</definedName>
    <definedName name="GRPALL" localSheetId="71">#REF!</definedName>
    <definedName name="GRPALL" localSheetId="72">#REF!</definedName>
    <definedName name="GRPALL" localSheetId="73">#REF!</definedName>
    <definedName name="GRPALL" localSheetId="74">#REF!</definedName>
    <definedName name="GRPALL" localSheetId="75">#REF!</definedName>
    <definedName name="GRPALL" localSheetId="76">#REF!</definedName>
    <definedName name="GRPALL" localSheetId="77">#REF!</definedName>
    <definedName name="GRPALL" localSheetId="78">#REF!</definedName>
    <definedName name="GRPALL" localSheetId="79">#REF!</definedName>
    <definedName name="GRPALL" localSheetId="80">#REF!</definedName>
    <definedName name="GRPALL" localSheetId="81">#REF!</definedName>
    <definedName name="GRPALL" localSheetId="82">#REF!</definedName>
    <definedName name="GRPALL" localSheetId="83">#REF!</definedName>
    <definedName name="GRPALL" localSheetId="84">#REF!</definedName>
    <definedName name="GRPALL" localSheetId="85">#REF!</definedName>
    <definedName name="GRPALL" localSheetId="86">#REF!</definedName>
    <definedName name="GRPALL" localSheetId="87">#REF!</definedName>
    <definedName name="GRPALL" localSheetId="88">#REF!</definedName>
    <definedName name="GRPALL" localSheetId="89">#REF!</definedName>
    <definedName name="GRPALL" localSheetId="90">#REF!</definedName>
    <definedName name="GRPALL" localSheetId="91">#REF!</definedName>
    <definedName name="GRPALL" localSheetId="92">#REF!</definedName>
    <definedName name="GRPALL" localSheetId="93">#REF!</definedName>
    <definedName name="GRPALL" localSheetId="94">#REF!</definedName>
    <definedName name="GRPALL" localSheetId="95">#REF!</definedName>
    <definedName name="GRPALL" localSheetId="96">#REF!</definedName>
    <definedName name="GRPALL" localSheetId="97">#REF!</definedName>
    <definedName name="GRPALL" localSheetId="98">#REF!</definedName>
    <definedName name="GRPALL" localSheetId="99">#REF!</definedName>
    <definedName name="GRPALL" localSheetId="100">#REF!</definedName>
    <definedName name="GRPALL" localSheetId="101">#REF!</definedName>
    <definedName name="GRPALL" localSheetId="102">#REF!</definedName>
    <definedName name="GRPALL" localSheetId="103">#REF!</definedName>
    <definedName name="GRPALL" localSheetId="104">#REF!</definedName>
    <definedName name="GRPALL" localSheetId="105">#REF!</definedName>
    <definedName name="GRPALL" localSheetId="106">#REF!</definedName>
    <definedName name="GRPALL" localSheetId="107">#REF!</definedName>
    <definedName name="GRPALL" localSheetId="108">#REF!</definedName>
    <definedName name="GRPALL" localSheetId="109">#REF!</definedName>
    <definedName name="GRPALL" localSheetId="110">#REF!</definedName>
    <definedName name="GRPALL" localSheetId="111">#REF!</definedName>
    <definedName name="GRPALL" localSheetId="112">#REF!</definedName>
    <definedName name="GRPALL" localSheetId="113">#REF!</definedName>
    <definedName name="GRPALL" localSheetId="114">#REF!</definedName>
    <definedName name="GRPALL" localSheetId="115">#REF!</definedName>
    <definedName name="GRPALL" localSheetId="116">#REF!</definedName>
    <definedName name="GRPALL" localSheetId="117">#REF!</definedName>
    <definedName name="GRPALL" localSheetId="118">#REF!</definedName>
    <definedName name="GRPALL" localSheetId="119">#REF!</definedName>
    <definedName name="GRPALL" localSheetId="120">#REF!</definedName>
    <definedName name="GRPALL" localSheetId="121">#REF!</definedName>
    <definedName name="GRPALL" localSheetId="122">#REF!</definedName>
    <definedName name="GRPALL" localSheetId="123">#REF!</definedName>
    <definedName name="GRPALL" localSheetId="124">#REF!</definedName>
    <definedName name="GRPALL" localSheetId="125">#REF!</definedName>
    <definedName name="GRPALL" localSheetId="126">#REF!</definedName>
    <definedName name="GRPALL" localSheetId="127">#REF!</definedName>
    <definedName name="GRPALL" localSheetId="128">#REF!</definedName>
    <definedName name="GRPALL" localSheetId="129">#REF!</definedName>
    <definedName name="GRPALL" localSheetId="130">#REF!</definedName>
    <definedName name="GRPALL" localSheetId="131">#REF!</definedName>
    <definedName name="GRPALL" localSheetId="132">#REF!</definedName>
    <definedName name="GRPALL" localSheetId="133">#REF!</definedName>
    <definedName name="GRPALL" localSheetId="134">#REF!</definedName>
    <definedName name="GRPALL" localSheetId="135">#REF!</definedName>
    <definedName name="GRPALL" localSheetId="136">#REF!</definedName>
    <definedName name="GRPALL" localSheetId="137">#REF!</definedName>
    <definedName name="GRPALL" localSheetId="138">#REF!</definedName>
    <definedName name="GRPALL" localSheetId="139">#REF!</definedName>
    <definedName name="GRPALL" localSheetId="140">#REF!</definedName>
    <definedName name="GRPALL" localSheetId="141">#REF!</definedName>
    <definedName name="GRPALL" localSheetId="142">#REF!</definedName>
    <definedName name="GRPALL" localSheetId="143">#REF!</definedName>
    <definedName name="GRPALL" localSheetId="144">#REF!</definedName>
    <definedName name="GRPALL" localSheetId="145">#REF!</definedName>
    <definedName name="GRPALL" localSheetId="146">#REF!</definedName>
    <definedName name="GRPALL" localSheetId="147">#REF!</definedName>
    <definedName name="GRPALL" localSheetId="148">#REF!</definedName>
    <definedName name="GRPALL" localSheetId="149">#REF!</definedName>
    <definedName name="GRPALL" localSheetId="150">#REF!</definedName>
    <definedName name="GRPALL" localSheetId="151">#REF!</definedName>
    <definedName name="GRPALL" localSheetId="152">#REF!</definedName>
    <definedName name="GRPALL" localSheetId="153">#REF!</definedName>
    <definedName name="GRPALL" localSheetId="154">#REF!</definedName>
    <definedName name="GRPALL" localSheetId="155">#REF!</definedName>
    <definedName name="GRPALL" localSheetId="156">#REF!</definedName>
    <definedName name="GRPALL" localSheetId="157">#REF!</definedName>
    <definedName name="GRPALL" localSheetId="158">#REF!</definedName>
    <definedName name="GRPALL" localSheetId="159">#REF!</definedName>
    <definedName name="GRPALL" localSheetId="160">#REF!</definedName>
    <definedName name="GRPALL" localSheetId="161">#REF!</definedName>
    <definedName name="GRPALL" localSheetId="162">#REF!</definedName>
    <definedName name="GRPALL" localSheetId="163">#REF!</definedName>
    <definedName name="GRPALL" localSheetId="164">#REF!</definedName>
    <definedName name="GRPALL" localSheetId="165">#REF!</definedName>
    <definedName name="GRPALL" localSheetId="166">#REF!</definedName>
    <definedName name="GRPALL" localSheetId="167">#REF!</definedName>
    <definedName name="GRPALL" localSheetId="168">#REF!</definedName>
    <definedName name="GRPALL" localSheetId="169">#REF!</definedName>
    <definedName name="GRPALL" localSheetId="170">#REF!</definedName>
    <definedName name="GRPALL" localSheetId="171">#REF!</definedName>
    <definedName name="GRPALL" localSheetId="172">#REF!</definedName>
    <definedName name="GRPALL" localSheetId="173">#REF!</definedName>
    <definedName name="GRPALL" localSheetId="174">#REF!</definedName>
    <definedName name="GRPALL" localSheetId="175">#REF!</definedName>
    <definedName name="GRPALL" localSheetId="176">#REF!</definedName>
    <definedName name="GRPALL" localSheetId="177">#REF!</definedName>
    <definedName name="GRPALL" localSheetId="178">#REF!</definedName>
    <definedName name="GRPALL" localSheetId="179">#REF!</definedName>
    <definedName name="GRPALL" localSheetId="180">#REF!</definedName>
    <definedName name="GRPALL" localSheetId="181">#REF!</definedName>
    <definedName name="GRPALL" localSheetId="182">#REF!</definedName>
    <definedName name="GRPALL" localSheetId="183">#REF!</definedName>
    <definedName name="GRPALL" localSheetId="184">#REF!</definedName>
    <definedName name="GRPALL" localSheetId="185">#REF!</definedName>
    <definedName name="GRPALL" localSheetId="186">#REF!</definedName>
    <definedName name="GRPALL" localSheetId="187">#REF!</definedName>
    <definedName name="GRPALL" localSheetId="188">#REF!</definedName>
    <definedName name="GRPALL" localSheetId="189">#REF!</definedName>
    <definedName name="GRPALL" localSheetId="190">#REF!</definedName>
    <definedName name="GRPALL" localSheetId="191">#REF!</definedName>
    <definedName name="GRPALL" localSheetId="192">#REF!</definedName>
    <definedName name="GRPALL" localSheetId="193">#REF!</definedName>
    <definedName name="GRPALL" localSheetId="194">#REF!</definedName>
    <definedName name="GRPALL" localSheetId="195">#REF!</definedName>
    <definedName name="GRPALL" localSheetId="196">#REF!</definedName>
    <definedName name="GRPALL" localSheetId="197">#REF!</definedName>
    <definedName name="GRPALL" localSheetId="198">#REF!</definedName>
    <definedName name="GRPALL" localSheetId="199">#REF!</definedName>
    <definedName name="GRPALL" localSheetId="200">#REF!</definedName>
    <definedName name="GRPALL" localSheetId="201">#REF!</definedName>
    <definedName name="GRPALL" localSheetId="202">#REF!</definedName>
    <definedName name="GRPALL" localSheetId="203">#REF!</definedName>
    <definedName name="GRPALL" localSheetId="204">#REF!</definedName>
    <definedName name="GRPALL" localSheetId="205">#REF!</definedName>
    <definedName name="GRPALL" localSheetId="206">#REF!</definedName>
    <definedName name="GRPALL" localSheetId="207">#REF!</definedName>
    <definedName name="GRPALL" localSheetId="208">#REF!</definedName>
    <definedName name="GRPALL" localSheetId="209">#REF!</definedName>
    <definedName name="GRPALL" localSheetId="210">#REF!</definedName>
    <definedName name="GRPALL" localSheetId="211">#REF!</definedName>
    <definedName name="GRPALL" localSheetId="212">#REF!</definedName>
    <definedName name="GRPALL" localSheetId="213">#REF!</definedName>
    <definedName name="GRPALL" localSheetId="214">#REF!</definedName>
    <definedName name="GRPALL" localSheetId="215">#REF!</definedName>
    <definedName name="GRPALL" localSheetId="216">#REF!</definedName>
    <definedName name="GRPALL" localSheetId="217">#REF!</definedName>
    <definedName name="GRPALL" localSheetId="218">#REF!</definedName>
    <definedName name="GRPALL" localSheetId="1">#REF!</definedName>
    <definedName name="GRPALL" localSheetId="3">#REF!</definedName>
    <definedName name="GRPALL" localSheetId="2">#REF!</definedName>
    <definedName name="GRPALL">#REF!</definedName>
    <definedName name="HTML_CodePage" hidden="1">932</definedName>
    <definedName name="HTML_Control" localSheetId="5" hidden="1">{"'フローチャート'!$A$1:$AO$191"}</definedName>
    <definedName name="HTML_Control" localSheetId="7" hidden="1">{"'フローチャート'!$A$1:$AO$191"}</definedName>
    <definedName name="HTML_Control" localSheetId="10" hidden="1">{"'フローチャート'!$A$1:$AO$191"}</definedName>
    <definedName name="HTML_Control" localSheetId="11" hidden="1">{"'フローチャート'!$A$1:$AO$191"}</definedName>
    <definedName name="HTML_Control" localSheetId="12" hidden="1">{"'フローチャート'!$A$1:$AO$191"}</definedName>
    <definedName name="HTML_Control" localSheetId="13" hidden="1">{"'フローチャート'!$A$1:$AO$191"}</definedName>
    <definedName name="HTML_Control" localSheetId="14" hidden="1">{"'フローチャート'!$A$1:$AO$191"}</definedName>
    <definedName name="HTML_Control" localSheetId="15" hidden="1">{"'フローチャート'!$A$1:$AO$191"}</definedName>
    <definedName name="HTML_Control" localSheetId="16" hidden="1">{"'フローチャート'!$A$1:$AO$191"}</definedName>
    <definedName name="HTML_Control" localSheetId="17" hidden="1">{"'フローチャート'!$A$1:$AO$191"}</definedName>
    <definedName name="HTML_Control" localSheetId="20" hidden="1">{"'フローチャート'!$A$1:$AO$191"}</definedName>
    <definedName name="HTML_Control" localSheetId="22" hidden="1">{"'フローチャート'!$A$1:$AO$191"}</definedName>
    <definedName name="HTML_Control" localSheetId="23" hidden="1">{"'フローチャート'!$A$1:$AO$191"}</definedName>
    <definedName name="HTML_Control" localSheetId="24" hidden="1">{"'フローチャート'!$A$1:$AO$191"}</definedName>
    <definedName name="HTML_Control" localSheetId="25" hidden="1">{"'フローチャート'!$A$1:$AO$191"}</definedName>
    <definedName name="HTML_Control" localSheetId="26" hidden="1">{"'フローチャート'!$A$1:$AO$191"}</definedName>
    <definedName name="HTML_Control" localSheetId="27" hidden="1">{"'フローチャート'!$A$1:$AO$191"}</definedName>
    <definedName name="HTML_Control" localSheetId="28" hidden="1">{"'フローチャート'!$A$1:$AO$191"}</definedName>
    <definedName name="HTML_Control" localSheetId="29" hidden="1">{"'フローチャート'!$A$1:$AO$191"}</definedName>
    <definedName name="HTML_Control" localSheetId="30" hidden="1">{"'フローチャート'!$A$1:$AO$191"}</definedName>
    <definedName name="HTML_Control" localSheetId="31" hidden="1">{"'フローチャート'!$A$1:$AO$191"}</definedName>
    <definedName name="HTML_Control" localSheetId="33" hidden="1">{"'フローチャート'!$A$1:$AO$191"}</definedName>
    <definedName name="HTML_Control" localSheetId="34" hidden="1">{"'フローチャート'!$A$1:$AO$191"}</definedName>
    <definedName name="HTML_Control" localSheetId="36" hidden="1">{"'フローチャート'!$A$1:$AO$191"}</definedName>
    <definedName name="HTML_Control" localSheetId="38" hidden="1">{"'フローチャート'!$A$1:$AO$191"}</definedName>
    <definedName name="HTML_Control" localSheetId="39" hidden="1">{"'フローチャート'!$A$1:$AO$191"}</definedName>
    <definedName name="HTML_Control" localSheetId="40" hidden="1">{"'フローチャート'!$A$1:$AO$191"}</definedName>
    <definedName name="HTML_Control" localSheetId="41" hidden="1">{"'フローチャート'!$A$1:$AO$191"}</definedName>
    <definedName name="HTML_Control" localSheetId="42" hidden="1">{"'フローチャート'!$A$1:$AO$191"}</definedName>
    <definedName name="HTML_Control" localSheetId="43" hidden="1">{"'フローチャート'!$A$1:$AO$191"}</definedName>
    <definedName name="HTML_Control" localSheetId="44" hidden="1">{"'フローチャート'!$A$1:$AO$191"}</definedName>
    <definedName name="HTML_Control" localSheetId="45" hidden="1">{"'フローチャート'!$A$1:$AO$191"}</definedName>
    <definedName name="HTML_Control" localSheetId="46" hidden="1">{"'フローチャート'!$A$1:$AO$191"}</definedName>
    <definedName name="HTML_Control" localSheetId="47" hidden="1">{"'フローチャート'!$A$1:$AO$191"}</definedName>
    <definedName name="HTML_Control" localSheetId="48" hidden="1">{"'フローチャート'!$A$1:$AO$191"}</definedName>
    <definedName name="HTML_Control" localSheetId="49" hidden="1">{"'フローチャート'!$A$1:$AO$191"}</definedName>
    <definedName name="HTML_Control" localSheetId="50" hidden="1">{"'フローチャート'!$A$1:$AO$191"}</definedName>
    <definedName name="HTML_Control" localSheetId="51" hidden="1">{"'フローチャート'!$A$1:$AO$191"}</definedName>
    <definedName name="HTML_Control" localSheetId="52" hidden="1">{"'フローチャート'!$A$1:$AO$191"}</definedName>
    <definedName name="HTML_Control" localSheetId="53" hidden="1">{"'フローチャート'!$A$1:$AO$191"}</definedName>
    <definedName name="HTML_Control" localSheetId="54" hidden="1">{"'フローチャート'!$A$1:$AO$191"}</definedName>
    <definedName name="HTML_Control" localSheetId="55" hidden="1">{"'フローチャート'!$A$1:$AO$191"}</definedName>
    <definedName name="HTML_Control" localSheetId="56" hidden="1">{"'フローチャート'!$A$1:$AO$191"}</definedName>
    <definedName name="HTML_Control" localSheetId="57" hidden="1">{"'フローチャート'!$A$1:$AO$191"}</definedName>
    <definedName name="HTML_Control" localSheetId="58" hidden="1">{"'フローチャート'!$A$1:$AO$191"}</definedName>
    <definedName name="HTML_Control" localSheetId="59" hidden="1">{"'フローチャート'!$A$1:$AO$191"}</definedName>
    <definedName name="HTML_Control" localSheetId="60" hidden="1">{"'フローチャート'!$A$1:$AO$191"}</definedName>
    <definedName name="HTML_Control" localSheetId="61" hidden="1">{"'フローチャート'!$A$1:$AO$191"}</definedName>
    <definedName name="HTML_Control" localSheetId="62" hidden="1">{"'フローチャート'!$A$1:$AO$191"}</definedName>
    <definedName name="HTML_Control" localSheetId="63" hidden="1">{"'フローチャート'!$A$1:$AO$191"}</definedName>
    <definedName name="HTML_Control" localSheetId="65" hidden="1">{"'フローチャート'!$A$1:$AO$191"}</definedName>
    <definedName name="HTML_Control" localSheetId="66" hidden="1">{"'フローチャート'!$A$1:$AO$191"}</definedName>
    <definedName name="HTML_Control" localSheetId="67" hidden="1">{"'フローチャート'!$A$1:$AO$191"}</definedName>
    <definedName name="HTML_Control" localSheetId="68" hidden="1">{"'フローチャート'!$A$1:$AO$191"}</definedName>
    <definedName name="HTML_Control" localSheetId="69" hidden="1">{"'フローチャート'!$A$1:$AO$191"}</definedName>
    <definedName name="HTML_Control" localSheetId="70" hidden="1">{"'フローチャート'!$A$1:$AO$191"}</definedName>
    <definedName name="HTML_Control" localSheetId="71" hidden="1">{"'フローチャート'!$A$1:$AO$191"}</definedName>
    <definedName name="HTML_Control" localSheetId="72" hidden="1">{"'フローチャート'!$A$1:$AO$191"}</definedName>
    <definedName name="HTML_Control" localSheetId="73" hidden="1">{"'フローチャート'!$A$1:$AO$191"}</definedName>
    <definedName name="HTML_Control" localSheetId="74" hidden="1">{"'フローチャート'!$A$1:$AO$191"}</definedName>
    <definedName name="HTML_Control" localSheetId="75" hidden="1">{"'フローチャート'!$A$1:$AO$191"}</definedName>
    <definedName name="HTML_Control" localSheetId="76" hidden="1">{"'フローチャート'!$A$1:$AO$191"}</definedName>
    <definedName name="HTML_Control" localSheetId="77" hidden="1">{"'フローチャート'!$A$1:$AO$191"}</definedName>
    <definedName name="HTML_Control" localSheetId="78" hidden="1">{"'フローチャート'!$A$1:$AO$191"}</definedName>
    <definedName name="HTML_Control" localSheetId="79" hidden="1">{"'フローチャート'!$A$1:$AO$191"}</definedName>
    <definedName name="HTML_Control" localSheetId="80" hidden="1">{"'フローチャート'!$A$1:$AO$191"}</definedName>
    <definedName name="HTML_Control" localSheetId="81" hidden="1">{"'フローチャート'!$A$1:$AO$191"}</definedName>
    <definedName name="HTML_Control" localSheetId="82" hidden="1">{"'フローチャート'!$A$1:$AO$191"}</definedName>
    <definedName name="HTML_Control" localSheetId="83" hidden="1">{"'フローチャート'!$A$1:$AO$191"}</definedName>
    <definedName name="HTML_Control" localSheetId="84" hidden="1">{"'フローチャート'!$A$1:$AO$191"}</definedName>
    <definedName name="HTML_Control" localSheetId="85" hidden="1">{"'フローチャート'!$A$1:$AO$191"}</definedName>
    <definedName name="HTML_Control" localSheetId="86" hidden="1">{"'フローチャート'!$A$1:$AO$191"}</definedName>
    <definedName name="HTML_Control" localSheetId="87" hidden="1">{"'フローチャート'!$A$1:$AO$191"}</definedName>
    <definedName name="HTML_Control" localSheetId="88" hidden="1">{"'フローチャート'!$A$1:$AO$191"}</definedName>
    <definedName name="HTML_Control" localSheetId="89" hidden="1">{"'フローチャート'!$A$1:$AO$191"}</definedName>
    <definedName name="HTML_Control" localSheetId="90" hidden="1">{"'フローチャート'!$A$1:$AO$191"}</definedName>
    <definedName name="HTML_Control" localSheetId="91" hidden="1">{"'フローチャート'!$A$1:$AO$191"}</definedName>
    <definedName name="HTML_Control" localSheetId="92" hidden="1">{"'フローチャート'!$A$1:$AO$191"}</definedName>
    <definedName name="HTML_Control" localSheetId="93" hidden="1">{"'フローチャート'!$A$1:$AO$191"}</definedName>
    <definedName name="HTML_Control" localSheetId="94" hidden="1">{"'フローチャート'!$A$1:$AO$191"}</definedName>
    <definedName name="HTML_Control" localSheetId="95" hidden="1">{"'フローチャート'!$A$1:$AO$191"}</definedName>
    <definedName name="HTML_Control" localSheetId="96" hidden="1">{"'フローチャート'!$A$1:$AO$191"}</definedName>
    <definedName name="HTML_Control" localSheetId="98" hidden="1">{"'フローチャート'!$A$1:$AO$191"}</definedName>
    <definedName name="HTML_Control" localSheetId="99" hidden="1">{"'フローチャート'!$A$1:$AO$191"}</definedName>
    <definedName name="HTML_Control" localSheetId="100" hidden="1">{"'フローチャート'!$A$1:$AO$191"}</definedName>
    <definedName name="HTML_Control" localSheetId="101" hidden="1">{"'フローチャート'!$A$1:$AO$191"}</definedName>
    <definedName name="HTML_Control" localSheetId="102" hidden="1">{"'フローチャート'!$A$1:$AO$191"}</definedName>
    <definedName name="HTML_Control" localSheetId="103" hidden="1">{"'フローチャート'!$A$1:$AO$191"}</definedName>
    <definedName name="HTML_Control" localSheetId="104" hidden="1">{"'フローチャート'!$A$1:$AO$191"}</definedName>
    <definedName name="HTML_Control" localSheetId="105" hidden="1">{"'フローチャート'!$A$1:$AO$191"}</definedName>
    <definedName name="HTML_Control" localSheetId="106" hidden="1">{"'フローチャート'!$A$1:$AO$191"}</definedName>
    <definedName name="HTML_Control" localSheetId="107" hidden="1">{"'フローチャート'!$A$1:$AO$191"}</definedName>
    <definedName name="HTML_Control" localSheetId="108" hidden="1">{"'フローチャート'!$A$1:$AO$191"}</definedName>
    <definedName name="HTML_Control" localSheetId="109" hidden="1">{"'フローチャート'!$A$1:$AO$191"}</definedName>
    <definedName name="HTML_Control" localSheetId="110" hidden="1">{"'フローチャート'!$A$1:$AO$191"}</definedName>
    <definedName name="HTML_Control" localSheetId="111" hidden="1">{"'フローチャート'!$A$1:$AO$191"}</definedName>
    <definedName name="HTML_Control" localSheetId="112" hidden="1">{"'フローチャート'!$A$1:$AO$191"}</definedName>
    <definedName name="HTML_Control" localSheetId="113" hidden="1">{"'フローチャート'!$A$1:$AO$191"}</definedName>
    <definedName name="HTML_Control" localSheetId="114" hidden="1">{"'フローチャート'!$A$1:$AO$191"}</definedName>
    <definedName name="HTML_Control" localSheetId="115" hidden="1">{"'フローチャート'!$A$1:$AO$191"}</definedName>
    <definedName name="HTML_Control" localSheetId="116" hidden="1">{"'フローチャート'!$A$1:$AO$191"}</definedName>
    <definedName name="HTML_Control" localSheetId="117" hidden="1">{"'フローチャート'!$A$1:$AO$191"}</definedName>
    <definedName name="HTML_Control" localSheetId="118" hidden="1">{"'フローチャート'!$A$1:$AO$191"}</definedName>
    <definedName name="HTML_Control" localSheetId="119" hidden="1">{"'フローチャート'!$A$1:$AO$191"}</definedName>
    <definedName name="HTML_Control" localSheetId="120" hidden="1">{"'フローチャート'!$A$1:$AO$191"}</definedName>
    <definedName name="HTML_Control" localSheetId="121" hidden="1">{"'フローチャート'!$A$1:$AO$191"}</definedName>
    <definedName name="HTML_Control" localSheetId="122" hidden="1">{"'フローチャート'!$A$1:$AO$191"}</definedName>
    <definedName name="HTML_Control" localSheetId="123" hidden="1">{"'フローチャート'!$A$1:$AO$191"}</definedName>
    <definedName name="HTML_Control" localSheetId="124" hidden="1">{"'フローチャート'!$A$1:$AO$191"}</definedName>
    <definedName name="HTML_Control" localSheetId="125" hidden="1">{"'フローチャート'!$A$1:$AO$191"}</definedName>
    <definedName name="HTML_Control" localSheetId="126" hidden="1">{"'フローチャート'!$A$1:$AO$191"}</definedName>
    <definedName name="HTML_Control" localSheetId="127" hidden="1">{"'フローチャート'!$A$1:$AO$191"}</definedName>
    <definedName name="HTML_Control" localSheetId="128" hidden="1">{"'フローチャート'!$A$1:$AO$191"}</definedName>
    <definedName name="HTML_Control" localSheetId="129" hidden="1">{"'フローチャート'!$A$1:$AO$191"}</definedName>
    <definedName name="HTML_Control" localSheetId="130" hidden="1">{"'フローチャート'!$A$1:$AO$191"}</definedName>
    <definedName name="HTML_Control" localSheetId="131" hidden="1">{"'フローチャート'!$A$1:$AO$191"}</definedName>
    <definedName name="HTML_Control" localSheetId="132" hidden="1">{"'フローチャート'!$A$1:$AO$191"}</definedName>
    <definedName name="HTML_Control" localSheetId="133" hidden="1">{"'フローチャート'!$A$1:$AO$191"}</definedName>
    <definedName name="HTML_Control" localSheetId="134" hidden="1">{"'フローチャート'!$A$1:$AO$191"}</definedName>
    <definedName name="HTML_Control" localSheetId="135" hidden="1">{"'フローチャート'!$A$1:$AO$191"}</definedName>
    <definedName name="HTML_Control" localSheetId="136" hidden="1">{"'フローチャート'!$A$1:$AO$191"}</definedName>
    <definedName name="HTML_Control" localSheetId="137" hidden="1">{"'フローチャート'!$A$1:$AO$191"}</definedName>
    <definedName name="HTML_Control" localSheetId="138" hidden="1">{"'フローチャート'!$A$1:$AO$191"}</definedName>
    <definedName name="HTML_Control" localSheetId="139" hidden="1">{"'フローチャート'!$A$1:$AO$191"}</definedName>
    <definedName name="HTML_Control" localSheetId="140" hidden="1">{"'フローチャート'!$A$1:$AO$191"}</definedName>
    <definedName name="HTML_Control" localSheetId="141" hidden="1">{"'フローチャート'!$A$1:$AO$191"}</definedName>
    <definedName name="HTML_Control" localSheetId="142" hidden="1">{"'フローチャート'!$A$1:$AO$191"}</definedName>
    <definedName name="HTML_Control" localSheetId="143" hidden="1">{"'フローチャート'!$A$1:$AO$191"}</definedName>
    <definedName name="HTML_Control" localSheetId="144" hidden="1">{"'フローチャート'!$A$1:$AO$191"}</definedName>
    <definedName name="HTML_Control" localSheetId="145" hidden="1">{"'フローチャート'!$A$1:$AO$191"}</definedName>
    <definedName name="HTML_Control" localSheetId="146" hidden="1">{"'フローチャート'!$A$1:$AO$191"}</definedName>
    <definedName name="HTML_Control" localSheetId="147" hidden="1">{"'フローチャート'!$A$1:$AO$191"}</definedName>
    <definedName name="HTML_Control" localSheetId="148" hidden="1">{"'フローチャート'!$A$1:$AO$191"}</definedName>
    <definedName name="HTML_Control" localSheetId="149" hidden="1">{"'フローチャート'!$A$1:$AO$191"}</definedName>
    <definedName name="HTML_Control" localSheetId="150" hidden="1">{"'フローチャート'!$A$1:$AO$191"}</definedName>
    <definedName name="HTML_Control" localSheetId="151" hidden="1">{"'フローチャート'!$A$1:$AO$191"}</definedName>
    <definedName name="HTML_Control" localSheetId="152" hidden="1">{"'フローチャート'!$A$1:$AO$191"}</definedName>
    <definedName name="HTML_Control" localSheetId="153" hidden="1">{"'フローチャート'!$A$1:$AO$191"}</definedName>
    <definedName name="HTML_Control" localSheetId="154" hidden="1">{"'フローチャート'!$A$1:$AO$191"}</definedName>
    <definedName name="HTML_Control" localSheetId="155" hidden="1">{"'フローチャート'!$A$1:$AO$191"}</definedName>
    <definedName name="HTML_Control" localSheetId="156" hidden="1">{"'フローチャート'!$A$1:$AO$191"}</definedName>
    <definedName name="HTML_Control" localSheetId="157" hidden="1">{"'フローチャート'!$A$1:$AO$191"}</definedName>
    <definedName name="HTML_Control" localSheetId="158" hidden="1">{"'フローチャート'!$A$1:$AO$191"}</definedName>
    <definedName name="HTML_Control" localSheetId="159" hidden="1">{"'フローチャート'!$A$1:$AO$191"}</definedName>
    <definedName name="HTML_Control" localSheetId="160" hidden="1">{"'フローチャート'!$A$1:$AO$191"}</definedName>
    <definedName name="HTML_Control" localSheetId="161" hidden="1">{"'フローチャート'!$A$1:$AO$191"}</definedName>
    <definedName name="HTML_Control" localSheetId="162" hidden="1">{"'フローチャート'!$A$1:$AO$191"}</definedName>
    <definedName name="HTML_Control" localSheetId="163" hidden="1">{"'フローチャート'!$A$1:$AO$191"}</definedName>
    <definedName name="HTML_Control" localSheetId="164" hidden="1">{"'フローチャート'!$A$1:$AO$191"}</definedName>
    <definedName name="HTML_Control" localSheetId="166" hidden="1">{"'フローチャート'!$A$1:$AO$191"}</definedName>
    <definedName name="HTML_Control" localSheetId="167" hidden="1">{"'フローチャート'!$A$1:$AO$191"}</definedName>
    <definedName name="HTML_Control" localSheetId="168" hidden="1">{"'フローチャート'!$A$1:$AO$191"}</definedName>
    <definedName name="HTML_Control" localSheetId="169" hidden="1">{"'フローチャート'!$A$1:$AO$191"}</definedName>
    <definedName name="HTML_Control" localSheetId="170" hidden="1">{"'フローチャート'!$A$1:$AO$191"}</definedName>
    <definedName name="HTML_Control" localSheetId="171" hidden="1">{"'フローチャート'!$A$1:$AO$191"}</definedName>
    <definedName name="HTML_Control" localSheetId="172" hidden="1">{"'フローチャート'!$A$1:$AO$191"}</definedName>
    <definedName name="HTML_Control" localSheetId="173" hidden="1">{"'フローチャート'!$A$1:$AO$191"}</definedName>
    <definedName name="HTML_Control" localSheetId="174" hidden="1">{"'フローチャート'!$A$1:$AO$191"}</definedName>
    <definedName name="HTML_Control" localSheetId="175" hidden="1">{"'フローチャート'!$A$1:$AO$191"}</definedName>
    <definedName name="HTML_Control" localSheetId="176" hidden="1">{"'フローチャート'!$A$1:$AO$191"}</definedName>
    <definedName name="HTML_Control" localSheetId="177" hidden="1">{"'フローチャート'!$A$1:$AO$191"}</definedName>
    <definedName name="HTML_Control" localSheetId="178" hidden="1">{"'フローチャート'!$A$1:$AO$191"}</definedName>
    <definedName name="HTML_Control" localSheetId="179" hidden="1">{"'フローチャート'!$A$1:$AO$191"}</definedName>
    <definedName name="HTML_Control" localSheetId="180" hidden="1">{"'フローチャート'!$A$1:$AO$191"}</definedName>
    <definedName name="HTML_Control" localSheetId="181" hidden="1">{"'フローチャート'!$A$1:$AO$191"}</definedName>
    <definedName name="HTML_Control" localSheetId="182" hidden="1">{"'フローチャート'!$A$1:$AO$191"}</definedName>
    <definedName name="HTML_Control" localSheetId="183" hidden="1">{"'フローチャート'!$A$1:$AO$191"}</definedName>
    <definedName name="HTML_Control" localSheetId="184" hidden="1">{"'フローチャート'!$A$1:$AO$191"}</definedName>
    <definedName name="HTML_Control" localSheetId="185" hidden="1">{"'フローチャート'!$A$1:$AO$191"}</definedName>
    <definedName name="HTML_Control" localSheetId="186" hidden="1">{"'フローチャート'!$A$1:$AO$191"}</definedName>
    <definedName name="HTML_Control" localSheetId="187" hidden="1">{"'フローチャート'!$A$1:$AO$191"}</definedName>
    <definedName name="HTML_Control" localSheetId="188" hidden="1">{"'フローチャート'!$A$1:$AO$191"}</definedName>
    <definedName name="HTML_Control" localSheetId="189" hidden="1">{"'フローチャート'!$A$1:$AO$191"}</definedName>
    <definedName name="HTML_Control" localSheetId="190" hidden="1">{"'フローチャート'!$A$1:$AO$191"}</definedName>
    <definedName name="HTML_Control" localSheetId="191" hidden="1">{"'フローチャート'!$A$1:$AO$191"}</definedName>
    <definedName name="HTML_Control" localSheetId="192" hidden="1">{"'フローチャート'!$A$1:$AO$191"}</definedName>
    <definedName name="HTML_Control" localSheetId="193" hidden="1">{"'フローチャート'!$A$1:$AO$191"}</definedName>
    <definedName name="HTML_Control" localSheetId="194" hidden="1">{"'フローチャート'!$A$1:$AO$191"}</definedName>
    <definedName name="HTML_Control" localSheetId="195" hidden="1">{"'フローチャート'!$A$1:$AO$191"}</definedName>
    <definedName name="HTML_Control" localSheetId="196" hidden="1">{"'フローチャート'!$A$1:$AO$191"}</definedName>
    <definedName name="HTML_Control" localSheetId="197" hidden="1">{"'フローチャート'!$A$1:$AO$191"}</definedName>
    <definedName name="HTML_Control" localSheetId="198" hidden="1">{"'フローチャート'!$A$1:$AO$191"}</definedName>
    <definedName name="HTML_Control" localSheetId="199" hidden="1">{"'フローチャート'!$A$1:$AO$191"}</definedName>
    <definedName name="HTML_Control" localSheetId="200" hidden="1">{"'フローチャート'!$A$1:$AO$191"}</definedName>
    <definedName name="HTML_Control" localSheetId="201" hidden="1">{"'フローチャート'!$A$1:$AO$191"}</definedName>
    <definedName name="HTML_Control" localSheetId="202" hidden="1">{"'フローチャート'!$A$1:$AO$191"}</definedName>
    <definedName name="HTML_Control" localSheetId="203" hidden="1">{"'フローチャート'!$A$1:$AO$191"}</definedName>
    <definedName name="HTML_Control" localSheetId="204" hidden="1">{"'フローチャート'!$A$1:$AO$191"}</definedName>
    <definedName name="HTML_Control" localSheetId="205" hidden="1">{"'フローチャート'!$A$1:$AO$191"}</definedName>
    <definedName name="HTML_Control" localSheetId="206" hidden="1">{"'フローチャート'!$A$1:$AO$191"}</definedName>
    <definedName name="HTML_Control" localSheetId="207" hidden="1">{"'フローチャート'!$A$1:$AO$191"}</definedName>
    <definedName name="HTML_Control" localSheetId="208" hidden="1">{"'フローチャート'!$A$1:$AO$191"}</definedName>
    <definedName name="HTML_Control" localSheetId="209" hidden="1">{"'フローチャート'!$A$1:$AO$191"}</definedName>
    <definedName name="HTML_Control" localSheetId="210" hidden="1">{"'フローチャート'!$A$1:$AO$191"}</definedName>
    <definedName name="HTML_Control" localSheetId="211" hidden="1">{"'フローチャート'!$A$1:$AO$191"}</definedName>
    <definedName name="HTML_Control" localSheetId="212" hidden="1">{"'フローチャート'!$A$1:$AO$191"}</definedName>
    <definedName name="HTML_Control" localSheetId="213" hidden="1">{"'フローチャート'!$A$1:$AO$191"}</definedName>
    <definedName name="HTML_Control" localSheetId="214" hidden="1">{"'フローチャート'!$A$1:$AO$191"}</definedName>
    <definedName name="HTML_Control" localSheetId="215" hidden="1">{"'フローチャート'!$A$1:$AO$191"}</definedName>
    <definedName name="HTML_Control" localSheetId="216" hidden="1">{"'フローチャート'!$A$1:$AO$191"}</definedName>
    <definedName name="HTML_Control" localSheetId="217" hidden="1">{"'フローチャート'!$A$1:$AO$191"}</definedName>
    <definedName name="HTML_Control" localSheetId="218" hidden="1">{"'フローチャート'!$A$1:$AO$191"}</definedName>
    <definedName name="HTML_Control" localSheetId="1" hidden="1">{"'フローチャート'!$A$1:$AO$191"}</definedName>
    <definedName name="HTML_Control" localSheetId="3" hidden="1">{"'フローチャート'!$A$1:$AO$191"}</definedName>
    <definedName name="HTML_Control" localSheetId="2" hidden="1">{"'フローチャート'!$A$1:$AO$191"}</definedName>
    <definedName name="HTML_Control" localSheetId="0"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ｍｍｍｍ">#REF!</definedName>
    <definedName name="ooooooooooooooo">#REF!</definedName>
    <definedName name="_xlnm.Print_Area" localSheetId="4">'01火災活動報告書レイアウト'!$B$2:$AQ$60</definedName>
    <definedName name="_xlnm.Print_Area" localSheetId="5">'01火災活動報告書諸元表 '!$A$1:$X$68</definedName>
    <definedName name="_xlnm.Print_Area" localSheetId="6">'02隊別火災活動報告書レイアウト'!$B$2:$AQ$60</definedName>
    <definedName name="_xlnm.Print_Area" localSheetId="7">'02隊別火災活動報告書諸元表'!$A$1:$N$60</definedName>
    <definedName name="_xlnm.Print_Area" localSheetId="8">'03火災調査報告書レイアウト(1)'!$B$2:$AQ$60</definedName>
    <definedName name="_xlnm.Print_Area" localSheetId="9">'03火災調査報告書レイアウト(2)'!$B$2:$AQ$60</definedName>
    <definedName name="_xlnm.Print_Area" localSheetId="10">'03火災調査報告書諸元表'!$A$1:$P$149</definedName>
    <definedName name="_xlnm.Print_Area" localSheetId="11">'04死者調査表レイアウト'!$B$2:$AQ$60</definedName>
    <definedName name="_xlnm.Print_Area" localSheetId="12">'04死者調査表諸元表'!$A$1:$N$75</definedName>
    <definedName name="_xlnm.Print_Area" localSheetId="13">'05火災による負傷者の状況調査表レイアウト'!$B$2:$AQ$60</definedName>
    <definedName name="_xlnm.Print_Area" localSheetId="14">'05火災による負傷者の状況調査表諸元表'!$A$1:$N$31</definedName>
    <definedName name="_xlnm.Print_Area" localSheetId="15">'06原因別火災発生状況レイアウト(1)'!$B$2:$BR$43</definedName>
    <definedName name="_xlnm.Print_Area" localSheetId="16">'06原因別火災発生状況レイアウト(2)'!$B$2:$BH$43</definedName>
    <definedName name="_xlnm.Print_Area" localSheetId="17">'06原因別火災発生状況諸元表'!$A$1:$X$45</definedName>
    <definedName name="_xlnm.Print_Area" localSheetId="18">'07救急出場報告書レイアウト(1)'!$B$2:$AQ$60</definedName>
    <definedName name="_xlnm.Print_Area" localSheetId="19">'07救急出場報告書レイアウト(2)'!$B$2:$AQ$60</definedName>
    <definedName name="_xlnm.Print_Area" localSheetId="20">'07救急出場報告書諸元表'!$A$1:$N$167</definedName>
    <definedName name="_xlnm.Print_Area" localSheetId="21">'08救急救命処置録レイアウト(1)'!$B$2:$AQ$60</definedName>
    <definedName name="_xlnm.Print_Area" localSheetId="22">'08救急救命処置録レイアウト(2)'!$B$2:$AQ$60</definedName>
    <definedName name="_xlnm.Print_Area" localSheetId="23">'08救急救命処置録諸元表'!$A$1:$N$85</definedName>
    <definedName name="_xlnm.Print_Area" localSheetId="24">'09救急活動記録票レイアウト(1)'!$B$2:$AW$73</definedName>
    <definedName name="_xlnm.Print_Area" localSheetId="25">'09救急活動記録票レイアウト(2)'!$B$2:$AW$73</definedName>
    <definedName name="_xlnm.Print_Area" localSheetId="26">'09救急活動記録票諸元表'!$A$1:$P$177</definedName>
    <definedName name="_xlnm.Print_Area" localSheetId="27">'10救急月報レイアウト'!$B$2:$AQ$60</definedName>
    <definedName name="_xlnm.Print_Area" localSheetId="28">'10救急月報諸元表'!$A$1:$N$12</definedName>
    <definedName name="_xlnm.Print_Area" localSheetId="29">'11検証票レイアウト(1)'!$B$2:$AW$73</definedName>
    <definedName name="_xlnm.Print_Area" localSheetId="30">'11検証票レイアウト(2)'!$B$2:$AW$79</definedName>
    <definedName name="_xlnm.Print_Area" localSheetId="31">'11検証票諸元表'!$A$1:$P$181</definedName>
    <definedName name="_xlnm.Print_Area" localSheetId="32">'12救助活動報告書レイアウト(1)'!$B$2:$AQ$60</definedName>
    <definedName name="_xlnm.Print_Area" localSheetId="33">'12救助活動報告書レイアウト(2)'!$B$2:$AQ$60</definedName>
    <definedName name="_xlnm.Print_Area" localSheetId="34">'12救助活動報告書諸元表'!$A$1:$N$79</definedName>
    <definedName name="_xlnm.Print_Area" localSheetId="35">'13隊別救助活動状況報告書レイアウト'!$B$2:$AQ$60</definedName>
    <definedName name="_xlnm.Print_Area" localSheetId="36">'13隊別救助活動状況報告書諸元表'!$A$1:$N$52</definedName>
    <definedName name="_xlnm.Print_Area" localSheetId="37">'14その他災害事案報告書レイアウト'!$B$2:$AQ$60</definedName>
    <definedName name="_xlnm.Print_Area" localSheetId="38">'14その他災害事案報告書諸元表'!$A$1:$X$54</definedName>
    <definedName name="_xlnm.Print_Area" localSheetId="39">'15水利台帳（消火栓）レイアウト'!$B$2:$BH$43</definedName>
    <definedName name="_xlnm.Print_Area" localSheetId="40">'15水利台帳（消火栓）諸元表'!$A$1:$X$22</definedName>
    <definedName name="_xlnm.Print_Area" localSheetId="41">'16水利台帳（防火水槽）レイアウト'!$B$2:$BH$43</definedName>
    <definedName name="_xlnm.Print_Area" localSheetId="42">'16水利台帳（防火水槽）諸元表'!$A$1:$P$33</definedName>
    <definedName name="_xlnm.Print_Area" localSheetId="43">'17水利台帳（その他）レイアウト'!$B$2:$BH$43</definedName>
    <definedName name="_xlnm.Print_Area" localSheetId="44">'17水利台帳（その他)諸元表'!$A$1:$P$27</definedName>
    <definedName name="_xlnm.Print_Area" localSheetId="45">'18車両台帳レイアウト'!$B$2:$AQ$60</definedName>
    <definedName name="_xlnm.Print_Area" localSheetId="46">'18車両台帳諸元表'!$A$1:$N$69</definedName>
    <definedName name="_xlnm.Print_Area" localSheetId="47">'19車両修理仕様書レイアウト'!$B$2:$AQ$60</definedName>
    <definedName name="_xlnm.Print_Area" localSheetId="48">'19車両修理仕様書諸元表'!$A$1:$P$20</definedName>
    <definedName name="_xlnm.Print_Area" localSheetId="49">'20車両日報レイアウト'!$B$2:$AQ$60</definedName>
    <definedName name="_xlnm.Print_Area" localSheetId="50">'20車両日報諸元表'!$A$1:$N$20</definedName>
    <definedName name="_xlnm.Print_Area" localSheetId="51">'21備品台帳レイアウト'!$B$2:$BH$45</definedName>
    <definedName name="_xlnm.Print_Area" localSheetId="52">'21備品台帳諸元表'!$A$1:$N$30</definedName>
    <definedName name="_xlnm.Print_Area" localSheetId="53">'22救急資器材（消耗品）消費台帳レイアウト'!$B$2:$BH$43</definedName>
    <definedName name="_xlnm.Print_Area" localSheetId="54">'22救急資器材（消耗品）消費台帳諸元表'!$A$1:$P$13</definedName>
    <definedName name="_xlnm.Print_Area" localSheetId="55">'23高度救急資器材（消耗品）消費台帳レイアウト'!$B$2:$BH$43</definedName>
    <definedName name="_xlnm.Print_Area" localSheetId="56">'23高度救急資器材（消耗品）消費台帳諸元表'!$A$1:$P$13</definedName>
    <definedName name="_xlnm.Print_Area" localSheetId="57">'24月別救急資器材（消耗品）消費台帳レイアウト(1)'!$B$2:$BH$43</definedName>
    <definedName name="_xlnm.Print_Area" localSheetId="58">'24月別救急資器材（消耗品）消費台帳レイアウト(2)'!$B$2:$BH$43</definedName>
    <definedName name="_xlnm.Print_Area" localSheetId="59">'24月別救急資器材（消耗品）消費台帳レイアウト(3)'!$B$2:$BH$43</definedName>
    <definedName name="_xlnm.Print_Area" localSheetId="60">'24月別救急資器材（消耗品）消費台帳諸元表'!$A$1:$N$45</definedName>
    <definedName name="_xlnm.Print_Area" localSheetId="61">'25月別高度救急資器材（消耗品）消費台帳レイアウト(1)'!$B$2:$BH$43</definedName>
    <definedName name="_xlnm.Print_Area" localSheetId="62">'25月別高度救急資器材（消耗品）消費台帳レイアウト(2)'!$B$2:$BH$43</definedName>
    <definedName name="_xlnm.Print_Area" localSheetId="63">'25月別高度救急資器材（消耗品）消費台帳諸元表'!$A$1:$N$45</definedName>
    <definedName name="_xlnm.Print_Area" localSheetId="64">'26立入検査結果報告書レイアウト'!$B$2:$AQ$60</definedName>
    <definedName name="_xlnm.Print_Area" localSheetId="65">'26立入検査結果報告書諸元表'!$A$1:$N$14</definedName>
    <definedName name="_xlnm.Print_Area" localSheetId="66">'27防火対象物台帳レイアウト'!$B$2:$AQ$60</definedName>
    <definedName name="_xlnm.Print_Area" localSheetId="67">'27防火対象物台帳諸元表'!$A$1:$N$35</definedName>
    <definedName name="_xlnm.Print_Area" localSheetId="68">'28防火対象物台帳敷地情報レイアウト'!$B$2:$AQ$60</definedName>
    <definedName name="_xlnm.Print_Area" localSheetId="69">'28防火対象物台帳敷地情報諸元表'!$A$1:$N$63</definedName>
    <definedName name="_xlnm.Print_Area" localSheetId="70">'29防火対象物台帳関係者情報レイアウト'!$B$2:$BH$43</definedName>
    <definedName name="_xlnm.Print_Area" localSheetId="71">'29防火対象物台帳関係者情報諸元表'!$A$1:$O$37</definedName>
    <definedName name="_xlnm.Print_Area" localSheetId="72">'30防火対象物台帳消防訓練レイアウト'!$B$2:$AQ$60</definedName>
    <definedName name="_xlnm.Print_Area" localSheetId="73">'30防火対象物台帳消防訓練諸元表'!$A$1:$P$19</definedName>
    <definedName name="_xlnm.Print_Area" localSheetId="74">'31防火対象物台帳消防用設備等状況レイアウト'!$B$2:$AQ$60</definedName>
    <definedName name="_xlnm.Print_Area" localSheetId="75">'31防火対象物台帳消防用設備等状況諸元表'!$A$1:$P$20</definedName>
    <definedName name="_xlnm.Print_Area" localSheetId="76">'32防火対象物台帳設備点検報告状況レイアウト'!$B$2:$AQ$60</definedName>
    <definedName name="_xlnm.Print_Area" localSheetId="77">'32防火対象物台帳設備点検報告状況諸元表'!$A$1:$P$32</definedName>
    <definedName name="_xlnm.Print_Area" localSheetId="78">'33防火対象物台帳届出関係レイアウト'!$B$2:$AQ$60</definedName>
    <definedName name="_xlnm.Print_Area" localSheetId="79">'33防火対象物台帳届出関係諸元表'!$A$1:$N$21</definedName>
    <definedName name="_xlnm.Print_Area" localSheetId="80">'34防火対象物台帳特殊施設状況レイアウト'!$B$2:$AQ$60</definedName>
    <definedName name="_xlnm.Print_Area" localSheetId="81">'34防火対象物台帳特殊施設状況諸元表'!$A$1:$P$19</definedName>
    <definedName name="_xlnm.Print_Area" localSheetId="82">'35防火対象物台帳査察状況レイアウト'!$B$2:$AQ$60</definedName>
    <definedName name="_xlnm.Print_Area" localSheetId="83">'35防火対象物台帳査察状況諸元表'!$A$1:$N$20</definedName>
    <definedName name="_xlnm.Print_Area" localSheetId="84">'36防火対象物台帳棟情報レイアウト'!$B$2:$AQ$60</definedName>
    <definedName name="_xlnm.Print_Area" localSheetId="85">'36防火対象物台帳棟情報諸元表'!$A$1:$P$59</definedName>
    <definedName name="_xlnm.Print_Area" localSheetId="86">'37防火対象物台帳階別情報レイアウト'!$B$2:$AQ$63</definedName>
    <definedName name="_xlnm.Print_Area" localSheetId="87">'37防火対象物台帳階別情報諸元表'!$A$1:$P$16</definedName>
    <definedName name="_xlnm.Print_Area" localSheetId="88">'38防火対象物台帳テナント台帳レイアウト'!$B$2:$AQ$60</definedName>
    <definedName name="_xlnm.Print_Area" localSheetId="89">'38防火対象物台帳テナント台帳諸元表'!$A$1:$N$39</definedName>
    <definedName name="_xlnm.Print_Area" localSheetId="90">'39特例認定検査チェックリスト（防火）レイアウト(1)'!$B$2:$AQ$60</definedName>
    <definedName name="_xlnm.Print_Area" localSheetId="91">'39特例認定検査チェックリスト（防火）レイアウト(2)'!$B$2:$AQ$60</definedName>
    <definedName name="_xlnm.Print_Area" localSheetId="92">'39特例認定検査チェックリスト（防火）レイアウト(3)'!$B$2:$AQ$60</definedName>
    <definedName name="_xlnm.Print_Area" localSheetId="93">'39特例認定検査チェックリスト（防火）諸元表'!$A$1:$N$46</definedName>
    <definedName name="_xlnm.Print_Area" localSheetId="94">'40特例認定検査チェックリスト（防災）レイアウト(1)'!$B$2:$AQ$60</definedName>
    <definedName name="_xlnm.Print_Area" localSheetId="95">'40特例認定検査チェックリスト（防災）レイアウト(2)'!$B$2:$AQ$60</definedName>
    <definedName name="_xlnm.Print_Area" localSheetId="96">'40特例認定検査チェックリスト（防災）諸元表'!$A$1:$N$33</definedName>
    <definedName name="_xlnm.Print_Area" localSheetId="97">'41違反調査報告書レイアウト'!$B$2:$AQ$60</definedName>
    <definedName name="_xlnm.Print_Area" localSheetId="98">'41違反調査報告書諸元表'!$A$1:$N$24</definedName>
    <definedName name="_xlnm.Print_Area" localSheetId="99">'42違反事項是正報告書レイアウト'!$B$2:$AQ$60</definedName>
    <definedName name="_xlnm.Print_Area" localSheetId="100">'42違反事項是正報告書諸元表'!$A$1:$N$25</definedName>
    <definedName name="_xlnm.Print_Area" localSheetId="101">'43届出受理原簿レイアウト'!$B$2:$BH$42</definedName>
    <definedName name="_xlnm.Print_Area" localSheetId="102">'43届出受理原簿諸元表'!$A$1:$P$21</definedName>
    <definedName name="_xlnm.Print_Area" localSheetId="103">'44届出処理簿レイアウト'!$B$2:$BH$43</definedName>
    <definedName name="_xlnm.Print_Area" localSheetId="104">'44届出処理簿諸元表'!$A$1:$P$15</definedName>
    <definedName name="_xlnm.Print_Area" localSheetId="105">'45火災予防条例各種届出書受付台帳レイアウト'!$B$2:$AQ$60</definedName>
    <definedName name="_xlnm.Print_Area" localSheetId="106">'45火災予防条例各種届出書受付台帳諸元表'!$A$1:$P$9</definedName>
    <definedName name="_xlnm.Print_Area" localSheetId="107">'46設備点検報告届出受付台帳レイアウト'!$B$2:$BH$43</definedName>
    <definedName name="_xlnm.Print_Area" localSheetId="108">'46設備点検報告届出受付台帳諸元表'!$A$1:$P$12</definedName>
    <definedName name="_xlnm.Print_Area" localSheetId="109">'47確認申請書等処理簿レイアウト'!$B$2:$BH$43</definedName>
    <definedName name="_xlnm.Print_Area" localSheetId="110">'47確認申請書等処理簿諸元表'!$A$1:$N$28</definedName>
    <definedName name="_xlnm.Print_Area" localSheetId="111">'48危険物施設台帳レイアウト'!$B$2:$AQ$60</definedName>
    <definedName name="_xlnm.Print_Area" localSheetId="112">'48危険物施設台帳諸元表'!$A$1:$O$41</definedName>
    <definedName name="_xlnm.Print_Area" localSheetId="113">'49危険物施設台帳販売取扱所レイアウト'!$B$2:$BH$43</definedName>
    <definedName name="_xlnm.Print_Area" localSheetId="114">'49危険物施設台帳販売取扱所諸元表'!$A$1:$N$80</definedName>
    <definedName name="_xlnm.Print_Area" localSheetId="115">'50危険物施設台帳一般取扱所レイアウト'!$B$2:$BH$42</definedName>
    <definedName name="_xlnm.Print_Area" localSheetId="116">'50危険物施設台帳一般取扱所諸元表'!$A$1:$N$95</definedName>
    <definedName name="_xlnm.Print_Area" localSheetId="117">'51危険物施設台帳移送取扱所レイアウト'!$B$2:$BH$43</definedName>
    <definedName name="_xlnm.Print_Area" localSheetId="118">'51危険物施設台帳移送取扱所諸元表'!$A$1:$N$65</definedName>
    <definedName name="_xlnm.Print_Area" localSheetId="119">'52危険物施設台帳給油取扱所レイアウト'!$B$2:$BH$43</definedName>
    <definedName name="_xlnm.Print_Area" localSheetId="120">'52危険物施設台帳給油取扱所諸元表'!$A$1:$N$110</definedName>
    <definedName name="_xlnm.Print_Area" localSheetId="121">'53危険物施設台帳屋外貯蔵所レイアウト'!$B$2:$BH$43</definedName>
    <definedName name="_xlnm.Print_Area" localSheetId="122">'53危険物施設台帳屋外貯蔵所諸元表'!$A$1:$N$68</definedName>
    <definedName name="_xlnm.Print_Area" localSheetId="123">'54危険物施設台帳移動タンク貯蔵所レイアウト'!$B$2:$BH$43</definedName>
    <definedName name="_xlnm.Print_Area" localSheetId="124">'54危険物施設台帳移動タンク貯蔵所諸元表'!$A$1:$N$104</definedName>
    <definedName name="_xlnm.Print_Area" localSheetId="125">'55危険物施設台帳簡易タンク貯蔵所レイアウト'!$B$2:$BH$45</definedName>
    <definedName name="_xlnm.Print_Area" localSheetId="126">'55危険物施設台帳簡易タンク貯蔵所諸元表'!$A$1:$N$77</definedName>
    <definedName name="_xlnm.Print_Area" localSheetId="127">'56危険物施設台帳地下タンク貯蔵所レイアウト'!$B$2:$BH$43</definedName>
    <definedName name="_xlnm.Print_Area" localSheetId="128">'56危険物施設台帳地下タンク貯蔵所諸元表'!$A$1:$N$83</definedName>
    <definedName name="_xlnm.Print_Area" localSheetId="129">'57危険物施設台帳屋内タンク貯蔵所レイアウト'!$B$2:$BH$43</definedName>
    <definedName name="_xlnm.Print_Area" localSheetId="130">'57危険物施設台帳屋内タンク貯蔵所諸元表'!$A$1:$N$105</definedName>
    <definedName name="_xlnm.Print_Area" localSheetId="131">'58危険物施設台帳屋外タンク貯蔵所レイアウト'!$B$2:$BH$43</definedName>
    <definedName name="_xlnm.Print_Area" localSheetId="132">'58危険物施設台帳屋外タンク貯蔵所諸元表'!$A$1:$N$109</definedName>
    <definedName name="_xlnm.Print_Area" localSheetId="133">'59危険物施設台帳屋内貯蔵所レイアウト'!$B$2:$BH$43</definedName>
    <definedName name="_xlnm.Print_Area" localSheetId="134">'59危険物施設台帳屋内貯蔵所諸元表'!$A$1:$N$88</definedName>
    <definedName name="_xlnm.Print_Area" localSheetId="135">'60危険物施設台帳製造所レイアウト'!$B$2:$BH$40</definedName>
    <definedName name="_xlnm.Print_Area" localSheetId="136">'60危険物施設台帳製造所諸元表'!$A$1:$N$95</definedName>
    <definedName name="_xlnm.Print_Area" localSheetId="137">'61危険物施設台帳タンク台帳保安監督者状況レイアウト'!$B$2:$AQ$60</definedName>
    <definedName name="_xlnm.Print_Area" localSheetId="138">'61危険物施設台帳タンク台帳保安監督者状況諸元表'!$A$1:$P$29</definedName>
    <definedName name="_xlnm.Print_Area" localSheetId="139">'62危険物施設台帳届出・申請状況レイアウト'!$B$2:$BH$43</definedName>
    <definedName name="_xlnm.Print_Area" localSheetId="140">'62危険物施設台帳届出・申請状況諸元表'!$A$1:$N$18</definedName>
    <definedName name="_xlnm.Print_Area" localSheetId="141">'63危険物施設台帳経過履歴レイアウト'!$B$2:$BH$43</definedName>
    <definedName name="_xlnm.Print_Area" localSheetId="142">'63危険物施設台帳経過履歴諸元表'!$A$1:$N$14</definedName>
    <definedName name="_xlnm.Print_Area" localSheetId="143">'64危険物施設台帳点検検査・査察状況レイアウト'!$B$2:$AQ$60</definedName>
    <definedName name="_xlnm.Print_Area" localSheetId="144">'64危険物施設台帳点検検査・査察状況諸元表'!$A$1:$N$28</definedName>
    <definedName name="_xlnm.Print_Area" localSheetId="145">'65少量危険物台帳レイアウト'!$B$2:$AQ$60</definedName>
    <definedName name="_xlnm.Print_Area" localSheetId="146">'65少量危険物台帳諸元表'!$A$1:$P$37</definedName>
    <definedName name="_xlnm.Print_Area" localSheetId="147">'66指定可燃物台帳レイアウト'!$B$2:$AQ$60</definedName>
    <definedName name="_xlnm.Print_Area" localSheetId="148">'66指定可燃物台帳諸元表'!$A$1:$P$33</definedName>
    <definedName name="_xlnm.Print_Area" localSheetId="149">'67圧縮アセチレンガス等台帳レイアウト'!$B$2:$AQ$60</definedName>
    <definedName name="_xlnm.Print_Area" localSheetId="150">'67圧縮アセチレンガス等台帳諸元表'!$A$1:$P$31</definedName>
    <definedName name="_xlnm.Print_Area" localSheetId="151">'68特例台帳レイアウト'!$B$2:$BH$43</definedName>
    <definedName name="_xlnm.Print_Area" localSheetId="152">'68特例台帳諸元表'!$A$1:$N$15</definedName>
    <definedName name="_xlnm.Print_Area" localSheetId="153">'69違反処理等経過表レイアウト'!$B$2:$BH$43</definedName>
    <definedName name="_xlnm.Print_Area" localSheetId="154">'69違反処理等経過表諸元表'!$A$1:$N$17</definedName>
    <definedName name="_xlnm.Print_Area" localSheetId="155">'70少量危険物等届出書受付台帳レイアウト'!$B$2:$BH$43</definedName>
    <definedName name="_xlnm.Print_Area" localSheetId="156">'70少量危険物等届出書受付台帳諸元表'!$A$1:$P$13</definedName>
    <definedName name="_xlnm.Print_Area" localSheetId="157">'71危険物施設届出受付台帳レイアウト'!$B$2:$BH$43</definedName>
    <definedName name="_xlnm.Print_Area" localSheetId="158">'71危険物施設届出受付台帳諸元表'!$A$1:$P$12</definedName>
    <definedName name="_xlnm.Print_Area" localSheetId="159">'72危険物申請手数料レイアウト'!$B$2:$BH$43</definedName>
    <definedName name="_xlnm.Print_Area" localSheetId="160">'72危険物申請手数料諸元表 '!$A$1:$X$24</definedName>
    <definedName name="_xlnm.Print_Area" localSheetId="161">'73受講者台帳レイアウト'!$B$2:$BH$43</definedName>
    <definedName name="_xlnm.Print_Area" localSheetId="162">'73受講者台帳諸元表'!$A$1:$N$34</definedName>
    <definedName name="_xlnm.Print_Area" localSheetId="163">'74修了証交付台帳レイアウト'!$B$2:$BH$43</definedName>
    <definedName name="_xlnm.Print_Area" localSheetId="164">'74修了証交付台帳諸元表'!$A$1:$N$22</definedName>
    <definedName name="_xlnm.Print_Area" localSheetId="165">'75救急救命講習会開催報告書レイアウト'!$B$2:$AQ$60</definedName>
    <definedName name="_xlnm.Print_Area" localSheetId="166">'75救急救命講習会開催報告書諸元表'!$A$1:$N$27</definedName>
    <definedName name="_xlnm.Print_Area" localSheetId="167">'76防火・防災管理者選任（解任）届出書受付台帳レイアウト'!$B$2:$BH$43</definedName>
    <definedName name="_xlnm.Print_Area" localSheetId="168">'76防火・防災管理者選任（解任）届出書受付台帳諸元表'!$A$1:$P$14</definedName>
    <definedName name="_xlnm.Print_Area" localSheetId="169">'77高圧ガス関係事務処理状況レイアウト(1)'!$B$2:$AQ$60</definedName>
    <definedName name="_xlnm.Print_Area" localSheetId="170">'77高圧ガス関係事務処理状況レイアウト(2)'!$B$2:$AQ$60</definedName>
    <definedName name="_xlnm.Print_Area" localSheetId="171">'77高圧ガス関係事務処理状況諸元表'!$A$1:$N$27</definedName>
    <definedName name="_xlnm.Print_Area" localSheetId="172">'78事業所概要（高圧・液石・火薬）レイアウト(1)'!$B$2:$AQ$60</definedName>
    <definedName name="_xlnm.Print_Area" localSheetId="173">'78事業所概要（高圧・液石・火薬）レイアウト(2)'!$B$2:$AQ$60</definedName>
    <definedName name="_xlnm.Print_Area" localSheetId="174">'78事業所概要（高圧・液石・火薬）諸元表'!$A$1:$N$106</definedName>
    <definedName name="_xlnm.Print_Area" localSheetId="175">'79液化石油ガス販売事業者登録簿レイアウト'!$B$2:$AQ$60</definedName>
    <definedName name="_xlnm.Print_Area" localSheetId="176">'79液化石油ガス販売事業者登録簿諸元表'!$A$1:$N$13</definedName>
    <definedName name="_xlnm.Print_Area" localSheetId="177">'80液化石油ガス販売事業者台帳レイアウト'!$B$2:$AQ$60</definedName>
    <definedName name="_xlnm.Print_Area" localSheetId="178">'80液化石油ガス販売事業者台帳諸元表'!$A$1:$N$31</definedName>
    <definedName name="_xlnm.Print_Area" localSheetId="179">'81特定液化石油ガス設備工事事業者台帳レイアウト'!$B$2:$AQ$60</definedName>
    <definedName name="_xlnm.Print_Area" localSheetId="180">'81特定液化石油ガス設備工事事業者台帳諸元表'!$A$1:$P$22</definedName>
    <definedName name="_xlnm.Print_Area" localSheetId="181">'82製造施設情報レイアウト(1)'!$B$2:$AQ$60</definedName>
    <definedName name="_xlnm.Print_Area" localSheetId="182">'82製造施設情報レイアウト(2)'!$B$2:$AQ$60</definedName>
    <definedName name="_xlnm.Print_Area" localSheetId="183">'82製造施設情報レイアウト(3)'!$B$2:$AQ$60</definedName>
    <definedName name="_xlnm.Print_Area" localSheetId="184">'82製造施設情報諸元表'!$A$1:$N$86</definedName>
    <definedName name="_xlnm.Print_Area" localSheetId="185">'83貯蔵所情報レイアウト'!$B$2:$AQ$60</definedName>
    <definedName name="_xlnm.Print_Area" localSheetId="186">'83貯蔵所情報諸元表'!$A$1:$N$44</definedName>
    <definedName name="_xlnm.Print_Area" localSheetId="187">'84特定高圧ガス消費者情報レイアウト'!$B$2:$AQ$60</definedName>
    <definedName name="_xlnm.Print_Area" localSheetId="188">'84特定高圧ガス消費者情報諸元表'!$A$1:$P$29</definedName>
    <definedName name="_xlnm.Print_Area" localSheetId="189">'85販売所情報レイアウト'!$B$2:$AQ$60</definedName>
    <definedName name="_xlnm.Print_Area" localSheetId="190">'85販売所情報諸元表'!$A$1:$P$30</definedName>
    <definedName name="_xlnm.Print_Area" localSheetId="191">'86容器検査所情報レイアウト'!$B$2:$AQ$60</definedName>
    <definedName name="_xlnm.Print_Area" localSheetId="192">'86容器検査所情報諸元表'!$A$1:$P$36</definedName>
    <definedName name="_xlnm.Print_Area" localSheetId="193">'87施設の変更経過表レイアウト'!$B$2:$BH$43</definedName>
    <definedName name="_xlnm.Print_Area" localSheetId="194">'87施設の変更経過表諸元表'!$A$1:$P$24</definedName>
    <definedName name="_xlnm.Print_Area" localSheetId="195">'88保安機関台帳レイアウト'!$B$2:$AQ$60</definedName>
    <definedName name="_xlnm.Print_Area" localSheetId="196">'88保安機関台帳諸元表'!$A$1:$P$33</definedName>
    <definedName name="_xlnm.Print_Area" localSheetId="197">'89充填設備一覧レイアウト'!$B$2:$BH$55</definedName>
    <definedName name="_xlnm.Print_Area" localSheetId="198">'89充填設備一覧諸元表'!$A$1:$X$24</definedName>
    <definedName name="_xlnm.Print_Area" localSheetId="199">'90要援護者台帳レイアウト'!$B$2:$BH$43</definedName>
    <definedName name="_xlnm.Print_Area" localSheetId="200">'90要援護者台帳諸元表'!$A$1:$N$20</definedName>
    <definedName name="_xlnm.Print_Area" localSheetId="201">'91職員台帳レイアウト'!$B$2:$AQ$60</definedName>
    <definedName name="_xlnm.Print_Area" localSheetId="202">'91職員台帳諸元表'!$A$1:$P$50</definedName>
    <definedName name="_xlnm.Print_Area" localSheetId="203">'92団員台帳レイアウト'!$B$2:$AQ$60</definedName>
    <definedName name="_xlnm.Print_Area" localSheetId="204">'92団員台帳諸元表'!$A$1:$P$45</definedName>
    <definedName name="_xlnm.Print_Area" localSheetId="205">'93団員経歴台帳レイアウト'!$B$2:$BH$43</definedName>
    <definedName name="_xlnm.Print_Area" localSheetId="206">'93団員経歴台帳諸元表'!$A$1:$P$21</definedName>
    <definedName name="_xlnm.Print_Area" localSheetId="207">'94消防団員表彰候補者・受賞者一覧レイアウト'!$B$2:$BV$43</definedName>
    <definedName name="_xlnm.Print_Area" localSheetId="208">'94消防団員表彰候補者・受賞者一覧諸元表'!$A$1:$N$35</definedName>
    <definedName name="_xlnm.Print_Area" localSheetId="209">'95消防団員個人別調書レイアウト'!$B$2:$AQ$50</definedName>
    <definedName name="_xlnm.Print_Area" localSheetId="210">'95消防団員個人別調書諸元表'!$A$1:$P$22</definedName>
    <definedName name="_xlnm.Print_Area" localSheetId="211">'96退職報償金支払請求内訳書レイアウト'!$B$2:$BH$43</definedName>
    <definedName name="_xlnm.Print_Area" localSheetId="212">'96退職報償金支払請求内訳書諸元表'!$A$1:$P$24</definedName>
    <definedName name="_xlnm.Print_Area" localSheetId="213">'97消防団災害等出動実績集計報告書（明細）レイアウト'!$B$2:$AQ$60</definedName>
    <definedName name="_xlnm.Print_Area" localSheetId="214">'97消防団災害等出動実績集計報告書（明細）諸元表'!$A$1:$N$19</definedName>
    <definedName name="_xlnm.Print_Area" localSheetId="215">'98消防団管理業務出動実績集計報告書（明細）レイアウト'!$B$2:$AQ$60</definedName>
    <definedName name="_xlnm.Print_Area" localSheetId="216">'98消防団管理業務出動実績集計報告書（明細）諸元表'!$A$1:$N$14</definedName>
    <definedName name="_xlnm.Print_Area" localSheetId="217">'99被服調査集計表レイアウト'!$B$2:$BH$43</definedName>
    <definedName name="_xlnm.Print_Area" localSheetId="218">'99被服調査集計表諸元表'!$A$1:$P$14</definedName>
    <definedName name="_xlnm.Print_Area" localSheetId="1">バージョン管理!$A$1:$D$29</definedName>
    <definedName name="_xlnm.Print_Area" localSheetId="3">諸元表の型種類!$A$1:$D$8</definedName>
    <definedName name="_xlnm.Print_Area" localSheetId="2">消防業務システムの全体像と本仕様書の位置づけ!$A$1:$M$26</definedName>
    <definedName name="_xlnm.Print_Area" localSheetId="0">表紙!$A$1:$M$24</definedName>
    <definedName name="_xlnm.Print_Area">#REF!</definedName>
    <definedName name="_xlnm.Print_Titles" localSheetId="5">'01火災活動報告書諸元表 '!$1:$4</definedName>
    <definedName name="_xlnm.Print_Titles" localSheetId="7">'02隊別火災活動報告書諸元表'!$1:$4</definedName>
    <definedName name="_xlnm.Print_Titles" localSheetId="10">'03火災調査報告書諸元表'!$1:$4</definedName>
    <definedName name="_xlnm.Print_Titles" localSheetId="12">'04死者調査表諸元表'!$1:$4</definedName>
    <definedName name="_xlnm.Print_Titles" localSheetId="14">'05火災による負傷者の状況調査表諸元表'!$1:$4</definedName>
    <definedName name="_xlnm.Print_Titles" localSheetId="17">'06原因別火災発生状況諸元表'!$1:$4</definedName>
    <definedName name="_xlnm.Print_Titles" localSheetId="20">'07救急出場報告書諸元表'!$1:$4</definedName>
    <definedName name="_xlnm.Print_Titles" localSheetId="23">'08救急救命処置録諸元表'!$1:$4</definedName>
    <definedName name="_xlnm.Print_Titles" localSheetId="26">'09救急活動記録票諸元表'!$1:$4</definedName>
    <definedName name="_xlnm.Print_Titles" localSheetId="28">'10救急月報諸元表'!$1:$4</definedName>
    <definedName name="_xlnm.Print_Titles" localSheetId="31">'11検証票諸元表'!$1:$4</definedName>
    <definedName name="_xlnm.Print_Titles" localSheetId="34">'12救助活動報告書諸元表'!$1:$4</definedName>
    <definedName name="_xlnm.Print_Titles" localSheetId="36">'13隊別救助活動状況報告書諸元表'!$1:$4</definedName>
    <definedName name="_xlnm.Print_Titles" localSheetId="38">'14その他災害事案報告書諸元表'!$1:$4</definedName>
    <definedName name="_xlnm.Print_Titles" localSheetId="40">'15水利台帳（消火栓）諸元表'!$1:$4</definedName>
    <definedName name="_xlnm.Print_Titles" localSheetId="42">'16水利台帳（防火水槽）諸元表'!$1:$4</definedName>
    <definedName name="_xlnm.Print_Titles" localSheetId="44">'17水利台帳（その他)諸元表'!$1:$4</definedName>
    <definedName name="_xlnm.Print_Titles" localSheetId="46">'18車両台帳諸元表'!$1:$4</definedName>
    <definedName name="_xlnm.Print_Titles" localSheetId="48">'19車両修理仕様書諸元表'!$1:$4</definedName>
    <definedName name="_xlnm.Print_Titles" localSheetId="50">'20車両日報諸元表'!$1:$4</definedName>
    <definedName name="_xlnm.Print_Titles" localSheetId="52">'21備品台帳諸元表'!$1:$4</definedName>
    <definedName name="_xlnm.Print_Titles" localSheetId="54">'22救急資器材（消耗品）消費台帳諸元表'!$1:$4</definedName>
    <definedName name="_xlnm.Print_Titles" localSheetId="56">'23高度救急資器材（消耗品）消費台帳諸元表'!$1:$4</definedName>
    <definedName name="_xlnm.Print_Titles" localSheetId="60">'24月別救急資器材（消耗品）消費台帳諸元表'!$1:$4</definedName>
    <definedName name="_xlnm.Print_Titles" localSheetId="63">'25月別高度救急資器材（消耗品）消費台帳諸元表'!$1:$4</definedName>
    <definedName name="_xlnm.Print_Titles" localSheetId="65">'26立入検査結果報告書諸元表'!$1:$4</definedName>
    <definedName name="_xlnm.Print_Titles" localSheetId="67">'27防火対象物台帳諸元表'!$1:$4</definedName>
    <definedName name="_xlnm.Print_Titles" localSheetId="69">'28防火対象物台帳敷地情報諸元表'!$1:$4</definedName>
    <definedName name="_xlnm.Print_Titles" localSheetId="71">'29防火対象物台帳関係者情報諸元表'!$1:$4</definedName>
    <definedName name="_xlnm.Print_Titles" localSheetId="73">'30防火対象物台帳消防訓練諸元表'!$1:$4</definedName>
    <definedName name="_xlnm.Print_Titles" localSheetId="75">'31防火対象物台帳消防用設備等状況諸元表'!$1:$4</definedName>
    <definedName name="_xlnm.Print_Titles" localSheetId="77">'32防火対象物台帳設備点検報告状況諸元表'!$1:$4</definedName>
    <definedName name="_xlnm.Print_Titles" localSheetId="79">'33防火対象物台帳届出関係諸元表'!$1:$4</definedName>
    <definedName name="_xlnm.Print_Titles" localSheetId="81">'34防火対象物台帳特殊施設状況諸元表'!$1:$4</definedName>
    <definedName name="_xlnm.Print_Titles" localSheetId="83">'35防火対象物台帳査察状況諸元表'!$1:$4</definedName>
    <definedName name="_xlnm.Print_Titles" localSheetId="85">'36防火対象物台帳棟情報諸元表'!$1:$4</definedName>
    <definedName name="_xlnm.Print_Titles" localSheetId="87">'37防火対象物台帳階別情報諸元表'!$1:$4</definedName>
    <definedName name="_xlnm.Print_Titles" localSheetId="89">'38防火対象物台帳テナント台帳諸元表'!$1:$4</definedName>
    <definedName name="_xlnm.Print_Titles" localSheetId="93">'39特例認定検査チェックリスト（防火）諸元表'!$1:$4</definedName>
    <definedName name="_xlnm.Print_Titles" localSheetId="96">'40特例認定検査チェックリスト（防災）諸元表'!$1:$4</definedName>
    <definedName name="_xlnm.Print_Titles" localSheetId="98">'41違反調査報告書諸元表'!$1:$4</definedName>
    <definedName name="_xlnm.Print_Titles" localSheetId="100">'42違反事項是正報告書諸元表'!$1:$4</definedName>
    <definedName name="_xlnm.Print_Titles" localSheetId="102">'43届出受理原簿諸元表'!$1:$4</definedName>
    <definedName name="_xlnm.Print_Titles" localSheetId="104">'44届出処理簿諸元表'!$1:$4</definedName>
    <definedName name="_xlnm.Print_Titles" localSheetId="106">'45火災予防条例各種届出書受付台帳諸元表'!$1:$4</definedName>
    <definedName name="_xlnm.Print_Titles" localSheetId="108">'46設備点検報告届出受付台帳諸元表'!$1:$4</definedName>
    <definedName name="_xlnm.Print_Titles" localSheetId="110">'47確認申請書等処理簿諸元表'!$1:$4</definedName>
    <definedName name="_xlnm.Print_Titles" localSheetId="112">'48危険物施設台帳諸元表'!$1:$4</definedName>
    <definedName name="_xlnm.Print_Titles" localSheetId="114">'49危険物施設台帳販売取扱所諸元表'!$1:$4</definedName>
    <definedName name="_xlnm.Print_Titles" localSheetId="116">'50危険物施設台帳一般取扱所諸元表'!$1:$4</definedName>
    <definedName name="_xlnm.Print_Titles" localSheetId="118">'51危険物施設台帳移送取扱所諸元表'!$1:$4</definedName>
    <definedName name="_xlnm.Print_Titles" localSheetId="120">'52危険物施設台帳給油取扱所諸元表'!$1:$4</definedName>
    <definedName name="_xlnm.Print_Titles" localSheetId="122">'53危険物施設台帳屋外貯蔵所諸元表'!$1:$4</definedName>
    <definedName name="_xlnm.Print_Titles" localSheetId="124">'54危険物施設台帳移動タンク貯蔵所諸元表'!$1:$4</definedName>
    <definedName name="_xlnm.Print_Titles" localSheetId="126">'55危険物施設台帳簡易タンク貯蔵所諸元表'!$1:$4</definedName>
    <definedName name="_xlnm.Print_Titles" localSheetId="128">'56危険物施設台帳地下タンク貯蔵所諸元表'!$1:$4</definedName>
    <definedName name="_xlnm.Print_Titles" localSheetId="130">'57危険物施設台帳屋内タンク貯蔵所諸元表'!$1:$4</definedName>
    <definedName name="_xlnm.Print_Titles" localSheetId="132">'58危険物施設台帳屋外タンク貯蔵所諸元表'!$1:$4</definedName>
    <definedName name="_xlnm.Print_Titles" localSheetId="134">'59危険物施設台帳屋内貯蔵所諸元表'!$1:$4</definedName>
    <definedName name="_xlnm.Print_Titles" localSheetId="136">'60危険物施設台帳製造所諸元表'!$1:$4</definedName>
    <definedName name="_xlnm.Print_Titles" localSheetId="138">'61危険物施設台帳タンク台帳保安監督者状況諸元表'!$1:$4</definedName>
    <definedName name="_xlnm.Print_Titles" localSheetId="140">'62危険物施設台帳届出・申請状況諸元表'!$1:$4</definedName>
    <definedName name="_xlnm.Print_Titles" localSheetId="142">'63危険物施設台帳経過履歴諸元表'!$1:$4</definedName>
    <definedName name="_xlnm.Print_Titles" localSheetId="144">'64危険物施設台帳点検検査・査察状況諸元表'!$1:$4</definedName>
    <definedName name="_xlnm.Print_Titles" localSheetId="146">'65少量危険物台帳諸元表'!$1:$4</definedName>
    <definedName name="_xlnm.Print_Titles" localSheetId="148">'66指定可燃物台帳諸元表'!$1:$4</definedName>
    <definedName name="_xlnm.Print_Titles" localSheetId="150">'67圧縮アセチレンガス等台帳諸元表'!$1:$4</definedName>
    <definedName name="_xlnm.Print_Titles" localSheetId="152">'68特例台帳諸元表'!$1:$4</definedName>
    <definedName name="_xlnm.Print_Titles" localSheetId="154">'69違反処理等経過表諸元表'!$1:$4</definedName>
    <definedName name="_xlnm.Print_Titles" localSheetId="156">'70少量危険物等届出書受付台帳諸元表'!$1:$4</definedName>
    <definedName name="_xlnm.Print_Titles" localSheetId="158">'71危険物施設届出受付台帳諸元表'!$1:$4</definedName>
    <definedName name="_xlnm.Print_Titles" localSheetId="160">'72危険物申請手数料諸元表 '!$1:$4</definedName>
    <definedName name="_xlnm.Print_Titles" localSheetId="162">'73受講者台帳諸元表'!$1:$4</definedName>
    <definedName name="_xlnm.Print_Titles" localSheetId="164">'74修了証交付台帳諸元表'!$1:$4</definedName>
    <definedName name="_xlnm.Print_Titles" localSheetId="166">'75救急救命講習会開催報告書諸元表'!$1:$4</definedName>
    <definedName name="_xlnm.Print_Titles" localSheetId="168">'76防火・防災管理者選任（解任）届出書受付台帳諸元表'!$1:$4</definedName>
    <definedName name="_xlnm.Print_Titles" localSheetId="171">'77高圧ガス関係事務処理状況諸元表'!$1:$4</definedName>
    <definedName name="_xlnm.Print_Titles" localSheetId="174">'78事業所概要（高圧・液石・火薬）諸元表'!$1:$4</definedName>
    <definedName name="_xlnm.Print_Titles" localSheetId="176">'79液化石油ガス販売事業者登録簿諸元表'!$1:$4</definedName>
    <definedName name="_xlnm.Print_Titles" localSheetId="178">'80液化石油ガス販売事業者台帳諸元表'!$1:$4</definedName>
    <definedName name="_xlnm.Print_Titles" localSheetId="180">'81特定液化石油ガス設備工事事業者台帳諸元表'!$1:$4</definedName>
    <definedName name="_xlnm.Print_Titles" localSheetId="184">'82製造施設情報諸元表'!$1:$4</definedName>
    <definedName name="_xlnm.Print_Titles" localSheetId="186">'83貯蔵所情報諸元表'!$1:$4</definedName>
    <definedName name="_xlnm.Print_Titles" localSheetId="188">'84特定高圧ガス消費者情報諸元表'!$1:$4</definedName>
    <definedName name="_xlnm.Print_Titles" localSheetId="190">'85販売所情報諸元表'!$1:$4</definedName>
    <definedName name="_xlnm.Print_Titles" localSheetId="192">'86容器検査所情報諸元表'!$1:$4</definedName>
    <definedName name="_xlnm.Print_Titles" localSheetId="194">'87施設の変更経過表諸元表'!$1:$4</definedName>
    <definedName name="_xlnm.Print_Titles" localSheetId="196">'88保安機関台帳諸元表'!$1:$4</definedName>
    <definedName name="_xlnm.Print_Titles" localSheetId="198">'89充填設備一覧諸元表'!$1:$4</definedName>
    <definedName name="_xlnm.Print_Titles" localSheetId="200">'90要援護者台帳諸元表'!$1:$4</definedName>
    <definedName name="_xlnm.Print_Titles" localSheetId="202">'91職員台帳諸元表'!$1:$4</definedName>
    <definedName name="_xlnm.Print_Titles" localSheetId="204">'92団員台帳諸元表'!$1:$4</definedName>
    <definedName name="_xlnm.Print_Titles" localSheetId="206">'93団員経歴台帳諸元表'!$1:$4</definedName>
    <definedName name="_xlnm.Print_Titles" localSheetId="208">'94消防団員表彰候補者・受賞者一覧諸元表'!$1:$4</definedName>
    <definedName name="_xlnm.Print_Titles" localSheetId="210">'95消防団員個人別調書諸元表'!$1:$4</definedName>
    <definedName name="_xlnm.Print_Titles" localSheetId="212">'96退職報償金支払請求内訳書諸元表'!$1:$4</definedName>
    <definedName name="_xlnm.Print_Titles" localSheetId="214">'97消防団災害等出動実績集計報告書（明細）諸元表'!$1:$4</definedName>
    <definedName name="_xlnm.Print_Titles" localSheetId="216">'98消防団管理業務出動実績集計報告書（明細）諸元表'!$1:$4</definedName>
    <definedName name="_xlnm.Print_Titles" localSheetId="218">'99被服調査集計表諸元表'!$1:$4</definedName>
    <definedName name="_xlnm.Print_Titles" localSheetId="3">諸元表の型種類!$1:$3</definedName>
    <definedName name="reiauto" localSheetId="131">#REF!</definedName>
    <definedName name="reiauto" localSheetId="1">#REF!</definedName>
    <definedName name="reiauto" localSheetId="3">#REF!</definedName>
    <definedName name="reiauto" localSheetId="2">#REF!</definedName>
    <definedName name="reiauto" localSheetId="0">#REF!</definedName>
    <definedName name="reiauto">#REF!</definedName>
    <definedName name="T_C302000" localSheetId="11">#REF!</definedName>
    <definedName name="T_C302000" localSheetId="15">#REF!</definedName>
    <definedName name="T_C302000" localSheetId="16">#REF!</definedName>
    <definedName name="T_C302000" localSheetId="22">#REF!</definedName>
    <definedName name="T_C302000" localSheetId="27">#REF!</definedName>
    <definedName name="T_C302000" localSheetId="39">#REF!</definedName>
    <definedName name="T_C302000" localSheetId="40">#REF!</definedName>
    <definedName name="T_C302000" localSheetId="41">#REF!</definedName>
    <definedName name="T_C302000" localSheetId="43">#REF!</definedName>
    <definedName name="T_C302000" localSheetId="44">#REF!</definedName>
    <definedName name="T_C302000" localSheetId="49">#REF!</definedName>
    <definedName name="T_C302000" localSheetId="51">#REF!</definedName>
    <definedName name="T_C302000" localSheetId="53">#REF!</definedName>
    <definedName name="T_C302000" localSheetId="55">#REF!</definedName>
    <definedName name="T_C302000" localSheetId="57">#REF!</definedName>
    <definedName name="T_C302000" localSheetId="58">#REF!</definedName>
    <definedName name="T_C302000" localSheetId="59">#REF!</definedName>
    <definedName name="T_C302000" localSheetId="60">#REF!</definedName>
    <definedName name="T_C302000" localSheetId="61">#REF!</definedName>
    <definedName name="T_C302000" localSheetId="62">#REF!</definedName>
    <definedName name="T_C302000" localSheetId="63">#REF!</definedName>
    <definedName name="T_C302000" localSheetId="66">#REF!</definedName>
    <definedName name="T_C302000" localSheetId="70">#REF!</definedName>
    <definedName name="T_C302000" localSheetId="92">#REF!</definedName>
    <definedName name="T_C302000" localSheetId="101">#REF!</definedName>
    <definedName name="T_C302000" localSheetId="103">#REF!</definedName>
    <definedName name="T_C302000" localSheetId="107">#REF!</definedName>
    <definedName name="T_C302000" localSheetId="109">#REF!</definedName>
    <definedName name="T_C302000" localSheetId="111">#REF!</definedName>
    <definedName name="T_C302000" localSheetId="113">#REF!</definedName>
    <definedName name="T_C302000" localSheetId="115">#REF!</definedName>
    <definedName name="T_C302000" localSheetId="117">#REF!</definedName>
    <definedName name="T_C302000" localSheetId="119">#REF!</definedName>
    <definedName name="T_C302000" localSheetId="121">#REF!</definedName>
    <definedName name="T_C302000" localSheetId="123">#REF!</definedName>
    <definedName name="T_C302000" localSheetId="125">#REF!</definedName>
    <definedName name="T_C302000" localSheetId="127">#REF!</definedName>
    <definedName name="T_C302000" localSheetId="129">#REF!</definedName>
    <definedName name="T_C302000" localSheetId="131">#REF!</definedName>
    <definedName name="T_C302000" localSheetId="133">#REF!</definedName>
    <definedName name="T_C302000" localSheetId="135">#REF!</definedName>
    <definedName name="T_C302000" localSheetId="139">#REF!</definedName>
    <definedName name="T_C302000" localSheetId="141">#REF!</definedName>
    <definedName name="T_C302000" localSheetId="143">#REF!</definedName>
    <definedName name="T_C302000" localSheetId="151">#REF!</definedName>
    <definedName name="T_C302000" localSheetId="153">#REF!</definedName>
    <definedName name="T_C302000" localSheetId="155">#REF!</definedName>
    <definedName name="T_C302000" localSheetId="157">#REF!</definedName>
    <definedName name="T_C302000" localSheetId="159">#REF!</definedName>
    <definedName name="T_C302000" localSheetId="160">#REF!</definedName>
    <definedName name="T_C302000" localSheetId="161">#REF!</definedName>
    <definedName name="T_C302000" localSheetId="163">#REF!</definedName>
    <definedName name="T_C302000" localSheetId="167">#REF!</definedName>
    <definedName name="T_C302000" localSheetId="169">#REF!</definedName>
    <definedName name="T_C302000" localSheetId="170">#REF!</definedName>
    <definedName name="T_C302000" localSheetId="172">#REF!</definedName>
    <definedName name="T_C302000" localSheetId="173">#REF!</definedName>
    <definedName name="T_C302000" localSheetId="175">#REF!</definedName>
    <definedName name="T_C302000" localSheetId="180">#REF!</definedName>
    <definedName name="T_C302000" localSheetId="181">#REF!</definedName>
    <definedName name="T_C302000" localSheetId="182">#REF!</definedName>
    <definedName name="T_C302000" localSheetId="183">#REF!</definedName>
    <definedName name="T_C302000" localSheetId="184">#REF!</definedName>
    <definedName name="T_C302000" localSheetId="185">#REF!</definedName>
    <definedName name="T_C302000" localSheetId="193">#REF!</definedName>
    <definedName name="T_C302000" localSheetId="197">#REF!</definedName>
    <definedName name="T_C302000" localSheetId="199">#REF!</definedName>
    <definedName name="T_C302000" localSheetId="203">#REF!</definedName>
    <definedName name="T_C302000" localSheetId="205">#REF!</definedName>
    <definedName name="T_C302000" localSheetId="207">#REF!</definedName>
    <definedName name="T_C302000" localSheetId="211">#REF!</definedName>
    <definedName name="T_C302000" localSheetId="215">#REF!</definedName>
    <definedName name="T_C302000" localSheetId="216">#REF!</definedName>
    <definedName name="T_C302000" localSheetId="217">#REF!</definedName>
    <definedName name="T_C302000">#REF!</definedName>
    <definedName name="T_C510001" localSheetId="11">#REF!</definedName>
    <definedName name="T_C510001" localSheetId="15">#REF!</definedName>
    <definedName name="T_C510001" localSheetId="16">#REF!</definedName>
    <definedName name="T_C510001" localSheetId="22">#REF!</definedName>
    <definedName name="T_C510001" localSheetId="27">#REF!</definedName>
    <definedName name="T_C510001" localSheetId="39">#REF!</definedName>
    <definedName name="T_C510001" localSheetId="40">#REF!</definedName>
    <definedName name="T_C510001" localSheetId="41">#REF!</definedName>
    <definedName name="T_C510001" localSheetId="43">#REF!</definedName>
    <definedName name="T_C510001" localSheetId="49">#REF!</definedName>
    <definedName name="T_C510001" localSheetId="53">#REF!</definedName>
    <definedName name="T_C510001" localSheetId="55">#REF!</definedName>
    <definedName name="T_C510001" localSheetId="58">#REF!</definedName>
    <definedName name="T_C510001" localSheetId="59">#REF!</definedName>
    <definedName name="T_C510001" localSheetId="60">#REF!</definedName>
    <definedName name="T_C510001" localSheetId="62">#REF!</definedName>
    <definedName name="T_C510001" localSheetId="63">#REF!</definedName>
    <definedName name="T_C510001" localSheetId="66">#REF!</definedName>
    <definedName name="T_C510001" localSheetId="70">#REF!</definedName>
    <definedName name="T_C510001" localSheetId="92">#REF!</definedName>
    <definedName name="T_C510001" localSheetId="101">#REF!</definedName>
    <definedName name="T_C510001" localSheetId="103">#REF!</definedName>
    <definedName name="T_C510001" localSheetId="107">#REF!</definedName>
    <definedName name="T_C510001" localSheetId="109">#REF!</definedName>
    <definedName name="T_C510001" localSheetId="111">#REF!</definedName>
    <definedName name="T_C510001" localSheetId="155">#REF!</definedName>
    <definedName name="T_C510001" localSheetId="157">#REF!</definedName>
    <definedName name="T_C510001" localSheetId="159">#REF!</definedName>
    <definedName name="T_C510001" localSheetId="160">#REF!</definedName>
    <definedName name="T_C510001" localSheetId="167">#REF!</definedName>
    <definedName name="T_C510001" localSheetId="169">#REF!</definedName>
    <definedName name="T_C510001" localSheetId="170">#REF!</definedName>
    <definedName name="T_C510001" localSheetId="172">#REF!</definedName>
    <definedName name="T_C510001" localSheetId="173">#REF!</definedName>
    <definedName name="T_C510001" localSheetId="175">#REF!</definedName>
    <definedName name="T_C510001" localSheetId="180">#REF!</definedName>
    <definedName name="T_C510001" localSheetId="181">#REF!</definedName>
    <definedName name="T_C510001" localSheetId="182">#REF!</definedName>
    <definedName name="T_C510001" localSheetId="183">#REF!</definedName>
    <definedName name="T_C510001" localSheetId="184">#REF!</definedName>
    <definedName name="T_C510001" localSheetId="185">#REF!</definedName>
    <definedName name="T_C510001" localSheetId="193">#REF!</definedName>
    <definedName name="T_C510001" localSheetId="197">#REF!</definedName>
    <definedName name="T_C510001" localSheetId="203">#REF!</definedName>
    <definedName name="T_C510001" localSheetId="205">#REF!</definedName>
    <definedName name="T_C510001" localSheetId="211">#REF!</definedName>
    <definedName name="T_C510001" localSheetId="215">#REF!</definedName>
    <definedName name="T_C510001" localSheetId="216">#REF!</definedName>
    <definedName name="T_C510001" localSheetId="217">#REF!</definedName>
    <definedName name="T_C510001">#REF!</definedName>
    <definedName name="usernameTF">"usernameTF"</definedName>
    <definedName name="WT" localSheetId="4">#REF!</definedName>
    <definedName name="WT" localSheetId="5">#REF!</definedName>
    <definedName name="WT" localSheetId="6">#REF!</definedName>
    <definedName name="WT" localSheetId="7">#REF!</definedName>
    <definedName name="WT" localSheetId="8">#REF!</definedName>
    <definedName name="WT" localSheetId="9">#REF!</definedName>
    <definedName name="WT" localSheetId="10">#REF!</definedName>
    <definedName name="WT" localSheetId="11">#REF!</definedName>
    <definedName name="WT" localSheetId="12">#REF!</definedName>
    <definedName name="WT" localSheetId="13">#REF!</definedName>
    <definedName name="WT" localSheetId="14">#REF!</definedName>
    <definedName name="WT" localSheetId="15">#REF!</definedName>
    <definedName name="WT" localSheetId="16">#REF!</definedName>
    <definedName name="WT" localSheetId="17">#REF!</definedName>
    <definedName name="WT" localSheetId="18">#REF!</definedName>
    <definedName name="WT" localSheetId="19">#REF!</definedName>
    <definedName name="WT" localSheetId="20">#REF!</definedName>
    <definedName name="WT" localSheetId="21">#REF!</definedName>
    <definedName name="WT" localSheetId="22">#REF!</definedName>
    <definedName name="WT" localSheetId="23">#REF!</definedName>
    <definedName name="WT" localSheetId="24">#REF!</definedName>
    <definedName name="WT" localSheetId="25">#REF!</definedName>
    <definedName name="WT" localSheetId="26">#REF!</definedName>
    <definedName name="WT" localSheetId="27">#REF!</definedName>
    <definedName name="WT" localSheetId="28">#REF!</definedName>
    <definedName name="WT" localSheetId="29">#REF!</definedName>
    <definedName name="WT" localSheetId="30">#REF!</definedName>
    <definedName name="WT" localSheetId="31">#REF!</definedName>
    <definedName name="WT" localSheetId="32">#REF!</definedName>
    <definedName name="WT" localSheetId="33">#REF!</definedName>
    <definedName name="WT" localSheetId="34">#REF!</definedName>
    <definedName name="WT" localSheetId="35">#REF!</definedName>
    <definedName name="WT" localSheetId="36">#REF!</definedName>
    <definedName name="WT" localSheetId="37">#REF!</definedName>
    <definedName name="WT" localSheetId="38">#REF!</definedName>
    <definedName name="WT" localSheetId="39">#REF!</definedName>
    <definedName name="WT" localSheetId="40">#REF!</definedName>
    <definedName name="WT" localSheetId="41">#REF!</definedName>
    <definedName name="WT" localSheetId="42">#REF!</definedName>
    <definedName name="WT" localSheetId="43">#REF!</definedName>
    <definedName name="WT" localSheetId="44">#REF!</definedName>
    <definedName name="WT" localSheetId="45">#REF!</definedName>
    <definedName name="WT" localSheetId="46">#REF!</definedName>
    <definedName name="WT" localSheetId="47">#REF!</definedName>
    <definedName name="WT" localSheetId="48">#REF!</definedName>
    <definedName name="WT" localSheetId="49">#REF!</definedName>
    <definedName name="WT" localSheetId="50">#REF!</definedName>
    <definedName name="WT" localSheetId="51">#REF!</definedName>
    <definedName name="WT" localSheetId="52">#REF!</definedName>
    <definedName name="WT" localSheetId="53">#REF!</definedName>
    <definedName name="WT" localSheetId="54">#REF!</definedName>
    <definedName name="WT" localSheetId="55">#REF!</definedName>
    <definedName name="WT" localSheetId="56">#REF!</definedName>
    <definedName name="WT" localSheetId="57">#REF!</definedName>
    <definedName name="WT" localSheetId="58">#REF!</definedName>
    <definedName name="WT" localSheetId="59">#REF!</definedName>
    <definedName name="WT" localSheetId="60">#REF!</definedName>
    <definedName name="WT" localSheetId="61">#REF!</definedName>
    <definedName name="WT" localSheetId="62">#REF!</definedName>
    <definedName name="WT" localSheetId="63">#REF!</definedName>
    <definedName name="WT" localSheetId="64">#REF!</definedName>
    <definedName name="WT" localSheetId="65">#REF!</definedName>
    <definedName name="WT" localSheetId="66">#REF!</definedName>
    <definedName name="WT" localSheetId="67">#REF!</definedName>
    <definedName name="WT" localSheetId="68">#REF!</definedName>
    <definedName name="WT" localSheetId="69">#REF!</definedName>
    <definedName name="WT" localSheetId="70">#REF!</definedName>
    <definedName name="WT" localSheetId="71">#REF!</definedName>
    <definedName name="WT" localSheetId="72">#REF!</definedName>
    <definedName name="WT" localSheetId="73">#REF!</definedName>
    <definedName name="WT" localSheetId="74">#REF!</definedName>
    <definedName name="WT" localSheetId="75">#REF!</definedName>
    <definedName name="WT" localSheetId="76">#REF!</definedName>
    <definedName name="WT" localSheetId="77">#REF!</definedName>
    <definedName name="WT" localSheetId="78">#REF!</definedName>
    <definedName name="WT" localSheetId="79">#REF!</definedName>
    <definedName name="WT" localSheetId="80">#REF!</definedName>
    <definedName name="WT" localSheetId="81">#REF!</definedName>
    <definedName name="WT" localSheetId="82">#REF!</definedName>
    <definedName name="WT" localSheetId="83">#REF!</definedName>
    <definedName name="WT" localSheetId="84">#REF!</definedName>
    <definedName name="WT" localSheetId="85">#REF!</definedName>
    <definedName name="WT" localSheetId="86">#REF!</definedName>
    <definedName name="WT" localSheetId="87">#REF!</definedName>
    <definedName name="WT" localSheetId="88">#REF!</definedName>
    <definedName name="WT" localSheetId="89">#REF!</definedName>
    <definedName name="WT" localSheetId="90">#REF!</definedName>
    <definedName name="WT" localSheetId="91">#REF!</definedName>
    <definedName name="WT" localSheetId="92">#REF!</definedName>
    <definedName name="WT" localSheetId="93">#REF!</definedName>
    <definedName name="WT" localSheetId="94">#REF!</definedName>
    <definedName name="WT" localSheetId="95">#REF!</definedName>
    <definedName name="WT" localSheetId="96">#REF!</definedName>
    <definedName name="WT" localSheetId="97">#REF!</definedName>
    <definedName name="WT" localSheetId="98">#REF!</definedName>
    <definedName name="WT" localSheetId="99">#REF!</definedName>
    <definedName name="WT" localSheetId="100">#REF!</definedName>
    <definedName name="WT" localSheetId="101">#REF!</definedName>
    <definedName name="WT" localSheetId="102">#REF!</definedName>
    <definedName name="WT" localSheetId="103">#REF!</definedName>
    <definedName name="WT" localSheetId="104">#REF!</definedName>
    <definedName name="WT" localSheetId="105">#REF!</definedName>
    <definedName name="WT" localSheetId="106">#REF!</definedName>
    <definedName name="WT" localSheetId="107">#REF!</definedName>
    <definedName name="WT" localSheetId="108">#REF!</definedName>
    <definedName name="WT" localSheetId="109">#REF!</definedName>
    <definedName name="WT" localSheetId="110">#REF!</definedName>
    <definedName name="WT" localSheetId="111">#REF!</definedName>
    <definedName name="WT" localSheetId="112">#REF!</definedName>
    <definedName name="WT" localSheetId="113">#REF!</definedName>
    <definedName name="WT" localSheetId="114">#REF!</definedName>
    <definedName name="WT" localSheetId="115">#REF!</definedName>
    <definedName name="WT" localSheetId="116">#REF!</definedName>
    <definedName name="WT" localSheetId="117">#REF!</definedName>
    <definedName name="WT" localSheetId="118">#REF!</definedName>
    <definedName name="WT" localSheetId="119">#REF!</definedName>
    <definedName name="WT" localSheetId="120">#REF!</definedName>
    <definedName name="WT" localSheetId="121">#REF!</definedName>
    <definedName name="WT" localSheetId="122">#REF!</definedName>
    <definedName name="WT" localSheetId="123">#REF!</definedName>
    <definedName name="WT" localSheetId="124">#REF!</definedName>
    <definedName name="WT" localSheetId="125">#REF!</definedName>
    <definedName name="WT" localSheetId="126">#REF!</definedName>
    <definedName name="WT" localSheetId="127">#REF!</definedName>
    <definedName name="WT" localSheetId="128">#REF!</definedName>
    <definedName name="WT" localSheetId="129">#REF!</definedName>
    <definedName name="WT" localSheetId="130">#REF!</definedName>
    <definedName name="WT" localSheetId="131">#REF!</definedName>
    <definedName name="WT" localSheetId="132">#REF!</definedName>
    <definedName name="WT" localSheetId="133">#REF!</definedName>
    <definedName name="WT" localSheetId="134">#REF!</definedName>
    <definedName name="WT" localSheetId="135">#REF!</definedName>
    <definedName name="WT" localSheetId="136">#REF!</definedName>
    <definedName name="WT" localSheetId="137">#REF!</definedName>
    <definedName name="WT" localSheetId="138">#REF!</definedName>
    <definedName name="WT" localSheetId="139">#REF!</definedName>
    <definedName name="WT" localSheetId="140">#REF!</definedName>
    <definedName name="WT" localSheetId="141">#REF!</definedName>
    <definedName name="WT" localSheetId="142">#REF!</definedName>
    <definedName name="WT" localSheetId="143">#REF!</definedName>
    <definedName name="WT" localSheetId="144">#REF!</definedName>
    <definedName name="WT" localSheetId="145">#REF!</definedName>
    <definedName name="WT" localSheetId="146">#REF!</definedName>
    <definedName name="WT" localSheetId="147">#REF!</definedName>
    <definedName name="WT" localSheetId="148">#REF!</definedName>
    <definedName name="WT" localSheetId="149">#REF!</definedName>
    <definedName name="WT" localSheetId="150">#REF!</definedName>
    <definedName name="WT" localSheetId="151">#REF!</definedName>
    <definedName name="WT" localSheetId="152">#REF!</definedName>
    <definedName name="WT" localSheetId="153">#REF!</definedName>
    <definedName name="WT" localSheetId="154">#REF!</definedName>
    <definedName name="WT" localSheetId="155">#REF!</definedName>
    <definedName name="WT" localSheetId="156">#REF!</definedName>
    <definedName name="WT" localSheetId="157">#REF!</definedName>
    <definedName name="WT" localSheetId="158">#REF!</definedName>
    <definedName name="WT" localSheetId="159">#REF!</definedName>
    <definedName name="WT" localSheetId="160">#REF!</definedName>
    <definedName name="WT" localSheetId="161">#REF!</definedName>
    <definedName name="WT" localSheetId="162">#REF!</definedName>
    <definedName name="WT" localSheetId="163">#REF!</definedName>
    <definedName name="WT" localSheetId="164">#REF!</definedName>
    <definedName name="WT" localSheetId="165">#REF!</definedName>
    <definedName name="WT" localSheetId="166">#REF!</definedName>
    <definedName name="WT" localSheetId="167">#REF!</definedName>
    <definedName name="WT" localSheetId="168">#REF!</definedName>
    <definedName name="WT" localSheetId="169">#REF!</definedName>
    <definedName name="WT" localSheetId="170">#REF!</definedName>
    <definedName name="WT" localSheetId="171">#REF!</definedName>
    <definedName name="WT" localSheetId="172">#REF!</definedName>
    <definedName name="WT" localSheetId="173">#REF!</definedName>
    <definedName name="WT" localSheetId="174">#REF!</definedName>
    <definedName name="WT" localSheetId="175">#REF!</definedName>
    <definedName name="WT" localSheetId="176">#REF!</definedName>
    <definedName name="WT" localSheetId="177">#REF!</definedName>
    <definedName name="WT" localSheetId="178">#REF!</definedName>
    <definedName name="WT" localSheetId="179">#REF!</definedName>
    <definedName name="WT" localSheetId="180">#REF!</definedName>
    <definedName name="WT" localSheetId="181">#REF!</definedName>
    <definedName name="WT" localSheetId="182">#REF!</definedName>
    <definedName name="WT" localSheetId="183">#REF!</definedName>
    <definedName name="WT" localSheetId="184">#REF!</definedName>
    <definedName name="WT" localSheetId="185">#REF!</definedName>
    <definedName name="WT" localSheetId="186">#REF!</definedName>
    <definedName name="WT" localSheetId="187">#REF!</definedName>
    <definedName name="WT" localSheetId="188">#REF!</definedName>
    <definedName name="WT" localSheetId="189">#REF!</definedName>
    <definedName name="WT" localSheetId="190">#REF!</definedName>
    <definedName name="WT" localSheetId="191">#REF!</definedName>
    <definedName name="WT" localSheetId="192">#REF!</definedName>
    <definedName name="WT" localSheetId="193">#REF!</definedName>
    <definedName name="WT" localSheetId="194">#REF!</definedName>
    <definedName name="WT" localSheetId="195">#REF!</definedName>
    <definedName name="WT" localSheetId="196">#REF!</definedName>
    <definedName name="WT" localSheetId="197">#REF!</definedName>
    <definedName name="WT" localSheetId="198">#REF!</definedName>
    <definedName name="WT" localSheetId="199">#REF!</definedName>
    <definedName name="WT" localSheetId="200">#REF!</definedName>
    <definedName name="WT" localSheetId="201">#REF!</definedName>
    <definedName name="WT" localSheetId="202">#REF!</definedName>
    <definedName name="WT" localSheetId="203">#REF!</definedName>
    <definedName name="WT" localSheetId="204">#REF!</definedName>
    <definedName name="WT" localSheetId="205">#REF!</definedName>
    <definedName name="WT" localSheetId="206">#REF!</definedName>
    <definedName name="WT" localSheetId="207">#REF!</definedName>
    <definedName name="WT" localSheetId="208">#REF!</definedName>
    <definedName name="WT" localSheetId="209">#REF!</definedName>
    <definedName name="WT" localSheetId="210">#REF!</definedName>
    <definedName name="WT" localSheetId="211">#REF!</definedName>
    <definedName name="WT" localSheetId="212">#REF!</definedName>
    <definedName name="WT" localSheetId="213">#REF!</definedName>
    <definedName name="WT" localSheetId="214">#REF!</definedName>
    <definedName name="WT" localSheetId="215">#REF!</definedName>
    <definedName name="WT" localSheetId="216">#REF!</definedName>
    <definedName name="WT" localSheetId="217">#REF!</definedName>
    <definedName name="WT" localSheetId="218">#REF!</definedName>
    <definedName name="WT" localSheetId="1">#REF!</definedName>
    <definedName name="WT" localSheetId="3">#REF!</definedName>
    <definedName name="WT" localSheetId="2">#REF!</definedName>
    <definedName name="WT">#REF!</definedName>
    <definedName name="xxxxxxxx">#REF!</definedName>
    <definedName name="あ" localSheetId="11">#REF!</definedName>
    <definedName name="あ" localSheetId="15">#REF!</definedName>
    <definedName name="あ" localSheetId="16">#REF!</definedName>
    <definedName name="あ" localSheetId="27">#REF!</definedName>
    <definedName name="あ" localSheetId="49">#REF!</definedName>
    <definedName name="あ" localSheetId="66">#REF!</definedName>
    <definedName name="あ" localSheetId="109">#REF!</definedName>
    <definedName name="あ" localSheetId="111">#REF!</definedName>
    <definedName name="あ" localSheetId="169">#REF!</definedName>
    <definedName name="あ" localSheetId="170">#REF!</definedName>
    <definedName name="あ" localSheetId="172">#REF!</definedName>
    <definedName name="あ" localSheetId="173">#REF!</definedName>
    <definedName name="あ" localSheetId="175">#REF!</definedName>
    <definedName name="あ" localSheetId="185">#REF!</definedName>
    <definedName name="あ">#REF!</definedName>
    <definedName name="あああ" localSheetId="11">#REF!</definedName>
    <definedName name="あああ" localSheetId="15">#REF!</definedName>
    <definedName name="あああ" localSheetId="16">#REF!</definedName>
    <definedName name="あああ" localSheetId="27">#REF!</definedName>
    <definedName name="あああ" localSheetId="49">#REF!</definedName>
    <definedName name="あああ" localSheetId="66">#REF!</definedName>
    <definedName name="あああ" localSheetId="109">#REF!</definedName>
    <definedName name="あああ" localSheetId="111">#REF!</definedName>
    <definedName name="あああ" localSheetId="169">#REF!</definedName>
    <definedName name="あああ" localSheetId="170">#REF!</definedName>
    <definedName name="あああ" localSheetId="172">#REF!</definedName>
    <definedName name="あああ" localSheetId="173">#REF!</definedName>
    <definedName name="あああ" localSheetId="175">#REF!</definedName>
    <definedName name="あああ" localSheetId="185">#REF!</definedName>
    <definedName name="あああ">#REF!</definedName>
    <definedName name="ああああ" localSheetId="11">#REF!</definedName>
    <definedName name="ああああ" localSheetId="15">#REF!</definedName>
    <definedName name="ああああ" localSheetId="16">#REF!</definedName>
    <definedName name="ああああ" localSheetId="27">#REF!</definedName>
    <definedName name="ああああ" localSheetId="49">#REF!</definedName>
    <definedName name="ああああ" localSheetId="66">#REF!</definedName>
    <definedName name="ああああ" localSheetId="109">#REF!</definedName>
    <definedName name="ああああ" localSheetId="111">#REF!</definedName>
    <definedName name="ああああ" localSheetId="169">#REF!</definedName>
    <definedName name="ああああ" localSheetId="170">#REF!</definedName>
    <definedName name="ああああ" localSheetId="172">#REF!</definedName>
    <definedName name="ああああ" localSheetId="173">#REF!</definedName>
    <definedName name="ああああ" localSheetId="175">#REF!</definedName>
    <definedName name="ああああ" localSheetId="185">#REF!</definedName>
    <definedName name="ああああ">#REF!</definedName>
    <definedName name="いいいい">#REF!</definedName>
    <definedName name="お知らせ・案内" localSheetId="4">#REF!</definedName>
    <definedName name="お知らせ・案内" localSheetId="5">#REF!</definedName>
    <definedName name="お知らせ・案内" localSheetId="6">#REF!</definedName>
    <definedName name="お知らせ・案内" localSheetId="7">#REF!</definedName>
    <definedName name="お知らせ・案内" localSheetId="8">#REF!</definedName>
    <definedName name="お知らせ・案内" localSheetId="9">#REF!</definedName>
    <definedName name="お知らせ・案内" localSheetId="10">#REF!</definedName>
    <definedName name="お知らせ・案内" localSheetId="11">#REF!</definedName>
    <definedName name="お知らせ・案内" localSheetId="12">#REF!</definedName>
    <definedName name="お知らせ・案内" localSheetId="13">#REF!</definedName>
    <definedName name="お知らせ・案内" localSheetId="14">#REF!</definedName>
    <definedName name="お知らせ・案内" localSheetId="15">#REF!</definedName>
    <definedName name="お知らせ・案内" localSheetId="16">#REF!</definedName>
    <definedName name="お知らせ・案内" localSheetId="17">#REF!</definedName>
    <definedName name="お知らせ・案内" localSheetId="18">#REF!</definedName>
    <definedName name="お知らせ・案内" localSheetId="19">#REF!</definedName>
    <definedName name="お知らせ・案内" localSheetId="20">#REF!</definedName>
    <definedName name="お知らせ・案内" localSheetId="21">#REF!</definedName>
    <definedName name="お知らせ・案内" localSheetId="22">#REF!</definedName>
    <definedName name="お知らせ・案内" localSheetId="23">#REF!</definedName>
    <definedName name="お知らせ・案内" localSheetId="24">#REF!</definedName>
    <definedName name="お知らせ・案内" localSheetId="25">#REF!</definedName>
    <definedName name="お知らせ・案内" localSheetId="26">#REF!</definedName>
    <definedName name="お知らせ・案内" localSheetId="27">#REF!</definedName>
    <definedName name="お知らせ・案内" localSheetId="28">#REF!</definedName>
    <definedName name="お知らせ・案内" localSheetId="29">#REF!</definedName>
    <definedName name="お知らせ・案内" localSheetId="30">#REF!</definedName>
    <definedName name="お知らせ・案内" localSheetId="31">#REF!</definedName>
    <definedName name="お知らせ・案内" localSheetId="32">#REF!</definedName>
    <definedName name="お知らせ・案内" localSheetId="33">#REF!</definedName>
    <definedName name="お知らせ・案内" localSheetId="34">#REF!</definedName>
    <definedName name="お知らせ・案内" localSheetId="35">#REF!</definedName>
    <definedName name="お知らせ・案内" localSheetId="36">#REF!</definedName>
    <definedName name="お知らせ・案内" localSheetId="37">#REF!</definedName>
    <definedName name="お知らせ・案内" localSheetId="38">#REF!</definedName>
    <definedName name="お知らせ・案内" localSheetId="39">#REF!</definedName>
    <definedName name="お知らせ・案内" localSheetId="40">#REF!</definedName>
    <definedName name="お知らせ・案内" localSheetId="41">#REF!</definedName>
    <definedName name="お知らせ・案内" localSheetId="42">#REF!</definedName>
    <definedName name="お知らせ・案内" localSheetId="43">#REF!</definedName>
    <definedName name="お知らせ・案内" localSheetId="44">#REF!</definedName>
    <definedName name="お知らせ・案内" localSheetId="45">#REF!</definedName>
    <definedName name="お知らせ・案内" localSheetId="46">#REF!</definedName>
    <definedName name="お知らせ・案内" localSheetId="47">#REF!</definedName>
    <definedName name="お知らせ・案内" localSheetId="48">#REF!</definedName>
    <definedName name="お知らせ・案内" localSheetId="49">#REF!</definedName>
    <definedName name="お知らせ・案内" localSheetId="50">#REF!</definedName>
    <definedName name="お知らせ・案内" localSheetId="51">#REF!</definedName>
    <definedName name="お知らせ・案内" localSheetId="52">#REF!</definedName>
    <definedName name="お知らせ・案内" localSheetId="53">#REF!</definedName>
    <definedName name="お知らせ・案内" localSheetId="54">#REF!</definedName>
    <definedName name="お知らせ・案内" localSheetId="55">#REF!</definedName>
    <definedName name="お知らせ・案内" localSheetId="56">#REF!</definedName>
    <definedName name="お知らせ・案内" localSheetId="57">#REF!</definedName>
    <definedName name="お知らせ・案内" localSheetId="58">#REF!</definedName>
    <definedName name="お知らせ・案内" localSheetId="59">#REF!</definedName>
    <definedName name="お知らせ・案内" localSheetId="60">#REF!</definedName>
    <definedName name="お知らせ・案内" localSheetId="61">#REF!</definedName>
    <definedName name="お知らせ・案内" localSheetId="62">#REF!</definedName>
    <definedName name="お知らせ・案内" localSheetId="63">#REF!</definedName>
    <definedName name="お知らせ・案内" localSheetId="64">#REF!</definedName>
    <definedName name="お知らせ・案内" localSheetId="65">#REF!</definedName>
    <definedName name="お知らせ・案内" localSheetId="66">#REF!</definedName>
    <definedName name="お知らせ・案内" localSheetId="67">#REF!</definedName>
    <definedName name="お知らせ・案内" localSheetId="68">#REF!</definedName>
    <definedName name="お知らせ・案内" localSheetId="69">#REF!</definedName>
    <definedName name="お知らせ・案内" localSheetId="70">#REF!</definedName>
    <definedName name="お知らせ・案内" localSheetId="71">#REF!</definedName>
    <definedName name="お知らせ・案内" localSheetId="72">#REF!</definedName>
    <definedName name="お知らせ・案内" localSheetId="73">#REF!</definedName>
    <definedName name="お知らせ・案内" localSheetId="74">#REF!</definedName>
    <definedName name="お知らせ・案内" localSheetId="75">#REF!</definedName>
    <definedName name="お知らせ・案内" localSheetId="76">#REF!</definedName>
    <definedName name="お知らせ・案内" localSheetId="77">#REF!</definedName>
    <definedName name="お知らせ・案内" localSheetId="78">#REF!</definedName>
    <definedName name="お知らせ・案内" localSheetId="79">#REF!</definedName>
    <definedName name="お知らせ・案内" localSheetId="80">#REF!</definedName>
    <definedName name="お知らせ・案内" localSheetId="81">#REF!</definedName>
    <definedName name="お知らせ・案内" localSheetId="82">#REF!</definedName>
    <definedName name="お知らせ・案内" localSheetId="83">#REF!</definedName>
    <definedName name="お知らせ・案内" localSheetId="84">#REF!</definedName>
    <definedName name="お知らせ・案内" localSheetId="85">#REF!</definedName>
    <definedName name="お知らせ・案内" localSheetId="86">#REF!</definedName>
    <definedName name="お知らせ・案内" localSheetId="87">#REF!</definedName>
    <definedName name="お知らせ・案内" localSheetId="88">#REF!</definedName>
    <definedName name="お知らせ・案内" localSheetId="89">#REF!</definedName>
    <definedName name="お知らせ・案内" localSheetId="90">#REF!</definedName>
    <definedName name="お知らせ・案内" localSheetId="91">#REF!</definedName>
    <definedName name="お知らせ・案内" localSheetId="92">#REF!</definedName>
    <definedName name="お知らせ・案内" localSheetId="93">#REF!</definedName>
    <definedName name="お知らせ・案内" localSheetId="94">#REF!</definedName>
    <definedName name="お知らせ・案内" localSheetId="95">#REF!</definedName>
    <definedName name="お知らせ・案内" localSheetId="96">#REF!</definedName>
    <definedName name="お知らせ・案内" localSheetId="97">#REF!</definedName>
    <definedName name="お知らせ・案内" localSheetId="98">#REF!</definedName>
    <definedName name="お知らせ・案内" localSheetId="99">#REF!</definedName>
    <definedName name="お知らせ・案内" localSheetId="100">#REF!</definedName>
    <definedName name="お知らせ・案内" localSheetId="101">#REF!</definedName>
    <definedName name="お知らせ・案内" localSheetId="102">#REF!</definedName>
    <definedName name="お知らせ・案内" localSheetId="103">#REF!</definedName>
    <definedName name="お知らせ・案内" localSheetId="104">#REF!</definedName>
    <definedName name="お知らせ・案内" localSheetId="105">#REF!</definedName>
    <definedName name="お知らせ・案内" localSheetId="106">#REF!</definedName>
    <definedName name="お知らせ・案内" localSheetId="107">#REF!</definedName>
    <definedName name="お知らせ・案内" localSheetId="108">#REF!</definedName>
    <definedName name="お知らせ・案内" localSheetId="109">#REF!</definedName>
    <definedName name="お知らせ・案内" localSheetId="110">#REF!</definedName>
    <definedName name="お知らせ・案内" localSheetId="111">#REF!</definedName>
    <definedName name="お知らせ・案内" localSheetId="112">#REF!</definedName>
    <definedName name="お知らせ・案内" localSheetId="113">#REF!</definedName>
    <definedName name="お知らせ・案内" localSheetId="114">#REF!</definedName>
    <definedName name="お知らせ・案内" localSheetId="115">#REF!</definedName>
    <definedName name="お知らせ・案内" localSheetId="116">#REF!</definedName>
    <definedName name="お知らせ・案内" localSheetId="117">#REF!</definedName>
    <definedName name="お知らせ・案内" localSheetId="118">#REF!</definedName>
    <definedName name="お知らせ・案内" localSheetId="119">#REF!</definedName>
    <definedName name="お知らせ・案内" localSheetId="120">#REF!</definedName>
    <definedName name="お知らせ・案内" localSheetId="121">#REF!</definedName>
    <definedName name="お知らせ・案内" localSheetId="122">#REF!</definedName>
    <definedName name="お知らせ・案内" localSheetId="123">#REF!</definedName>
    <definedName name="お知らせ・案内" localSheetId="124">#REF!</definedName>
    <definedName name="お知らせ・案内" localSheetId="125">#REF!</definedName>
    <definedName name="お知らせ・案内" localSheetId="126">#REF!</definedName>
    <definedName name="お知らせ・案内" localSheetId="127">#REF!</definedName>
    <definedName name="お知らせ・案内" localSheetId="128">#REF!</definedName>
    <definedName name="お知らせ・案内" localSheetId="129">#REF!</definedName>
    <definedName name="お知らせ・案内" localSheetId="130">#REF!</definedName>
    <definedName name="お知らせ・案内" localSheetId="131">#REF!</definedName>
    <definedName name="お知らせ・案内" localSheetId="132">#REF!</definedName>
    <definedName name="お知らせ・案内" localSheetId="133">#REF!</definedName>
    <definedName name="お知らせ・案内" localSheetId="134">#REF!</definedName>
    <definedName name="お知らせ・案内" localSheetId="135">#REF!</definedName>
    <definedName name="お知らせ・案内" localSheetId="136">#REF!</definedName>
    <definedName name="お知らせ・案内" localSheetId="137">#REF!</definedName>
    <definedName name="お知らせ・案内" localSheetId="138">#REF!</definedName>
    <definedName name="お知らせ・案内" localSheetId="139">#REF!</definedName>
    <definedName name="お知らせ・案内" localSheetId="140">#REF!</definedName>
    <definedName name="お知らせ・案内" localSheetId="141">#REF!</definedName>
    <definedName name="お知らせ・案内" localSheetId="142">#REF!</definedName>
    <definedName name="お知らせ・案内" localSheetId="143">#REF!</definedName>
    <definedName name="お知らせ・案内" localSheetId="144">#REF!</definedName>
    <definedName name="お知らせ・案内" localSheetId="145">#REF!</definedName>
    <definedName name="お知らせ・案内" localSheetId="146">#REF!</definedName>
    <definedName name="お知らせ・案内" localSheetId="147">#REF!</definedName>
    <definedName name="お知らせ・案内" localSheetId="148">#REF!</definedName>
    <definedName name="お知らせ・案内" localSheetId="149">#REF!</definedName>
    <definedName name="お知らせ・案内" localSheetId="150">#REF!</definedName>
    <definedName name="お知らせ・案内" localSheetId="151">#REF!</definedName>
    <definedName name="お知らせ・案内" localSheetId="152">#REF!</definedName>
    <definedName name="お知らせ・案内" localSheetId="153">#REF!</definedName>
    <definedName name="お知らせ・案内" localSheetId="154">#REF!</definedName>
    <definedName name="お知らせ・案内" localSheetId="155">#REF!</definedName>
    <definedName name="お知らせ・案内" localSheetId="156">#REF!</definedName>
    <definedName name="お知らせ・案内" localSheetId="157">#REF!</definedName>
    <definedName name="お知らせ・案内" localSheetId="158">#REF!</definedName>
    <definedName name="お知らせ・案内" localSheetId="159">#REF!</definedName>
    <definedName name="お知らせ・案内" localSheetId="160">#REF!</definedName>
    <definedName name="お知らせ・案内" localSheetId="161">#REF!</definedName>
    <definedName name="お知らせ・案内" localSheetId="162">#REF!</definedName>
    <definedName name="お知らせ・案内" localSheetId="163">#REF!</definedName>
    <definedName name="お知らせ・案内" localSheetId="164">#REF!</definedName>
    <definedName name="お知らせ・案内" localSheetId="165">#REF!</definedName>
    <definedName name="お知らせ・案内" localSheetId="166">#REF!</definedName>
    <definedName name="お知らせ・案内" localSheetId="167">#REF!</definedName>
    <definedName name="お知らせ・案内" localSheetId="168">#REF!</definedName>
    <definedName name="お知らせ・案内" localSheetId="169">#REF!</definedName>
    <definedName name="お知らせ・案内" localSheetId="170">#REF!</definedName>
    <definedName name="お知らせ・案内" localSheetId="171">#REF!</definedName>
    <definedName name="お知らせ・案内" localSheetId="172">#REF!</definedName>
    <definedName name="お知らせ・案内" localSheetId="173">#REF!</definedName>
    <definedName name="お知らせ・案内" localSheetId="174">#REF!</definedName>
    <definedName name="お知らせ・案内" localSheetId="175">#REF!</definedName>
    <definedName name="お知らせ・案内" localSheetId="176">#REF!</definedName>
    <definedName name="お知らせ・案内" localSheetId="177">#REF!</definedName>
    <definedName name="お知らせ・案内" localSheetId="178">#REF!</definedName>
    <definedName name="お知らせ・案内" localSheetId="179">#REF!</definedName>
    <definedName name="お知らせ・案内" localSheetId="180">#REF!</definedName>
    <definedName name="お知らせ・案内" localSheetId="181">#REF!</definedName>
    <definedName name="お知らせ・案内" localSheetId="182">#REF!</definedName>
    <definedName name="お知らせ・案内" localSheetId="183">#REF!</definedName>
    <definedName name="お知らせ・案内" localSheetId="184">#REF!</definedName>
    <definedName name="お知らせ・案内" localSheetId="185">#REF!</definedName>
    <definedName name="お知らせ・案内" localSheetId="186">#REF!</definedName>
    <definedName name="お知らせ・案内" localSheetId="187">#REF!</definedName>
    <definedName name="お知らせ・案内" localSheetId="188">#REF!</definedName>
    <definedName name="お知らせ・案内" localSheetId="189">#REF!</definedName>
    <definedName name="お知らせ・案内" localSheetId="190">#REF!</definedName>
    <definedName name="お知らせ・案内" localSheetId="191">#REF!</definedName>
    <definedName name="お知らせ・案内" localSheetId="192">#REF!</definedName>
    <definedName name="お知らせ・案内" localSheetId="193">#REF!</definedName>
    <definedName name="お知らせ・案内" localSheetId="194">#REF!</definedName>
    <definedName name="お知らせ・案内" localSheetId="195">#REF!</definedName>
    <definedName name="お知らせ・案内" localSheetId="196">#REF!</definedName>
    <definedName name="お知らせ・案内" localSheetId="197">#REF!</definedName>
    <definedName name="お知らせ・案内" localSheetId="198">#REF!</definedName>
    <definedName name="お知らせ・案内" localSheetId="199">#REF!</definedName>
    <definedName name="お知らせ・案内" localSheetId="200">#REF!</definedName>
    <definedName name="お知らせ・案内" localSheetId="201">#REF!</definedName>
    <definedName name="お知らせ・案内" localSheetId="202">#REF!</definedName>
    <definedName name="お知らせ・案内" localSheetId="203">#REF!</definedName>
    <definedName name="お知らせ・案内" localSheetId="204">#REF!</definedName>
    <definedName name="お知らせ・案内" localSheetId="205">#REF!</definedName>
    <definedName name="お知らせ・案内" localSheetId="206">#REF!</definedName>
    <definedName name="お知らせ・案内" localSheetId="207">#REF!</definedName>
    <definedName name="お知らせ・案内" localSheetId="208">#REF!</definedName>
    <definedName name="お知らせ・案内" localSheetId="209">#REF!</definedName>
    <definedName name="お知らせ・案内" localSheetId="210">#REF!</definedName>
    <definedName name="お知らせ・案内" localSheetId="211">#REF!</definedName>
    <definedName name="お知らせ・案内" localSheetId="212">#REF!</definedName>
    <definedName name="お知らせ・案内" localSheetId="213">#REF!</definedName>
    <definedName name="お知らせ・案内" localSheetId="214">#REF!</definedName>
    <definedName name="お知らせ・案内" localSheetId="215">#REF!</definedName>
    <definedName name="お知らせ・案内" localSheetId="216">#REF!</definedName>
    <definedName name="お知らせ・案内" localSheetId="217">#REF!</definedName>
    <definedName name="お知らせ・案内" localSheetId="218">#REF!</definedName>
    <definedName name="お知らせ・案内" localSheetId="1">#REF!</definedName>
    <definedName name="お知らせ・案内" localSheetId="3">#REF!</definedName>
    <definedName name="お知らせ・案内" localSheetId="2">#REF!</definedName>
    <definedName name="お知らせ・案内">#REF!</definedName>
    <definedName name="カテゴリ一覧">#REF!</definedName>
    <definedName name="グループ" localSheetId="4">#REF!</definedName>
    <definedName name="グループ" localSheetId="5">#REF!</definedName>
    <definedName name="グループ" localSheetId="6">#REF!</definedName>
    <definedName name="グループ" localSheetId="7">#REF!</definedName>
    <definedName name="グループ" localSheetId="8">#REF!</definedName>
    <definedName name="グループ" localSheetId="9">#REF!</definedName>
    <definedName name="グループ" localSheetId="10">#REF!</definedName>
    <definedName name="グループ" localSheetId="11">#REF!</definedName>
    <definedName name="グループ" localSheetId="12">#REF!</definedName>
    <definedName name="グループ" localSheetId="13">#REF!</definedName>
    <definedName name="グループ" localSheetId="14">#REF!</definedName>
    <definedName name="グループ" localSheetId="15">#REF!</definedName>
    <definedName name="グループ" localSheetId="16">#REF!</definedName>
    <definedName name="グループ" localSheetId="17">#REF!</definedName>
    <definedName name="グループ" localSheetId="18">#REF!</definedName>
    <definedName name="グループ" localSheetId="19">#REF!</definedName>
    <definedName name="グループ" localSheetId="20">#REF!</definedName>
    <definedName name="グループ" localSheetId="21">#REF!</definedName>
    <definedName name="グループ" localSheetId="22">#REF!</definedName>
    <definedName name="グループ" localSheetId="23">#REF!</definedName>
    <definedName name="グループ" localSheetId="24">#REF!</definedName>
    <definedName name="グループ" localSheetId="25">#REF!</definedName>
    <definedName name="グループ" localSheetId="26">#REF!</definedName>
    <definedName name="グループ" localSheetId="27">#REF!</definedName>
    <definedName name="グループ" localSheetId="28">#REF!</definedName>
    <definedName name="グループ" localSheetId="29">#REF!</definedName>
    <definedName name="グループ" localSheetId="30">#REF!</definedName>
    <definedName name="グループ" localSheetId="31">#REF!</definedName>
    <definedName name="グループ" localSheetId="32">#REF!</definedName>
    <definedName name="グループ" localSheetId="33">#REF!</definedName>
    <definedName name="グループ" localSheetId="34">#REF!</definedName>
    <definedName name="グループ" localSheetId="35">#REF!</definedName>
    <definedName name="グループ" localSheetId="36">#REF!</definedName>
    <definedName name="グループ" localSheetId="37">#REF!</definedName>
    <definedName name="グループ" localSheetId="38">#REF!</definedName>
    <definedName name="グループ" localSheetId="39">#REF!</definedName>
    <definedName name="グループ" localSheetId="40">#REF!</definedName>
    <definedName name="グループ" localSheetId="41">#REF!</definedName>
    <definedName name="グループ" localSheetId="42">#REF!</definedName>
    <definedName name="グループ" localSheetId="43">#REF!</definedName>
    <definedName name="グループ" localSheetId="44">#REF!</definedName>
    <definedName name="グループ" localSheetId="45">#REF!</definedName>
    <definedName name="グループ" localSheetId="46">#REF!</definedName>
    <definedName name="グループ" localSheetId="47">#REF!</definedName>
    <definedName name="グループ" localSheetId="48">#REF!</definedName>
    <definedName name="グループ" localSheetId="49">#REF!</definedName>
    <definedName name="グループ" localSheetId="50">#REF!</definedName>
    <definedName name="グループ" localSheetId="51">#REF!</definedName>
    <definedName name="グループ" localSheetId="52">#REF!</definedName>
    <definedName name="グループ" localSheetId="53">#REF!</definedName>
    <definedName name="グループ" localSheetId="54">#REF!</definedName>
    <definedName name="グループ" localSheetId="55">#REF!</definedName>
    <definedName name="グループ" localSheetId="56">#REF!</definedName>
    <definedName name="グループ" localSheetId="57">#REF!</definedName>
    <definedName name="グループ" localSheetId="58">#REF!</definedName>
    <definedName name="グループ" localSheetId="59">#REF!</definedName>
    <definedName name="グループ" localSheetId="60">#REF!</definedName>
    <definedName name="グループ" localSheetId="61">#REF!</definedName>
    <definedName name="グループ" localSheetId="62">#REF!</definedName>
    <definedName name="グループ" localSheetId="63">#REF!</definedName>
    <definedName name="グループ" localSheetId="64">#REF!</definedName>
    <definedName name="グループ" localSheetId="65">#REF!</definedName>
    <definedName name="グループ" localSheetId="66">#REF!</definedName>
    <definedName name="グループ" localSheetId="67">#REF!</definedName>
    <definedName name="グループ" localSheetId="68">#REF!</definedName>
    <definedName name="グループ" localSheetId="69">#REF!</definedName>
    <definedName name="グループ" localSheetId="70">#REF!</definedName>
    <definedName name="グループ" localSheetId="71">#REF!</definedName>
    <definedName name="グループ" localSheetId="72">#REF!</definedName>
    <definedName name="グループ" localSheetId="73">#REF!</definedName>
    <definedName name="グループ" localSheetId="74">#REF!</definedName>
    <definedName name="グループ" localSheetId="75">#REF!</definedName>
    <definedName name="グループ" localSheetId="76">#REF!</definedName>
    <definedName name="グループ" localSheetId="77">#REF!</definedName>
    <definedName name="グループ" localSheetId="78">#REF!</definedName>
    <definedName name="グループ" localSheetId="79">#REF!</definedName>
    <definedName name="グループ" localSheetId="80">#REF!</definedName>
    <definedName name="グループ" localSheetId="81">#REF!</definedName>
    <definedName name="グループ" localSheetId="82">#REF!</definedName>
    <definedName name="グループ" localSheetId="83">#REF!</definedName>
    <definedName name="グループ" localSheetId="84">#REF!</definedName>
    <definedName name="グループ" localSheetId="85">#REF!</definedName>
    <definedName name="グループ" localSheetId="86">#REF!</definedName>
    <definedName name="グループ" localSheetId="87">#REF!</definedName>
    <definedName name="グループ" localSheetId="88">#REF!</definedName>
    <definedName name="グループ" localSheetId="89">#REF!</definedName>
    <definedName name="グループ" localSheetId="90">#REF!</definedName>
    <definedName name="グループ" localSheetId="91">#REF!</definedName>
    <definedName name="グループ" localSheetId="92">#REF!</definedName>
    <definedName name="グループ" localSheetId="93">#REF!</definedName>
    <definedName name="グループ" localSheetId="94">#REF!</definedName>
    <definedName name="グループ" localSheetId="95">#REF!</definedName>
    <definedName name="グループ" localSheetId="96">#REF!</definedName>
    <definedName name="グループ" localSheetId="97">#REF!</definedName>
    <definedName name="グループ" localSheetId="98">#REF!</definedName>
    <definedName name="グループ" localSheetId="99">#REF!</definedName>
    <definedName name="グループ" localSheetId="100">#REF!</definedName>
    <definedName name="グループ" localSheetId="101">#REF!</definedName>
    <definedName name="グループ" localSheetId="102">#REF!</definedName>
    <definedName name="グループ" localSheetId="103">#REF!</definedName>
    <definedName name="グループ" localSheetId="104">#REF!</definedName>
    <definedName name="グループ" localSheetId="105">#REF!</definedName>
    <definedName name="グループ" localSheetId="106">#REF!</definedName>
    <definedName name="グループ" localSheetId="107">#REF!</definedName>
    <definedName name="グループ" localSheetId="108">#REF!</definedName>
    <definedName name="グループ" localSheetId="109">#REF!</definedName>
    <definedName name="グループ" localSheetId="110">#REF!</definedName>
    <definedName name="グループ" localSheetId="111">#REF!</definedName>
    <definedName name="グループ" localSheetId="112">#REF!</definedName>
    <definedName name="グループ" localSheetId="113">#REF!</definedName>
    <definedName name="グループ" localSheetId="114">#REF!</definedName>
    <definedName name="グループ" localSheetId="115">#REF!</definedName>
    <definedName name="グループ" localSheetId="116">#REF!</definedName>
    <definedName name="グループ" localSheetId="117">#REF!</definedName>
    <definedName name="グループ" localSheetId="118">#REF!</definedName>
    <definedName name="グループ" localSheetId="119">#REF!</definedName>
    <definedName name="グループ" localSheetId="120">#REF!</definedName>
    <definedName name="グループ" localSheetId="121">#REF!</definedName>
    <definedName name="グループ" localSheetId="122">#REF!</definedName>
    <definedName name="グループ" localSheetId="123">#REF!</definedName>
    <definedName name="グループ" localSheetId="124">#REF!</definedName>
    <definedName name="グループ" localSheetId="125">#REF!</definedName>
    <definedName name="グループ" localSheetId="126">#REF!</definedName>
    <definedName name="グループ" localSheetId="127">#REF!</definedName>
    <definedName name="グループ" localSheetId="128">#REF!</definedName>
    <definedName name="グループ" localSheetId="129">#REF!</definedName>
    <definedName name="グループ" localSheetId="130">#REF!</definedName>
    <definedName name="グループ" localSheetId="131">#REF!</definedName>
    <definedName name="グループ" localSheetId="132">#REF!</definedName>
    <definedName name="グループ" localSheetId="133">#REF!</definedName>
    <definedName name="グループ" localSheetId="134">#REF!</definedName>
    <definedName name="グループ" localSheetId="135">#REF!</definedName>
    <definedName name="グループ" localSheetId="136">#REF!</definedName>
    <definedName name="グループ" localSheetId="137">#REF!</definedName>
    <definedName name="グループ" localSheetId="138">#REF!</definedName>
    <definedName name="グループ" localSheetId="139">#REF!</definedName>
    <definedName name="グループ" localSheetId="140">#REF!</definedName>
    <definedName name="グループ" localSheetId="141">#REF!</definedName>
    <definedName name="グループ" localSheetId="142">#REF!</definedName>
    <definedName name="グループ" localSheetId="143">#REF!</definedName>
    <definedName name="グループ" localSheetId="144">#REF!</definedName>
    <definedName name="グループ" localSheetId="145">#REF!</definedName>
    <definedName name="グループ" localSheetId="146">#REF!</definedName>
    <definedName name="グループ" localSheetId="147">#REF!</definedName>
    <definedName name="グループ" localSheetId="148">#REF!</definedName>
    <definedName name="グループ" localSheetId="149">#REF!</definedName>
    <definedName name="グループ" localSheetId="150">#REF!</definedName>
    <definedName name="グループ" localSheetId="151">#REF!</definedName>
    <definedName name="グループ" localSheetId="152">#REF!</definedName>
    <definedName name="グループ" localSheetId="153">#REF!</definedName>
    <definedName name="グループ" localSheetId="154">#REF!</definedName>
    <definedName name="グループ" localSheetId="155">#REF!</definedName>
    <definedName name="グループ" localSheetId="156">#REF!</definedName>
    <definedName name="グループ" localSheetId="157">#REF!</definedName>
    <definedName name="グループ" localSheetId="158">#REF!</definedName>
    <definedName name="グループ" localSheetId="159">#REF!</definedName>
    <definedName name="グループ" localSheetId="160">#REF!</definedName>
    <definedName name="グループ" localSheetId="161">#REF!</definedName>
    <definedName name="グループ" localSheetId="162">#REF!</definedName>
    <definedName name="グループ" localSheetId="163">#REF!</definedName>
    <definedName name="グループ" localSheetId="164">#REF!</definedName>
    <definedName name="グループ" localSheetId="165">#REF!</definedName>
    <definedName name="グループ" localSheetId="166">#REF!</definedName>
    <definedName name="グループ" localSheetId="167">#REF!</definedName>
    <definedName name="グループ" localSheetId="168">#REF!</definedName>
    <definedName name="グループ" localSheetId="169">#REF!</definedName>
    <definedName name="グループ" localSheetId="170">#REF!</definedName>
    <definedName name="グループ" localSheetId="171">#REF!</definedName>
    <definedName name="グループ" localSheetId="172">#REF!</definedName>
    <definedName name="グループ" localSheetId="173">#REF!</definedName>
    <definedName name="グループ" localSheetId="174">#REF!</definedName>
    <definedName name="グループ" localSheetId="175">#REF!</definedName>
    <definedName name="グループ" localSheetId="176">#REF!</definedName>
    <definedName name="グループ" localSheetId="177">#REF!</definedName>
    <definedName name="グループ" localSheetId="178">#REF!</definedName>
    <definedName name="グループ" localSheetId="179">#REF!</definedName>
    <definedName name="グループ" localSheetId="180">#REF!</definedName>
    <definedName name="グループ" localSheetId="181">#REF!</definedName>
    <definedName name="グループ" localSheetId="182">#REF!</definedName>
    <definedName name="グループ" localSheetId="183">#REF!</definedName>
    <definedName name="グループ" localSheetId="184">#REF!</definedName>
    <definedName name="グループ" localSheetId="185">#REF!</definedName>
    <definedName name="グループ" localSheetId="186">#REF!</definedName>
    <definedName name="グループ" localSheetId="187">#REF!</definedName>
    <definedName name="グループ" localSheetId="188">#REF!</definedName>
    <definedName name="グループ" localSheetId="189">#REF!</definedName>
    <definedName name="グループ" localSheetId="190">#REF!</definedName>
    <definedName name="グループ" localSheetId="191">#REF!</definedName>
    <definedName name="グループ" localSheetId="192">#REF!</definedName>
    <definedName name="グループ" localSheetId="193">#REF!</definedName>
    <definedName name="グループ" localSheetId="194">#REF!</definedName>
    <definedName name="グループ" localSheetId="195">#REF!</definedName>
    <definedName name="グループ" localSheetId="196">#REF!</definedName>
    <definedName name="グループ" localSheetId="197">#REF!</definedName>
    <definedName name="グループ" localSheetId="198">#REF!</definedName>
    <definedName name="グループ" localSheetId="199">#REF!</definedName>
    <definedName name="グループ" localSheetId="200">#REF!</definedName>
    <definedName name="グループ" localSheetId="201">#REF!</definedName>
    <definedName name="グループ" localSheetId="202">#REF!</definedName>
    <definedName name="グループ" localSheetId="203">#REF!</definedName>
    <definedName name="グループ" localSheetId="204">#REF!</definedName>
    <definedName name="グループ" localSheetId="205">#REF!</definedName>
    <definedName name="グループ" localSheetId="206">#REF!</definedName>
    <definedName name="グループ" localSheetId="207">#REF!</definedName>
    <definedName name="グループ" localSheetId="208">#REF!</definedName>
    <definedName name="グループ" localSheetId="209">#REF!</definedName>
    <definedName name="グループ" localSheetId="210">#REF!</definedName>
    <definedName name="グループ" localSheetId="211">#REF!</definedName>
    <definedName name="グループ" localSheetId="212">#REF!</definedName>
    <definedName name="グループ" localSheetId="213">#REF!</definedName>
    <definedName name="グループ" localSheetId="214">#REF!</definedName>
    <definedName name="グループ" localSheetId="215">#REF!</definedName>
    <definedName name="グループ" localSheetId="216">#REF!</definedName>
    <definedName name="グループ" localSheetId="217">#REF!</definedName>
    <definedName name="グループ" localSheetId="218">#REF!</definedName>
    <definedName name="グループ" localSheetId="1">#REF!</definedName>
    <definedName name="グループ" localSheetId="3">#REF!</definedName>
    <definedName name="グループ" localSheetId="2">#REF!</definedName>
    <definedName name="グループ">#REF!</definedName>
    <definedName name="コード一覧" localSheetId="11">#REF!</definedName>
    <definedName name="コード一覧" localSheetId="15">#REF!</definedName>
    <definedName name="コード一覧" localSheetId="16">#REF!</definedName>
    <definedName name="コード一覧" localSheetId="27">#REF!</definedName>
    <definedName name="コード一覧" localSheetId="49">#REF!</definedName>
    <definedName name="コード一覧" localSheetId="66">#REF!</definedName>
    <definedName name="コード一覧" localSheetId="109">#REF!</definedName>
    <definedName name="コード一覧" localSheetId="111">#REF!</definedName>
    <definedName name="コード一覧" localSheetId="169">#REF!</definedName>
    <definedName name="コード一覧" localSheetId="170">#REF!</definedName>
    <definedName name="コード一覧" localSheetId="172">#REF!</definedName>
    <definedName name="コード一覧" localSheetId="173">#REF!</definedName>
    <definedName name="コード一覧" localSheetId="175">#REF!</definedName>
    <definedName name="コード一覧" localSheetId="185">#REF!</definedName>
    <definedName name="コード一覧">#REF!</definedName>
    <definedName name="サブシステム名" localSheetId="39">#REF!</definedName>
    <definedName name="サブシステム名" localSheetId="43">#REF!</definedName>
    <definedName name="サブシステム名" localSheetId="44">#REF!</definedName>
    <definedName name="サブシステム名" localSheetId="159">#REF!</definedName>
    <definedName name="サブシステム名">#REF!</definedName>
    <definedName name="システム帳票" localSheetId="4">#REF!</definedName>
    <definedName name="システム帳票" localSheetId="5">#REF!</definedName>
    <definedName name="システム帳票" localSheetId="6">#REF!</definedName>
    <definedName name="システム帳票" localSheetId="7">#REF!</definedName>
    <definedName name="システム帳票" localSheetId="8">#REF!</definedName>
    <definedName name="システム帳票" localSheetId="9">#REF!</definedName>
    <definedName name="システム帳票" localSheetId="10">#REF!</definedName>
    <definedName name="システム帳票" localSheetId="11">#REF!</definedName>
    <definedName name="システム帳票" localSheetId="12">#REF!</definedName>
    <definedName name="システム帳票" localSheetId="13">#REF!</definedName>
    <definedName name="システム帳票" localSheetId="14">#REF!</definedName>
    <definedName name="システム帳票" localSheetId="15">#REF!</definedName>
    <definedName name="システム帳票" localSheetId="16">#REF!</definedName>
    <definedName name="システム帳票" localSheetId="17">#REF!</definedName>
    <definedName name="システム帳票" localSheetId="18">#REF!</definedName>
    <definedName name="システム帳票" localSheetId="19">#REF!</definedName>
    <definedName name="システム帳票" localSheetId="20">#REF!</definedName>
    <definedName name="システム帳票" localSheetId="21">#REF!</definedName>
    <definedName name="システム帳票" localSheetId="22">#REF!</definedName>
    <definedName name="システム帳票" localSheetId="23">#REF!</definedName>
    <definedName name="システム帳票" localSheetId="24">#REF!</definedName>
    <definedName name="システム帳票" localSheetId="25">#REF!</definedName>
    <definedName name="システム帳票" localSheetId="26">#REF!</definedName>
    <definedName name="システム帳票" localSheetId="27">#REF!</definedName>
    <definedName name="システム帳票" localSheetId="28">#REF!</definedName>
    <definedName name="システム帳票" localSheetId="29">#REF!</definedName>
    <definedName name="システム帳票" localSheetId="30">#REF!</definedName>
    <definedName name="システム帳票" localSheetId="31">#REF!</definedName>
    <definedName name="システム帳票" localSheetId="32">#REF!</definedName>
    <definedName name="システム帳票" localSheetId="33">#REF!</definedName>
    <definedName name="システム帳票" localSheetId="34">#REF!</definedName>
    <definedName name="システム帳票" localSheetId="35">#REF!</definedName>
    <definedName name="システム帳票" localSheetId="36">#REF!</definedName>
    <definedName name="システム帳票" localSheetId="37">#REF!</definedName>
    <definedName name="システム帳票" localSheetId="38">#REF!</definedName>
    <definedName name="システム帳票" localSheetId="39">#REF!</definedName>
    <definedName name="システム帳票" localSheetId="40">#REF!</definedName>
    <definedName name="システム帳票" localSheetId="41">#REF!</definedName>
    <definedName name="システム帳票" localSheetId="42">#REF!</definedName>
    <definedName name="システム帳票" localSheetId="43">#REF!</definedName>
    <definedName name="システム帳票" localSheetId="44">#REF!</definedName>
    <definedName name="システム帳票" localSheetId="45">#REF!</definedName>
    <definedName name="システム帳票" localSheetId="46">#REF!</definedName>
    <definedName name="システム帳票" localSheetId="47">#REF!</definedName>
    <definedName name="システム帳票" localSheetId="48">#REF!</definedName>
    <definedName name="システム帳票" localSheetId="49">#REF!</definedName>
    <definedName name="システム帳票" localSheetId="50">#REF!</definedName>
    <definedName name="システム帳票" localSheetId="51">#REF!</definedName>
    <definedName name="システム帳票" localSheetId="52">#REF!</definedName>
    <definedName name="システム帳票" localSheetId="53">#REF!</definedName>
    <definedName name="システム帳票" localSheetId="54">#REF!</definedName>
    <definedName name="システム帳票" localSheetId="55">#REF!</definedName>
    <definedName name="システム帳票" localSheetId="56">#REF!</definedName>
    <definedName name="システム帳票" localSheetId="57">#REF!</definedName>
    <definedName name="システム帳票" localSheetId="58">#REF!</definedName>
    <definedName name="システム帳票" localSheetId="59">#REF!</definedName>
    <definedName name="システム帳票" localSheetId="60">#REF!</definedName>
    <definedName name="システム帳票" localSheetId="61">#REF!</definedName>
    <definedName name="システム帳票" localSheetId="62">#REF!</definedName>
    <definedName name="システム帳票" localSheetId="63">#REF!</definedName>
    <definedName name="システム帳票" localSheetId="64">#REF!</definedName>
    <definedName name="システム帳票" localSheetId="65">#REF!</definedName>
    <definedName name="システム帳票" localSheetId="66">#REF!</definedName>
    <definedName name="システム帳票" localSheetId="67">#REF!</definedName>
    <definedName name="システム帳票" localSheetId="68">#REF!</definedName>
    <definedName name="システム帳票" localSheetId="69">#REF!</definedName>
    <definedName name="システム帳票" localSheetId="70">#REF!</definedName>
    <definedName name="システム帳票" localSheetId="71">#REF!</definedName>
    <definedName name="システム帳票" localSheetId="72">#REF!</definedName>
    <definedName name="システム帳票" localSheetId="73">#REF!</definedName>
    <definedName name="システム帳票" localSheetId="74">#REF!</definedName>
    <definedName name="システム帳票" localSheetId="75">#REF!</definedName>
    <definedName name="システム帳票" localSheetId="76">#REF!</definedName>
    <definedName name="システム帳票" localSheetId="77">#REF!</definedName>
    <definedName name="システム帳票" localSheetId="78">#REF!</definedName>
    <definedName name="システム帳票" localSheetId="79">#REF!</definedName>
    <definedName name="システム帳票" localSheetId="80">#REF!</definedName>
    <definedName name="システム帳票" localSheetId="81">#REF!</definedName>
    <definedName name="システム帳票" localSheetId="82">#REF!</definedName>
    <definedName name="システム帳票" localSheetId="83">#REF!</definedName>
    <definedName name="システム帳票" localSheetId="84">#REF!</definedName>
    <definedName name="システム帳票" localSheetId="85">#REF!</definedName>
    <definedName name="システム帳票" localSheetId="86">#REF!</definedName>
    <definedName name="システム帳票" localSheetId="87">#REF!</definedName>
    <definedName name="システム帳票" localSheetId="88">#REF!</definedName>
    <definedName name="システム帳票" localSheetId="89">#REF!</definedName>
    <definedName name="システム帳票" localSheetId="90">#REF!</definedName>
    <definedName name="システム帳票" localSheetId="91">#REF!</definedName>
    <definedName name="システム帳票" localSheetId="92">#REF!</definedName>
    <definedName name="システム帳票" localSheetId="93">#REF!</definedName>
    <definedName name="システム帳票" localSheetId="94">#REF!</definedName>
    <definedName name="システム帳票" localSheetId="95">#REF!</definedName>
    <definedName name="システム帳票" localSheetId="96">#REF!</definedName>
    <definedName name="システム帳票" localSheetId="97">#REF!</definedName>
    <definedName name="システム帳票" localSheetId="98">#REF!</definedName>
    <definedName name="システム帳票" localSheetId="99">#REF!</definedName>
    <definedName name="システム帳票" localSheetId="100">#REF!</definedName>
    <definedName name="システム帳票" localSheetId="101">#REF!</definedName>
    <definedName name="システム帳票" localSheetId="102">#REF!</definedName>
    <definedName name="システム帳票" localSheetId="103">#REF!</definedName>
    <definedName name="システム帳票" localSheetId="104">#REF!</definedName>
    <definedName name="システム帳票" localSheetId="105">#REF!</definedName>
    <definedName name="システム帳票" localSheetId="106">#REF!</definedName>
    <definedName name="システム帳票" localSheetId="107">#REF!</definedName>
    <definedName name="システム帳票" localSheetId="108">#REF!</definedName>
    <definedName name="システム帳票" localSheetId="109">#REF!</definedName>
    <definedName name="システム帳票" localSheetId="110">#REF!</definedName>
    <definedName name="システム帳票" localSheetId="111">#REF!</definedName>
    <definedName name="システム帳票" localSheetId="112">#REF!</definedName>
    <definedName name="システム帳票" localSheetId="113">#REF!</definedName>
    <definedName name="システム帳票" localSheetId="114">#REF!</definedName>
    <definedName name="システム帳票" localSheetId="115">#REF!</definedName>
    <definedName name="システム帳票" localSheetId="116">#REF!</definedName>
    <definedName name="システム帳票" localSheetId="117">#REF!</definedName>
    <definedName name="システム帳票" localSheetId="118">#REF!</definedName>
    <definedName name="システム帳票" localSheetId="119">#REF!</definedName>
    <definedName name="システム帳票" localSheetId="120">#REF!</definedName>
    <definedName name="システム帳票" localSheetId="121">#REF!</definedName>
    <definedName name="システム帳票" localSheetId="122">#REF!</definedName>
    <definedName name="システム帳票" localSheetId="123">#REF!</definedName>
    <definedName name="システム帳票" localSheetId="124">#REF!</definedName>
    <definedName name="システム帳票" localSheetId="125">#REF!</definedName>
    <definedName name="システム帳票" localSheetId="126">#REF!</definedName>
    <definedName name="システム帳票" localSheetId="127">#REF!</definedName>
    <definedName name="システム帳票" localSheetId="128">#REF!</definedName>
    <definedName name="システム帳票" localSheetId="129">#REF!</definedName>
    <definedName name="システム帳票" localSheetId="130">#REF!</definedName>
    <definedName name="システム帳票" localSheetId="131">#REF!</definedName>
    <definedName name="システム帳票" localSheetId="132">#REF!</definedName>
    <definedName name="システム帳票" localSheetId="133">#REF!</definedName>
    <definedName name="システム帳票" localSheetId="134">#REF!</definedName>
    <definedName name="システム帳票" localSheetId="135">#REF!</definedName>
    <definedName name="システム帳票" localSheetId="136">#REF!</definedName>
    <definedName name="システム帳票" localSheetId="137">#REF!</definedName>
    <definedName name="システム帳票" localSheetId="138">#REF!</definedName>
    <definedName name="システム帳票" localSheetId="139">#REF!</definedName>
    <definedName name="システム帳票" localSheetId="140">#REF!</definedName>
    <definedName name="システム帳票" localSheetId="141">#REF!</definedName>
    <definedName name="システム帳票" localSheetId="142">#REF!</definedName>
    <definedName name="システム帳票" localSheetId="143">#REF!</definedName>
    <definedName name="システム帳票" localSheetId="144">#REF!</definedName>
    <definedName name="システム帳票" localSheetId="145">#REF!</definedName>
    <definedName name="システム帳票" localSheetId="146">#REF!</definedName>
    <definedName name="システム帳票" localSheetId="147">#REF!</definedName>
    <definedName name="システム帳票" localSheetId="148">#REF!</definedName>
    <definedName name="システム帳票" localSheetId="149">#REF!</definedName>
    <definedName name="システム帳票" localSheetId="150">#REF!</definedName>
    <definedName name="システム帳票" localSheetId="151">#REF!</definedName>
    <definedName name="システム帳票" localSheetId="152">#REF!</definedName>
    <definedName name="システム帳票" localSheetId="153">#REF!</definedName>
    <definedName name="システム帳票" localSheetId="154">#REF!</definedName>
    <definedName name="システム帳票" localSheetId="155">#REF!</definedName>
    <definedName name="システム帳票" localSheetId="156">#REF!</definedName>
    <definedName name="システム帳票" localSheetId="157">#REF!</definedName>
    <definedName name="システム帳票" localSheetId="158">#REF!</definedName>
    <definedName name="システム帳票" localSheetId="159">#REF!</definedName>
    <definedName name="システム帳票" localSheetId="160">#REF!</definedName>
    <definedName name="システム帳票" localSheetId="161">#REF!</definedName>
    <definedName name="システム帳票" localSheetId="162">#REF!</definedName>
    <definedName name="システム帳票" localSheetId="163">#REF!</definedName>
    <definedName name="システム帳票" localSheetId="164">#REF!</definedName>
    <definedName name="システム帳票" localSheetId="165">#REF!</definedName>
    <definedName name="システム帳票" localSheetId="166">#REF!</definedName>
    <definedName name="システム帳票" localSheetId="167">#REF!</definedName>
    <definedName name="システム帳票" localSheetId="168">#REF!</definedName>
    <definedName name="システム帳票" localSheetId="169">#REF!</definedName>
    <definedName name="システム帳票" localSheetId="170">#REF!</definedName>
    <definedName name="システム帳票" localSheetId="171">#REF!</definedName>
    <definedName name="システム帳票" localSheetId="172">#REF!</definedName>
    <definedName name="システム帳票" localSheetId="173">#REF!</definedName>
    <definedName name="システム帳票" localSheetId="174">#REF!</definedName>
    <definedName name="システム帳票" localSheetId="175">#REF!</definedName>
    <definedName name="システム帳票" localSheetId="176">#REF!</definedName>
    <definedName name="システム帳票" localSheetId="177">#REF!</definedName>
    <definedName name="システム帳票" localSheetId="178">#REF!</definedName>
    <definedName name="システム帳票" localSheetId="179">#REF!</definedName>
    <definedName name="システム帳票" localSheetId="180">#REF!</definedName>
    <definedName name="システム帳票" localSheetId="181">#REF!</definedName>
    <definedName name="システム帳票" localSheetId="182">#REF!</definedName>
    <definedName name="システム帳票" localSheetId="183">#REF!</definedName>
    <definedName name="システム帳票" localSheetId="184">#REF!</definedName>
    <definedName name="システム帳票" localSheetId="185">#REF!</definedName>
    <definedName name="システム帳票" localSheetId="186">#REF!</definedName>
    <definedName name="システム帳票" localSheetId="187">#REF!</definedName>
    <definedName name="システム帳票" localSheetId="188">#REF!</definedName>
    <definedName name="システム帳票" localSheetId="189">#REF!</definedName>
    <definedName name="システム帳票" localSheetId="190">#REF!</definedName>
    <definedName name="システム帳票" localSheetId="191">#REF!</definedName>
    <definedName name="システム帳票" localSheetId="192">#REF!</definedName>
    <definedName name="システム帳票" localSheetId="193">#REF!</definedName>
    <definedName name="システム帳票" localSheetId="194">#REF!</definedName>
    <definedName name="システム帳票" localSheetId="195">#REF!</definedName>
    <definedName name="システム帳票" localSheetId="196">#REF!</definedName>
    <definedName name="システム帳票" localSheetId="197">#REF!</definedName>
    <definedName name="システム帳票" localSheetId="198">#REF!</definedName>
    <definedName name="システム帳票" localSheetId="199">#REF!</definedName>
    <definedName name="システム帳票" localSheetId="200">#REF!</definedName>
    <definedName name="システム帳票" localSheetId="201">#REF!</definedName>
    <definedName name="システム帳票" localSheetId="202">#REF!</definedName>
    <definedName name="システム帳票" localSheetId="203">#REF!</definedName>
    <definedName name="システム帳票" localSheetId="204">#REF!</definedName>
    <definedName name="システム帳票" localSheetId="205">#REF!</definedName>
    <definedName name="システム帳票" localSheetId="206">#REF!</definedName>
    <definedName name="システム帳票" localSheetId="207">#REF!</definedName>
    <definedName name="システム帳票" localSheetId="208">#REF!</definedName>
    <definedName name="システム帳票" localSheetId="209">#REF!</definedName>
    <definedName name="システム帳票" localSheetId="210">#REF!</definedName>
    <definedName name="システム帳票" localSheetId="211">#REF!</definedName>
    <definedName name="システム帳票" localSheetId="212">#REF!</definedName>
    <definedName name="システム帳票" localSheetId="213">#REF!</definedName>
    <definedName name="システム帳票" localSheetId="214">#REF!</definedName>
    <definedName name="システム帳票" localSheetId="215">#REF!</definedName>
    <definedName name="システム帳票" localSheetId="216">#REF!</definedName>
    <definedName name="システム帳票" localSheetId="217">#REF!</definedName>
    <definedName name="システム帳票" localSheetId="218">#REF!</definedName>
    <definedName name="システム帳票" localSheetId="1">#REF!</definedName>
    <definedName name="システム帳票" localSheetId="3">#REF!</definedName>
    <definedName name="システム帳票" localSheetId="2">#REF!</definedName>
    <definedName name="システム帳票">#REF!</definedName>
    <definedName name="その他">#REF!</definedName>
    <definedName name="データ型" localSheetId="11">#REF!</definedName>
    <definedName name="データ型" localSheetId="15">#REF!</definedName>
    <definedName name="データ型" localSheetId="16">#REF!</definedName>
    <definedName name="データ型" localSheetId="22">#REF!</definedName>
    <definedName name="データ型" localSheetId="27">#REF!</definedName>
    <definedName name="データ型" localSheetId="39">#REF!</definedName>
    <definedName name="データ型" localSheetId="40">#REF!</definedName>
    <definedName name="データ型" localSheetId="41">#REF!</definedName>
    <definedName name="データ型" localSheetId="43">#REF!</definedName>
    <definedName name="データ型" localSheetId="44">#REF!</definedName>
    <definedName name="データ型" localSheetId="49">#REF!</definedName>
    <definedName name="データ型" localSheetId="51">#REF!</definedName>
    <definedName name="データ型" localSheetId="53">#REF!</definedName>
    <definedName name="データ型" localSheetId="55">#REF!</definedName>
    <definedName name="データ型" localSheetId="57">#REF!</definedName>
    <definedName name="データ型" localSheetId="58">#REF!</definedName>
    <definedName name="データ型" localSheetId="59">#REF!</definedName>
    <definedName name="データ型" localSheetId="60">#REF!</definedName>
    <definedName name="データ型" localSheetId="61">#REF!</definedName>
    <definedName name="データ型" localSheetId="62">#REF!</definedName>
    <definedName name="データ型" localSheetId="63">#REF!</definedName>
    <definedName name="データ型" localSheetId="66">#REF!</definedName>
    <definedName name="データ型" localSheetId="70">#REF!</definedName>
    <definedName name="データ型" localSheetId="92">#REF!</definedName>
    <definedName name="データ型" localSheetId="101">#REF!</definedName>
    <definedName name="データ型" localSheetId="103">#REF!</definedName>
    <definedName name="データ型" localSheetId="107">#REF!</definedName>
    <definedName name="データ型" localSheetId="109">#REF!</definedName>
    <definedName name="データ型" localSheetId="111">#REF!</definedName>
    <definedName name="データ型" localSheetId="113">#REF!</definedName>
    <definedName name="データ型" localSheetId="115">#REF!</definedName>
    <definedName name="データ型" localSheetId="117">#REF!</definedName>
    <definedName name="データ型" localSheetId="119">#REF!</definedName>
    <definedName name="データ型" localSheetId="121">#REF!</definedName>
    <definedName name="データ型" localSheetId="123">#REF!</definedName>
    <definedName name="データ型" localSheetId="125">#REF!</definedName>
    <definedName name="データ型" localSheetId="127">#REF!</definedName>
    <definedName name="データ型" localSheetId="129">#REF!</definedName>
    <definedName name="データ型" localSheetId="131">#REF!</definedName>
    <definedName name="データ型" localSheetId="133">#REF!</definedName>
    <definedName name="データ型" localSheetId="135">#REF!</definedName>
    <definedName name="データ型" localSheetId="139">#REF!</definedName>
    <definedName name="データ型" localSheetId="141">#REF!</definedName>
    <definedName name="データ型" localSheetId="143">#REF!</definedName>
    <definedName name="データ型" localSheetId="151">#REF!</definedName>
    <definedName name="データ型" localSheetId="153">#REF!</definedName>
    <definedName name="データ型" localSheetId="155">#REF!</definedName>
    <definedName name="データ型" localSheetId="157">#REF!</definedName>
    <definedName name="データ型" localSheetId="159">#REF!</definedName>
    <definedName name="データ型" localSheetId="160">#REF!</definedName>
    <definedName name="データ型" localSheetId="161">#REF!</definedName>
    <definedName name="データ型" localSheetId="163">#REF!</definedName>
    <definedName name="データ型" localSheetId="167">#REF!</definedName>
    <definedName name="データ型" localSheetId="169">#REF!</definedName>
    <definedName name="データ型" localSheetId="170">#REF!</definedName>
    <definedName name="データ型" localSheetId="172">#REF!</definedName>
    <definedName name="データ型" localSheetId="173">#REF!</definedName>
    <definedName name="データ型" localSheetId="175">#REF!</definedName>
    <definedName name="データ型" localSheetId="180">#REF!</definedName>
    <definedName name="データ型" localSheetId="181">#REF!</definedName>
    <definedName name="データ型" localSheetId="182">#REF!</definedName>
    <definedName name="データ型" localSheetId="183">#REF!</definedName>
    <definedName name="データ型" localSheetId="184">#REF!</definedName>
    <definedName name="データ型" localSheetId="185">#REF!</definedName>
    <definedName name="データ型" localSheetId="193">#REF!</definedName>
    <definedName name="データ型" localSheetId="197">#REF!</definedName>
    <definedName name="データ型" localSheetId="199">#REF!</definedName>
    <definedName name="データ型" localSheetId="203">#REF!</definedName>
    <definedName name="データ型" localSheetId="205">#REF!</definedName>
    <definedName name="データ型" localSheetId="207">#REF!</definedName>
    <definedName name="データ型" localSheetId="211">#REF!</definedName>
    <definedName name="データ型" localSheetId="215">#REF!</definedName>
    <definedName name="データ型" localSheetId="216">#REF!</definedName>
    <definedName name="データ型" localSheetId="217">#REF!</definedName>
    <definedName name="データ型">#REF!</definedName>
    <definedName name="データ長" localSheetId="11">#REF!</definedName>
    <definedName name="データ長" localSheetId="15">#REF!</definedName>
    <definedName name="データ長" localSheetId="16">#REF!</definedName>
    <definedName name="データ長" localSheetId="22">#REF!</definedName>
    <definedName name="データ長" localSheetId="27">#REF!</definedName>
    <definedName name="データ長" localSheetId="39">#REF!</definedName>
    <definedName name="データ長" localSheetId="40">#REF!</definedName>
    <definedName name="データ長" localSheetId="41">#REF!</definedName>
    <definedName name="データ長" localSheetId="43">#REF!</definedName>
    <definedName name="データ長" localSheetId="49">#REF!</definedName>
    <definedName name="データ長" localSheetId="53">#REF!</definedName>
    <definedName name="データ長" localSheetId="55">#REF!</definedName>
    <definedName name="データ長" localSheetId="58">#REF!</definedName>
    <definedName name="データ長" localSheetId="59">#REF!</definedName>
    <definedName name="データ長" localSheetId="60">#REF!</definedName>
    <definedName name="データ長" localSheetId="62">#REF!</definedName>
    <definedName name="データ長" localSheetId="63">#REF!</definedName>
    <definedName name="データ長" localSheetId="66">#REF!</definedName>
    <definedName name="データ長" localSheetId="70">#REF!</definedName>
    <definedName name="データ長" localSheetId="92">#REF!</definedName>
    <definedName name="データ長" localSheetId="101">#REF!</definedName>
    <definedName name="データ長" localSheetId="103">#REF!</definedName>
    <definedName name="データ長" localSheetId="107">#REF!</definedName>
    <definedName name="データ長" localSheetId="109">#REF!</definedName>
    <definedName name="データ長" localSheetId="111">#REF!</definedName>
    <definedName name="データ長" localSheetId="155">#REF!</definedName>
    <definedName name="データ長" localSheetId="157">#REF!</definedName>
    <definedName name="データ長" localSheetId="159">#REF!</definedName>
    <definedName name="データ長" localSheetId="160">#REF!</definedName>
    <definedName name="データ長" localSheetId="167">#REF!</definedName>
    <definedName name="データ長" localSheetId="169">#REF!</definedName>
    <definedName name="データ長" localSheetId="170">#REF!</definedName>
    <definedName name="データ長" localSheetId="172">#REF!</definedName>
    <definedName name="データ長" localSheetId="173">#REF!</definedName>
    <definedName name="データ長" localSheetId="175">#REF!</definedName>
    <definedName name="データ長" localSheetId="180">#REF!</definedName>
    <definedName name="データ長" localSheetId="181">#REF!</definedName>
    <definedName name="データ長" localSheetId="182">#REF!</definedName>
    <definedName name="データ長" localSheetId="183">#REF!</definedName>
    <definedName name="データ長" localSheetId="184">#REF!</definedName>
    <definedName name="データ長" localSheetId="185">#REF!</definedName>
    <definedName name="データ長" localSheetId="193">#REF!</definedName>
    <definedName name="データ長" localSheetId="197">#REF!</definedName>
    <definedName name="データ長" localSheetId="203">#REF!</definedName>
    <definedName name="データ長" localSheetId="205">#REF!</definedName>
    <definedName name="データ長" localSheetId="211">#REF!</definedName>
    <definedName name="データ長" localSheetId="215">#REF!</definedName>
    <definedName name="データ長" localSheetId="216">#REF!</definedName>
    <definedName name="データ長" localSheetId="217">#REF!</definedName>
    <definedName name="データ長">#REF!</definedName>
    <definedName name="テーブル一覧" localSheetId="11">#REF!</definedName>
    <definedName name="テーブル一覧" localSheetId="15">#REF!</definedName>
    <definedName name="テーブル一覧" localSheetId="16">#REF!</definedName>
    <definedName name="テーブル一覧" localSheetId="22">#REF!</definedName>
    <definedName name="テーブル一覧" localSheetId="27">#REF!</definedName>
    <definedName name="テーブル一覧" localSheetId="39">#REF!</definedName>
    <definedName name="テーブル一覧" localSheetId="40">#REF!</definedName>
    <definedName name="テーブル一覧" localSheetId="41">#REF!</definedName>
    <definedName name="テーブル一覧" localSheetId="43">#REF!</definedName>
    <definedName name="テーブル一覧" localSheetId="49">#REF!</definedName>
    <definedName name="テーブル一覧" localSheetId="53">#REF!</definedName>
    <definedName name="テーブル一覧" localSheetId="55">#REF!</definedName>
    <definedName name="テーブル一覧" localSheetId="66">#REF!</definedName>
    <definedName name="テーブル一覧" localSheetId="70">#REF!</definedName>
    <definedName name="テーブル一覧" localSheetId="92">#REF!</definedName>
    <definedName name="テーブル一覧" localSheetId="101">#REF!</definedName>
    <definedName name="テーブル一覧" localSheetId="103">#REF!</definedName>
    <definedName name="テーブル一覧" localSheetId="107">#REF!</definedName>
    <definedName name="テーブル一覧" localSheetId="109">#REF!</definedName>
    <definedName name="テーブル一覧" localSheetId="111">#REF!</definedName>
    <definedName name="テーブル一覧" localSheetId="155">#REF!</definedName>
    <definedName name="テーブル一覧" localSheetId="157">#REF!</definedName>
    <definedName name="テーブル一覧" localSheetId="159">#REF!</definedName>
    <definedName name="テーブル一覧" localSheetId="160">#REF!</definedName>
    <definedName name="テーブル一覧" localSheetId="167">#REF!</definedName>
    <definedName name="テーブル一覧" localSheetId="169">#REF!</definedName>
    <definedName name="テーブル一覧" localSheetId="170">#REF!</definedName>
    <definedName name="テーブル一覧" localSheetId="172">#REF!</definedName>
    <definedName name="テーブル一覧" localSheetId="173">#REF!</definedName>
    <definedName name="テーブル一覧" localSheetId="175">#REF!</definedName>
    <definedName name="テーブル一覧" localSheetId="180">#REF!</definedName>
    <definedName name="テーブル一覧" localSheetId="181">#REF!</definedName>
    <definedName name="テーブル一覧" localSheetId="184">#REF!</definedName>
    <definedName name="テーブル一覧" localSheetId="185">#REF!</definedName>
    <definedName name="テーブル一覧" localSheetId="193">#REF!</definedName>
    <definedName name="テーブル一覧" localSheetId="197">#REF!</definedName>
    <definedName name="テーブル一覧" localSheetId="203">#REF!</definedName>
    <definedName name="テーブル一覧" localSheetId="205">#REF!</definedName>
    <definedName name="テーブル一覧" localSheetId="211">#REF!</definedName>
    <definedName name="テーブル一覧" localSheetId="217">#REF!</definedName>
    <definedName name="テーブル一覧">#REF!</definedName>
    <definedName name="ファイル一覧" localSheetId="11">#REF!</definedName>
    <definedName name="ファイル一覧" localSheetId="15">#REF!</definedName>
    <definedName name="ファイル一覧" localSheetId="16">#REF!</definedName>
    <definedName name="ファイル一覧" localSheetId="27">#REF!</definedName>
    <definedName name="ファイル一覧" localSheetId="49">#REF!</definedName>
    <definedName name="ファイル一覧" localSheetId="66">#REF!</definedName>
    <definedName name="ファイル一覧" localSheetId="109">#REF!</definedName>
    <definedName name="ファイル一覧" localSheetId="111">#REF!</definedName>
    <definedName name="ファイル一覧" localSheetId="169">#REF!</definedName>
    <definedName name="ファイル一覧" localSheetId="170">#REF!</definedName>
    <definedName name="ファイル一覧" localSheetId="172">#REF!</definedName>
    <definedName name="ファイル一覧" localSheetId="173">#REF!</definedName>
    <definedName name="ファイル一覧" localSheetId="175">#REF!</definedName>
    <definedName name="ファイル一覧" localSheetId="185">#REF!</definedName>
    <definedName name="ファイル一覧">#REF!</definedName>
    <definedName name="ファイル展開">#N/A</definedName>
    <definedName name="レイアウト">#REF!</definedName>
    <definedName name="レイアウト横">#REF!</definedName>
    <definedName name="ワイドに" localSheetId="9">#REF!</definedName>
    <definedName name="ワイドに" localSheetId="11">#REF!</definedName>
    <definedName name="ワイドに" localSheetId="12">#REF!</definedName>
    <definedName name="ワイドに" localSheetId="13">#REF!</definedName>
    <definedName name="ワイドに" localSheetId="14">#REF!</definedName>
    <definedName name="ワイドに" localSheetId="15">#REF!</definedName>
    <definedName name="ワイドに" localSheetId="16">#REF!</definedName>
    <definedName name="ワイドに" localSheetId="17">#REF!</definedName>
    <definedName name="ワイドに" localSheetId="19">#REF!</definedName>
    <definedName name="ワイドに" localSheetId="22">#REF!</definedName>
    <definedName name="ワイドに" localSheetId="24">#REF!</definedName>
    <definedName name="ワイドに" localSheetId="25">#REF!</definedName>
    <definedName name="ワイドに" localSheetId="26">#REF!</definedName>
    <definedName name="ワイドに" localSheetId="27">#REF!</definedName>
    <definedName name="ワイドに" localSheetId="28">#REF!</definedName>
    <definedName name="ワイドに" localSheetId="29">#REF!</definedName>
    <definedName name="ワイドに" localSheetId="30">#REF!</definedName>
    <definedName name="ワイドに" localSheetId="31">#REF!</definedName>
    <definedName name="ワイドに" localSheetId="33">#REF!</definedName>
    <definedName name="ワイドに" localSheetId="37">#REF!</definedName>
    <definedName name="ワイドに" localSheetId="39">#REF!</definedName>
    <definedName name="ワイドに" localSheetId="40">#REF!</definedName>
    <definedName name="ワイドに" localSheetId="41">#REF!</definedName>
    <definedName name="ワイドに" localSheetId="42">#REF!</definedName>
    <definedName name="ワイドに" localSheetId="43">#REF!</definedName>
    <definedName name="ワイドに" localSheetId="44">#REF!</definedName>
    <definedName name="ワイドに" localSheetId="45">#REF!</definedName>
    <definedName name="ワイドに" localSheetId="46">#REF!</definedName>
    <definedName name="ワイドに" localSheetId="47">#REF!</definedName>
    <definedName name="ワイドに" localSheetId="48">#REF!</definedName>
    <definedName name="ワイドに" localSheetId="49">#REF!</definedName>
    <definedName name="ワイドに" localSheetId="50">#REF!</definedName>
    <definedName name="ワイドに" localSheetId="51">#REF!</definedName>
    <definedName name="ワイドに" localSheetId="52">#REF!</definedName>
    <definedName name="ワイドに" localSheetId="53">#REF!</definedName>
    <definedName name="ワイドに" localSheetId="54">#REF!</definedName>
    <definedName name="ワイドに" localSheetId="55">#REF!</definedName>
    <definedName name="ワイドに" localSheetId="56">#REF!</definedName>
    <definedName name="ワイドに" localSheetId="57">#REF!</definedName>
    <definedName name="ワイドに" localSheetId="58">#REF!</definedName>
    <definedName name="ワイドに" localSheetId="59">#REF!</definedName>
    <definedName name="ワイドに" localSheetId="60">#REF!</definedName>
    <definedName name="ワイドに" localSheetId="61">#REF!</definedName>
    <definedName name="ワイドに" localSheetId="62">#REF!</definedName>
    <definedName name="ワイドに" localSheetId="63">#REF!</definedName>
    <definedName name="ワイドに" localSheetId="66">#REF!</definedName>
    <definedName name="ワイドに" localSheetId="67">#REF!</definedName>
    <definedName name="ワイドに" localSheetId="68">#REF!</definedName>
    <definedName name="ワイドに" localSheetId="69">#REF!</definedName>
    <definedName name="ワイドに" localSheetId="70">#REF!</definedName>
    <definedName name="ワイドに" localSheetId="71">#REF!</definedName>
    <definedName name="ワイドに" localSheetId="72">#REF!</definedName>
    <definedName name="ワイドに" localSheetId="73">#REF!</definedName>
    <definedName name="ワイドに" localSheetId="74">#REF!</definedName>
    <definedName name="ワイドに" localSheetId="75">#REF!</definedName>
    <definedName name="ワイドに" localSheetId="76">#REF!</definedName>
    <definedName name="ワイドに" localSheetId="77">#REF!</definedName>
    <definedName name="ワイドに" localSheetId="78">#REF!</definedName>
    <definedName name="ワイドに" localSheetId="79">#REF!</definedName>
    <definedName name="ワイドに" localSheetId="80">#REF!</definedName>
    <definedName name="ワイドに" localSheetId="81">#REF!</definedName>
    <definedName name="ワイドに" localSheetId="82">#REF!</definedName>
    <definedName name="ワイドに" localSheetId="83">#REF!</definedName>
    <definedName name="ワイドに" localSheetId="84">#REF!</definedName>
    <definedName name="ワイドに" localSheetId="85">#REF!</definedName>
    <definedName name="ワイドに" localSheetId="86">#REF!</definedName>
    <definedName name="ワイドに" localSheetId="87">#REF!</definedName>
    <definedName name="ワイドに" localSheetId="88">#REF!</definedName>
    <definedName name="ワイドに" localSheetId="89">#REF!</definedName>
    <definedName name="ワイドに" localSheetId="90">#REF!</definedName>
    <definedName name="ワイドに" localSheetId="91">#REF!</definedName>
    <definedName name="ワイドに" localSheetId="92">#REF!</definedName>
    <definedName name="ワイドに" localSheetId="93">#REF!</definedName>
    <definedName name="ワイドに" localSheetId="94">#REF!</definedName>
    <definedName name="ワイドに" localSheetId="95">#REF!</definedName>
    <definedName name="ワイドに" localSheetId="96">#REF!</definedName>
    <definedName name="ワイドに" localSheetId="101">#REF!</definedName>
    <definedName name="ワイドに" localSheetId="102">#REF!</definedName>
    <definedName name="ワイドに" localSheetId="103">#REF!</definedName>
    <definedName name="ワイドに" localSheetId="104">#REF!</definedName>
    <definedName name="ワイドに" localSheetId="105">#REF!</definedName>
    <definedName name="ワイドに" localSheetId="106">#REF!</definedName>
    <definedName name="ワイドに" localSheetId="107">#REF!</definedName>
    <definedName name="ワイドに" localSheetId="108">#REF!</definedName>
    <definedName name="ワイドに" localSheetId="109">#REF!</definedName>
    <definedName name="ワイドに" localSheetId="110">#REF!</definedName>
    <definedName name="ワイドに" localSheetId="111">#REF!</definedName>
    <definedName name="ワイドに" localSheetId="112">#REF!</definedName>
    <definedName name="ワイドに" localSheetId="113">#REF!</definedName>
    <definedName name="ワイドに" localSheetId="114">#REF!</definedName>
    <definedName name="ワイドに" localSheetId="115">#REF!</definedName>
    <definedName name="ワイドに" localSheetId="116">#REF!</definedName>
    <definedName name="ワイドに" localSheetId="117">#REF!</definedName>
    <definedName name="ワイドに" localSheetId="118">#REF!</definedName>
    <definedName name="ワイドに" localSheetId="119">#REF!</definedName>
    <definedName name="ワイドに" localSheetId="120">#REF!</definedName>
    <definedName name="ワイドに" localSheetId="121">#REF!</definedName>
    <definedName name="ワイドに" localSheetId="122">#REF!</definedName>
    <definedName name="ワイドに" localSheetId="123">#REF!</definedName>
    <definedName name="ワイドに" localSheetId="124">#REF!</definedName>
    <definedName name="ワイドに" localSheetId="125">#REF!</definedName>
    <definedName name="ワイドに" localSheetId="126">#REF!</definedName>
    <definedName name="ワイドに" localSheetId="127">#REF!</definedName>
    <definedName name="ワイドに" localSheetId="128">#REF!</definedName>
    <definedName name="ワイドに" localSheetId="129">#REF!</definedName>
    <definedName name="ワイドに" localSheetId="130">#REF!</definedName>
    <definedName name="ワイドに" localSheetId="131">#REF!</definedName>
    <definedName name="ワイドに" localSheetId="132">#REF!</definedName>
    <definedName name="ワイドに" localSheetId="133">#REF!</definedName>
    <definedName name="ワイドに" localSheetId="134">#REF!</definedName>
    <definedName name="ワイドに" localSheetId="135">#REF!</definedName>
    <definedName name="ワイドに" localSheetId="136">#REF!</definedName>
    <definedName name="ワイドに" localSheetId="137">#REF!</definedName>
    <definedName name="ワイドに" localSheetId="138">#REF!</definedName>
    <definedName name="ワイドに" localSheetId="139">#REF!</definedName>
    <definedName name="ワイドに" localSheetId="140">#REF!</definedName>
    <definedName name="ワイドに" localSheetId="141">#REF!</definedName>
    <definedName name="ワイドに" localSheetId="142">#REF!</definedName>
    <definedName name="ワイドに" localSheetId="143">#REF!</definedName>
    <definedName name="ワイドに" localSheetId="144">#REF!</definedName>
    <definedName name="ワイドに" localSheetId="145">#REF!</definedName>
    <definedName name="ワイドに" localSheetId="146">#REF!</definedName>
    <definedName name="ワイドに" localSheetId="147">#REF!</definedName>
    <definedName name="ワイドに" localSheetId="148">#REF!</definedName>
    <definedName name="ワイドに" localSheetId="149">#REF!</definedName>
    <definedName name="ワイドに" localSheetId="150">#REF!</definedName>
    <definedName name="ワイドに" localSheetId="151">#REF!</definedName>
    <definedName name="ワイドに" localSheetId="152">#REF!</definedName>
    <definedName name="ワイドに" localSheetId="153">#REF!</definedName>
    <definedName name="ワイドに" localSheetId="154">#REF!</definedName>
    <definedName name="ワイドに" localSheetId="155">#REF!</definedName>
    <definedName name="ワイドに" localSheetId="156">#REF!</definedName>
    <definedName name="ワイドに" localSheetId="157">#REF!</definedName>
    <definedName name="ワイドに" localSheetId="158">#REF!</definedName>
    <definedName name="ワイドに" localSheetId="159">#REF!</definedName>
    <definedName name="ワイドに" localSheetId="160">#REF!</definedName>
    <definedName name="ワイドに" localSheetId="161">#REF!</definedName>
    <definedName name="ワイドに" localSheetId="162">#REF!</definedName>
    <definedName name="ワイドに" localSheetId="163">#REF!</definedName>
    <definedName name="ワイドに" localSheetId="164">#REF!</definedName>
    <definedName name="ワイドに" localSheetId="165">#REF!</definedName>
    <definedName name="ワイドに" localSheetId="167">#REF!</definedName>
    <definedName name="ワイドに" localSheetId="168">#REF!</definedName>
    <definedName name="ワイドに" localSheetId="169">#REF!</definedName>
    <definedName name="ワイドに" localSheetId="170">#REF!</definedName>
    <definedName name="ワイドに" localSheetId="171">#REF!</definedName>
    <definedName name="ワイドに" localSheetId="172">#REF!</definedName>
    <definedName name="ワイドに" localSheetId="173">#REF!</definedName>
    <definedName name="ワイドに" localSheetId="174">#REF!</definedName>
    <definedName name="ワイドに" localSheetId="175">#REF!</definedName>
    <definedName name="ワイドに" localSheetId="176">#REF!</definedName>
    <definedName name="ワイドに" localSheetId="177">#REF!</definedName>
    <definedName name="ワイドに" localSheetId="178">#REF!</definedName>
    <definedName name="ワイドに" localSheetId="179">#REF!</definedName>
    <definedName name="ワイドに" localSheetId="180">#REF!</definedName>
    <definedName name="ワイドに" localSheetId="181">#REF!</definedName>
    <definedName name="ワイドに" localSheetId="182">#REF!</definedName>
    <definedName name="ワイドに" localSheetId="183">#REF!</definedName>
    <definedName name="ワイドに" localSheetId="184">#REF!</definedName>
    <definedName name="ワイドに" localSheetId="185">#REF!</definedName>
    <definedName name="ワイドに" localSheetId="186">#REF!</definedName>
    <definedName name="ワイドに" localSheetId="187">#REF!</definedName>
    <definedName name="ワイドに" localSheetId="188">#REF!</definedName>
    <definedName name="ワイドに" localSheetId="189">#REF!</definedName>
    <definedName name="ワイドに" localSheetId="190">#REF!</definedName>
    <definedName name="ワイドに" localSheetId="191">#REF!</definedName>
    <definedName name="ワイドに" localSheetId="192">#REF!</definedName>
    <definedName name="ワイドに" localSheetId="193">#REF!</definedName>
    <definedName name="ワイドに" localSheetId="194">#REF!</definedName>
    <definedName name="ワイドに" localSheetId="195">#REF!</definedName>
    <definedName name="ワイドに" localSheetId="196">#REF!</definedName>
    <definedName name="ワイドに" localSheetId="197">#REF!</definedName>
    <definedName name="ワイドに" localSheetId="198">#REF!</definedName>
    <definedName name="ワイドに" localSheetId="199">#REF!</definedName>
    <definedName name="ワイドに" localSheetId="200">#REF!</definedName>
    <definedName name="ワイドに" localSheetId="201">#REF!</definedName>
    <definedName name="ワイドに" localSheetId="202">#REF!</definedName>
    <definedName name="ワイドに" localSheetId="203">#REF!</definedName>
    <definedName name="ワイドに" localSheetId="204">#REF!</definedName>
    <definedName name="ワイドに" localSheetId="205">#REF!</definedName>
    <definedName name="ワイドに" localSheetId="206">#REF!</definedName>
    <definedName name="ワイドに" localSheetId="207">#REF!</definedName>
    <definedName name="ワイドに" localSheetId="208">#REF!</definedName>
    <definedName name="ワイドに" localSheetId="209">#REF!</definedName>
    <definedName name="ワイドに" localSheetId="210">#REF!</definedName>
    <definedName name="ワイドに" localSheetId="211">#REF!</definedName>
    <definedName name="ワイドに" localSheetId="212">#REF!</definedName>
    <definedName name="ワイドに" localSheetId="217">#REF!</definedName>
    <definedName name="ワイドに" localSheetId="218">#REF!</definedName>
    <definedName name="ワイドに">#REF!</definedName>
    <definedName name="宛名ラベル" localSheetId="4">#REF!</definedName>
    <definedName name="宛名ラベル" localSheetId="5">#REF!</definedName>
    <definedName name="宛名ラベル" localSheetId="6">#REF!</definedName>
    <definedName name="宛名ラベル" localSheetId="7">#REF!</definedName>
    <definedName name="宛名ラベル" localSheetId="8">#REF!</definedName>
    <definedName name="宛名ラベル" localSheetId="9">#REF!</definedName>
    <definedName name="宛名ラベル" localSheetId="10">#REF!</definedName>
    <definedName name="宛名ラベル" localSheetId="11">#REF!</definedName>
    <definedName name="宛名ラベル" localSheetId="12">#REF!</definedName>
    <definedName name="宛名ラベル" localSheetId="13">#REF!</definedName>
    <definedName name="宛名ラベル" localSheetId="14">#REF!</definedName>
    <definedName name="宛名ラベル" localSheetId="15">#REF!</definedName>
    <definedName name="宛名ラベル" localSheetId="16">#REF!</definedName>
    <definedName name="宛名ラベル" localSheetId="17">#REF!</definedName>
    <definedName name="宛名ラベル" localSheetId="18">#REF!</definedName>
    <definedName name="宛名ラベル" localSheetId="19">#REF!</definedName>
    <definedName name="宛名ラベル" localSheetId="20">#REF!</definedName>
    <definedName name="宛名ラベル" localSheetId="21">#REF!</definedName>
    <definedName name="宛名ラベル" localSheetId="22">#REF!</definedName>
    <definedName name="宛名ラベル" localSheetId="23">#REF!</definedName>
    <definedName name="宛名ラベル" localSheetId="24">#REF!</definedName>
    <definedName name="宛名ラベル" localSheetId="25">#REF!</definedName>
    <definedName name="宛名ラベル" localSheetId="26">#REF!</definedName>
    <definedName name="宛名ラベル" localSheetId="27">#REF!</definedName>
    <definedName name="宛名ラベル" localSheetId="28">#REF!</definedName>
    <definedName name="宛名ラベル" localSheetId="29">#REF!</definedName>
    <definedName name="宛名ラベル" localSheetId="30">#REF!</definedName>
    <definedName name="宛名ラベル" localSheetId="31">#REF!</definedName>
    <definedName name="宛名ラベル" localSheetId="32">#REF!</definedName>
    <definedName name="宛名ラベル" localSheetId="33">#REF!</definedName>
    <definedName name="宛名ラベル" localSheetId="34">#REF!</definedName>
    <definedName name="宛名ラベル" localSheetId="35">#REF!</definedName>
    <definedName name="宛名ラベル" localSheetId="36">#REF!</definedName>
    <definedName name="宛名ラベル" localSheetId="37">#REF!</definedName>
    <definedName name="宛名ラベル" localSheetId="38">#REF!</definedName>
    <definedName name="宛名ラベル" localSheetId="39">#REF!</definedName>
    <definedName name="宛名ラベル" localSheetId="40">#REF!</definedName>
    <definedName name="宛名ラベル" localSheetId="41">#REF!</definedName>
    <definedName name="宛名ラベル" localSheetId="42">#REF!</definedName>
    <definedName name="宛名ラベル" localSheetId="43">#REF!</definedName>
    <definedName name="宛名ラベル" localSheetId="44">#REF!</definedName>
    <definedName name="宛名ラベル" localSheetId="45">#REF!</definedName>
    <definedName name="宛名ラベル" localSheetId="46">#REF!</definedName>
    <definedName name="宛名ラベル" localSheetId="47">#REF!</definedName>
    <definedName name="宛名ラベル" localSheetId="48">#REF!</definedName>
    <definedName name="宛名ラベル" localSheetId="49">#REF!</definedName>
    <definedName name="宛名ラベル" localSheetId="50">#REF!</definedName>
    <definedName name="宛名ラベル" localSheetId="51">#REF!</definedName>
    <definedName name="宛名ラベル" localSheetId="52">#REF!</definedName>
    <definedName name="宛名ラベル" localSheetId="53">#REF!</definedName>
    <definedName name="宛名ラベル" localSheetId="54">#REF!</definedName>
    <definedName name="宛名ラベル" localSheetId="55">#REF!</definedName>
    <definedName name="宛名ラベル" localSheetId="56">#REF!</definedName>
    <definedName name="宛名ラベル" localSheetId="57">#REF!</definedName>
    <definedName name="宛名ラベル" localSheetId="58">#REF!</definedName>
    <definedName name="宛名ラベル" localSheetId="59">#REF!</definedName>
    <definedName name="宛名ラベル" localSheetId="60">#REF!</definedName>
    <definedName name="宛名ラベル" localSheetId="61">#REF!</definedName>
    <definedName name="宛名ラベル" localSheetId="62">#REF!</definedName>
    <definedName name="宛名ラベル" localSheetId="63">#REF!</definedName>
    <definedName name="宛名ラベル" localSheetId="64">#REF!</definedName>
    <definedName name="宛名ラベル" localSheetId="65">#REF!</definedName>
    <definedName name="宛名ラベル" localSheetId="66">#REF!</definedName>
    <definedName name="宛名ラベル" localSheetId="67">#REF!</definedName>
    <definedName name="宛名ラベル" localSheetId="68">#REF!</definedName>
    <definedName name="宛名ラベル" localSheetId="69">#REF!</definedName>
    <definedName name="宛名ラベル" localSheetId="70">#REF!</definedName>
    <definedName name="宛名ラベル" localSheetId="71">#REF!</definedName>
    <definedName name="宛名ラベル" localSheetId="72">#REF!</definedName>
    <definedName name="宛名ラベル" localSheetId="73">#REF!</definedName>
    <definedName name="宛名ラベル" localSheetId="74">#REF!</definedName>
    <definedName name="宛名ラベル" localSheetId="75">#REF!</definedName>
    <definedName name="宛名ラベル" localSheetId="76">#REF!</definedName>
    <definedName name="宛名ラベル" localSheetId="77">#REF!</definedName>
    <definedName name="宛名ラベル" localSheetId="78">#REF!</definedName>
    <definedName name="宛名ラベル" localSheetId="79">#REF!</definedName>
    <definedName name="宛名ラベル" localSheetId="80">#REF!</definedName>
    <definedName name="宛名ラベル" localSheetId="81">#REF!</definedName>
    <definedName name="宛名ラベル" localSheetId="82">#REF!</definedName>
    <definedName name="宛名ラベル" localSheetId="83">#REF!</definedName>
    <definedName name="宛名ラベル" localSheetId="84">#REF!</definedName>
    <definedName name="宛名ラベル" localSheetId="85">#REF!</definedName>
    <definedName name="宛名ラベル" localSheetId="86">#REF!</definedName>
    <definedName name="宛名ラベル" localSheetId="87">#REF!</definedName>
    <definedName name="宛名ラベル" localSheetId="88">#REF!</definedName>
    <definedName name="宛名ラベル" localSheetId="89">#REF!</definedName>
    <definedName name="宛名ラベル" localSheetId="90">#REF!</definedName>
    <definedName name="宛名ラベル" localSheetId="91">#REF!</definedName>
    <definedName name="宛名ラベル" localSheetId="92">#REF!</definedName>
    <definedName name="宛名ラベル" localSheetId="93">#REF!</definedName>
    <definedName name="宛名ラベル" localSheetId="94">#REF!</definedName>
    <definedName name="宛名ラベル" localSheetId="95">#REF!</definedName>
    <definedName name="宛名ラベル" localSheetId="96">#REF!</definedName>
    <definedName name="宛名ラベル" localSheetId="97">#REF!</definedName>
    <definedName name="宛名ラベル" localSheetId="98">#REF!</definedName>
    <definedName name="宛名ラベル" localSheetId="99">#REF!</definedName>
    <definedName name="宛名ラベル" localSheetId="100">#REF!</definedName>
    <definedName name="宛名ラベル" localSheetId="101">#REF!</definedName>
    <definedName name="宛名ラベル" localSheetId="102">#REF!</definedName>
    <definedName name="宛名ラベル" localSheetId="103">#REF!</definedName>
    <definedName name="宛名ラベル" localSheetId="104">#REF!</definedName>
    <definedName name="宛名ラベル" localSheetId="105">#REF!</definedName>
    <definedName name="宛名ラベル" localSheetId="106">#REF!</definedName>
    <definedName name="宛名ラベル" localSheetId="107">#REF!</definedName>
    <definedName name="宛名ラベル" localSheetId="108">#REF!</definedName>
    <definedName name="宛名ラベル" localSheetId="109">#REF!</definedName>
    <definedName name="宛名ラベル" localSheetId="110">#REF!</definedName>
    <definedName name="宛名ラベル" localSheetId="111">#REF!</definedName>
    <definedName name="宛名ラベル" localSheetId="112">#REF!</definedName>
    <definedName name="宛名ラベル" localSheetId="113">#REF!</definedName>
    <definedName name="宛名ラベル" localSheetId="114">#REF!</definedName>
    <definedName name="宛名ラベル" localSheetId="115">#REF!</definedName>
    <definedName name="宛名ラベル" localSheetId="116">#REF!</definedName>
    <definedName name="宛名ラベル" localSheetId="117">#REF!</definedName>
    <definedName name="宛名ラベル" localSheetId="118">#REF!</definedName>
    <definedName name="宛名ラベル" localSheetId="119">#REF!</definedName>
    <definedName name="宛名ラベル" localSheetId="120">#REF!</definedName>
    <definedName name="宛名ラベル" localSheetId="121">#REF!</definedName>
    <definedName name="宛名ラベル" localSheetId="122">#REF!</definedName>
    <definedName name="宛名ラベル" localSheetId="123">#REF!</definedName>
    <definedName name="宛名ラベル" localSheetId="124">#REF!</definedName>
    <definedName name="宛名ラベル" localSheetId="125">#REF!</definedName>
    <definedName name="宛名ラベル" localSheetId="126">#REF!</definedName>
    <definedName name="宛名ラベル" localSheetId="127">#REF!</definedName>
    <definedName name="宛名ラベル" localSheetId="128">#REF!</definedName>
    <definedName name="宛名ラベル" localSheetId="129">#REF!</definedName>
    <definedName name="宛名ラベル" localSheetId="130">#REF!</definedName>
    <definedName name="宛名ラベル" localSheetId="131">#REF!</definedName>
    <definedName name="宛名ラベル" localSheetId="132">#REF!</definedName>
    <definedName name="宛名ラベル" localSheetId="133">#REF!</definedName>
    <definedName name="宛名ラベル" localSheetId="134">#REF!</definedName>
    <definedName name="宛名ラベル" localSheetId="135">#REF!</definedName>
    <definedName name="宛名ラベル" localSheetId="136">#REF!</definedName>
    <definedName name="宛名ラベル" localSheetId="137">#REF!</definedName>
    <definedName name="宛名ラベル" localSheetId="138">#REF!</definedName>
    <definedName name="宛名ラベル" localSheetId="139">#REF!</definedName>
    <definedName name="宛名ラベル" localSheetId="140">#REF!</definedName>
    <definedName name="宛名ラベル" localSheetId="141">#REF!</definedName>
    <definedName name="宛名ラベル" localSheetId="142">#REF!</definedName>
    <definedName name="宛名ラベル" localSheetId="143">#REF!</definedName>
    <definedName name="宛名ラベル" localSheetId="144">#REF!</definedName>
    <definedName name="宛名ラベル" localSheetId="145">#REF!</definedName>
    <definedName name="宛名ラベル" localSheetId="146">#REF!</definedName>
    <definedName name="宛名ラベル" localSheetId="147">#REF!</definedName>
    <definedName name="宛名ラベル" localSheetId="148">#REF!</definedName>
    <definedName name="宛名ラベル" localSheetId="149">#REF!</definedName>
    <definedName name="宛名ラベル" localSheetId="150">#REF!</definedName>
    <definedName name="宛名ラベル" localSheetId="151">#REF!</definedName>
    <definedName name="宛名ラベル" localSheetId="152">#REF!</definedName>
    <definedName name="宛名ラベル" localSheetId="153">#REF!</definedName>
    <definedName name="宛名ラベル" localSheetId="154">#REF!</definedName>
    <definedName name="宛名ラベル" localSheetId="155">#REF!</definedName>
    <definedName name="宛名ラベル" localSheetId="156">#REF!</definedName>
    <definedName name="宛名ラベル" localSheetId="157">#REF!</definedName>
    <definedName name="宛名ラベル" localSheetId="158">#REF!</definedName>
    <definedName name="宛名ラベル" localSheetId="159">#REF!</definedName>
    <definedName name="宛名ラベル" localSheetId="160">#REF!</definedName>
    <definedName name="宛名ラベル" localSheetId="161">#REF!</definedName>
    <definedName name="宛名ラベル" localSheetId="162">#REF!</definedName>
    <definedName name="宛名ラベル" localSheetId="163">#REF!</definedName>
    <definedName name="宛名ラベル" localSheetId="164">#REF!</definedName>
    <definedName name="宛名ラベル" localSheetId="165">#REF!</definedName>
    <definedName name="宛名ラベル" localSheetId="166">#REF!</definedName>
    <definedName name="宛名ラベル" localSheetId="167">#REF!</definedName>
    <definedName name="宛名ラベル" localSheetId="168">#REF!</definedName>
    <definedName name="宛名ラベル" localSheetId="169">#REF!</definedName>
    <definedName name="宛名ラベル" localSheetId="170">#REF!</definedName>
    <definedName name="宛名ラベル" localSheetId="171">#REF!</definedName>
    <definedName name="宛名ラベル" localSheetId="172">#REF!</definedName>
    <definedName name="宛名ラベル" localSheetId="173">#REF!</definedName>
    <definedName name="宛名ラベル" localSheetId="174">#REF!</definedName>
    <definedName name="宛名ラベル" localSheetId="175">#REF!</definedName>
    <definedName name="宛名ラベル" localSheetId="176">#REF!</definedName>
    <definedName name="宛名ラベル" localSheetId="177">#REF!</definedName>
    <definedName name="宛名ラベル" localSheetId="178">#REF!</definedName>
    <definedName name="宛名ラベル" localSheetId="179">#REF!</definedName>
    <definedName name="宛名ラベル" localSheetId="180">#REF!</definedName>
    <definedName name="宛名ラベル" localSheetId="181">#REF!</definedName>
    <definedName name="宛名ラベル" localSheetId="182">#REF!</definedName>
    <definedName name="宛名ラベル" localSheetId="183">#REF!</definedName>
    <definedName name="宛名ラベル" localSheetId="184">#REF!</definedName>
    <definedName name="宛名ラベル" localSheetId="185">#REF!</definedName>
    <definedName name="宛名ラベル" localSheetId="186">#REF!</definedName>
    <definedName name="宛名ラベル" localSheetId="187">#REF!</definedName>
    <definedName name="宛名ラベル" localSheetId="188">#REF!</definedName>
    <definedName name="宛名ラベル" localSheetId="189">#REF!</definedName>
    <definedName name="宛名ラベル" localSheetId="190">#REF!</definedName>
    <definedName name="宛名ラベル" localSheetId="191">#REF!</definedName>
    <definedName name="宛名ラベル" localSheetId="192">#REF!</definedName>
    <definedName name="宛名ラベル" localSheetId="193">#REF!</definedName>
    <definedName name="宛名ラベル" localSheetId="194">#REF!</definedName>
    <definedName name="宛名ラベル" localSheetId="195">#REF!</definedName>
    <definedName name="宛名ラベル" localSheetId="196">#REF!</definedName>
    <definedName name="宛名ラベル" localSheetId="197">#REF!</definedName>
    <definedName name="宛名ラベル" localSheetId="198">#REF!</definedName>
    <definedName name="宛名ラベル" localSheetId="199">#REF!</definedName>
    <definedName name="宛名ラベル" localSheetId="200">#REF!</definedName>
    <definedName name="宛名ラベル" localSheetId="201">#REF!</definedName>
    <definedName name="宛名ラベル" localSheetId="202">#REF!</definedName>
    <definedName name="宛名ラベル" localSheetId="203">#REF!</definedName>
    <definedName name="宛名ラベル" localSheetId="204">#REF!</definedName>
    <definedName name="宛名ラベル" localSheetId="205">#REF!</definedName>
    <definedName name="宛名ラベル" localSheetId="206">#REF!</definedName>
    <definedName name="宛名ラベル" localSheetId="207">#REF!</definedName>
    <definedName name="宛名ラベル" localSheetId="208">#REF!</definedName>
    <definedName name="宛名ラベル" localSheetId="209">#REF!</definedName>
    <definedName name="宛名ラベル" localSheetId="210">#REF!</definedName>
    <definedName name="宛名ラベル" localSheetId="211">#REF!</definedName>
    <definedName name="宛名ラベル" localSheetId="212">#REF!</definedName>
    <definedName name="宛名ラベル" localSheetId="213">#REF!</definedName>
    <definedName name="宛名ラベル" localSheetId="214">#REF!</definedName>
    <definedName name="宛名ラベル" localSheetId="215">#REF!</definedName>
    <definedName name="宛名ラベル" localSheetId="216">#REF!</definedName>
    <definedName name="宛名ラベル" localSheetId="217">#REF!</definedName>
    <definedName name="宛名ラベル" localSheetId="218">#REF!</definedName>
    <definedName name="宛名ラベル" localSheetId="1">#REF!</definedName>
    <definedName name="宛名ラベル" localSheetId="3">#REF!</definedName>
    <definedName name="宛名ラベル" localSheetId="2">#REF!</definedName>
    <definedName name="宛名ラベル">#REF!</definedName>
    <definedName name="異動事由" localSheetId="11">#REF!</definedName>
    <definedName name="異動事由" localSheetId="15">#REF!</definedName>
    <definedName name="異動事由" localSheetId="16">#REF!</definedName>
    <definedName name="異動事由" localSheetId="27">#REF!</definedName>
    <definedName name="異動事由" localSheetId="49">#REF!</definedName>
    <definedName name="異動事由" localSheetId="66">#REF!</definedName>
    <definedName name="異動事由" localSheetId="109">#REF!</definedName>
    <definedName name="異動事由" localSheetId="111">#REF!</definedName>
    <definedName name="異動事由" localSheetId="169">#REF!</definedName>
    <definedName name="異動事由" localSheetId="170">#REF!</definedName>
    <definedName name="異動事由" localSheetId="172">#REF!</definedName>
    <definedName name="異動事由" localSheetId="173">#REF!</definedName>
    <definedName name="異動事由" localSheetId="175">#REF!</definedName>
    <definedName name="異動事由" localSheetId="185">#REF!</definedName>
    <definedName name="異動事由">#REF!</definedName>
    <definedName name="異動事由２">#REF!</definedName>
    <definedName name="印刷" localSheetId="9">#REF!</definedName>
    <definedName name="印刷" localSheetId="11">#REF!</definedName>
    <definedName name="印刷" localSheetId="12">#REF!</definedName>
    <definedName name="印刷" localSheetId="13">#REF!</definedName>
    <definedName name="印刷" localSheetId="14">#REF!</definedName>
    <definedName name="印刷" localSheetId="15">#REF!</definedName>
    <definedName name="印刷" localSheetId="16">#REF!</definedName>
    <definedName name="印刷" localSheetId="17">#REF!</definedName>
    <definedName name="印刷" localSheetId="19">#REF!</definedName>
    <definedName name="印刷" localSheetId="22">#REF!</definedName>
    <definedName name="印刷" localSheetId="24">#REF!</definedName>
    <definedName name="印刷" localSheetId="25">#REF!</definedName>
    <definedName name="印刷" localSheetId="26">#REF!</definedName>
    <definedName name="印刷" localSheetId="27">#REF!</definedName>
    <definedName name="印刷" localSheetId="28">#REF!</definedName>
    <definedName name="印刷" localSheetId="29">#REF!</definedName>
    <definedName name="印刷" localSheetId="30">#REF!</definedName>
    <definedName name="印刷" localSheetId="31">#REF!</definedName>
    <definedName name="印刷" localSheetId="33">#REF!</definedName>
    <definedName name="印刷" localSheetId="37">#REF!</definedName>
    <definedName name="印刷" localSheetId="39">#REF!</definedName>
    <definedName name="印刷" localSheetId="40">#REF!</definedName>
    <definedName name="印刷" localSheetId="41">#REF!</definedName>
    <definedName name="印刷" localSheetId="42">#REF!</definedName>
    <definedName name="印刷" localSheetId="43">#REF!</definedName>
    <definedName name="印刷" localSheetId="44">#REF!</definedName>
    <definedName name="印刷" localSheetId="45">#REF!</definedName>
    <definedName name="印刷" localSheetId="46">#REF!</definedName>
    <definedName name="印刷" localSheetId="47">#REF!</definedName>
    <definedName name="印刷" localSheetId="48">#REF!</definedName>
    <definedName name="印刷" localSheetId="49">#REF!</definedName>
    <definedName name="印刷" localSheetId="50">#REF!</definedName>
    <definedName name="印刷" localSheetId="51">#REF!</definedName>
    <definedName name="印刷" localSheetId="52">#REF!</definedName>
    <definedName name="印刷" localSheetId="53">#REF!</definedName>
    <definedName name="印刷" localSheetId="54">#REF!</definedName>
    <definedName name="印刷" localSheetId="55">#REF!</definedName>
    <definedName name="印刷" localSheetId="56">#REF!</definedName>
    <definedName name="印刷" localSheetId="57">#REF!</definedName>
    <definedName name="印刷" localSheetId="58">#REF!</definedName>
    <definedName name="印刷" localSheetId="59">#REF!</definedName>
    <definedName name="印刷" localSheetId="60">#REF!</definedName>
    <definedName name="印刷" localSheetId="61">#REF!</definedName>
    <definedName name="印刷" localSheetId="62">#REF!</definedName>
    <definedName name="印刷" localSheetId="63">#REF!</definedName>
    <definedName name="印刷" localSheetId="66">#REF!</definedName>
    <definedName name="印刷" localSheetId="67">#REF!</definedName>
    <definedName name="印刷" localSheetId="68">#REF!</definedName>
    <definedName name="印刷" localSheetId="69">#REF!</definedName>
    <definedName name="印刷" localSheetId="70">#REF!</definedName>
    <definedName name="印刷" localSheetId="71">#REF!</definedName>
    <definedName name="印刷" localSheetId="72">#REF!</definedName>
    <definedName name="印刷" localSheetId="73">#REF!</definedName>
    <definedName name="印刷" localSheetId="74">#REF!</definedName>
    <definedName name="印刷" localSheetId="75">#REF!</definedName>
    <definedName name="印刷" localSheetId="76">#REF!</definedName>
    <definedName name="印刷" localSheetId="77">#REF!</definedName>
    <definedName name="印刷" localSheetId="78">#REF!</definedName>
    <definedName name="印刷" localSheetId="79">#REF!</definedName>
    <definedName name="印刷" localSheetId="80">#REF!</definedName>
    <definedName name="印刷" localSheetId="81">#REF!</definedName>
    <definedName name="印刷" localSheetId="82">#REF!</definedName>
    <definedName name="印刷" localSheetId="83">#REF!</definedName>
    <definedName name="印刷" localSheetId="84">#REF!</definedName>
    <definedName name="印刷" localSheetId="85">#REF!</definedName>
    <definedName name="印刷" localSheetId="86">#REF!</definedName>
    <definedName name="印刷" localSheetId="87">#REF!</definedName>
    <definedName name="印刷" localSheetId="88">#REF!</definedName>
    <definedName name="印刷" localSheetId="89">#REF!</definedName>
    <definedName name="印刷" localSheetId="90">#REF!</definedName>
    <definedName name="印刷" localSheetId="91">#REF!</definedName>
    <definedName name="印刷" localSheetId="92">#REF!</definedName>
    <definedName name="印刷" localSheetId="93">#REF!</definedName>
    <definedName name="印刷" localSheetId="94">#REF!</definedName>
    <definedName name="印刷" localSheetId="95">#REF!</definedName>
    <definedName name="印刷" localSheetId="96">#REF!</definedName>
    <definedName name="印刷" localSheetId="101">#REF!</definedName>
    <definedName name="印刷" localSheetId="102">#REF!</definedName>
    <definedName name="印刷" localSheetId="103">#REF!</definedName>
    <definedName name="印刷" localSheetId="104">#REF!</definedName>
    <definedName name="印刷" localSheetId="105">#REF!</definedName>
    <definedName name="印刷" localSheetId="106">#REF!</definedName>
    <definedName name="印刷" localSheetId="107">#REF!</definedName>
    <definedName name="印刷" localSheetId="108">#REF!</definedName>
    <definedName name="印刷" localSheetId="109">#REF!</definedName>
    <definedName name="印刷" localSheetId="110">#REF!</definedName>
    <definedName name="印刷" localSheetId="111">#REF!</definedName>
    <definedName name="印刷" localSheetId="112">#REF!</definedName>
    <definedName name="印刷" localSheetId="113">#REF!</definedName>
    <definedName name="印刷" localSheetId="114">#REF!</definedName>
    <definedName name="印刷" localSheetId="115">#REF!</definedName>
    <definedName name="印刷" localSheetId="116">#REF!</definedName>
    <definedName name="印刷" localSheetId="117">#REF!</definedName>
    <definedName name="印刷" localSheetId="118">#REF!</definedName>
    <definedName name="印刷" localSheetId="119">#REF!</definedName>
    <definedName name="印刷" localSheetId="120">#REF!</definedName>
    <definedName name="印刷" localSheetId="121">#REF!</definedName>
    <definedName name="印刷" localSheetId="122">#REF!</definedName>
    <definedName name="印刷" localSheetId="123">#REF!</definedName>
    <definedName name="印刷" localSheetId="124">#REF!</definedName>
    <definedName name="印刷" localSheetId="125">#REF!</definedName>
    <definedName name="印刷" localSheetId="126">#REF!</definedName>
    <definedName name="印刷" localSheetId="127">#REF!</definedName>
    <definedName name="印刷" localSheetId="128">#REF!</definedName>
    <definedName name="印刷" localSheetId="129">#REF!</definedName>
    <definedName name="印刷" localSheetId="130">#REF!</definedName>
    <definedName name="印刷" localSheetId="131">#REF!</definedName>
    <definedName name="印刷" localSheetId="132">#REF!</definedName>
    <definedName name="印刷" localSheetId="133">#REF!</definedName>
    <definedName name="印刷" localSheetId="134">#REF!</definedName>
    <definedName name="印刷" localSheetId="135">#REF!</definedName>
    <definedName name="印刷" localSheetId="136">#REF!</definedName>
    <definedName name="印刷" localSheetId="137">#REF!</definedName>
    <definedName name="印刷" localSheetId="138">#REF!</definedName>
    <definedName name="印刷" localSheetId="139">#REF!</definedName>
    <definedName name="印刷" localSheetId="140">#REF!</definedName>
    <definedName name="印刷" localSheetId="141">#REF!</definedName>
    <definedName name="印刷" localSheetId="142">#REF!</definedName>
    <definedName name="印刷" localSheetId="143">#REF!</definedName>
    <definedName name="印刷" localSheetId="144">#REF!</definedName>
    <definedName name="印刷" localSheetId="145">#REF!</definedName>
    <definedName name="印刷" localSheetId="146">#REF!</definedName>
    <definedName name="印刷" localSheetId="147">#REF!</definedName>
    <definedName name="印刷" localSheetId="148">#REF!</definedName>
    <definedName name="印刷" localSheetId="149">#REF!</definedName>
    <definedName name="印刷" localSheetId="150">#REF!</definedName>
    <definedName name="印刷" localSheetId="151">#REF!</definedName>
    <definedName name="印刷" localSheetId="152">#REF!</definedName>
    <definedName name="印刷" localSheetId="153">#REF!</definedName>
    <definedName name="印刷" localSheetId="154">#REF!</definedName>
    <definedName name="印刷" localSheetId="155">#REF!</definedName>
    <definedName name="印刷" localSheetId="156">#REF!</definedName>
    <definedName name="印刷" localSheetId="157">#REF!</definedName>
    <definedName name="印刷" localSheetId="158">#REF!</definedName>
    <definedName name="印刷" localSheetId="159">#REF!</definedName>
    <definedName name="印刷" localSheetId="160">#REF!</definedName>
    <definedName name="印刷" localSheetId="161">#REF!</definedName>
    <definedName name="印刷" localSheetId="162">#REF!</definedName>
    <definedName name="印刷" localSheetId="163">#REF!</definedName>
    <definedName name="印刷" localSheetId="164">#REF!</definedName>
    <definedName name="印刷" localSheetId="165">#REF!</definedName>
    <definedName name="印刷" localSheetId="167">#REF!</definedName>
    <definedName name="印刷" localSheetId="168">#REF!</definedName>
    <definedName name="印刷" localSheetId="169">#REF!</definedName>
    <definedName name="印刷" localSheetId="170">#REF!</definedName>
    <definedName name="印刷" localSheetId="171">#REF!</definedName>
    <definedName name="印刷" localSheetId="172">#REF!</definedName>
    <definedName name="印刷" localSheetId="173">#REF!</definedName>
    <definedName name="印刷" localSheetId="174">#REF!</definedName>
    <definedName name="印刷" localSheetId="175">#REF!</definedName>
    <definedName name="印刷" localSheetId="176">#REF!</definedName>
    <definedName name="印刷" localSheetId="177">#REF!</definedName>
    <definedName name="印刷" localSheetId="178">#REF!</definedName>
    <definedName name="印刷" localSheetId="179">#REF!</definedName>
    <definedName name="印刷" localSheetId="180">#REF!</definedName>
    <definedName name="印刷" localSheetId="181">#REF!</definedName>
    <definedName name="印刷" localSheetId="182">#REF!</definedName>
    <definedName name="印刷" localSheetId="183">#REF!</definedName>
    <definedName name="印刷" localSheetId="184">#REF!</definedName>
    <definedName name="印刷" localSheetId="185">#REF!</definedName>
    <definedName name="印刷" localSheetId="186">#REF!</definedName>
    <definedName name="印刷" localSheetId="187">#REF!</definedName>
    <definedName name="印刷" localSheetId="188">#REF!</definedName>
    <definedName name="印刷" localSheetId="189">#REF!</definedName>
    <definedName name="印刷" localSheetId="190">#REF!</definedName>
    <definedName name="印刷" localSheetId="191">#REF!</definedName>
    <definedName name="印刷" localSheetId="192">#REF!</definedName>
    <definedName name="印刷" localSheetId="193">#REF!</definedName>
    <definedName name="印刷" localSheetId="194">#REF!</definedName>
    <definedName name="印刷" localSheetId="195">#REF!</definedName>
    <definedName name="印刷" localSheetId="196">#REF!</definedName>
    <definedName name="印刷" localSheetId="197">#REF!</definedName>
    <definedName name="印刷" localSheetId="198">#REF!</definedName>
    <definedName name="印刷" localSheetId="199">#REF!</definedName>
    <definedName name="印刷" localSheetId="200">#REF!</definedName>
    <definedName name="印刷" localSheetId="201">#REF!</definedName>
    <definedName name="印刷" localSheetId="202">#REF!</definedName>
    <definedName name="印刷" localSheetId="203">#REF!</definedName>
    <definedName name="印刷" localSheetId="204">#REF!</definedName>
    <definedName name="印刷" localSheetId="205">#REF!</definedName>
    <definedName name="印刷" localSheetId="206">#REF!</definedName>
    <definedName name="印刷" localSheetId="207">#REF!</definedName>
    <definedName name="印刷" localSheetId="208">#REF!</definedName>
    <definedName name="印刷" localSheetId="209">#REF!</definedName>
    <definedName name="印刷" localSheetId="210">#REF!</definedName>
    <definedName name="印刷" localSheetId="211">#REF!</definedName>
    <definedName name="印刷" localSheetId="212">#REF!</definedName>
    <definedName name="印刷" localSheetId="217">#REF!</definedName>
    <definedName name="印刷" localSheetId="218">#REF!</definedName>
    <definedName name="印刷">#REF!</definedName>
    <definedName name="閲覧台帳・縦覧" localSheetId="4">#REF!</definedName>
    <definedName name="閲覧台帳・縦覧" localSheetId="5">#REF!</definedName>
    <definedName name="閲覧台帳・縦覧" localSheetId="6">#REF!</definedName>
    <definedName name="閲覧台帳・縦覧" localSheetId="7">#REF!</definedName>
    <definedName name="閲覧台帳・縦覧" localSheetId="8">#REF!</definedName>
    <definedName name="閲覧台帳・縦覧" localSheetId="9">#REF!</definedName>
    <definedName name="閲覧台帳・縦覧" localSheetId="10">#REF!</definedName>
    <definedName name="閲覧台帳・縦覧" localSheetId="11">#REF!</definedName>
    <definedName name="閲覧台帳・縦覧" localSheetId="12">#REF!</definedName>
    <definedName name="閲覧台帳・縦覧" localSheetId="13">#REF!</definedName>
    <definedName name="閲覧台帳・縦覧" localSheetId="14">#REF!</definedName>
    <definedName name="閲覧台帳・縦覧" localSheetId="15">#REF!</definedName>
    <definedName name="閲覧台帳・縦覧" localSheetId="16">#REF!</definedName>
    <definedName name="閲覧台帳・縦覧" localSheetId="17">#REF!</definedName>
    <definedName name="閲覧台帳・縦覧" localSheetId="18">#REF!</definedName>
    <definedName name="閲覧台帳・縦覧" localSheetId="19">#REF!</definedName>
    <definedName name="閲覧台帳・縦覧" localSheetId="20">#REF!</definedName>
    <definedName name="閲覧台帳・縦覧" localSheetId="21">#REF!</definedName>
    <definedName name="閲覧台帳・縦覧" localSheetId="22">#REF!</definedName>
    <definedName name="閲覧台帳・縦覧" localSheetId="23">#REF!</definedName>
    <definedName name="閲覧台帳・縦覧" localSheetId="24">#REF!</definedName>
    <definedName name="閲覧台帳・縦覧" localSheetId="25">#REF!</definedName>
    <definedName name="閲覧台帳・縦覧" localSheetId="26">#REF!</definedName>
    <definedName name="閲覧台帳・縦覧" localSheetId="27">#REF!</definedName>
    <definedName name="閲覧台帳・縦覧" localSheetId="28">#REF!</definedName>
    <definedName name="閲覧台帳・縦覧" localSheetId="29">#REF!</definedName>
    <definedName name="閲覧台帳・縦覧" localSheetId="30">#REF!</definedName>
    <definedName name="閲覧台帳・縦覧" localSheetId="31">#REF!</definedName>
    <definedName name="閲覧台帳・縦覧" localSheetId="32">#REF!</definedName>
    <definedName name="閲覧台帳・縦覧" localSheetId="33">#REF!</definedName>
    <definedName name="閲覧台帳・縦覧" localSheetId="34">#REF!</definedName>
    <definedName name="閲覧台帳・縦覧" localSheetId="35">#REF!</definedName>
    <definedName name="閲覧台帳・縦覧" localSheetId="36">#REF!</definedName>
    <definedName name="閲覧台帳・縦覧" localSheetId="37">#REF!</definedName>
    <definedName name="閲覧台帳・縦覧" localSheetId="38">#REF!</definedName>
    <definedName name="閲覧台帳・縦覧" localSheetId="39">#REF!</definedName>
    <definedName name="閲覧台帳・縦覧" localSheetId="40">#REF!</definedName>
    <definedName name="閲覧台帳・縦覧" localSheetId="41">#REF!</definedName>
    <definedName name="閲覧台帳・縦覧" localSheetId="42">#REF!</definedName>
    <definedName name="閲覧台帳・縦覧" localSheetId="43">#REF!</definedName>
    <definedName name="閲覧台帳・縦覧" localSheetId="44">#REF!</definedName>
    <definedName name="閲覧台帳・縦覧" localSheetId="45">#REF!</definedName>
    <definedName name="閲覧台帳・縦覧" localSheetId="46">#REF!</definedName>
    <definedName name="閲覧台帳・縦覧" localSheetId="47">#REF!</definedName>
    <definedName name="閲覧台帳・縦覧" localSheetId="48">#REF!</definedName>
    <definedName name="閲覧台帳・縦覧" localSheetId="49">#REF!</definedName>
    <definedName name="閲覧台帳・縦覧" localSheetId="50">#REF!</definedName>
    <definedName name="閲覧台帳・縦覧" localSheetId="51">#REF!</definedName>
    <definedName name="閲覧台帳・縦覧" localSheetId="52">#REF!</definedName>
    <definedName name="閲覧台帳・縦覧" localSheetId="53">#REF!</definedName>
    <definedName name="閲覧台帳・縦覧" localSheetId="54">#REF!</definedName>
    <definedName name="閲覧台帳・縦覧" localSheetId="55">#REF!</definedName>
    <definedName name="閲覧台帳・縦覧" localSheetId="56">#REF!</definedName>
    <definedName name="閲覧台帳・縦覧" localSheetId="57">#REF!</definedName>
    <definedName name="閲覧台帳・縦覧" localSheetId="58">#REF!</definedName>
    <definedName name="閲覧台帳・縦覧" localSheetId="59">#REF!</definedName>
    <definedName name="閲覧台帳・縦覧" localSheetId="60">#REF!</definedName>
    <definedName name="閲覧台帳・縦覧" localSheetId="61">#REF!</definedName>
    <definedName name="閲覧台帳・縦覧" localSheetId="62">#REF!</definedName>
    <definedName name="閲覧台帳・縦覧" localSheetId="63">#REF!</definedName>
    <definedName name="閲覧台帳・縦覧" localSheetId="64">#REF!</definedName>
    <definedName name="閲覧台帳・縦覧" localSheetId="65">#REF!</definedName>
    <definedName name="閲覧台帳・縦覧" localSheetId="66">#REF!</definedName>
    <definedName name="閲覧台帳・縦覧" localSheetId="67">#REF!</definedName>
    <definedName name="閲覧台帳・縦覧" localSheetId="68">#REF!</definedName>
    <definedName name="閲覧台帳・縦覧" localSheetId="69">#REF!</definedName>
    <definedName name="閲覧台帳・縦覧" localSheetId="70">#REF!</definedName>
    <definedName name="閲覧台帳・縦覧" localSheetId="71">#REF!</definedName>
    <definedName name="閲覧台帳・縦覧" localSheetId="72">#REF!</definedName>
    <definedName name="閲覧台帳・縦覧" localSheetId="73">#REF!</definedName>
    <definedName name="閲覧台帳・縦覧" localSheetId="74">#REF!</definedName>
    <definedName name="閲覧台帳・縦覧" localSheetId="75">#REF!</definedName>
    <definedName name="閲覧台帳・縦覧" localSheetId="76">#REF!</definedName>
    <definedName name="閲覧台帳・縦覧" localSheetId="77">#REF!</definedName>
    <definedName name="閲覧台帳・縦覧" localSheetId="78">#REF!</definedName>
    <definedName name="閲覧台帳・縦覧" localSheetId="79">#REF!</definedName>
    <definedName name="閲覧台帳・縦覧" localSheetId="80">#REF!</definedName>
    <definedName name="閲覧台帳・縦覧" localSheetId="81">#REF!</definedName>
    <definedName name="閲覧台帳・縦覧" localSheetId="82">#REF!</definedName>
    <definedName name="閲覧台帳・縦覧" localSheetId="83">#REF!</definedName>
    <definedName name="閲覧台帳・縦覧" localSheetId="84">#REF!</definedName>
    <definedName name="閲覧台帳・縦覧" localSheetId="85">#REF!</definedName>
    <definedName name="閲覧台帳・縦覧" localSheetId="86">#REF!</definedName>
    <definedName name="閲覧台帳・縦覧" localSheetId="87">#REF!</definedName>
    <definedName name="閲覧台帳・縦覧" localSheetId="88">#REF!</definedName>
    <definedName name="閲覧台帳・縦覧" localSheetId="89">#REF!</definedName>
    <definedName name="閲覧台帳・縦覧" localSheetId="90">#REF!</definedName>
    <definedName name="閲覧台帳・縦覧" localSheetId="91">#REF!</definedName>
    <definedName name="閲覧台帳・縦覧" localSheetId="92">#REF!</definedName>
    <definedName name="閲覧台帳・縦覧" localSheetId="93">#REF!</definedName>
    <definedName name="閲覧台帳・縦覧" localSheetId="94">#REF!</definedName>
    <definedName name="閲覧台帳・縦覧" localSheetId="95">#REF!</definedName>
    <definedName name="閲覧台帳・縦覧" localSheetId="96">#REF!</definedName>
    <definedName name="閲覧台帳・縦覧" localSheetId="97">#REF!</definedName>
    <definedName name="閲覧台帳・縦覧" localSheetId="98">#REF!</definedName>
    <definedName name="閲覧台帳・縦覧" localSheetId="99">#REF!</definedName>
    <definedName name="閲覧台帳・縦覧" localSheetId="100">#REF!</definedName>
    <definedName name="閲覧台帳・縦覧" localSheetId="101">#REF!</definedName>
    <definedName name="閲覧台帳・縦覧" localSheetId="102">#REF!</definedName>
    <definedName name="閲覧台帳・縦覧" localSheetId="103">#REF!</definedName>
    <definedName name="閲覧台帳・縦覧" localSheetId="104">#REF!</definedName>
    <definedName name="閲覧台帳・縦覧" localSheetId="105">#REF!</definedName>
    <definedName name="閲覧台帳・縦覧" localSheetId="106">#REF!</definedName>
    <definedName name="閲覧台帳・縦覧" localSheetId="107">#REF!</definedName>
    <definedName name="閲覧台帳・縦覧" localSheetId="108">#REF!</definedName>
    <definedName name="閲覧台帳・縦覧" localSheetId="109">#REF!</definedName>
    <definedName name="閲覧台帳・縦覧" localSheetId="110">#REF!</definedName>
    <definedName name="閲覧台帳・縦覧" localSheetId="111">#REF!</definedName>
    <definedName name="閲覧台帳・縦覧" localSheetId="112">#REF!</definedName>
    <definedName name="閲覧台帳・縦覧" localSheetId="113">#REF!</definedName>
    <definedName name="閲覧台帳・縦覧" localSheetId="114">#REF!</definedName>
    <definedName name="閲覧台帳・縦覧" localSheetId="115">#REF!</definedName>
    <definedName name="閲覧台帳・縦覧" localSheetId="116">#REF!</definedName>
    <definedName name="閲覧台帳・縦覧" localSheetId="117">#REF!</definedName>
    <definedName name="閲覧台帳・縦覧" localSheetId="118">#REF!</definedName>
    <definedName name="閲覧台帳・縦覧" localSheetId="119">#REF!</definedName>
    <definedName name="閲覧台帳・縦覧" localSheetId="120">#REF!</definedName>
    <definedName name="閲覧台帳・縦覧" localSheetId="121">#REF!</definedName>
    <definedName name="閲覧台帳・縦覧" localSheetId="122">#REF!</definedName>
    <definedName name="閲覧台帳・縦覧" localSheetId="123">#REF!</definedName>
    <definedName name="閲覧台帳・縦覧" localSheetId="124">#REF!</definedName>
    <definedName name="閲覧台帳・縦覧" localSheetId="125">#REF!</definedName>
    <definedName name="閲覧台帳・縦覧" localSheetId="126">#REF!</definedName>
    <definedName name="閲覧台帳・縦覧" localSheetId="127">#REF!</definedName>
    <definedName name="閲覧台帳・縦覧" localSheetId="128">#REF!</definedName>
    <definedName name="閲覧台帳・縦覧" localSheetId="129">#REF!</definedName>
    <definedName name="閲覧台帳・縦覧" localSheetId="130">#REF!</definedName>
    <definedName name="閲覧台帳・縦覧" localSheetId="131">#REF!</definedName>
    <definedName name="閲覧台帳・縦覧" localSheetId="132">#REF!</definedName>
    <definedName name="閲覧台帳・縦覧" localSheetId="133">#REF!</definedName>
    <definedName name="閲覧台帳・縦覧" localSheetId="134">#REF!</definedName>
    <definedName name="閲覧台帳・縦覧" localSheetId="135">#REF!</definedName>
    <definedName name="閲覧台帳・縦覧" localSheetId="136">#REF!</definedName>
    <definedName name="閲覧台帳・縦覧" localSheetId="137">#REF!</definedName>
    <definedName name="閲覧台帳・縦覧" localSheetId="138">#REF!</definedName>
    <definedName name="閲覧台帳・縦覧" localSheetId="139">#REF!</definedName>
    <definedName name="閲覧台帳・縦覧" localSheetId="140">#REF!</definedName>
    <definedName name="閲覧台帳・縦覧" localSheetId="141">#REF!</definedName>
    <definedName name="閲覧台帳・縦覧" localSheetId="142">#REF!</definedName>
    <definedName name="閲覧台帳・縦覧" localSheetId="143">#REF!</definedName>
    <definedName name="閲覧台帳・縦覧" localSheetId="144">#REF!</definedName>
    <definedName name="閲覧台帳・縦覧" localSheetId="145">#REF!</definedName>
    <definedName name="閲覧台帳・縦覧" localSheetId="146">#REF!</definedName>
    <definedName name="閲覧台帳・縦覧" localSheetId="147">#REF!</definedName>
    <definedName name="閲覧台帳・縦覧" localSheetId="148">#REF!</definedName>
    <definedName name="閲覧台帳・縦覧" localSheetId="149">#REF!</definedName>
    <definedName name="閲覧台帳・縦覧" localSheetId="150">#REF!</definedName>
    <definedName name="閲覧台帳・縦覧" localSheetId="151">#REF!</definedName>
    <definedName name="閲覧台帳・縦覧" localSheetId="152">#REF!</definedName>
    <definedName name="閲覧台帳・縦覧" localSheetId="153">#REF!</definedName>
    <definedName name="閲覧台帳・縦覧" localSheetId="154">#REF!</definedName>
    <definedName name="閲覧台帳・縦覧" localSheetId="155">#REF!</definedName>
    <definedName name="閲覧台帳・縦覧" localSheetId="156">#REF!</definedName>
    <definedName name="閲覧台帳・縦覧" localSheetId="157">#REF!</definedName>
    <definedName name="閲覧台帳・縦覧" localSheetId="158">#REF!</definedName>
    <definedName name="閲覧台帳・縦覧" localSheetId="159">#REF!</definedName>
    <definedName name="閲覧台帳・縦覧" localSheetId="160">#REF!</definedName>
    <definedName name="閲覧台帳・縦覧" localSheetId="161">#REF!</definedName>
    <definedName name="閲覧台帳・縦覧" localSheetId="162">#REF!</definedName>
    <definedName name="閲覧台帳・縦覧" localSheetId="163">#REF!</definedName>
    <definedName name="閲覧台帳・縦覧" localSheetId="164">#REF!</definedName>
    <definedName name="閲覧台帳・縦覧" localSheetId="165">#REF!</definedName>
    <definedName name="閲覧台帳・縦覧" localSheetId="166">#REF!</definedName>
    <definedName name="閲覧台帳・縦覧" localSheetId="167">#REF!</definedName>
    <definedName name="閲覧台帳・縦覧" localSheetId="168">#REF!</definedName>
    <definedName name="閲覧台帳・縦覧" localSheetId="169">#REF!</definedName>
    <definedName name="閲覧台帳・縦覧" localSheetId="170">#REF!</definedName>
    <definedName name="閲覧台帳・縦覧" localSheetId="171">#REF!</definedName>
    <definedName name="閲覧台帳・縦覧" localSheetId="172">#REF!</definedName>
    <definedName name="閲覧台帳・縦覧" localSheetId="173">#REF!</definedName>
    <definedName name="閲覧台帳・縦覧" localSheetId="174">#REF!</definedName>
    <definedName name="閲覧台帳・縦覧" localSheetId="175">#REF!</definedName>
    <definedName name="閲覧台帳・縦覧" localSheetId="176">#REF!</definedName>
    <definedName name="閲覧台帳・縦覧" localSheetId="177">#REF!</definedName>
    <definedName name="閲覧台帳・縦覧" localSheetId="178">#REF!</definedName>
    <definedName name="閲覧台帳・縦覧" localSheetId="179">#REF!</definedName>
    <definedName name="閲覧台帳・縦覧" localSheetId="180">#REF!</definedName>
    <definedName name="閲覧台帳・縦覧" localSheetId="181">#REF!</definedName>
    <definedName name="閲覧台帳・縦覧" localSheetId="182">#REF!</definedName>
    <definedName name="閲覧台帳・縦覧" localSheetId="183">#REF!</definedName>
    <definedName name="閲覧台帳・縦覧" localSheetId="184">#REF!</definedName>
    <definedName name="閲覧台帳・縦覧" localSheetId="185">#REF!</definedName>
    <definedName name="閲覧台帳・縦覧" localSheetId="186">#REF!</definedName>
    <definedName name="閲覧台帳・縦覧" localSheetId="187">#REF!</definedName>
    <definedName name="閲覧台帳・縦覧" localSheetId="188">#REF!</definedName>
    <definedName name="閲覧台帳・縦覧" localSheetId="189">#REF!</definedName>
    <definedName name="閲覧台帳・縦覧" localSheetId="190">#REF!</definedName>
    <definedName name="閲覧台帳・縦覧" localSheetId="191">#REF!</definedName>
    <definedName name="閲覧台帳・縦覧" localSheetId="192">#REF!</definedName>
    <definedName name="閲覧台帳・縦覧" localSheetId="193">#REF!</definedName>
    <definedName name="閲覧台帳・縦覧" localSheetId="194">#REF!</definedName>
    <definedName name="閲覧台帳・縦覧" localSheetId="195">#REF!</definedName>
    <definedName name="閲覧台帳・縦覧" localSheetId="196">#REF!</definedName>
    <definedName name="閲覧台帳・縦覧" localSheetId="197">#REF!</definedName>
    <definedName name="閲覧台帳・縦覧" localSheetId="198">#REF!</definedName>
    <definedName name="閲覧台帳・縦覧" localSheetId="199">#REF!</definedName>
    <definedName name="閲覧台帳・縦覧" localSheetId="200">#REF!</definedName>
    <definedName name="閲覧台帳・縦覧" localSheetId="201">#REF!</definedName>
    <definedName name="閲覧台帳・縦覧" localSheetId="202">#REF!</definedName>
    <definedName name="閲覧台帳・縦覧" localSheetId="203">#REF!</definedName>
    <definedName name="閲覧台帳・縦覧" localSheetId="204">#REF!</definedName>
    <definedName name="閲覧台帳・縦覧" localSheetId="205">#REF!</definedName>
    <definedName name="閲覧台帳・縦覧" localSheetId="206">#REF!</definedName>
    <definedName name="閲覧台帳・縦覧" localSheetId="207">#REF!</definedName>
    <definedName name="閲覧台帳・縦覧" localSheetId="208">#REF!</definedName>
    <definedName name="閲覧台帳・縦覧" localSheetId="209">#REF!</definedName>
    <definedName name="閲覧台帳・縦覧" localSheetId="210">#REF!</definedName>
    <definedName name="閲覧台帳・縦覧" localSheetId="211">#REF!</definedName>
    <definedName name="閲覧台帳・縦覧" localSheetId="212">#REF!</definedName>
    <definedName name="閲覧台帳・縦覧" localSheetId="213">#REF!</definedName>
    <definedName name="閲覧台帳・縦覧" localSheetId="214">#REF!</definedName>
    <definedName name="閲覧台帳・縦覧" localSheetId="215">#REF!</definedName>
    <definedName name="閲覧台帳・縦覧" localSheetId="216">#REF!</definedName>
    <definedName name="閲覧台帳・縦覧" localSheetId="217">#REF!</definedName>
    <definedName name="閲覧台帳・縦覧" localSheetId="218">#REF!</definedName>
    <definedName name="閲覧台帳・縦覧" localSheetId="1">#REF!</definedName>
    <definedName name="閲覧台帳・縦覧" localSheetId="3">#REF!</definedName>
    <definedName name="閲覧台帳・縦覧" localSheetId="2">#REF!</definedName>
    <definedName name="閲覧台帳・縦覧">#REF!</definedName>
    <definedName name="画面一覧" localSheetId="11">#REF!</definedName>
    <definedName name="画面一覧" localSheetId="15">#REF!</definedName>
    <definedName name="画面一覧" localSheetId="16">#REF!</definedName>
    <definedName name="画面一覧" localSheetId="27">#REF!</definedName>
    <definedName name="画面一覧" localSheetId="49">#REF!</definedName>
    <definedName name="画面一覧" localSheetId="66">#REF!</definedName>
    <definedName name="画面一覧" localSheetId="109">#REF!</definedName>
    <definedName name="画面一覧" localSheetId="111">#REF!</definedName>
    <definedName name="画面一覧" localSheetId="169">#REF!</definedName>
    <definedName name="画面一覧" localSheetId="170">#REF!</definedName>
    <definedName name="画面一覧" localSheetId="172">#REF!</definedName>
    <definedName name="画面一覧" localSheetId="173">#REF!</definedName>
    <definedName name="画面一覧" localSheetId="175">#REF!</definedName>
    <definedName name="画面一覧" localSheetId="185">#REF!</definedName>
    <definedName name="画面一覧">#REF!</definedName>
    <definedName name="解析">#N/A</definedName>
    <definedName name="期別コード" localSheetId="11">#REF!</definedName>
    <definedName name="期別コード" localSheetId="15">#REF!</definedName>
    <definedName name="期別コード" localSheetId="16">#REF!</definedName>
    <definedName name="期別コード" localSheetId="22">#REF!</definedName>
    <definedName name="期別コード" localSheetId="27">#REF!</definedName>
    <definedName name="期別コード" localSheetId="39">#REF!</definedName>
    <definedName name="期別コード" localSheetId="40">#REF!</definedName>
    <definedName name="期別コード" localSheetId="41">#REF!</definedName>
    <definedName name="期別コード" localSheetId="43">#REF!</definedName>
    <definedName name="期別コード" localSheetId="44">#REF!</definedName>
    <definedName name="期別コード" localSheetId="49">#REF!</definedName>
    <definedName name="期別コード" localSheetId="51">#REF!</definedName>
    <definedName name="期別コード" localSheetId="53">#REF!</definedName>
    <definedName name="期別コード" localSheetId="55">#REF!</definedName>
    <definedName name="期別コード" localSheetId="57">#REF!</definedName>
    <definedName name="期別コード" localSheetId="58">#REF!</definedName>
    <definedName name="期別コード" localSheetId="59">#REF!</definedName>
    <definedName name="期別コード" localSheetId="61">#REF!</definedName>
    <definedName name="期別コード" localSheetId="62">#REF!</definedName>
    <definedName name="期別コード" localSheetId="66">#REF!</definedName>
    <definedName name="期別コード" localSheetId="70">#REF!</definedName>
    <definedName name="期別コード" localSheetId="92">#REF!</definedName>
    <definedName name="期別コード" localSheetId="101">#REF!</definedName>
    <definedName name="期別コード" localSheetId="103">#REF!</definedName>
    <definedName name="期別コード" localSheetId="107">#REF!</definedName>
    <definedName name="期別コード" localSheetId="109">#REF!</definedName>
    <definedName name="期別コード" localSheetId="111">#REF!</definedName>
    <definedName name="期別コード" localSheetId="113">#REF!</definedName>
    <definedName name="期別コード" localSheetId="115">#REF!</definedName>
    <definedName name="期別コード" localSheetId="117">#REF!</definedName>
    <definedName name="期別コード" localSheetId="119">#REF!</definedName>
    <definedName name="期別コード" localSheetId="121">#REF!</definedName>
    <definedName name="期別コード" localSheetId="123">#REF!</definedName>
    <definedName name="期別コード" localSheetId="125">#REF!</definedName>
    <definedName name="期別コード" localSheetId="127">#REF!</definedName>
    <definedName name="期別コード" localSheetId="129">#REF!</definedName>
    <definedName name="期別コード" localSheetId="131">#REF!</definedName>
    <definedName name="期別コード" localSheetId="133">#REF!</definedName>
    <definedName name="期別コード" localSheetId="135">#REF!</definedName>
    <definedName name="期別コード" localSheetId="139">#REF!</definedName>
    <definedName name="期別コード" localSheetId="141">#REF!</definedName>
    <definedName name="期別コード" localSheetId="143">#REF!</definedName>
    <definedName name="期別コード" localSheetId="151">#REF!</definedName>
    <definedName name="期別コード" localSheetId="153">#REF!</definedName>
    <definedName name="期別コード" localSheetId="155">#REF!</definedName>
    <definedName name="期別コード" localSheetId="157">#REF!</definedName>
    <definedName name="期別コード" localSheetId="159">#REF!</definedName>
    <definedName name="期別コード" localSheetId="160">#REF!</definedName>
    <definedName name="期別コード" localSheetId="161">#REF!</definedName>
    <definedName name="期別コード" localSheetId="163">#REF!</definedName>
    <definedName name="期別コード" localSheetId="167">#REF!</definedName>
    <definedName name="期別コード" localSheetId="169">#REF!</definedName>
    <definedName name="期別コード" localSheetId="170">#REF!</definedName>
    <definedName name="期別コード" localSheetId="172">#REF!</definedName>
    <definedName name="期別コード" localSheetId="173">#REF!</definedName>
    <definedName name="期別コード" localSheetId="175">#REF!</definedName>
    <definedName name="期別コード" localSheetId="180">#REF!</definedName>
    <definedName name="期別コード" localSheetId="181">#REF!</definedName>
    <definedName name="期別コード" localSheetId="182">#REF!</definedName>
    <definedName name="期別コード" localSheetId="183">#REF!</definedName>
    <definedName name="期別コード" localSheetId="184">#REF!</definedName>
    <definedName name="期別コード" localSheetId="185">#REF!</definedName>
    <definedName name="期別コード" localSheetId="193">#REF!</definedName>
    <definedName name="期別コード" localSheetId="197">#REF!</definedName>
    <definedName name="期別コード" localSheetId="199">#REF!</definedName>
    <definedName name="期別コード" localSheetId="203">#REF!</definedName>
    <definedName name="期別コード" localSheetId="205">#REF!</definedName>
    <definedName name="期別コード" localSheetId="207">#REF!</definedName>
    <definedName name="期別コード" localSheetId="211">#REF!</definedName>
    <definedName name="期別コード" localSheetId="215">#REF!</definedName>
    <definedName name="期別コード" localSheetId="216">#REF!</definedName>
    <definedName name="期別コード" localSheetId="217">#REF!</definedName>
    <definedName name="期別コード">#REF!</definedName>
    <definedName name="業務名" localSheetId="1">#REF!</definedName>
    <definedName name="業務名" localSheetId="2">#REF!</definedName>
    <definedName name="業務名">#REF!</definedName>
    <definedName name="繰り返し" localSheetId="11">#REF!</definedName>
    <definedName name="繰り返し" localSheetId="15">#REF!</definedName>
    <definedName name="繰り返し" localSheetId="16">#REF!</definedName>
    <definedName name="繰り返し" localSheetId="22">#REF!</definedName>
    <definedName name="繰り返し" localSheetId="27">#REF!</definedName>
    <definedName name="繰り返し" localSheetId="39">#REF!</definedName>
    <definedName name="繰り返し" localSheetId="40">#REF!</definedName>
    <definedName name="繰り返し" localSheetId="41">#REF!</definedName>
    <definedName name="繰り返し" localSheetId="43">#REF!</definedName>
    <definedName name="繰り返し" localSheetId="44">#REF!</definedName>
    <definedName name="繰り返し" localSheetId="49">#REF!</definedName>
    <definedName name="繰り返し" localSheetId="51">#REF!</definedName>
    <definedName name="繰り返し" localSheetId="53">#REF!</definedName>
    <definedName name="繰り返し" localSheetId="55">#REF!</definedName>
    <definedName name="繰り返し" localSheetId="57">#REF!</definedName>
    <definedName name="繰り返し" localSheetId="58">#REF!</definedName>
    <definedName name="繰り返し" localSheetId="59">#REF!</definedName>
    <definedName name="繰り返し" localSheetId="60">#REF!</definedName>
    <definedName name="繰り返し" localSheetId="61">#REF!</definedName>
    <definedName name="繰り返し" localSheetId="62">#REF!</definedName>
    <definedName name="繰り返し" localSheetId="63">#REF!</definedName>
    <definedName name="繰り返し" localSheetId="66">#REF!</definedName>
    <definedName name="繰り返し" localSheetId="70">#REF!</definedName>
    <definedName name="繰り返し" localSheetId="92">#REF!</definedName>
    <definedName name="繰り返し" localSheetId="101">#REF!</definedName>
    <definedName name="繰り返し" localSheetId="103">#REF!</definedName>
    <definedName name="繰り返し" localSheetId="107">#REF!</definedName>
    <definedName name="繰り返し" localSheetId="109">#REF!</definedName>
    <definedName name="繰り返し" localSheetId="111">#REF!</definedName>
    <definedName name="繰り返し" localSheetId="113">#REF!</definedName>
    <definedName name="繰り返し" localSheetId="115">#REF!</definedName>
    <definedName name="繰り返し" localSheetId="117">#REF!</definedName>
    <definedName name="繰り返し" localSheetId="119">#REF!</definedName>
    <definedName name="繰り返し" localSheetId="121">#REF!</definedName>
    <definedName name="繰り返し" localSheetId="123">#REF!</definedName>
    <definedName name="繰り返し" localSheetId="125">#REF!</definedName>
    <definedName name="繰り返し" localSheetId="127">#REF!</definedName>
    <definedName name="繰り返し" localSheetId="129">#REF!</definedName>
    <definedName name="繰り返し" localSheetId="131">#REF!</definedName>
    <definedName name="繰り返し" localSheetId="133">#REF!</definedName>
    <definedName name="繰り返し" localSheetId="135">#REF!</definedName>
    <definedName name="繰り返し" localSheetId="139">#REF!</definedName>
    <definedName name="繰り返し" localSheetId="141">#REF!</definedName>
    <definedName name="繰り返し" localSheetId="143">#REF!</definedName>
    <definedName name="繰り返し" localSheetId="151">#REF!</definedName>
    <definedName name="繰り返し" localSheetId="153">#REF!</definedName>
    <definedName name="繰り返し" localSheetId="155">#REF!</definedName>
    <definedName name="繰り返し" localSheetId="157">#REF!</definedName>
    <definedName name="繰り返し" localSheetId="159">#REF!</definedName>
    <definedName name="繰り返し" localSheetId="160">#REF!</definedName>
    <definedName name="繰り返し" localSheetId="161">#REF!</definedName>
    <definedName name="繰り返し" localSheetId="163">#REF!</definedName>
    <definedName name="繰り返し" localSheetId="167">#REF!</definedName>
    <definedName name="繰り返し" localSheetId="169">#REF!</definedName>
    <definedName name="繰り返し" localSheetId="170">#REF!</definedName>
    <definedName name="繰り返し" localSheetId="172">#REF!</definedName>
    <definedName name="繰り返し" localSheetId="173">#REF!</definedName>
    <definedName name="繰り返し" localSheetId="175">#REF!</definedName>
    <definedName name="繰り返し" localSheetId="180">#REF!</definedName>
    <definedName name="繰り返し" localSheetId="181">#REF!</definedName>
    <definedName name="繰り返し" localSheetId="182">#REF!</definedName>
    <definedName name="繰り返し" localSheetId="183">#REF!</definedName>
    <definedName name="繰り返し" localSheetId="184">#REF!</definedName>
    <definedName name="繰り返し" localSheetId="185">#REF!</definedName>
    <definedName name="繰り返し" localSheetId="193">#REF!</definedName>
    <definedName name="繰り返し" localSheetId="197">#REF!</definedName>
    <definedName name="繰り返し" localSheetId="199">#REF!</definedName>
    <definedName name="繰り返し" localSheetId="203">#REF!</definedName>
    <definedName name="繰り返し" localSheetId="205">#REF!</definedName>
    <definedName name="繰り返し" localSheetId="207">#REF!</definedName>
    <definedName name="繰り返し" localSheetId="211">#REF!</definedName>
    <definedName name="繰り返し" localSheetId="215">#REF!</definedName>
    <definedName name="繰り返し" localSheetId="216">#REF!</definedName>
    <definedName name="繰り返し" localSheetId="217">#REF!</definedName>
    <definedName name="繰り返し">#REF!</definedName>
    <definedName name="警防業務">#REF!</definedName>
    <definedName name="決議書・決裁資料" localSheetId="4">#REF!</definedName>
    <definedName name="決議書・決裁資料" localSheetId="5">#REF!</definedName>
    <definedName name="決議書・決裁資料" localSheetId="6">#REF!</definedName>
    <definedName name="決議書・決裁資料" localSheetId="7">#REF!</definedName>
    <definedName name="決議書・決裁資料" localSheetId="8">#REF!</definedName>
    <definedName name="決議書・決裁資料" localSheetId="9">#REF!</definedName>
    <definedName name="決議書・決裁資料" localSheetId="10">#REF!</definedName>
    <definedName name="決議書・決裁資料" localSheetId="11">#REF!</definedName>
    <definedName name="決議書・決裁資料" localSheetId="12">#REF!</definedName>
    <definedName name="決議書・決裁資料" localSheetId="13">#REF!</definedName>
    <definedName name="決議書・決裁資料" localSheetId="14">#REF!</definedName>
    <definedName name="決議書・決裁資料" localSheetId="15">#REF!</definedName>
    <definedName name="決議書・決裁資料" localSheetId="16">#REF!</definedName>
    <definedName name="決議書・決裁資料" localSheetId="17">#REF!</definedName>
    <definedName name="決議書・決裁資料" localSheetId="18">#REF!</definedName>
    <definedName name="決議書・決裁資料" localSheetId="19">#REF!</definedName>
    <definedName name="決議書・決裁資料" localSheetId="20">#REF!</definedName>
    <definedName name="決議書・決裁資料" localSheetId="21">#REF!</definedName>
    <definedName name="決議書・決裁資料" localSheetId="22">#REF!</definedName>
    <definedName name="決議書・決裁資料" localSheetId="23">#REF!</definedName>
    <definedName name="決議書・決裁資料" localSheetId="24">#REF!</definedName>
    <definedName name="決議書・決裁資料" localSheetId="25">#REF!</definedName>
    <definedName name="決議書・決裁資料" localSheetId="26">#REF!</definedName>
    <definedName name="決議書・決裁資料" localSheetId="27">#REF!</definedName>
    <definedName name="決議書・決裁資料" localSheetId="28">#REF!</definedName>
    <definedName name="決議書・決裁資料" localSheetId="29">#REF!</definedName>
    <definedName name="決議書・決裁資料" localSheetId="30">#REF!</definedName>
    <definedName name="決議書・決裁資料" localSheetId="31">#REF!</definedName>
    <definedName name="決議書・決裁資料" localSheetId="32">#REF!</definedName>
    <definedName name="決議書・決裁資料" localSheetId="33">#REF!</definedName>
    <definedName name="決議書・決裁資料" localSheetId="34">#REF!</definedName>
    <definedName name="決議書・決裁資料" localSheetId="35">#REF!</definedName>
    <definedName name="決議書・決裁資料" localSheetId="36">#REF!</definedName>
    <definedName name="決議書・決裁資料" localSheetId="37">#REF!</definedName>
    <definedName name="決議書・決裁資料" localSheetId="38">#REF!</definedName>
    <definedName name="決議書・決裁資料" localSheetId="39">#REF!</definedName>
    <definedName name="決議書・決裁資料" localSheetId="40">#REF!</definedName>
    <definedName name="決議書・決裁資料" localSheetId="41">#REF!</definedName>
    <definedName name="決議書・決裁資料" localSheetId="42">#REF!</definedName>
    <definedName name="決議書・決裁資料" localSheetId="43">#REF!</definedName>
    <definedName name="決議書・決裁資料" localSheetId="44">#REF!</definedName>
    <definedName name="決議書・決裁資料" localSheetId="45">#REF!</definedName>
    <definedName name="決議書・決裁資料" localSheetId="46">#REF!</definedName>
    <definedName name="決議書・決裁資料" localSheetId="47">#REF!</definedName>
    <definedName name="決議書・決裁資料" localSheetId="48">#REF!</definedName>
    <definedName name="決議書・決裁資料" localSheetId="49">#REF!</definedName>
    <definedName name="決議書・決裁資料" localSheetId="50">#REF!</definedName>
    <definedName name="決議書・決裁資料" localSheetId="51">#REF!</definedName>
    <definedName name="決議書・決裁資料" localSheetId="52">#REF!</definedName>
    <definedName name="決議書・決裁資料" localSheetId="53">#REF!</definedName>
    <definedName name="決議書・決裁資料" localSheetId="54">#REF!</definedName>
    <definedName name="決議書・決裁資料" localSheetId="55">#REF!</definedName>
    <definedName name="決議書・決裁資料" localSheetId="56">#REF!</definedName>
    <definedName name="決議書・決裁資料" localSheetId="57">#REF!</definedName>
    <definedName name="決議書・決裁資料" localSheetId="58">#REF!</definedName>
    <definedName name="決議書・決裁資料" localSheetId="59">#REF!</definedName>
    <definedName name="決議書・決裁資料" localSheetId="60">#REF!</definedName>
    <definedName name="決議書・決裁資料" localSheetId="61">#REF!</definedName>
    <definedName name="決議書・決裁資料" localSheetId="62">#REF!</definedName>
    <definedName name="決議書・決裁資料" localSheetId="63">#REF!</definedName>
    <definedName name="決議書・決裁資料" localSheetId="64">#REF!</definedName>
    <definedName name="決議書・決裁資料" localSheetId="65">#REF!</definedName>
    <definedName name="決議書・決裁資料" localSheetId="66">#REF!</definedName>
    <definedName name="決議書・決裁資料" localSheetId="67">#REF!</definedName>
    <definedName name="決議書・決裁資料" localSheetId="68">#REF!</definedName>
    <definedName name="決議書・決裁資料" localSheetId="69">#REF!</definedName>
    <definedName name="決議書・決裁資料" localSheetId="70">#REF!</definedName>
    <definedName name="決議書・決裁資料" localSheetId="71">#REF!</definedName>
    <definedName name="決議書・決裁資料" localSheetId="72">#REF!</definedName>
    <definedName name="決議書・決裁資料" localSheetId="73">#REF!</definedName>
    <definedName name="決議書・決裁資料" localSheetId="74">#REF!</definedName>
    <definedName name="決議書・決裁資料" localSheetId="75">#REF!</definedName>
    <definedName name="決議書・決裁資料" localSheetId="76">#REF!</definedName>
    <definedName name="決議書・決裁資料" localSheetId="77">#REF!</definedName>
    <definedName name="決議書・決裁資料" localSheetId="78">#REF!</definedName>
    <definedName name="決議書・決裁資料" localSheetId="79">#REF!</definedName>
    <definedName name="決議書・決裁資料" localSheetId="80">#REF!</definedName>
    <definedName name="決議書・決裁資料" localSheetId="81">#REF!</definedName>
    <definedName name="決議書・決裁資料" localSheetId="82">#REF!</definedName>
    <definedName name="決議書・決裁資料" localSheetId="83">#REF!</definedName>
    <definedName name="決議書・決裁資料" localSheetId="84">#REF!</definedName>
    <definedName name="決議書・決裁資料" localSheetId="85">#REF!</definedName>
    <definedName name="決議書・決裁資料" localSheetId="86">#REF!</definedName>
    <definedName name="決議書・決裁資料" localSheetId="87">#REF!</definedName>
    <definedName name="決議書・決裁資料" localSheetId="88">#REF!</definedName>
    <definedName name="決議書・決裁資料" localSheetId="89">#REF!</definedName>
    <definedName name="決議書・決裁資料" localSheetId="90">#REF!</definedName>
    <definedName name="決議書・決裁資料" localSheetId="91">#REF!</definedName>
    <definedName name="決議書・決裁資料" localSheetId="92">#REF!</definedName>
    <definedName name="決議書・決裁資料" localSheetId="93">#REF!</definedName>
    <definedName name="決議書・決裁資料" localSheetId="94">#REF!</definedName>
    <definedName name="決議書・決裁資料" localSheetId="95">#REF!</definedName>
    <definedName name="決議書・決裁資料" localSheetId="96">#REF!</definedName>
    <definedName name="決議書・決裁資料" localSheetId="97">#REF!</definedName>
    <definedName name="決議書・決裁資料" localSheetId="98">#REF!</definedName>
    <definedName name="決議書・決裁資料" localSheetId="99">#REF!</definedName>
    <definedName name="決議書・決裁資料" localSheetId="100">#REF!</definedName>
    <definedName name="決議書・決裁資料" localSheetId="101">#REF!</definedName>
    <definedName name="決議書・決裁資料" localSheetId="102">#REF!</definedName>
    <definedName name="決議書・決裁資料" localSheetId="103">#REF!</definedName>
    <definedName name="決議書・決裁資料" localSheetId="104">#REF!</definedName>
    <definedName name="決議書・決裁資料" localSheetId="105">#REF!</definedName>
    <definedName name="決議書・決裁資料" localSheetId="106">#REF!</definedName>
    <definedName name="決議書・決裁資料" localSheetId="107">#REF!</definedName>
    <definedName name="決議書・決裁資料" localSheetId="108">#REF!</definedName>
    <definedName name="決議書・決裁資料" localSheetId="109">#REF!</definedName>
    <definedName name="決議書・決裁資料" localSheetId="110">#REF!</definedName>
    <definedName name="決議書・決裁資料" localSheetId="111">#REF!</definedName>
    <definedName name="決議書・決裁資料" localSheetId="112">#REF!</definedName>
    <definedName name="決議書・決裁資料" localSheetId="113">#REF!</definedName>
    <definedName name="決議書・決裁資料" localSheetId="114">#REF!</definedName>
    <definedName name="決議書・決裁資料" localSheetId="115">#REF!</definedName>
    <definedName name="決議書・決裁資料" localSheetId="116">#REF!</definedName>
    <definedName name="決議書・決裁資料" localSheetId="117">#REF!</definedName>
    <definedName name="決議書・決裁資料" localSheetId="118">#REF!</definedName>
    <definedName name="決議書・決裁資料" localSheetId="119">#REF!</definedName>
    <definedName name="決議書・決裁資料" localSheetId="120">#REF!</definedName>
    <definedName name="決議書・決裁資料" localSheetId="121">#REF!</definedName>
    <definedName name="決議書・決裁資料" localSheetId="122">#REF!</definedName>
    <definedName name="決議書・決裁資料" localSheetId="123">#REF!</definedName>
    <definedName name="決議書・決裁資料" localSheetId="124">#REF!</definedName>
    <definedName name="決議書・決裁資料" localSheetId="125">#REF!</definedName>
    <definedName name="決議書・決裁資料" localSheetId="126">#REF!</definedName>
    <definedName name="決議書・決裁資料" localSheetId="127">#REF!</definedName>
    <definedName name="決議書・決裁資料" localSheetId="128">#REF!</definedName>
    <definedName name="決議書・決裁資料" localSheetId="129">#REF!</definedName>
    <definedName name="決議書・決裁資料" localSheetId="130">#REF!</definedName>
    <definedName name="決議書・決裁資料" localSheetId="131">#REF!</definedName>
    <definedName name="決議書・決裁資料" localSheetId="132">#REF!</definedName>
    <definedName name="決議書・決裁資料" localSheetId="133">#REF!</definedName>
    <definedName name="決議書・決裁資料" localSheetId="134">#REF!</definedName>
    <definedName name="決議書・決裁資料" localSheetId="135">#REF!</definedName>
    <definedName name="決議書・決裁資料" localSheetId="136">#REF!</definedName>
    <definedName name="決議書・決裁資料" localSheetId="137">#REF!</definedName>
    <definedName name="決議書・決裁資料" localSheetId="138">#REF!</definedName>
    <definedName name="決議書・決裁資料" localSheetId="139">#REF!</definedName>
    <definedName name="決議書・決裁資料" localSheetId="140">#REF!</definedName>
    <definedName name="決議書・決裁資料" localSheetId="141">#REF!</definedName>
    <definedName name="決議書・決裁資料" localSheetId="142">#REF!</definedName>
    <definedName name="決議書・決裁資料" localSheetId="143">#REF!</definedName>
    <definedName name="決議書・決裁資料" localSheetId="144">#REF!</definedName>
    <definedName name="決議書・決裁資料" localSheetId="145">#REF!</definedName>
    <definedName name="決議書・決裁資料" localSheetId="146">#REF!</definedName>
    <definedName name="決議書・決裁資料" localSheetId="147">#REF!</definedName>
    <definedName name="決議書・決裁資料" localSheetId="148">#REF!</definedName>
    <definedName name="決議書・決裁資料" localSheetId="149">#REF!</definedName>
    <definedName name="決議書・決裁資料" localSheetId="150">#REF!</definedName>
    <definedName name="決議書・決裁資料" localSheetId="151">#REF!</definedName>
    <definedName name="決議書・決裁資料" localSheetId="152">#REF!</definedName>
    <definedName name="決議書・決裁資料" localSheetId="153">#REF!</definedName>
    <definedName name="決議書・決裁資料" localSheetId="154">#REF!</definedName>
    <definedName name="決議書・決裁資料" localSheetId="155">#REF!</definedName>
    <definedName name="決議書・決裁資料" localSheetId="156">#REF!</definedName>
    <definedName name="決議書・決裁資料" localSheetId="157">#REF!</definedName>
    <definedName name="決議書・決裁資料" localSheetId="158">#REF!</definedName>
    <definedName name="決議書・決裁資料" localSheetId="159">#REF!</definedName>
    <definedName name="決議書・決裁資料" localSheetId="160">#REF!</definedName>
    <definedName name="決議書・決裁資料" localSheetId="161">#REF!</definedName>
    <definedName name="決議書・決裁資料" localSheetId="162">#REF!</definedName>
    <definedName name="決議書・決裁資料" localSheetId="163">#REF!</definedName>
    <definedName name="決議書・決裁資料" localSheetId="164">#REF!</definedName>
    <definedName name="決議書・決裁資料" localSheetId="165">#REF!</definedName>
    <definedName name="決議書・決裁資料" localSheetId="166">#REF!</definedName>
    <definedName name="決議書・決裁資料" localSheetId="167">#REF!</definedName>
    <definedName name="決議書・決裁資料" localSheetId="168">#REF!</definedName>
    <definedName name="決議書・決裁資料" localSheetId="169">#REF!</definedName>
    <definedName name="決議書・決裁資料" localSheetId="170">#REF!</definedName>
    <definedName name="決議書・決裁資料" localSheetId="171">#REF!</definedName>
    <definedName name="決議書・決裁資料" localSheetId="172">#REF!</definedName>
    <definedName name="決議書・決裁資料" localSheetId="173">#REF!</definedName>
    <definedName name="決議書・決裁資料" localSheetId="174">#REF!</definedName>
    <definedName name="決議書・決裁資料" localSheetId="175">#REF!</definedName>
    <definedName name="決議書・決裁資料" localSheetId="176">#REF!</definedName>
    <definedName name="決議書・決裁資料" localSheetId="177">#REF!</definedName>
    <definedName name="決議書・決裁資料" localSheetId="178">#REF!</definedName>
    <definedName name="決議書・決裁資料" localSheetId="179">#REF!</definedName>
    <definedName name="決議書・決裁資料" localSheetId="180">#REF!</definedName>
    <definedName name="決議書・決裁資料" localSheetId="181">#REF!</definedName>
    <definedName name="決議書・決裁資料" localSheetId="182">#REF!</definedName>
    <definedName name="決議書・決裁資料" localSheetId="183">#REF!</definedName>
    <definedName name="決議書・決裁資料" localSheetId="184">#REF!</definedName>
    <definedName name="決議書・決裁資料" localSheetId="185">#REF!</definedName>
    <definedName name="決議書・決裁資料" localSheetId="186">#REF!</definedName>
    <definedName name="決議書・決裁資料" localSheetId="187">#REF!</definedName>
    <definedName name="決議書・決裁資料" localSheetId="188">#REF!</definedName>
    <definedName name="決議書・決裁資料" localSheetId="189">#REF!</definedName>
    <definedName name="決議書・決裁資料" localSheetId="190">#REF!</definedName>
    <definedName name="決議書・決裁資料" localSheetId="191">#REF!</definedName>
    <definedName name="決議書・決裁資料" localSheetId="192">#REF!</definedName>
    <definedName name="決議書・決裁資料" localSheetId="193">#REF!</definedName>
    <definedName name="決議書・決裁資料" localSheetId="194">#REF!</definedName>
    <definedName name="決議書・決裁資料" localSheetId="195">#REF!</definedName>
    <definedName name="決議書・決裁資料" localSheetId="196">#REF!</definedName>
    <definedName name="決議書・決裁資料" localSheetId="197">#REF!</definedName>
    <definedName name="決議書・決裁資料" localSheetId="198">#REF!</definedName>
    <definedName name="決議書・決裁資料" localSheetId="199">#REF!</definedName>
    <definedName name="決議書・決裁資料" localSheetId="200">#REF!</definedName>
    <definedName name="決議書・決裁資料" localSheetId="201">#REF!</definedName>
    <definedName name="決議書・決裁資料" localSheetId="202">#REF!</definedName>
    <definedName name="決議書・決裁資料" localSheetId="203">#REF!</definedName>
    <definedName name="決議書・決裁資料" localSheetId="204">#REF!</definedName>
    <definedName name="決議書・決裁資料" localSheetId="205">#REF!</definedName>
    <definedName name="決議書・決裁資料" localSheetId="206">#REF!</definedName>
    <definedName name="決議書・決裁資料" localSheetId="207">#REF!</definedName>
    <definedName name="決議書・決裁資料" localSheetId="208">#REF!</definedName>
    <definedName name="決議書・決裁資料" localSheetId="209">#REF!</definedName>
    <definedName name="決議書・決裁資料" localSheetId="210">#REF!</definedName>
    <definedName name="決議書・決裁資料" localSheetId="211">#REF!</definedName>
    <definedName name="決議書・決裁資料" localSheetId="212">#REF!</definedName>
    <definedName name="決議書・決裁資料" localSheetId="213">#REF!</definedName>
    <definedName name="決議書・決裁資料" localSheetId="214">#REF!</definedName>
    <definedName name="決議書・決裁資料" localSheetId="215">#REF!</definedName>
    <definedName name="決議書・決裁資料" localSheetId="216">#REF!</definedName>
    <definedName name="決議書・決裁資料" localSheetId="217">#REF!</definedName>
    <definedName name="決議書・決裁資料" localSheetId="218">#REF!</definedName>
    <definedName name="決議書・決裁資料" localSheetId="1">#REF!</definedName>
    <definedName name="決議書・決裁資料" localSheetId="3">#REF!</definedName>
    <definedName name="決議書・決裁資料" localSheetId="2">#REF!</definedName>
    <definedName name="決議書・決裁資料">#REF!</definedName>
    <definedName name="見やすく" localSheetId="9">#REF!</definedName>
    <definedName name="見やすく" localSheetId="11">#REF!</definedName>
    <definedName name="見やすく" localSheetId="12">#REF!</definedName>
    <definedName name="見やすく" localSheetId="13">#REF!</definedName>
    <definedName name="見やすく" localSheetId="14">#REF!</definedName>
    <definedName name="見やすく" localSheetId="15">#REF!</definedName>
    <definedName name="見やすく" localSheetId="16">#REF!</definedName>
    <definedName name="見やすく" localSheetId="17">#REF!</definedName>
    <definedName name="見やすく" localSheetId="19">#REF!</definedName>
    <definedName name="見やすく" localSheetId="22">#REF!</definedName>
    <definedName name="見やすく" localSheetId="24">#REF!</definedName>
    <definedName name="見やすく" localSheetId="25">#REF!</definedName>
    <definedName name="見やすく" localSheetId="26">#REF!</definedName>
    <definedName name="見やすく" localSheetId="27">#REF!</definedName>
    <definedName name="見やすく" localSheetId="28">#REF!</definedName>
    <definedName name="見やすく" localSheetId="29">#REF!</definedName>
    <definedName name="見やすく" localSheetId="30">#REF!</definedName>
    <definedName name="見やすく" localSheetId="31">#REF!</definedName>
    <definedName name="見やすく" localSheetId="33">#REF!</definedName>
    <definedName name="見やすく" localSheetId="37">#REF!</definedName>
    <definedName name="見やすく" localSheetId="39">#REF!</definedName>
    <definedName name="見やすく" localSheetId="40">#REF!</definedName>
    <definedName name="見やすく" localSheetId="41">#REF!</definedName>
    <definedName name="見やすく" localSheetId="42">#REF!</definedName>
    <definedName name="見やすく" localSheetId="43">#REF!</definedName>
    <definedName name="見やすく" localSheetId="44">#REF!</definedName>
    <definedName name="見やすく" localSheetId="45">#REF!</definedName>
    <definedName name="見やすく" localSheetId="46">#REF!</definedName>
    <definedName name="見やすく" localSheetId="47">#REF!</definedName>
    <definedName name="見やすく" localSheetId="48">#REF!</definedName>
    <definedName name="見やすく" localSheetId="49">#REF!</definedName>
    <definedName name="見やすく" localSheetId="50">#REF!</definedName>
    <definedName name="見やすく" localSheetId="51">#REF!</definedName>
    <definedName name="見やすく" localSheetId="52">#REF!</definedName>
    <definedName name="見やすく" localSheetId="53">#REF!</definedName>
    <definedName name="見やすく" localSheetId="54">#REF!</definedName>
    <definedName name="見やすく" localSheetId="55">#REF!</definedName>
    <definedName name="見やすく" localSheetId="56">#REF!</definedName>
    <definedName name="見やすく" localSheetId="57">#REF!</definedName>
    <definedName name="見やすく" localSheetId="58">#REF!</definedName>
    <definedName name="見やすく" localSheetId="59">#REF!</definedName>
    <definedName name="見やすく" localSheetId="60">#REF!</definedName>
    <definedName name="見やすく" localSheetId="61">#REF!</definedName>
    <definedName name="見やすく" localSheetId="62">#REF!</definedName>
    <definedName name="見やすく" localSheetId="63">#REF!</definedName>
    <definedName name="見やすく" localSheetId="66">#REF!</definedName>
    <definedName name="見やすく" localSheetId="67">#REF!</definedName>
    <definedName name="見やすく" localSheetId="68">#REF!</definedName>
    <definedName name="見やすく" localSheetId="69">#REF!</definedName>
    <definedName name="見やすく" localSheetId="70">#REF!</definedName>
    <definedName name="見やすく" localSheetId="71">#REF!</definedName>
    <definedName name="見やすく" localSheetId="72">#REF!</definedName>
    <definedName name="見やすく" localSheetId="73">#REF!</definedName>
    <definedName name="見やすく" localSheetId="74">#REF!</definedName>
    <definedName name="見やすく" localSheetId="75">#REF!</definedName>
    <definedName name="見やすく" localSheetId="76">#REF!</definedName>
    <definedName name="見やすく" localSheetId="77">#REF!</definedName>
    <definedName name="見やすく" localSheetId="78">#REF!</definedName>
    <definedName name="見やすく" localSheetId="79">#REF!</definedName>
    <definedName name="見やすく" localSheetId="80">#REF!</definedName>
    <definedName name="見やすく" localSheetId="81">#REF!</definedName>
    <definedName name="見やすく" localSheetId="82">#REF!</definedName>
    <definedName name="見やすく" localSheetId="83">#REF!</definedName>
    <definedName name="見やすく" localSheetId="84">#REF!</definedName>
    <definedName name="見やすく" localSheetId="85">#REF!</definedName>
    <definedName name="見やすく" localSheetId="86">#REF!</definedName>
    <definedName name="見やすく" localSheetId="87">#REF!</definedName>
    <definedName name="見やすく" localSheetId="88">#REF!</definedName>
    <definedName name="見やすく" localSheetId="89">#REF!</definedName>
    <definedName name="見やすく" localSheetId="90">#REF!</definedName>
    <definedName name="見やすく" localSheetId="91">#REF!</definedName>
    <definedName name="見やすく" localSheetId="92">#REF!</definedName>
    <definedName name="見やすく" localSheetId="93">#REF!</definedName>
    <definedName name="見やすく" localSheetId="94">#REF!</definedName>
    <definedName name="見やすく" localSheetId="95">#REF!</definedName>
    <definedName name="見やすく" localSheetId="96">#REF!</definedName>
    <definedName name="見やすく" localSheetId="101">#REF!</definedName>
    <definedName name="見やすく" localSheetId="102">#REF!</definedName>
    <definedName name="見やすく" localSheetId="103">#REF!</definedName>
    <definedName name="見やすく" localSheetId="104">#REF!</definedName>
    <definedName name="見やすく" localSheetId="105">#REF!</definedName>
    <definedName name="見やすく" localSheetId="106">#REF!</definedName>
    <definedName name="見やすく" localSheetId="107">#REF!</definedName>
    <definedName name="見やすく" localSheetId="108">#REF!</definedName>
    <definedName name="見やすく" localSheetId="109">#REF!</definedName>
    <definedName name="見やすく" localSheetId="110">#REF!</definedName>
    <definedName name="見やすく" localSheetId="111">#REF!</definedName>
    <definedName name="見やすく" localSheetId="112">#REF!</definedName>
    <definedName name="見やすく" localSheetId="113">#REF!</definedName>
    <definedName name="見やすく" localSheetId="114">#REF!</definedName>
    <definedName name="見やすく" localSheetId="115">#REF!</definedName>
    <definedName name="見やすく" localSheetId="116">#REF!</definedName>
    <definedName name="見やすく" localSheetId="117">#REF!</definedName>
    <definedName name="見やすく" localSheetId="118">#REF!</definedName>
    <definedName name="見やすく" localSheetId="119">#REF!</definedName>
    <definedName name="見やすく" localSheetId="120">#REF!</definedName>
    <definedName name="見やすく" localSheetId="121">#REF!</definedName>
    <definedName name="見やすく" localSheetId="122">#REF!</definedName>
    <definedName name="見やすく" localSheetId="123">#REF!</definedName>
    <definedName name="見やすく" localSheetId="124">#REF!</definedName>
    <definedName name="見やすく" localSheetId="125">#REF!</definedName>
    <definedName name="見やすく" localSheetId="126">#REF!</definedName>
    <definedName name="見やすく" localSheetId="127">#REF!</definedName>
    <definedName name="見やすく" localSheetId="128">#REF!</definedName>
    <definedName name="見やすく" localSheetId="129">#REF!</definedName>
    <definedName name="見やすく" localSheetId="130">#REF!</definedName>
    <definedName name="見やすく" localSheetId="131">#REF!</definedName>
    <definedName name="見やすく" localSheetId="132">#REF!</definedName>
    <definedName name="見やすく" localSheetId="133">#REF!</definedName>
    <definedName name="見やすく" localSheetId="134">#REF!</definedName>
    <definedName name="見やすく" localSheetId="135">#REF!</definedName>
    <definedName name="見やすく" localSheetId="136">#REF!</definedName>
    <definedName name="見やすく" localSheetId="137">#REF!</definedName>
    <definedName name="見やすく" localSheetId="138">#REF!</definedName>
    <definedName name="見やすく" localSheetId="139">#REF!</definedName>
    <definedName name="見やすく" localSheetId="140">#REF!</definedName>
    <definedName name="見やすく" localSheetId="141">#REF!</definedName>
    <definedName name="見やすく" localSheetId="142">#REF!</definedName>
    <definedName name="見やすく" localSheetId="143">#REF!</definedName>
    <definedName name="見やすく" localSheetId="144">#REF!</definedName>
    <definedName name="見やすく" localSheetId="145">#REF!</definedName>
    <definedName name="見やすく" localSheetId="146">#REF!</definedName>
    <definedName name="見やすく" localSheetId="147">#REF!</definedName>
    <definedName name="見やすく" localSheetId="148">#REF!</definedName>
    <definedName name="見やすく" localSheetId="149">#REF!</definedName>
    <definedName name="見やすく" localSheetId="150">#REF!</definedName>
    <definedName name="見やすく" localSheetId="151">#REF!</definedName>
    <definedName name="見やすく" localSheetId="152">#REF!</definedName>
    <definedName name="見やすく" localSheetId="153">#REF!</definedName>
    <definedName name="見やすく" localSheetId="154">#REF!</definedName>
    <definedName name="見やすく" localSheetId="155">#REF!</definedName>
    <definedName name="見やすく" localSheetId="156">#REF!</definedName>
    <definedName name="見やすく" localSheetId="157">#REF!</definedName>
    <definedName name="見やすく" localSheetId="158">#REF!</definedName>
    <definedName name="見やすく" localSheetId="159">#REF!</definedName>
    <definedName name="見やすく" localSheetId="160">#REF!</definedName>
    <definedName name="見やすく" localSheetId="161">#REF!</definedName>
    <definedName name="見やすく" localSheetId="162">#REF!</definedName>
    <definedName name="見やすく" localSheetId="163">#REF!</definedName>
    <definedName name="見やすく" localSheetId="164">#REF!</definedName>
    <definedName name="見やすく" localSheetId="165">#REF!</definedName>
    <definedName name="見やすく" localSheetId="167">#REF!</definedName>
    <definedName name="見やすく" localSheetId="168">#REF!</definedName>
    <definedName name="見やすく" localSheetId="169">#REF!</definedName>
    <definedName name="見やすく" localSheetId="170">#REF!</definedName>
    <definedName name="見やすく" localSheetId="171">#REF!</definedName>
    <definedName name="見やすく" localSheetId="172">#REF!</definedName>
    <definedName name="見やすく" localSheetId="173">#REF!</definedName>
    <definedName name="見やすく" localSheetId="174">#REF!</definedName>
    <definedName name="見やすく" localSheetId="175">#REF!</definedName>
    <definedName name="見やすく" localSheetId="176">#REF!</definedName>
    <definedName name="見やすく" localSheetId="177">#REF!</definedName>
    <definedName name="見やすく" localSheetId="178">#REF!</definedName>
    <definedName name="見やすく" localSheetId="179">#REF!</definedName>
    <definedName name="見やすく" localSheetId="180">#REF!</definedName>
    <definedName name="見やすく" localSheetId="181">#REF!</definedName>
    <definedName name="見やすく" localSheetId="182">#REF!</definedName>
    <definedName name="見やすく" localSheetId="183">#REF!</definedName>
    <definedName name="見やすく" localSheetId="184">#REF!</definedName>
    <definedName name="見やすく" localSheetId="185">#REF!</definedName>
    <definedName name="見やすく" localSheetId="186">#REF!</definedName>
    <definedName name="見やすく" localSheetId="187">#REF!</definedName>
    <definedName name="見やすく" localSheetId="188">#REF!</definedName>
    <definedName name="見やすく" localSheetId="189">#REF!</definedName>
    <definedName name="見やすく" localSheetId="190">#REF!</definedName>
    <definedName name="見やすく" localSheetId="191">#REF!</definedName>
    <definedName name="見やすく" localSheetId="192">#REF!</definedName>
    <definedName name="見やすく" localSheetId="193">#REF!</definedName>
    <definedName name="見やすく" localSheetId="194">#REF!</definedName>
    <definedName name="見やすく" localSheetId="195">#REF!</definedName>
    <definedName name="見やすく" localSheetId="196">#REF!</definedName>
    <definedName name="見やすく" localSheetId="197">#REF!</definedName>
    <definedName name="見やすく" localSheetId="198">#REF!</definedName>
    <definedName name="見やすく" localSheetId="199">#REF!</definedName>
    <definedName name="見やすく" localSheetId="200">#REF!</definedName>
    <definedName name="見やすく" localSheetId="201">#REF!</definedName>
    <definedName name="見やすく" localSheetId="202">#REF!</definedName>
    <definedName name="見やすく" localSheetId="203">#REF!</definedName>
    <definedName name="見やすく" localSheetId="204">#REF!</definedName>
    <definedName name="見やすく" localSheetId="205">#REF!</definedName>
    <definedName name="見やすく" localSheetId="206">#REF!</definedName>
    <definedName name="見やすく" localSheetId="207">#REF!</definedName>
    <definedName name="見やすく" localSheetId="208">#REF!</definedName>
    <definedName name="見やすく" localSheetId="209">#REF!</definedName>
    <definedName name="見やすく" localSheetId="210">#REF!</definedName>
    <definedName name="見やすく" localSheetId="211">#REF!</definedName>
    <definedName name="見やすく" localSheetId="212">#REF!</definedName>
    <definedName name="見やすく" localSheetId="217">#REF!</definedName>
    <definedName name="見やすく" localSheetId="218">#REF!</definedName>
    <definedName name="見やすく">#REF!</definedName>
    <definedName name="公示送達文書" localSheetId="4">#REF!</definedName>
    <definedName name="公示送達文書" localSheetId="5">#REF!</definedName>
    <definedName name="公示送達文書" localSheetId="6">#REF!</definedName>
    <definedName name="公示送達文書" localSheetId="7">#REF!</definedName>
    <definedName name="公示送達文書" localSheetId="8">#REF!</definedName>
    <definedName name="公示送達文書" localSheetId="9">#REF!</definedName>
    <definedName name="公示送達文書" localSheetId="10">#REF!</definedName>
    <definedName name="公示送達文書" localSheetId="11">#REF!</definedName>
    <definedName name="公示送達文書" localSheetId="12">#REF!</definedName>
    <definedName name="公示送達文書" localSheetId="13">#REF!</definedName>
    <definedName name="公示送達文書" localSheetId="14">#REF!</definedName>
    <definedName name="公示送達文書" localSheetId="15">#REF!</definedName>
    <definedName name="公示送達文書" localSheetId="16">#REF!</definedName>
    <definedName name="公示送達文書" localSheetId="17">#REF!</definedName>
    <definedName name="公示送達文書" localSheetId="18">#REF!</definedName>
    <definedName name="公示送達文書" localSheetId="19">#REF!</definedName>
    <definedName name="公示送達文書" localSheetId="20">#REF!</definedName>
    <definedName name="公示送達文書" localSheetId="21">#REF!</definedName>
    <definedName name="公示送達文書" localSheetId="22">#REF!</definedName>
    <definedName name="公示送達文書" localSheetId="23">#REF!</definedName>
    <definedName name="公示送達文書" localSheetId="24">#REF!</definedName>
    <definedName name="公示送達文書" localSheetId="25">#REF!</definedName>
    <definedName name="公示送達文書" localSheetId="26">#REF!</definedName>
    <definedName name="公示送達文書" localSheetId="27">#REF!</definedName>
    <definedName name="公示送達文書" localSheetId="28">#REF!</definedName>
    <definedName name="公示送達文書" localSheetId="29">#REF!</definedName>
    <definedName name="公示送達文書" localSheetId="30">#REF!</definedName>
    <definedName name="公示送達文書" localSheetId="31">#REF!</definedName>
    <definedName name="公示送達文書" localSheetId="32">#REF!</definedName>
    <definedName name="公示送達文書" localSheetId="33">#REF!</definedName>
    <definedName name="公示送達文書" localSheetId="34">#REF!</definedName>
    <definedName name="公示送達文書" localSheetId="35">#REF!</definedName>
    <definedName name="公示送達文書" localSheetId="36">#REF!</definedName>
    <definedName name="公示送達文書" localSheetId="37">#REF!</definedName>
    <definedName name="公示送達文書" localSheetId="38">#REF!</definedName>
    <definedName name="公示送達文書" localSheetId="39">#REF!</definedName>
    <definedName name="公示送達文書" localSheetId="40">#REF!</definedName>
    <definedName name="公示送達文書" localSheetId="41">#REF!</definedName>
    <definedName name="公示送達文書" localSheetId="42">#REF!</definedName>
    <definedName name="公示送達文書" localSheetId="43">#REF!</definedName>
    <definedName name="公示送達文書" localSheetId="44">#REF!</definedName>
    <definedName name="公示送達文書" localSheetId="45">#REF!</definedName>
    <definedName name="公示送達文書" localSheetId="46">#REF!</definedName>
    <definedName name="公示送達文書" localSheetId="47">#REF!</definedName>
    <definedName name="公示送達文書" localSheetId="48">#REF!</definedName>
    <definedName name="公示送達文書" localSheetId="49">#REF!</definedName>
    <definedName name="公示送達文書" localSheetId="50">#REF!</definedName>
    <definedName name="公示送達文書" localSheetId="51">#REF!</definedName>
    <definedName name="公示送達文書" localSheetId="52">#REF!</definedName>
    <definedName name="公示送達文書" localSheetId="53">#REF!</definedName>
    <definedName name="公示送達文書" localSheetId="54">#REF!</definedName>
    <definedName name="公示送達文書" localSheetId="55">#REF!</definedName>
    <definedName name="公示送達文書" localSheetId="56">#REF!</definedName>
    <definedName name="公示送達文書" localSheetId="57">#REF!</definedName>
    <definedName name="公示送達文書" localSheetId="58">#REF!</definedName>
    <definedName name="公示送達文書" localSheetId="59">#REF!</definedName>
    <definedName name="公示送達文書" localSheetId="60">#REF!</definedName>
    <definedName name="公示送達文書" localSheetId="61">#REF!</definedName>
    <definedName name="公示送達文書" localSheetId="62">#REF!</definedName>
    <definedName name="公示送達文書" localSheetId="63">#REF!</definedName>
    <definedName name="公示送達文書" localSheetId="64">#REF!</definedName>
    <definedName name="公示送達文書" localSheetId="65">#REF!</definedName>
    <definedName name="公示送達文書" localSheetId="66">#REF!</definedName>
    <definedName name="公示送達文書" localSheetId="67">#REF!</definedName>
    <definedName name="公示送達文書" localSheetId="68">#REF!</definedName>
    <definedName name="公示送達文書" localSheetId="69">#REF!</definedName>
    <definedName name="公示送達文書" localSheetId="70">#REF!</definedName>
    <definedName name="公示送達文書" localSheetId="71">#REF!</definedName>
    <definedName name="公示送達文書" localSheetId="72">#REF!</definedName>
    <definedName name="公示送達文書" localSheetId="73">#REF!</definedName>
    <definedName name="公示送達文書" localSheetId="74">#REF!</definedName>
    <definedName name="公示送達文書" localSheetId="75">#REF!</definedName>
    <definedName name="公示送達文書" localSheetId="76">#REF!</definedName>
    <definedName name="公示送達文書" localSheetId="77">#REF!</definedName>
    <definedName name="公示送達文書" localSheetId="78">#REF!</definedName>
    <definedName name="公示送達文書" localSheetId="79">#REF!</definedName>
    <definedName name="公示送達文書" localSheetId="80">#REF!</definedName>
    <definedName name="公示送達文書" localSheetId="81">#REF!</definedName>
    <definedName name="公示送達文書" localSheetId="82">#REF!</definedName>
    <definedName name="公示送達文書" localSheetId="83">#REF!</definedName>
    <definedName name="公示送達文書" localSheetId="84">#REF!</definedName>
    <definedName name="公示送達文書" localSheetId="85">#REF!</definedName>
    <definedName name="公示送達文書" localSheetId="86">#REF!</definedName>
    <definedName name="公示送達文書" localSheetId="87">#REF!</definedName>
    <definedName name="公示送達文書" localSheetId="88">#REF!</definedName>
    <definedName name="公示送達文書" localSheetId="89">#REF!</definedName>
    <definedName name="公示送達文書" localSheetId="90">#REF!</definedName>
    <definedName name="公示送達文書" localSheetId="91">#REF!</definedName>
    <definedName name="公示送達文書" localSheetId="92">#REF!</definedName>
    <definedName name="公示送達文書" localSheetId="93">#REF!</definedName>
    <definedName name="公示送達文書" localSheetId="94">#REF!</definedName>
    <definedName name="公示送達文書" localSheetId="95">#REF!</definedName>
    <definedName name="公示送達文書" localSheetId="96">#REF!</definedName>
    <definedName name="公示送達文書" localSheetId="97">#REF!</definedName>
    <definedName name="公示送達文書" localSheetId="98">#REF!</definedName>
    <definedName name="公示送達文書" localSheetId="99">#REF!</definedName>
    <definedName name="公示送達文書" localSheetId="100">#REF!</definedName>
    <definedName name="公示送達文書" localSheetId="101">#REF!</definedName>
    <definedName name="公示送達文書" localSheetId="102">#REF!</definedName>
    <definedName name="公示送達文書" localSheetId="103">#REF!</definedName>
    <definedName name="公示送達文書" localSheetId="104">#REF!</definedName>
    <definedName name="公示送達文書" localSheetId="105">#REF!</definedName>
    <definedName name="公示送達文書" localSheetId="106">#REF!</definedName>
    <definedName name="公示送達文書" localSheetId="107">#REF!</definedName>
    <definedName name="公示送達文書" localSheetId="108">#REF!</definedName>
    <definedName name="公示送達文書" localSheetId="109">#REF!</definedName>
    <definedName name="公示送達文書" localSheetId="110">#REF!</definedName>
    <definedName name="公示送達文書" localSheetId="111">#REF!</definedName>
    <definedName name="公示送達文書" localSheetId="112">#REF!</definedName>
    <definedName name="公示送達文書" localSheetId="113">#REF!</definedName>
    <definedName name="公示送達文書" localSheetId="114">#REF!</definedName>
    <definedName name="公示送達文書" localSheetId="115">#REF!</definedName>
    <definedName name="公示送達文書" localSheetId="116">#REF!</definedName>
    <definedName name="公示送達文書" localSheetId="117">#REF!</definedName>
    <definedName name="公示送達文書" localSheetId="118">#REF!</definedName>
    <definedName name="公示送達文書" localSheetId="119">#REF!</definedName>
    <definedName name="公示送達文書" localSheetId="120">#REF!</definedName>
    <definedName name="公示送達文書" localSheetId="121">#REF!</definedName>
    <definedName name="公示送達文書" localSheetId="122">#REF!</definedName>
    <definedName name="公示送達文書" localSheetId="123">#REF!</definedName>
    <definedName name="公示送達文書" localSheetId="124">#REF!</definedName>
    <definedName name="公示送達文書" localSheetId="125">#REF!</definedName>
    <definedName name="公示送達文書" localSheetId="126">#REF!</definedName>
    <definedName name="公示送達文書" localSheetId="127">#REF!</definedName>
    <definedName name="公示送達文書" localSheetId="128">#REF!</definedName>
    <definedName name="公示送達文書" localSheetId="129">#REF!</definedName>
    <definedName name="公示送達文書" localSheetId="130">#REF!</definedName>
    <definedName name="公示送達文書" localSheetId="131">#REF!</definedName>
    <definedName name="公示送達文書" localSheetId="132">#REF!</definedName>
    <definedName name="公示送達文書" localSheetId="133">#REF!</definedName>
    <definedName name="公示送達文書" localSheetId="134">#REF!</definedName>
    <definedName name="公示送達文書" localSheetId="135">#REF!</definedName>
    <definedName name="公示送達文書" localSheetId="136">#REF!</definedName>
    <definedName name="公示送達文書" localSheetId="137">#REF!</definedName>
    <definedName name="公示送達文書" localSheetId="138">#REF!</definedName>
    <definedName name="公示送達文書" localSheetId="139">#REF!</definedName>
    <definedName name="公示送達文書" localSheetId="140">#REF!</definedName>
    <definedName name="公示送達文書" localSheetId="141">#REF!</definedName>
    <definedName name="公示送達文書" localSheetId="142">#REF!</definedName>
    <definedName name="公示送達文書" localSheetId="143">#REF!</definedName>
    <definedName name="公示送達文書" localSheetId="144">#REF!</definedName>
    <definedName name="公示送達文書" localSheetId="145">#REF!</definedName>
    <definedName name="公示送達文書" localSheetId="146">#REF!</definedName>
    <definedName name="公示送達文書" localSheetId="147">#REF!</definedName>
    <definedName name="公示送達文書" localSheetId="148">#REF!</definedName>
    <definedName name="公示送達文書" localSheetId="149">#REF!</definedName>
    <definedName name="公示送達文書" localSheetId="150">#REF!</definedName>
    <definedName name="公示送達文書" localSheetId="151">#REF!</definedName>
    <definedName name="公示送達文書" localSheetId="152">#REF!</definedName>
    <definedName name="公示送達文書" localSheetId="153">#REF!</definedName>
    <definedName name="公示送達文書" localSheetId="154">#REF!</definedName>
    <definedName name="公示送達文書" localSheetId="155">#REF!</definedName>
    <definedName name="公示送達文書" localSheetId="156">#REF!</definedName>
    <definedName name="公示送達文書" localSheetId="157">#REF!</definedName>
    <definedName name="公示送達文書" localSheetId="158">#REF!</definedName>
    <definedName name="公示送達文書" localSheetId="159">#REF!</definedName>
    <definedName name="公示送達文書" localSheetId="160">#REF!</definedName>
    <definedName name="公示送達文書" localSheetId="161">#REF!</definedName>
    <definedName name="公示送達文書" localSheetId="162">#REF!</definedName>
    <definedName name="公示送達文書" localSheetId="163">#REF!</definedName>
    <definedName name="公示送達文書" localSheetId="164">#REF!</definedName>
    <definedName name="公示送達文書" localSheetId="165">#REF!</definedName>
    <definedName name="公示送達文書" localSheetId="166">#REF!</definedName>
    <definedName name="公示送達文書" localSheetId="167">#REF!</definedName>
    <definedName name="公示送達文書" localSheetId="168">#REF!</definedName>
    <definedName name="公示送達文書" localSheetId="169">#REF!</definedName>
    <definedName name="公示送達文書" localSheetId="170">#REF!</definedName>
    <definedName name="公示送達文書" localSheetId="171">#REF!</definedName>
    <definedName name="公示送達文書" localSheetId="172">#REF!</definedName>
    <definedName name="公示送達文書" localSheetId="173">#REF!</definedName>
    <definedName name="公示送達文書" localSheetId="174">#REF!</definedName>
    <definedName name="公示送達文書" localSheetId="175">#REF!</definedName>
    <definedName name="公示送達文書" localSheetId="176">#REF!</definedName>
    <definedName name="公示送達文書" localSheetId="177">#REF!</definedName>
    <definedName name="公示送達文書" localSheetId="178">#REF!</definedName>
    <definedName name="公示送達文書" localSheetId="179">#REF!</definedName>
    <definedName name="公示送達文書" localSheetId="180">#REF!</definedName>
    <definedName name="公示送達文書" localSheetId="181">#REF!</definedName>
    <definedName name="公示送達文書" localSheetId="182">#REF!</definedName>
    <definedName name="公示送達文書" localSheetId="183">#REF!</definedName>
    <definedName name="公示送達文書" localSheetId="184">#REF!</definedName>
    <definedName name="公示送達文書" localSheetId="185">#REF!</definedName>
    <definedName name="公示送達文書" localSheetId="186">#REF!</definedName>
    <definedName name="公示送達文書" localSheetId="187">#REF!</definedName>
    <definedName name="公示送達文書" localSheetId="188">#REF!</definedName>
    <definedName name="公示送達文書" localSheetId="189">#REF!</definedName>
    <definedName name="公示送達文書" localSheetId="190">#REF!</definedName>
    <definedName name="公示送達文書" localSheetId="191">#REF!</definedName>
    <definedName name="公示送達文書" localSheetId="192">#REF!</definedName>
    <definedName name="公示送達文書" localSheetId="193">#REF!</definedName>
    <definedName name="公示送達文書" localSheetId="194">#REF!</definedName>
    <definedName name="公示送達文書" localSheetId="195">#REF!</definedName>
    <definedName name="公示送達文書" localSheetId="196">#REF!</definedName>
    <definedName name="公示送達文書" localSheetId="197">#REF!</definedName>
    <definedName name="公示送達文書" localSheetId="198">#REF!</definedName>
    <definedName name="公示送達文書" localSheetId="199">#REF!</definedName>
    <definedName name="公示送達文書" localSheetId="200">#REF!</definedName>
    <definedName name="公示送達文書" localSheetId="201">#REF!</definedName>
    <definedName name="公示送達文書" localSheetId="202">#REF!</definedName>
    <definedName name="公示送達文書" localSheetId="203">#REF!</definedName>
    <definedName name="公示送達文書" localSheetId="204">#REF!</definedName>
    <definedName name="公示送達文書" localSheetId="205">#REF!</definedName>
    <definedName name="公示送達文書" localSheetId="206">#REF!</definedName>
    <definedName name="公示送達文書" localSheetId="207">#REF!</definedName>
    <definedName name="公示送達文書" localSheetId="208">#REF!</definedName>
    <definedName name="公示送達文書" localSheetId="209">#REF!</definedName>
    <definedName name="公示送達文書" localSheetId="210">#REF!</definedName>
    <definedName name="公示送達文書" localSheetId="211">#REF!</definedName>
    <definedName name="公示送達文書" localSheetId="212">#REF!</definedName>
    <definedName name="公示送達文書" localSheetId="213">#REF!</definedName>
    <definedName name="公示送達文書" localSheetId="214">#REF!</definedName>
    <definedName name="公示送達文書" localSheetId="215">#REF!</definedName>
    <definedName name="公示送達文書" localSheetId="216">#REF!</definedName>
    <definedName name="公示送達文書" localSheetId="217">#REF!</definedName>
    <definedName name="公示送達文書" localSheetId="218">#REF!</definedName>
    <definedName name="公示送達文書" localSheetId="1">#REF!</definedName>
    <definedName name="公示送達文書" localSheetId="3">#REF!</definedName>
    <definedName name="公示送達文書" localSheetId="2">#REF!</definedName>
    <definedName name="公示送達文書">#REF!</definedName>
    <definedName name="更新者" localSheetId="39">#REF!</definedName>
    <definedName name="更新者" localSheetId="43">#REF!</definedName>
    <definedName name="更新者" localSheetId="44">#REF!</definedName>
    <definedName name="更新者" localSheetId="159">#REF!</definedName>
    <definedName name="更新者">#REF!</definedName>
    <definedName name="更新日" localSheetId="39">#REF!</definedName>
    <definedName name="更新日" localSheetId="43">#REF!</definedName>
    <definedName name="更新日" localSheetId="44">#REF!</definedName>
    <definedName name="更新日" localSheetId="159">#REF!</definedName>
    <definedName name="更新日">#REF!</definedName>
    <definedName name="構成文字種" localSheetId="11">#REF!</definedName>
    <definedName name="構成文字種" localSheetId="15">#REF!</definedName>
    <definedName name="構成文字種" localSheetId="16">#REF!</definedName>
    <definedName name="構成文字種" localSheetId="22">#REF!</definedName>
    <definedName name="構成文字種" localSheetId="27">#REF!</definedName>
    <definedName name="構成文字種" localSheetId="39">#REF!</definedName>
    <definedName name="構成文字種" localSheetId="41">#REF!</definedName>
    <definedName name="構成文字種" localSheetId="43">#REF!</definedName>
    <definedName name="構成文字種" localSheetId="44">#REF!</definedName>
    <definedName name="構成文字種" localSheetId="49">#REF!</definedName>
    <definedName name="構成文字種" localSheetId="51">#REF!</definedName>
    <definedName name="構成文字種" localSheetId="53">#REF!</definedName>
    <definedName name="構成文字種" localSheetId="55">#REF!</definedName>
    <definedName name="構成文字種" localSheetId="57">#REF!</definedName>
    <definedName name="構成文字種" localSheetId="58">#REF!</definedName>
    <definedName name="構成文字種" localSheetId="59">#REF!</definedName>
    <definedName name="構成文字種" localSheetId="60">#REF!</definedName>
    <definedName name="構成文字種" localSheetId="61">#REF!</definedName>
    <definedName name="構成文字種" localSheetId="62">#REF!</definedName>
    <definedName name="構成文字種" localSheetId="63">#REF!</definedName>
    <definedName name="構成文字種" localSheetId="66">#REF!</definedName>
    <definedName name="構成文字種" localSheetId="70">#REF!</definedName>
    <definedName name="構成文字種" localSheetId="92">#REF!</definedName>
    <definedName name="構成文字種" localSheetId="101">#REF!</definedName>
    <definedName name="構成文字種" localSheetId="103">#REF!</definedName>
    <definedName name="構成文字種" localSheetId="107">#REF!</definedName>
    <definedName name="構成文字種" localSheetId="109">#REF!</definedName>
    <definedName name="構成文字種" localSheetId="111">#REF!</definedName>
    <definedName name="構成文字種" localSheetId="113">#REF!</definedName>
    <definedName name="構成文字種" localSheetId="115">#REF!</definedName>
    <definedName name="構成文字種" localSheetId="117">#REF!</definedName>
    <definedName name="構成文字種" localSheetId="119">#REF!</definedName>
    <definedName name="構成文字種" localSheetId="121">#REF!</definedName>
    <definedName name="構成文字種" localSheetId="123">#REF!</definedName>
    <definedName name="構成文字種" localSheetId="125">#REF!</definedName>
    <definedName name="構成文字種" localSheetId="127">#REF!</definedName>
    <definedName name="構成文字種" localSheetId="129">#REF!</definedName>
    <definedName name="構成文字種" localSheetId="131">#REF!</definedName>
    <definedName name="構成文字種" localSheetId="133">#REF!</definedName>
    <definedName name="構成文字種" localSheetId="135">#REF!</definedName>
    <definedName name="構成文字種" localSheetId="139">#REF!</definedName>
    <definedName name="構成文字種" localSheetId="141">#REF!</definedName>
    <definedName name="構成文字種" localSheetId="143">#REF!</definedName>
    <definedName name="構成文字種" localSheetId="151">#REF!</definedName>
    <definedName name="構成文字種" localSheetId="153">#REF!</definedName>
    <definedName name="構成文字種" localSheetId="155">#REF!</definedName>
    <definedName name="構成文字種" localSheetId="157">#REF!</definedName>
    <definedName name="構成文字種" localSheetId="159">#REF!</definedName>
    <definedName name="構成文字種" localSheetId="161">#REF!</definedName>
    <definedName name="構成文字種" localSheetId="163">#REF!</definedName>
    <definedName name="構成文字種" localSheetId="167">#REF!</definedName>
    <definedName name="構成文字種" localSheetId="169">#REF!</definedName>
    <definedName name="構成文字種" localSheetId="170">#REF!</definedName>
    <definedName name="構成文字種" localSheetId="172">#REF!</definedName>
    <definedName name="構成文字種" localSheetId="173">#REF!</definedName>
    <definedName name="構成文字種" localSheetId="175">#REF!</definedName>
    <definedName name="構成文字種" localSheetId="180">#REF!</definedName>
    <definedName name="構成文字種" localSheetId="181">#REF!</definedName>
    <definedName name="構成文字種" localSheetId="182">#REF!</definedName>
    <definedName name="構成文字種" localSheetId="183">#REF!</definedName>
    <definedName name="構成文字種" localSheetId="184">#REF!</definedName>
    <definedName name="構成文字種" localSheetId="185">#REF!</definedName>
    <definedName name="構成文字種" localSheetId="193">#REF!</definedName>
    <definedName name="構成文字種" localSheetId="197">#REF!</definedName>
    <definedName name="構成文字種" localSheetId="199">#REF!</definedName>
    <definedName name="構成文字種" localSheetId="203">#REF!</definedName>
    <definedName name="構成文字種" localSheetId="205">#REF!</definedName>
    <definedName name="構成文字種" localSheetId="207">#REF!</definedName>
    <definedName name="構成文字種" localSheetId="211">#REF!</definedName>
    <definedName name="構成文字種" localSheetId="215">#REF!</definedName>
    <definedName name="構成文字種" localSheetId="216">#REF!</definedName>
    <definedName name="構成文字種" localSheetId="217">#REF!</definedName>
    <definedName name="構成文字種">#REF!</definedName>
    <definedName name="催告" localSheetId="4">#REF!</definedName>
    <definedName name="催告" localSheetId="5">#REF!</definedName>
    <definedName name="催告" localSheetId="6">#REF!</definedName>
    <definedName name="催告" localSheetId="7">#REF!</definedName>
    <definedName name="催告" localSheetId="8">#REF!</definedName>
    <definedName name="催告" localSheetId="9">#REF!</definedName>
    <definedName name="催告" localSheetId="10">#REF!</definedName>
    <definedName name="催告" localSheetId="11">#REF!</definedName>
    <definedName name="催告" localSheetId="12">#REF!</definedName>
    <definedName name="催告" localSheetId="13">#REF!</definedName>
    <definedName name="催告" localSheetId="14">#REF!</definedName>
    <definedName name="催告" localSheetId="15">#REF!</definedName>
    <definedName name="催告" localSheetId="16">#REF!</definedName>
    <definedName name="催告" localSheetId="17">#REF!</definedName>
    <definedName name="催告" localSheetId="18">#REF!</definedName>
    <definedName name="催告" localSheetId="19">#REF!</definedName>
    <definedName name="催告" localSheetId="20">#REF!</definedName>
    <definedName name="催告" localSheetId="21">#REF!</definedName>
    <definedName name="催告" localSheetId="22">#REF!</definedName>
    <definedName name="催告" localSheetId="23">#REF!</definedName>
    <definedName name="催告" localSheetId="24">#REF!</definedName>
    <definedName name="催告" localSheetId="25">#REF!</definedName>
    <definedName name="催告" localSheetId="26">#REF!</definedName>
    <definedName name="催告" localSheetId="27">#REF!</definedName>
    <definedName name="催告" localSheetId="28">#REF!</definedName>
    <definedName name="催告" localSheetId="29">#REF!</definedName>
    <definedName name="催告" localSheetId="30">#REF!</definedName>
    <definedName name="催告" localSheetId="31">#REF!</definedName>
    <definedName name="催告" localSheetId="32">#REF!</definedName>
    <definedName name="催告" localSheetId="33">#REF!</definedName>
    <definedName name="催告" localSheetId="34">#REF!</definedName>
    <definedName name="催告" localSheetId="35">#REF!</definedName>
    <definedName name="催告" localSheetId="36">#REF!</definedName>
    <definedName name="催告" localSheetId="37">#REF!</definedName>
    <definedName name="催告" localSheetId="38">#REF!</definedName>
    <definedName name="催告" localSheetId="39">#REF!</definedName>
    <definedName name="催告" localSheetId="40">#REF!</definedName>
    <definedName name="催告" localSheetId="41">#REF!</definedName>
    <definedName name="催告" localSheetId="42">#REF!</definedName>
    <definedName name="催告" localSheetId="43">#REF!</definedName>
    <definedName name="催告" localSheetId="44">#REF!</definedName>
    <definedName name="催告" localSheetId="45">#REF!</definedName>
    <definedName name="催告" localSheetId="46">#REF!</definedName>
    <definedName name="催告" localSheetId="47">#REF!</definedName>
    <definedName name="催告" localSheetId="48">#REF!</definedName>
    <definedName name="催告" localSheetId="49">#REF!</definedName>
    <definedName name="催告" localSheetId="50">#REF!</definedName>
    <definedName name="催告" localSheetId="51">#REF!</definedName>
    <definedName name="催告" localSheetId="52">#REF!</definedName>
    <definedName name="催告" localSheetId="53">#REF!</definedName>
    <definedName name="催告" localSheetId="54">#REF!</definedName>
    <definedName name="催告" localSheetId="55">#REF!</definedName>
    <definedName name="催告" localSheetId="56">#REF!</definedName>
    <definedName name="催告" localSheetId="57">#REF!</definedName>
    <definedName name="催告" localSheetId="58">#REF!</definedName>
    <definedName name="催告" localSheetId="59">#REF!</definedName>
    <definedName name="催告" localSheetId="60">#REF!</definedName>
    <definedName name="催告" localSheetId="61">#REF!</definedName>
    <definedName name="催告" localSheetId="62">#REF!</definedName>
    <definedName name="催告" localSheetId="63">#REF!</definedName>
    <definedName name="催告" localSheetId="64">#REF!</definedName>
    <definedName name="催告" localSheetId="65">#REF!</definedName>
    <definedName name="催告" localSheetId="66">#REF!</definedName>
    <definedName name="催告" localSheetId="67">#REF!</definedName>
    <definedName name="催告" localSheetId="68">#REF!</definedName>
    <definedName name="催告" localSheetId="69">#REF!</definedName>
    <definedName name="催告" localSheetId="70">#REF!</definedName>
    <definedName name="催告" localSheetId="71">#REF!</definedName>
    <definedName name="催告" localSheetId="72">#REF!</definedName>
    <definedName name="催告" localSheetId="73">#REF!</definedName>
    <definedName name="催告" localSheetId="74">#REF!</definedName>
    <definedName name="催告" localSheetId="75">#REF!</definedName>
    <definedName name="催告" localSheetId="76">#REF!</definedName>
    <definedName name="催告" localSheetId="77">#REF!</definedName>
    <definedName name="催告" localSheetId="78">#REF!</definedName>
    <definedName name="催告" localSheetId="79">#REF!</definedName>
    <definedName name="催告" localSheetId="80">#REF!</definedName>
    <definedName name="催告" localSheetId="81">#REF!</definedName>
    <definedName name="催告" localSheetId="82">#REF!</definedName>
    <definedName name="催告" localSheetId="83">#REF!</definedName>
    <definedName name="催告" localSheetId="84">#REF!</definedName>
    <definedName name="催告" localSheetId="85">#REF!</definedName>
    <definedName name="催告" localSheetId="86">#REF!</definedName>
    <definedName name="催告" localSheetId="87">#REF!</definedName>
    <definedName name="催告" localSheetId="88">#REF!</definedName>
    <definedName name="催告" localSheetId="89">#REF!</definedName>
    <definedName name="催告" localSheetId="90">#REF!</definedName>
    <definedName name="催告" localSheetId="91">#REF!</definedName>
    <definedName name="催告" localSheetId="92">#REF!</definedName>
    <definedName name="催告" localSheetId="93">#REF!</definedName>
    <definedName name="催告" localSheetId="94">#REF!</definedName>
    <definedName name="催告" localSheetId="95">#REF!</definedName>
    <definedName name="催告" localSheetId="96">#REF!</definedName>
    <definedName name="催告" localSheetId="97">#REF!</definedName>
    <definedName name="催告" localSheetId="98">#REF!</definedName>
    <definedName name="催告" localSheetId="99">#REF!</definedName>
    <definedName name="催告" localSheetId="100">#REF!</definedName>
    <definedName name="催告" localSheetId="101">#REF!</definedName>
    <definedName name="催告" localSheetId="102">#REF!</definedName>
    <definedName name="催告" localSheetId="103">#REF!</definedName>
    <definedName name="催告" localSheetId="104">#REF!</definedName>
    <definedName name="催告" localSheetId="105">#REF!</definedName>
    <definedName name="催告" localSheetId="106">#REF!</definedName>
    <definedName name="催告" localSheetId="107">#REF!</definedName>
    <definedName name="催告" localSheetId="108">#REF!</definedName>
    <definedName name="催告" localSheetId="109">#REF!</definedName>
    <definedName name="催告" localSheetId="110">#REF!</definedName>
    <definedName name="催告" localSheetId="111">#REF!</definedName>
    <definedName name="催告" localSheetId="112">#REF!</definedName>
    <definedName name="催告" localSheetId="113">#REF!</definedName>
    <definedName name="催告" localSheetId="114">#REF!</definedName>
    <definedName name="催告" localSheetId="115">#REF!</definedName>
    <definedName name="催告" localSheetId="116">#REF!</definedName>
    <definedName name="催告" localSheetId="117">#REF!</definedName>
    <definedName name="催告" localSheetId="118">#REF!</definedName>
    <definedName name="催告" localSheetId="119">#REF!</definedName>
    <definedName name="催告" localSheetId="120">#REF!</definedName>
    <definedName name="催告" localSheetId="121">#REF!</definedName>
    <definedName name="催告" localSheetId="122">#REF!</definedName>
    <definedName name="催告" localSheetId="123">#REF!</definedName>
    <definedName name="催告" localSheetId="124">#REF!</definedName>
    <definedName name="催告" localSheetId="125">#REF!</definedName>
    <definedName name="催告" localSheetId="126">#REF!</definedName>
    <definedName name="催告" localSheetId="127">#REF!</definedName>
    <definedName name="催告" localSheetId="128">#REF!</definedName>
    <definedName name="催告" localSheetId="129">#REF!</definedName>
    <definedName name="催告" localSheetId="130">#REF!</definedName>
    <definedName name="催告" localSheetId="131">#REF!</definedName>
    <definedName name="催告" localSheetId="132">#REF!</definedName>
    <definedName name="催告" localSheetId="133">#REF!</definedName>
    <definedName name="催告" localSheetId="134">#REF!</definedName>
    <definedName name="催告" localSheetId="135">#REF!</definedName>
    <definedName name="催告" localSheetId="136">#REF!</definedName>
    <definedName name="催告" localSheetId="137">#REF!</definedName>
    <definedName name="催告" localSheetId="138">#REF!</definedName>
    <definedName name="催告" localSheetId="139">#REF!</definedName>
    <definedName name="催告" localSheetId="140">#REF!</definedName>
    <definedName name="催告" localSheetId="141">#REF!</definedName>
    <definedName name="催告" localSheetId="142">#REF!</definedName>
    <definedName name="催告" localSheetId="143">#REF!</definedName>
    <definedName name="催告" localSheetId="144">#REF!</definedName>
    <definedName name="催告" localSheetId="145">#REF!</definedName>
    <definedName name="催告" localSheetId="146">#REF!</definedName>
    <definedName name="催告" localSheetId="147">#REF!</definedName>
    <definedName name="催告" localSheetId="148">#REF!</definedName>
    <definedName name="催告" localSheetId="149">#REF!</definedName>
    <definedName name="催告" localSheetId="150">#REF!</definedName>
    <definedName name="催告" localSheetId="151">#REF!</definedName>
    <definedName name="催告" localSheetId="152">#REF!</definedName>
    <definedName name="催告" localSheetId="153">#REF!</definedName>
    <definedName name="催告" localSheetId="154">#REF!</definedName>
    <definedName name="催告" localSheetId="155">#REF!</definedName>
    <definedName name="催告" localSheetId="156">#REF!</definedName>
    <definedName name="催告" localSheetId="157">#REF!</definedName>
    <definedName name="催告" localSheetId="158">#REF!</definedName>
    <definedName name="催告" localSheetId="159">#REF!</definedName>
    <definedName name="催告" localSheetId="160">#REF!</definedName>
    <definedName name="催告" localSheetId="161">#REF!</definedName>
    <definedName name="催告" localSheetId="162">#REF!</definedName>
    <definedName name="催告" localSheetId="163">#REF!</definedName>
    <definedName name="催告" localSheetId="164">#REF!</definedName>
    <definedName name="催告" localSheetId="165">#REF!</definedName>
    <definedName name="催告" localSheetId="166">#REF!</definedName>
    <definedName name="催告" localSheetId="167">#REF!</definedName>
    <definedName name="催告" localSheetId="168">#REF!</definedName>
    <definedName name="催告" localSheetId="169">#REF!</definedName>
    <definedName name="催告" localSheetId="170">#REF!</definedName>
    <definedName name="催告" localSheetId="171">#REF!</definedName>
    <definedName name="催告" localSheetId="172">#REF!</definedName>
    <definedName name="催告" localSheetId="173">#REF!</definedName>
    <definedName name="催告" localSheetId="174">#REF!</definedName>
    <definedName name="催告" localSheetId="175">#REF!</definedName>
    <definedName name="催告" localSheetId="176">#REF!</definedName>
    <definedName name="催告" localSheetId="177">#REF!</definedName>
    <definedName name="催告" localSheetId="178">#REF!</definedName>
    <definedName name="催告" localSheetId="179">#REF!</definedName>
    <definedName name="催告" localSheetId="180">#REF!</definedName>
    <definedName name="催告" localSheetId="181">#REF!</definedName>
    <definedName name="催告" localSheetId="182">#REF!</definedName>
    <definedName name="催告" localSheetId="183">#REF!</definedName>
    <definedName name="催告" localSheetId="184">#REF!</definedName>
    <definedName name="催告" localSheetId="185">#REF!</definedName>
    <definedName name="催告" localSheetId="186">#REF!</definedName>
    <definedName name="催告" localSheetId="187">#REF!</definedName>
    <definedName name="催告" localSheetId="188">#REF!</definedName>
    <definedName name="催告" localSheetId="189">#REF!</definedName>
    <definedName name="催告" localSheetId="190">#REF!</definedName>
    <definedName name="催告" localSheetId="191">#REF!</definedName>
    <definedName name="催告" localSheetId="192">#REF!</definedName>
    <definedName name="催告" localSheetId="193">#REF!</definedName>
    <definedName name="催告" localSheetId="194">#REF!</definedName>
    <definedName name="催告" localSheetId="195">#REF!</definedName>
    <definedName name="催告" localSheetId="196">#REF!</definedName>
    <definedName name="催告" localSheetId="197">#REF!</definedName>
    <definedName name="催告" localSheetId="198">#REF!</definedName>
    <definedName name="催告" localSheetId="199">#REF!</definedName>
    <definedName name="催告" localSheetId="200">#REF!</definedName>
    <definedName name="催告" localSheetId="201">#REF!</definedName>
    <definedName name="催告" localSheetId="202">#REF!</definedName>
    <definedName name="催告" localSheetId="203">#REF!</definedName>
    <definedName name="催告" localSheetId="204">#REF!</definedName>
    <definedName name="催告" localSheetId="205">#REF!</definedName>
    <definedName name="催告" localSheetId="206">#REF!</definedName>
    <definedName name="催告" localSheetId="207">#REF!</definedName>
    <definedName name="催告" localSheetId="208">#REF!</definedName>
    <definedName name="催告" localSheetId="209">#REF!</definedName>
    <definedName name="催告" localSheetId="210">#REF!</definedName>
    <definedName name="催告" localSheetId="211">#REF!</definedName>
    <definedName name="催告" localSheetId="212">#REF!</definedName>
    <definedName name="催告" localSheetId="213">#REF!</definedName>
    <definedName name="催告" localSheetId="214">#REF!</definedName>
    <definedName name="催告" localSheetId="215">#REF!</definedName>
    <definedName name="催告" localSheetId="216">#REF!</definedName>
    <definedName name="催告" localSheetId="217">#REF!</definedName>
    <definedName name="催告" localSheetId="218">#REF!</definedName>
    <definedName name="催告" localSheetId="1">#REF!</definedName>
    <definedName name="催告" localSheetId="3">#REF!</definedName>
    <definedName name="催告" localSheetId="2">#REF!</definedName>
    <definedName name="催告">#REF!</definedName>
    <definedName name="災害地点決定" localSheetId="11">#REF!</definedName>
    <definedName name="災害地点決定" localSheetId="15">#REF!</definedName>
    <definedName name="災害地点決定" localSheetId="16">#REF!</definedName>
    <definedName name="災害地点決定" localSheetId="27">#REF!</definedName>
    <definedName name="災害地点決定" localSheetId="49">#REF!</definedName>
    <definedName name="災害地点決定" localSheetId="66">#REF!</definedName>
    <definedName name="災害地点決定" localSheetId="109">#REF!</definedName>
    <definedName name="災害地点決定" localSheetId="111">#REF!</definedName>
    <definedName name="災害地点決定" localSheetId="169">#REF!</definedName>
    <definedName name="災害地点決定" localSheetId="170">#REF!</definedName>
    <definedName name="災害地点決定" localSheetId="172">#REF!</definedName>
    <definedName name="災害地点決定" localSheetId="173">#REF!</definedName>
    <definedName name="災害地点決定" localSheetId="175">#REF!</definedName>
    <definedName name="災害地点決定" localSheetId="185">#REF!</definedName>
    <definedName name="災害地点決定" localSheetId="1">#REF!</definedName>
    <definedName name="災害地点決定" localSheetId="2">#REF!</definedName>
    <definedName name="災害地点決定">#REF!</definedName>
    <definedName name="作業帳票" localSheetId="4">#REF!</definedName>
    <definedName name="作業帳票" localSheetId="5">#REF!</definedName>
    <definedName name="作業帳票" localSheetId="6">#REF!</definedName>
    <definedName name="作業帳票" localSheetId="7">#REF!</definedName>
    <definedName name="作業帳票" localSheetId="8">#REF!</definedName>
    <definedName name="作業帳票" localSheetId="9">#REF!</definedName>
    <definedName name="作業帳票" localSheetId="10">#REF!</definedName>
    <definedName name="作業帳票" localSheetId="11">#REF!</definedName>
    <definedName name="作業帳票" localSheetId="12">#REF!</definedName>
    <definedName name="作業帳票" localSheetId="13">#REF!</definedName>
    <definedName name="作業帳票" localSheetId="14">#REF!</definedName>
    <definedName name="作業帳票" localSheetId="15">#REF!</definedName>
    <definedName name="作業帳票" localSheetId="16">#REF!</definedName>
    <definedName name="作業帳票" localSheetId="17">#REF!</definedName>
    <definedName name="作業帳票" localSheetId="18">#REF!</definedName>
    <definedName name="作業帳票" localSheetId="19">#REF!</definedName>
    <definedName name="作業帳票" localSheetId="20">#REF!</definedName>
    <definedName name="作業帳票" localSheetId="21">#REF!</definedName>
    <definedName name="作業帳票" localSheetId="22">#REF!</definedName>
    <definedName name="作業帳票" localSheetId="23">#REF!</definedName>
    <definedName name="作業帳票" localSheetId="24">#REF!</definedName>
    <definedName name="作業帳票" localSheetId="25">#REF!</definedName>
    <definedName name="作業帳票" localSheetId="26">#REF!</definedName>
    <definedName name="作業帳票" localSheetId="27">#REF!</definedName>
    <definedName name="作業帳票" localSheetId="28">#REF!</definedName>
    <definedName name="作業帳票" localSheetId="29">#REF!</definedName>
    <definedName name="作業帳票" localSheetId="30">#REF!</definedName>
    <definedName name="作業帳票" localSheetId="31">#REF!</definedName>
    <definedName name="作業帳票" localSheetId="32">#REF!</definedName>
    <definedName name="作業帳票" localSheetId="33">#REF!</definedName>
    <definedName name="作業帳票" localSheetId="34">#REF!</definedName>
    <definedName name="作業帳票" localSheetId="35">#REF!</definedName>
    <definedName name="作業帳票" localSheetId="36">#REF!</definedName>
    <definedName name="作業帳票" localSheetId="37">#REF!</definedName>
    <definedName name="作業帳票" localSheetId="38">#REF!</definedName>
    <definedName name="作業帳票" localSheetId="39">#REF!</definedName>
    <definedName name="作業帳票" localSheetId="40">#REF!</definedName>
    <definedName name="作業帳票" localSheetId="41">#REF!</definedName>
    <definedName name="作業帳票" localSheetId="42">#REF!</definedName>
    <definedName name="作業帳票" localSheetId="43">#REF!</definedName>
    <definedName name="作業帳票" localSheetId="44">#REF!</definedName>
    <definedName name="作業帳票" localSheetId="45">#REF!</definedName>
    <definedName name="作業帳票" localSheetId="46">#REF!</definedName>
    <definedName name="作業帳票" localSheetId="47">#REF!</definedName>
    <definedName name="作業帳票" localSheetId="48">#REF!</definedName>
    <definedName name="作業帳票" localSheetId="49">#REF!</definedName>
    <definedName name="作業帳票" localSheetId="50">#REF!</definedName>
    <definedName name="作業帳票" localSheetId="51">#REF!</definedName>
    <definedName name="作業帳票" localSheetId="52">#REF!</definedName>
    <definedName name="作業帳票" localSheetId="53">#REF!</definedName>
    <definedName name="作業帳票" localSheetId="54">#REF!</definedName>
    <definedName name="作業帳票" localSheetId="55">#REF!</definedName>
    <definedName name="作業帳票" localSheetId="56">#REF!</definedName>
    <definedName name="作業帳票" localSheetId="57">#REF!</definedName>
    <definedName name="作業帳票" localSheetId="58">#REF!</definedName>
    <definedName name="作業帳票" localSheetId="59">#REF!</definedName>
    <definedName name="作業帳票" localSheetId="60">#REF!</definedName>
    <definedName name="作業帳票" localSheetId="61">#REF!</definedName>
    <definedName name="作業帳票" localSheetId="62">#REF!</definedName>
    <definedName name="作業帳票" localSheetId="63">#REF!</definedName>
    <definedName name="作業帳票" localSheetId="64">#REF!</definedName>
    <definedName name="作業帳票" localSheetId="65">#REF!</definedName>
    <definedName name="作業帳票" localSheetId="66">#REF!</definedName>
    <definedName name="作業帳票" localSheetId="67">#REF!</definedName>
    <definedName name="作業帳票" localSheetId="68">#REF!</definedName>
    <definedName name="作業帳票" localSheetId="69">#REF!</definedName>
    <definedName name="作業帳票" localSheetId="70">#REF!</definedName>
    <definedName name="作業帳票" localSheetId="71">#REF!</definedName>
    <definedName name="作業帳票" localSheetId="72">#REF!</definedName>
    <definedName name="作業帳票" localSheetId="73">#REF!</definedName>
    <definedName name="作業帳票" localSheetId="74">#REF!</definedName>
    <definedName name="作業帳票" localSheetId="75">#REF!</definedName>
    <definedName name="作業帳票" localSheetId="76">#REF!</definedName>
    <definedName name="作業帳票" localSheetId="77">#REF!</definedName>
    <definedName name="作業帳票" localSheetId="78">#REF!</definedName>
    <definedName name="作業帳票" localSheetId="79">#REF!</definedName>
    <definedName name="作業帳票" localSheetId="80">#REF!</definedName>
    <definedName name="作業帳票" localSheetId="81">#REF!</definedName>
    <definedName name="作業帳票" localSheetId="82">#REF!</definedName>
    <definedName name="作業帳票" localSheetId="83">#REF!</definedName>
    <definedName name="作業帳票" localSheetId="84">#REF!</definedName>
    <definedName name="作業帳票" localSheetId="85">#REF!</definedName>
    <definedName name="作業帳票" localSheetId="86">#REF!</definedName>
    <definedName name="作業帳票" localSheetId="87">#REF!</definedName>
    <definedName name="作業帳票" localSheetId="88">#REF!</definedName>
    <definedName name="作業帳票" localSheetId="89">#REF!</definedName>
    <definedName name="作業帳票" localSheetId="90">#REF!</definedName>
    <definedName name="作業帳票" localSheetId="91">#REF!</definedName>
    <definedName name="作業帳票" localSheetId="92">#REF!</definedName>
    <definedName name="作業帳票" localSheetId="93">#REF!</definedName>
    <definedName name="作業帳票" localSheetId="94">#REF!</definedName>
    <definedName name="作業帳票" localSheetId="95">#REF!</definedName>
    <definedName name="作業帳票" localSheetId="96">#REF!</definedName>
    <definedName name="作業帳票" localSheetId="97">#REF!</definedName>
    <definedName name="作業帳票" localSheetId="98">#REF!</definedName>
    <definedName name="作業帳票" localSheetId="99">#REF!</definedName>
    <definedName name="作業帳票" localSheetId="100">#REF!</definedName>
    <definedName name="作業帳票" localSheetId="101">#REF!</definedName>
    <definedName name="作業帳票" localSheetId="102">#REF!</definedName>
    <definedName name="作業帳票" localSheetId="103">#REF!</definedName>
    <definedName name="作業帳票" localSheetId="104">#REF!</definedName>
    <definedName name="作業帳票" localSheetId="105">#REF!</definedName>
    <definedName name="作業帳票" localSheetId="106">#REF!</definedName>
    <definedName name="作業帳票" localSheetId="107">#REF!</definedName>
    <definedName name="作業帳票" localSheetId="108">#REF!</definedName>
    <definedName name="作業帳票" localSheetId="109">#REF!</definedName>
    <definedName name="作業帳票" localSheetId="110">#REF!</definedName>
    <definedName name="作業帳票" localSheetId="111">#REF!</definedName>
    <definedName name="作業帳票" localSheetId="112">#REF!</definedName>
    <definedName name="作業帳票" localSheetId="113">#REF!</definedName>
    <definedName name="作業帳票" localSheetId="114">#REF!</definedName>
    <definedName name="作業帳票" localSheetId="115">#REF!</definedName>
    <definedName name="作業帳票" localSheetId="116">#REF!</definedName>
    <definedName name="作業帳票" localSheetId="117">#REF!</definedName>
    <definedName name="作業帳票" localSheetId="118">#REF!</definedName>
    <definedName name="作業帳票" localSheetId="119">#REF!</definedName>
    <definedName name="作業帳票" localSheetId="120">#REF!</definedName>
    <definedName name="作業帳票" localSheetId="121">#REF!</definedName>
    <definedName name="作業帳票" localSheetId="122">#REF!</definedName>
    <definedName name="作業帳票" localSheetId="123">#REF!</definedName>
    <definedName name="作業帳票" localSheetId="124">#REF!</definedName>
    <definedName name="作業帳票" localSheetId="125">#REF!</definedName>
    <definedName name="作業帳票" localSheetId="126">#REF!</definedName>
    <definedName name="作業帳票" localSheetId="127">#REF!</definedName>
    <definedName name="作業帳票" localSheetId="128">#REF!</definedName>
    <definedName name="作業帳票" localSheetId="129">#REF!</definedName>
    <definedName name="作業帳票" localSheetId="130">#REF!</definedName>
    <definedName name="作業帳票" localSheetId="131">#REF!</definedName>
    <definedName name="作業帳票" localSheetId="132">#REF!</definedName>
    <definedName name="作業帳票" localSheetId="133">#REF!</definedName>
    <definedName name="作業帳票" localSheetId="134">#REF!</definedName>
    <definedName name="作業帳票" localSheetId="135">#REF!</definedName>
    <definedName name="作業帳票" localSheetId="136">#REF!</definedName>
    <definedName name="作業帳票" localSheetId="137">#REF!</definedName>
    <definedName name="作業帳票" localSheetId="138">#REF!</definedName>
    <definedName name="作業帳票" localSheetId="139">#REF!</definedName>
    <definedName name="作業帳票" localSheetId="140">#REF!</definedName>
    <definedName name="作業帳票" localSheetId="141">#REF!</definedName>
    <definedName name="作業帳票" localSheetId="142">#REF!</definedName>
    <definedName name="作業帳票" localSheetId="143">#REF!</definedName>
    <definedName name="作業帳票" localSheetId="144">#REF!</definedName>
    <definedName name="作業帳票" localSheetId="145">#REF!</definedName>
    <definedName name="作業帳票" localSheetId="146">#REF!</definedName>
    <definedName name="作業帳票" localSheetId="147">#REF!</definedName>
    <definedName name="作業帳票" localSheetId="148">#REF!</definedName>
    <definedName name="作業帳票" localSheetId="149">#REF!</definedName>
    <definedName name="作業帳票" localSheetId="150">#REF!</definedName>
    <definedName name="作業帳票" localSheetId="151">#REF!</definedName>
    <definedName name="作業帳票" localSheetId="152">#REF!</definedName>
    <definedName name="作業帳票" localSheetId="153">#REF!</definedName>
    <definedName name="作業帳票" localSheetId="154">#REF!</definedName>
    <definedName name="作業帳票" localSheetId="155">#REF!</definedName>
    <definedName name="作業帳票" localSheetId="156">#REF!</definedName>
    <definedName name="作業帳票" localSheetId="157">#REF!</definedName>
    <definedName name="作業帳票" localSheetId="158">#REF!</definedName>
    <definedName name="作業帳票" localSheetId="159">#REF!</definedName>
    <definedName name="作業帳票" localSheetId="160">#REF!</definedName>
    <definedName name="作業帳票" localSheetId="161">#REF!</definedName>
    <definedName name="作業帳票" localSheetId="162">#REF!</definedName>
    <definedName name="作業帳票" localSheetId="163">#REF!</definedName>
    <definedName name="作業帳票" localSheetId="164">#REF!</definedName>
    <definedName name="作業帳票" localSheetId="165">#REF!</definedName>
    <definedName name="作業帳票" localSheetId="166">#REF!</definedName>
    <definedName name="作業帳票" localSheetId="167">#REF!</definedName>
    <definedName name="作業帳票" localSheetId="168">#REF!</definedName>
    <definedName name="作業帳票" localSheetId="169">#REF!</definedName>
    <definedName name="作業帳票" localSheetId="170">#REF!</definedName>
    <definedName name="作業帳票" localSheetId="171">#REF!</definedName>
    <definedName name="作業帳票" localSheetId="172">#REF!</definedName>
    <definedName name="作業帳票" localSheetId="173">#REF!</definedName>
    <definedName name="作業帳票" localSheetId="174">#REF!</definedName>
    <definedName name="作業帳票" localSheetId="175">#REF!</definedName>
    <definedName name="作業帳票" localSheetId="176">#REF!</definedName>
    <definedName name="作業帳票" localSheetId="177">#REF!</definedName>
    <definedName name="作業帳票" localSheetId="178">#REF!</definedName>
    <definedName name="作業帳票" localSheetId="179">#REF!</definedName>
    <definedName name="作業帳票" localSheetId="180">#REF!</definedName>
    <definedName name="作業帳票" localSheetId="181">#REF!</definedName>
    <definedName name="作業帳票" localSheetId="182">#REF!</definedName>
    <definedName name="作業帳票" localSheetId="183">#REF!</definedName>
    <definedName name="作業帳票" localSheetId="184">#REF!</definedName>
    <definedName name="作業帳票" localSheetId="185">#REF!</definedName>
    <definedName name="作業帳票" localSheetId="186">#REF!</definedName>
    <definedName name="作業帳票" localSheetId="187">#REF!</definedName>
    <definedName name="作業帳票" localSheetId="188">#REF!</definedName>
    <definedName name="作業帳票" localSheetId="189">#REF!</definedName>
    <definedName name="作業帳票" localSheetId="190">#REF!</definedName>
    <definedName name="作業帳票" localSheetId="191">#REF!</definedName>
    <definedName name="作業帳票" localSheetId="192">#REF!</definedName>
    <definedName name="作業帳票" localSheetId="193">#REF!</definedName>
    <definedName name="作業帳票" localSheetId="194">#REF!</definedName>
    <definedName name="作業帳票" localSheetId="195">#REF!</definedName>
    <definedName name="作業帳票" localSheetId="196">#REF!</definedName>
    <definedName name="作業帳票" localSheetId="197">#REF!</definedName>
    <definedName name="作業帳票" localSheetId="198">#REF!</definedName>
    <definedName name="作業帳票" localSheetId="199">#REF!</definedName>
    <definedName name="作業帳票" localSheetId="200">#REF!</definedName>
    <definedName name="作業帳票" localSheetId="201">#REF!</definedName>
    <definedName name="作業帳票" localSheetId="202">#REF!</definedName>
    <definedName name="作業帳票" localSheetId="203">#REF!</definedName>
    <definedName name="作業帳票" localSheetId="204">#REF!</definedName>
    <definedName name="作業帳票" localSheetId="205">#REF!</definedName>
    <definedName name="作業帳票" localSheetId="206">#REF!</definedName>
    <definedName name="作業帳票" localSheetId="207">#REF!</definedName>
    <definedName name="作業帳票" localSheetId="208">#REF!</definedName>
    <definedName name="作業帳票" localSheetId="209">#REF!</definedName>
    <definedName name="作業帳票" localSheetId="210">#REF!</definedName>
    <definedName name="作業帳票" localSheetId="211">#REF!</definedName>
    <definedName name="作業帳票" localSheetId="212">#REF!</definedName>
    <definedName name="作業帳票" localSheetId="213">#REF!</definedName>
    <definedName name="作業帳票" localSheetId="214">#REF!</definedName>
    <definedName name="作業帳票" localSheetId="215">#REF!</definedName>
    <definedName name="作業帳票" localSheetId="216">#REF!</definedName>
    <definedName name="作業帳票" localSheetId="217">#REF!</definedName>
    <definedName name="作業帳票" localSheetId="218">#REF!</definedName>
    <definedName name="作業帳票" localSheetId="1">#REF!</definedName>
    <definedName name="作業帳票" localSheetId="3">#REF!</definedName>
    <definedName name="作業帳票" localSheetId="2">#REF!</definedName>
    <definedName name="作業帳票">#REF!</definedName>
    <definedName name="作成者" localSheetId="39">#REF!</definedName>
    <definedName name="作成者" localSheetId="43">#REF!</definedName>
    <definedName name="作成者" localSheetId="44">#REF!</definedName>
    <definedName name="作成者" localSheetId="159">#REF!</definedName>
    <definedName name="作成者">#REF!</definedName>
    <definedName name="作成日" localSheetId="39">#REF!</definedName>
    <definedName name="作成日" localSheetId="43">#REF!</definedName>
    <definedName name="作成日" localSheetId="44">#REF!</definedName>
    <definedName name="作成日" localSheetId="159">#REF!</definedName>
    <definedName name="作成日">#REF!</definedName>
    <definedName name="使用データ項目一覧" localSheetId="11">#REF!</definedName>
    <definedName name="使用データ項目一覧" localSheetId="15">#REF!</definedName>
    <definedName name="使用データ項目一覧" localSheetId="16">#REF!</definedName>
    <definedName name="使用データ項目一覧" localSheetId="22">#REF!</definedName>
    <definedName name="使用データ項目一覧" localSheetId="27">#REF!</definedName>
    <definedName name="使用データ項目一覧" localSheetId="39">#REF!</definedName>
    <definedName name="使用データ項目一覧" localSheetId="41">#REF!</definedName>
    <definedName name="使用データ項目一覧" localSheetId="43">#REF!</definedName>
    <definedName name="使用データ項目一覧" localSheetId="44">#REF!</definedName>
    <definedName name="使用データ項目一覧" localSheetId="49">#REF!</definedName>
    <definedName name="使用データ項目一覧" localSheetId="51">#REF!</definedName>
    <definedName name="使用データ項目一覧" localSheetId="53">#REF!</definedName>
    <definedName name="使用データ項目一覧" localSheetId="55">#REF!</definedName>
    <definedName name="使用データ項目一覧" localSheetId="57">#REF!</definedName>
    <definedName name="使用データ項目一覧" localSheetId="58">#REF!</definedName>
    <definedName name="使用データ項目一覧" localSheetId="59">#REF!</definedName>
    <definedName name="使用データ項目一覧" localSheetId="60">#REF!</definedName>
    <definedName name="使用データ項目一覧" localSheetId="61">#REF!</definedName>
    <definedName name="使用データ項目一覧" localSheetId="62">#REF!</definedName>
    <definedName name="使用データ項目一覧" localSheetId="63">#REF!</definedName>
    <definedName name="使用データ項目一覧" localSheetId="66">#REF!</definedName>
    <definedName name="使用データ項目一覧" localSheetId="70">#REF!</definedName>
    <definedName name="使用データ項目一覧" localSheetId="92">#REF!</definedName>
    <definedName name="使用データ項目一覧" localSheetId="101">#REF!</definedName>
    <definedName name="使用データ項目一覧" localSheetId="103">#REF!</definedName>
    <definedName name="使用データ項目一覧" localSheetId="107">#REF!</definedName>
    <definedName name="使用データ項目一覧" localSheetId="109">#REF!</definedName>
    <definedName name="使用データ項目一覧" localSheetId="111">#REF!</definedName>
    <definedName name="使用データ項目一覧" localSheetId="113">#REF!</definedName>
    <definedName name="使用データ項目一覧" localSheetId="115">#REF!</definedName>
    <definedName name="使用データ項目一覧" localSheetId="117">#REF!</definedName>
    <definedName name="使用データ項目一覧" localSheetId="119">#REF!</definedName>
    <definedName name="使用データ項目一覧" localSheetId="121">#REF!</definedName>
    <definedName name="使用データ項目一覧" localSheetId="123">#REF!</definedName>
    <definedName name="使用データ項目一覧" localSheetId="125">#REF!</definedName>
    <definedName name="使用データ項目一覧" localSheetId="127">#REF!</definedName>
    <definedName name="使用データ項目一覧" localSheetId="129">#REF!</definedName>
    <definedName name="使用データ項目一覧" localSheetId="131">#REF!</definedName>
    <definedName name="使用データ項目一覧" localSheetId="133">#REF!</definedName>
    <definedName name="使用データ項目一覧" localSheetId="135">#REF!</definedName>
    <definedName name="使用データ項目一覧" localSheetId="139">#REF!</definedName>
    <definedName name="使用データ項目一覧" localSheetId="141">#REF!</definedName>
    <definedName name="使用データ項目一覧" localSheetId="143">#REF!</definedName>
    <definedName name="使用データ項目一覧" localSheetId="151">#REF!</definedName>
    <definedName name="使用データ項目一覧" localSheetId="153">#REF!</definedName>
    <definedName name="使用データ項目一覧" localSheetId="155">#REF!</definedName>
    <definedName name="使用データ項目一覧" localSheetId="157">#REF!</definedName>
    <definedName name="使用データ項目一覧" localSheetId="159">#REF!</definedName>
    <definedName name="使用データ項目一覧" localSheetId="161">#REF!</definedName>
    <definedName name="使用データ項目一覧" localSheetId="163">#REF!</definedName>
    <definedName name="使用データ項目一覧" localSheetId="167">#REF!</definedName>
    <definedName name="使用データ項目一覧" localSheetId="169">#REF!</definedName>
    <definedName name="使用データ項目一覧" localSheetId="170">#REF!</definedName>
    <definedName name="使用データ項目一覧" localSheetId="172">#REF!</definedName>
    <definedName name="使用データ項目一覧" localSheetId="173">#REF!</definedName>
    <definedName name="使用データ項目一覧" localSheetId="175">#REF!</definedName>
    <definedName name="使用データ項目一覧" localSheetId="180">#REF!</definedName>
    <definedName name="使用データ項目一覧" localSheetId="181">#REF!</definedName>
    <definedName name="使用データ項目一覧" localSheetId="182">#REF!</definedName>
    <definedName name="使用データ項目一覧" localSheetId="183">#REF!</definedName>
    <definedName name="使用データ項目一覧" localSheetId="184">#REF!</definedName>
    <definedName name="使用データ項目一覧" localSheetId="185">#REF!</definedName>
    <definedName name="使用データ項目一覧" localSheetId="193">#REF!</definedName>
    <definedName name="使用データ項目一覧" localSheetId="197">#REF!</definedName>
    <definedName name="使用データ項目一覧" localSheetId="199">#REF!</definedName>
    <definedName name="使用データ項目一覧" localSheetId="203">#REF!</definedName>
    <definedName name="使用データ項目一覧" localSheetId="205">#REF!</definedName>
    <definedName name="使用データ項目一覧" localSheetId="207">#REF!</definedName>
    <definedName name="使用データ項目一覧" localSheetId="211">#REF!</definedName>
    <definedName name="使用データ項目一覧" localSheetId="215">#REF!</definedName>
    <definedName name="使用データ項目一覧" localSheetId="216">#REF!</definedName>
    <definedName name="使用データ項目一覧" localSheetId="217">#REF!</definedName>
    <definedName name="使用データ項目一覧">#REF!</definedName>
    <definedName name="事務手続一覧" localSheetId="11">#REF!</definedName>
    <definedName name="事務手続一覧" localSheetId="15">#REF!</definedName>
    <definedName name="事務手続一覧" localSheetId="16">#REF!</definedName>
    <definedName name="事務手続一覧" localSheetId="22">#REF!</definedName>
    <definedName name="事務手続一覧" localSheetId="27">#REF!</definedName>
    <definedName name="事務手続一覧" localSheetId="39">#REF!</definedName>
    <definedName name="事務手続一覧" localSheetId="41">#REF!</definedName>
    <definedName name="事務手続一覧" localSheetId="43">#REF!</definedName>
    <definedName name="事務手続一覧" localSheetId="49">#REF!</definedName>
    <definedName name="事務手続一覧" localSheetId="51">#REF!</definedName>
    <definedName name="事務手続一覧" localSheetId="53">#REF!</definedName>
    <definedName name="事務手続一覧" localSheetId="55">#REF!</definedName>
    <definedName name="事務手続一覧" localSheetId="57">#REF!</definedName>
    <definedName name="事務手続一覧" localSheetId="58">#REF!</definedName>
    <definedName name="事務手続一覧" localSheetId="59">#REF!</definedName>
    <definedName name="事務手続一覧" localSheetId="61">#REF!</definedName>
    <definedName name="事務手続一覧" localSheetId="62">#REF!</definedName>
    <definedName name="事務手続一覧" localSheetId="66">#REF!</definedName>
    <definedName name="事務手続一覧" localSheetId="70">#REF!</definedName>
    <definedName name="事務手続一覧" localSheetId="92">#REF!</definedName>
    <definedName name="事務手続一覧" localSheetId="101">#REF!</definedName>
    <definedName name="事務手続一覧" localSheetId="103">#REF!</definedName>
    <definedName name="事務手続一覧" localSheetId="107">#REF!</definedName>
    <definedName name="事務手続一覧" localSheetId="109">#REF!</definedName>
    <definedName name="事務手続一覧" localSheetId="111">#REF!</definedName>
    <definedName name="事務手続一覧" localSheetId="113">#REF!</definedName>
    <definedName name="事務手続一覧" localSheetId="115">#REF!</definedName>
    <definedName name="事務手続一覧" localSheetId="117">#REF!</definedName>
    <definedName name="事務手続一覧" localSheetId="119">#REF!</definedName>
    <definedName name="事務手続一覧" localSheetId="121">#REF!</definedName>
    <definedName name="事務手続一覧" localSheetId="123">#REF!</definedName>
    <definedName name="事務手続一覧" localSheetId="125">#REF!</definedName>
    <definedName name="事務手続一覧" localSheetId="127">#REF!</definedName>
    <definedName name="事務手続一覧" localSheetId="129">#REF!</definedName>
    <definedName name="事務手続一覧" localSheetId="131">#REF!</definedName>
    <definedName name="事務手続一覧" localSheetId="133">#REF!</definedName>
    <definedName name="事務手続一覧" localSheetId="135">#REF!</definedName>
    <definedName name="事務手続一覧" localSheetId="139">#REF!</definedName>
    <definedName name="事務手続一覧" localSheetId="141">#REF!</definedName>
    <definedName name="事務手続一覧" localSheetId="143">#REF!</definedName>
    <definedName name="事務手続一覧" localSheetId="151">#REF!</definedName>
    <definedName name="事務手続一覧" localSheetId="153">#REF!</definedName>
    <definedName name="事務手続一覧" localSheetId="155">#REF!</definedName>
    <definedName name="事務手続一覧" localSheetId="157">#REF!</definedName>
    <definedName name="事務手続一覧" localSheetId="159">#REF!</definedName>
    <definedName name="事務手続一覧" localSheetId="161">#REF!</definedName>
    <definedName name="事務手続一覧" localSheetId="163">#REF!</definedName>
    <definedName name="事務手続一覧" localSheetId="167">#REF!</definedName>
    <definedName name="事務手続一覧" localSheetId="169">#REF!</definedName>
    <definedName name="事務手続一覧" localSheetId="170">#REF!</definedName>
    <definedName name="事務手続一覧" localSheetId="172">#REF!</definedName>
    <definedName name="事務手続一覧" localSheetId="173">#REF!</definedName>
    <definedName name="事務手続一覧" localSheetId="175">#REF!</definedName>
    <definedName name="事務手続一覧" localSheetId="180">#REF!</definedName>
    <definedName name="事務手続一覧" localSheetId="181">#REF!</definedName>
    <definedName name="事務手続一覧" localSheetId="182">#REF!</definedName>
    <definedName name="事務手続一覧" localSheetId="183">#REF!</definedName>
    <definedName name="事務手続一覧" localSheetId="184">#REF!</definedName>
    <definedName name="事務手続一覧" localSheetId="185">#REF!</definedName>
    <definedName name="事務手続一覧" localSheetId="193">#REF!</definedName>
    <definedName name="事務手続一覧" localSheetId="197">#REF!</definedName>
    <definedName name="事務手続一覧" localSheetId="199">#REF!</definedName>
    <definedName name="事務手続一覧" localSheetId="203">#REF!</definedName>
    <definedName name="事務手続一覧" localSheetId="205">#REF!</definedName>
    <definedName name="事務手続一覧" localSheetId="207">#REF!</definedName>
    <definedName name="事務手続一覧" localSheetId="211">#REF!</definedName>
    <definedName name="事務手続一覧" localSheetId="217">#REF!</definedName>
    <definedName name="事務手続一覧">#REF!</definedName>
    <definedName name="事務手続管理番号リスト" localSheetId="11">#REF!</definedName>
    <definedName name="事務手続管理番号リスト" localSheetId="15">#REF!</definedName>
    <definedName name="事務手続管理番号リスト" localSheetId="16">#REF!</definedName>
    <definedName name="事務手続管理番号リスト" localSheetId="22">#REF!</definedName>
    <definedName name="事務手続管理番号リスト" localSheetId="27">#REF!</definedName>
    <definedName name="事務手続管理番号リスト" localSheetId="39">#REF!</definedName>
    <definedName name="事務手続管理番号リスト" localSheetId="41">#REF!</definedName>
    <definedName name="事務手続管理番号リスト" localSheetId="43">#REF!</definedName>
    <definedName name="事務手続管理番号リスト" localSheetId="49">#REF!</definedName>
    <definedName name="事務手続管理番号リスト" localSheetId="51">#REF!</definedName>
    <definedName name="事務手続管理番号リスト" localSheetId="53">#REF!</definedName>
    <definedName name="事務手続管理番号リスト" localSheetId="55">#REF!</definedName>
    <definedName name="事務手続管理番号リスト" localSheetId="57">#REF!</definedName>
    <definedName name="事務手続管理番号リスト" localSheetId="58">#REF!</definedName>
    <definedName name="事務手続管理番号リスト" localSheetId="59">#REF!</definedName>
    <definedName name="事務手続管理番号リスト" localSheetId="61">#REF!</definedName>
    <definedName name="事務手続管理番号リスト" localSheetId="62">#REF!</definedName>
    <definedName name="事務手続管理番号リスト" localSheetId="66">#REF!</definedName>
    <definedName name="事務手続管理番号リスト" localSheetId="70">#REF!</definedName>
    <definedName name="事務手続管理番号リスト" localSheetId="92">#REF!</definedName>
    <definedName name="事務手続管理番号リスト" localSheetId="101">#REF!</definedName>
    <definedName name="事務手続管理番号リスト" localSheetId="103">#REF!</definedName>
    <definedName name="事務手続管理番号リスト" localSheetId="107">#REF!</definedName>
    <definedName name="事務手続管理番号リスト" localSheetId="109">#REF!</definedName>
    <definedName name="事務手続管理番号リスト" localSheetId="111">#REF!</definedName>
    <definedName name="事務手続管理番号リスト" localSheetId="113">#REF!</definedName>
    <definedName name="事務手続管理番号リスト" localSheetId="115">#REF!</definedName>
    <definedName name="事務手続管理番号リスト" localSheetId="117">#REF!</definedName>
    <definedName name="事務手続管理番号リスト" localSheetId="119">#REF!</definedName>
    <definedName name="事務手続管理番号リスト" localSheetId="121">#REF!</definedName>
    <definedName name="事務手続管理番号リスト" localSheetId="123">#REF!</definedName>
    <definedName name="事務手続管理番号リスト" localSheetId="125">#REF!</definedName>
    <definedName name="事務手続管理番号リスト" localSheetId="127">#REF!</definedName>
    <definedName name="事務手続管理番号リスト" localSheetId="129">#REF!</definedName>
    <definedName name="事務手続管理番号リスト" localSheetId="131">#REF!</definedName>
    <definedName name="事務手続管理番号リスト" localSheetId="133">#REF!</definedName>
    <definedName name="事務手続管理番号リスト" localSheetId="135">#REF!</definedName>
    <definedName name="事務手続管理番号リスト" localSheetId="139">#REF!</definedName>
    <definedName name="事務手続管理番号リスト" localSheetId="141">#REF!</definedName>
    <definedName name="事務手続管理番号リスト" localSheetId="143">#REF!</definedName>
    <definedName name="事務手続管理番号リスト" localSheetId="151">#REF!</definedName>
    <definedName name="事務手続管理番号リスト" localSheetId="153">#REF!</definedName>
    <definedName name="事務手続管理番号リスト" localSheetId="155">#REF!</definedName>
    <definedName name="事務手続管理番号リスト" localSheetId="157">#REF!</definedName>
    <definedName name="事務手続管理番号リスト" localSheetId="159">#REF!</definedName>
    <definedName name="事務手続管理番号リスト" localSheetId="161">#REF!</definedName>
    <definedName name="事務手続管理番号リスト" localSheetId="163">#REF!</definedName>
    <definedName name="事務手続管理番号リスト" localSheetId="167">#REF!</definedName>
    <definedName name="事務手続管理番号リスト" localSheetId="169">#REF!</definedName>
    <definedName name="事務手続管理番号リスト" localSheetId="170">#REF!</definedName>
    <definedName name="事務手続管理番号リスト" localSheetId="172">#REF!</definedName>
    <definedName name="事務手続管理番号リスト" localSheetId="173">#REF!</definedName>
    <definedName name="事務手続管理番号リスト" localSheetId="175">#REF!</definedName>
    <definedName name="事務手続管理番号リスト" localSheetId="180">#REF!</definedName>
    <definedName name="事務手続管理番号リスト" localSheetId="181">#REF!</definedName>
    <definedName name="事務手続管理番号リスト" localSheetId="182">#REF!</definedName>
    <definedName name="事務手続管理番号リスト" localSheetId="183">#REF!</definedName>
    <definedName name="事務手続管理番号リスト" localSheetId="184">#REF!</definedName>
    <definedName name="事務手続管理番号リスト" localSheetId="185">#REF!</definedName>
    <definedName name="事務手続管理番号リスト" localSheetId="193">#REF!</definedName>
    <definedName name="事務手続管理番号リスト" localSheetId="197">#REF!</definedName>
    <definedName name="事務手続管理番号リスト" localSheetId="199">#REF!</definedName>
    <definedName name="事務手続管理番号リスト" localSheetId="203">#REF!</definedName>
    <definedName name="事務手続管理番号リスト" localSheetId="205">#REF!</definedName>
    <definedName name="事務手続管理番号リスト" localSheetId="207">#REF!</definedName>
    <definedName name="事務手続管理番号リスト" localSheetId="211">#REF!</definedName>
    <definedName name="事務手続管理番号リスト" localSheetId="217">#REF!</definedName>
    <definedName name="事務手続管理番号リスト">#REF!</definedName>
    <definedName name="終了" localSheetId="9">#REF!</definedName>
    <definedName name="終了" localSheetId="11">#REF!</definedName>
    <definedName name="終了" localSheetId="12">#REF!</definedName>
    <definedName name="終了" localSheetId="13">#REF!</definedName>
    <definedName name="終了" localSheetId="14">#REF!</definedName>
    <definedName name="終了" localSheetId="15">#REF!</definedName>
    <definedName name="終了" localSheetId="16">#REF!</definedName>
    <definedName name="終了" localSheetId="17">#REF!</definedName>
    <definedName name="終了" localSheetId="19">#REF!</definedName>
    <definedName name="終了" localSheetId="22">#REF!</definedName>
    <definedName name="終了" localSheetId="24">#REF!</definedName>
    <definedName name="終了" localSheetId="25">#REF!</definedName>
    <definedName name="終了" localSheetId="26">#REF!</definedName>
    <definedName name="終了" localSheetId="27">#REF!</definedName>
    <definedName name="終了" localSheetId="28">#REF!</definedName>
    <definedName name="終了" localSheetId="29">#REF!</definedName>
    <definedName name="終了" localSheetId="30">#REF!</definedName>
    <definedName name="終了" localSheetId="31">#REF!</definedName>
    <definedName name="終了" localSheetId="33">#REF!</definedName>
    <definedName name="終了" localSheetId="37">#REF!</definedName>
    <definedName name="終了" localSheetId="39">#REF!</definedName>
    <definedName name="終了" localSheetId="40">#REF!</definedName>
    <definedName name="終了" localSheetId="41">#REF!</definedName>
    <definedName name="終了" localSheetId="42">#REF!</definedName>
    <definedName name="終了" localSheetId="43">#REF!</definedName>
    <definedName name="終了" localSheetId="44">#REF!</definedName>
    <definedName name="終了" localSheetId="45">#REF!</definedName>
    <definedName name="終了" localSheetId="46">#REF!</definedName>
    <definedName name="終了" localSheetId="47">#REF!</definedName>
    <definedName name="終了" localSheetId="48">#REF!</definedName>
    <definedName name="終了" localSheetId="49">#REF!</definedName>
    <definedName name="終了" localSheetId="50">#REF!</definedName>
    <definedName name="終了" localSheetId="51">#REF!</definedName>
    <definedName name="終了" localSheetId="52">#REF!</definedName>
    <definedName name="終了" localSheetId="53">#REF!</definedName>
    <definedName name="終了" localSheetId="54">#REF!</definedName>
    <definedName name="終了" localSheetId="55">#REF!</definedName>
    <definedName name="終了" localSheetId="56">#REF!</definedName>
    <definedName name="終了" localSheetId="57">#REF!</definedName>
    <definedName name="終了" localSheetId="58">#REF!</definedName>
    <definedName name="終了" localSheetId="59">#REF!</definedName>
    <definedName name="終了" localSheetId="60">#REF!</definedName>
    <definedName name="終了" localSheetId="61">#REF!</definedName>
    <definedName name="終了" localSheetId="62">#REF!</definedName>
    <definedName name="終了" localSheetId="63">#REF!</definedName>
    <definedName name="終了" localSheetId="66">#REF!</definedName>
    <definedName name="終了" localSheetId="67">#REF!</definedName>
    <definedName name="終了" localSheetId="68">#REF!</definedName>
    <definedName name="終了" localSheetId="69">#REF!</definedName>
    <definedName name="終了" localSheetId="70">#REF!</definedName>
    <definedName name="終了" localSheetId="71">#REF!</definedName>
    <definedName name="終了" localSheetId="72">#REF!</definedName>
    <definedName name="終了" localSheetId="73">#REF!</definedName>
    <definedName name="終了" localSheetId="74">#REF!</definedName>
    <definedName name="終了" localSheetId="75">#REF!</definedName>
    <definedName name="終了" localSheetId="76">#REF!</definedName>
    <definedName name="終了" localSheetId="77">#REF!</definedName>
    <definedName name="終了" localSheetId="78">#REF!</definedName>
    <definedName name="終了" localSheetId="79">#REF!</definedName>
    <definedName name="終了" localSheetId="80">#REF!</definedName>
    <definedName name="終了" localSheetId="81">#REF!</definedName>
    <definedName name="終了" localSheetId="82">#REF!</definedName>
    <definedName name="終了" localSheetId="83">#REF!</definedName>
    <definedName name="終了" localSheetId="84">#REF!</definedName>
    <definedName name="終了" localSheetId="85">#REF!</definedName>
    <definedName name="終了" localSheetId="86">#REF!</definedName>
    <definedName name="終了" localSheetId="87">#REF!</definedName>
    <definedName name="終了" localSheetId="88">#REF!</definedName>
    <definedName name="終了" localSheetId="89">#REF!</definedName>
    <definedName name="終了" localSheetId="90">#REF!</definedName>
    <definedName name="終了" localSheetId="91">#REF!</definedName>
    <definedName name="終了" localSheetId="92">#REF!</definedName>
    <definedName name="終了" localSheetId="93">#REF!</definedName>
    <definedName name="終了" localSheetId="94">#REF!</definedName>
    <definedName name="終了" localSheetId="95">#REF!</definedName>
    <definedName name="終了" localSheetId="96">#REF!</definedName>
    <definedName name="終了" localSheetId="101">#REF!</definedName>
    <definedName name="終了" localSheetId="102">#REF!</definedName>
    <definedName name="終了" localSheetId="103">#REF!</definedName>
    <definedName name="終了" localSheetId="104">#REF!</definedName>
    <definedName name="終了" localSheetId="105">#REF!</definedName>
    <definedName name="終了" localSheetId="106">#REF!</definedName>
    <definedName name="終了" localSheetId="107">#REF!</definedName>
    <definedName name="終了" localSheetId="108">#REF!</definedName>
    <definedName name="終了" localSheetId="109">#REF!</definedName>
    <definedName name="終了" localSheetId="110">#REF!</definedName>
    <definedName name="終了" localSheetId="111">#REF!</definedName>
    <definedName name="終了" localSheetId="112">#REF!</definedName>
    <definedName name="終了" localSheetId="113">#REF!</definedName>
    <definedName name="終了" localSheetId="114">#REF!</definedName>
    <definedName name="終了" localSheetId="115">#REF!</definedName>
    <definedName name="終了" localSheetId="116">#REF!</definedName>
    <definedName name="終了" localSheetId="117">#REF!</definedName>
    <definedName name="終了" localSheetId="118">#REF!</definedName>
    <definedName name="終了" localSheetId="119">#REF!</definedName>
    <definedName name="終了" localSheetId="120">#REF!</definedName>
    <definedName name="終了" localSheetId="121">#REF!</definedName>
    <definedName name="終了" localSheetId="122">#REF!</definedName>
    <definedName name="終了" localSheetId="123">#REF!</definedName>
    <definedName name="終了" localSheetId="124">#REF!</definedName>
    <definedName name="終了" localSheetId="125">#REF!</definedName>
    <definedName name="終了" localSheetId="126">#REF!</definedName>
    <definedName name="終了" localSheetId="127">#REF!</definedName>
    <definedName name="終了" localSheetId="128">#REF!</definedName>
    <definedName name="終了" localSheetId="129">#REF!</definedName>
    <definedName name="終了" localSheetId="130">#REF!</definedName>
    <definedName name="終了" localSheetId="131">#REF!</definedName>
    <definedName name="終了" localSheetId="132">#REF!</definedName>
    <definedName name="終了" localSheetId="133">#REF!</definedName>
    <definedName name="終了" localSheetId="134">#REF!</definedName>
    <definedName name="終了" localSheetId="135">#REF!</definedName>
    <definedName name="終了" localSheetId="136">#REF!</definedName>
    <definedName name="終了" localSheetId="137">#REF!</definedName>
    <definedName name="終了" localSheetId="138">#REF!</definedName>
    <definedName name="終了" localSheetId="139">#REF!</definedName>
    <definedName name="終了" localSheetId="140">#REF!</definedName>
    <definedName name="終了" localSheetId="141">#REF!</definedName>
    <definedName name="終了" localSheetId="142">#REF!</definedName>
    <definedName name="終了" localSheetId="143">#REF!</definedName>
    <definedName name="終了" localSheetId="144">#REF!</definedName>
    <definedName name="終了" localSheetId="145">#REF!</definedName>
    <definedName name="終了" localSheetId="146">#REF!</definedName>
    <definedName name="終了" localSheetId="147">#REF!</definedName>
    <definedName name="終了" localSheetId="148">#REF!</definedName>
    <definedName name="終了" localSheetId="149">#REF!</definedName>
    <definedName name="終了" localSheetId="150">#REF!</definedName>
    <definedName name="終了" localSheetId="151">#REF!</definedName>
    <definedName name="終了" localSheetId="152">#REF!</definedName>
    <definedName name="終了" localSheetId="153">#REF!</definedName>
    <definedName name="終了" localSheetId="154">#REF!</definedName>
    <definedName name="終了" localSheetId="155">#REF!</definedName>
    <definedName name="終了" localSheetId="156">#REF!</definedName>
    <definedName name="終了" localSheetId="157">#REF!</definedName>
    <definedName name="終了" localSheetId="158">#REF!</definedName>
    <definedName name="終了" localSheetId="159">#REF!</definedName>
    <definedName name="終了" localSheetId="160">#REF!</definedName>
    <definedName name="終了" localSheetId="161">#REF!</definedName>
    <definedName name="終了" localSheetId="162">#REF!</definedName>
    <definedName name="終了" localSheetId="163">#REF!</definedName>
    <definedName name="終了" localSheetId="164">#REF!</definedName>
    <definedName name="終了" localSheetId="165">#REF!</definedName>
    <definedName name="終了" localSheetId="167">#REF!</definedName>
    <definedName name="終了" localSheetId="168">#REF!</definedName>
    <definedName name="終了" localSheetId="169">#REF!</definedName>
    <definedName name="終了" localSheetId="170">#REF!</definedName>
    <definedName name="終了" localSheetId="171">#REF!</definedName>
    <definedName name="終了" localSheetId="172">#REF!</definedName>
    <definedName name="終了" localSheetId="173">#REF!</definedName>
    <definedName name="終了" localSheetId="174">#REF!</definedName>
    <definedName name="終了" localSheetId="175">#REF!</definedName>
    <definedName name="終了" localSheetId="176">#REF!</definedName>
    <definedName name="終了" localSheetId="177">#REF!</definedName>
    <definedName name="終了" localSheetId="178">#REF!</definedName>
    <definedName name="終了" localSheetId="179">#REF!</definedName>
    <definedName name="終了" localSheetId="180">#REF!</definedName>
    <definedName name="終了" localSheetId="181">#REF!</definedName>
    <definedName name="終了" localSheetId="182">#REF!</definedName>
    <definedName name="終了" localSheetId="183">#REF!</definedName>
    <definedName name="終了" localSheetId="184">#REF!</definedName>
    <definedName name="終了" localSheetId="185">#REF!</definedName>
    <definedName name="終了" localSheetId="186">#REF!</definedName>
    <definedName name="終了" localSheetId="187">#REF!</definedName>
    <definedName name="終了" localSheetId="188">#REF!</definedName>
    <definedName name="終了" localSheetId="189">#REF!</definedName>
    <definedName name="終了" localSheetId="190">#REF!</definedName>
    <definedName name="終了" localSheetId="191">#REF!</definedName>
    <definedName name="終了" localSheetId="192">#REF!</definedName>
    <definedName name="終了" localSheetId="193">#REF!</definedName>
    <definedName name="終了" localSheetId="194">#REF!</definedName>
    <definedName name="終了" localSheetId="195">#REF!</definedName>
    <definedName name="終了" localSheetId="196">#REF!</definedName>
    <definedName name="終了" localSheetId="197">#REF!</definedName>
    <definedName name="終了" localSheetId="198">#REF!</definedName>
    <definedName name="終了" localSheetId="199">#REF!</definedName>
    <definedName name="終了" localSheetId="200">#REF!</definedName>
    <definedName name="終了" localSheetId="201">#REF!</definedName>
    <definedName name="終了" localSheetId="202">#REF!</definedName>
    <definedName name="終了" localSheetId="203">#REF!</definedName>
    <definedName name="終了" localSheetId="204">#REF!</definedName>
    <definedName name="終了" localSheetId="205">#REF!</definedName>
    <definedName name="終了" localSheetId="206">#REF!</definedName>
    <definedName name="終了" localSheetId="207">#REF!</definedName>
    <definedName name="終了" localSheetId="208">#REF!</definedName>
    <definedName name="終了" localSheetId="209">#REF!</definedName>
    <definedName name="終了" localSheetId="210">#REF!</definedName>
    <definedName name="終了" localSheetId="211">#REF!</definedName>
    <definedName name="終了" localSheetId="212">#REF!</definedName>
    <definedName name="終了" localSheetId="217">#REF!</definedName>
    <definedName name="終了" localSheetId="218">#REF!</definedName>
    <definedName name="終了">#REF!</definedName>
    <definedName name="庶務業務">#REF!</definedName>
    <definedName name="諸元表" localSheetId="131" hidden="1">{"'フローチャート'!$A$1:$AO$191"}</definedName>
    <definedName name="諸元表" localSheetId="212" hidden="1">{"'フローチャート'!$A$1:$AO$191"}</definedName>
    <definedName name="諸元表" localSheetId="1" hidden="1">{"'フローチャート'!$A$1:$AO$191"}</definedName>
    <definedName name="諸元表" localSheetId="3" hidden="1">{"'フローチャート'!$A$1:$AO$191"}</definedName>
    <definedName name="諸元表" localSheetId="2" hidden="1">{"'フローチャート'!$A$1:$AO$191"}</definedName>
    <definedName name="諸元表" localSheetId="0" hidden="1">{"'フローチャート'!$A$1:$AO$191"}</definedName>
    <definedName name="諸元表" hidden="1">{"'フローチャート'!$A$1:$AO$191"}</definedName>
    <definedName name="諸元表フォーマット" localSheetId="131" hidden="1">{"'フローチャート'!$A$1:$AO$191"}</definedName>
    <definedName name="諸元表フォーマット" localSheetId="1" hidden="1">{"'フローチャート'!$A$1:$AO$191"}</definedName>
    <definedName name="諸元表フォーマット" localSheetId="3" hidden="1">{"'フローチャート'!$A$1:$AO$191"}</definedName>
    <definedName name="諸元表フォーマット" localSheetId="2" hidden="1">{"'フローチャート'!$A$1:$AO$191"}</definedName>
    <definedName name="諸元表フォーマット" localSheetId="0" hidden="1">{"'フローチャート'!$A$1:$AO$191"}</definedName>
    <definedName name="諸元表フォーマット" hidden="1">{"'フローチャート'!$A$1:$AO$191"}</definedName>
    <definedName name="承認者" localSheetId="39">#REF!</definedName>
    <definedName name="承認者" localSheetId="43">#REF!</definedName>
    <definedName name="承認者" localSheetId="44">#REF!</definedName>
    <definedName name="承認者" localSheetId="159">#REF!</definedName>
    <definedName name="承認者">#REF!</definedName>
    <definedName name="承認日" localSheetId="39">#REF!</definedName>
    <definedName name="承認日" localSheetId="43">#REF!</definedName>
    <definedName name="承認日" localSheetId="44">#REF!</definedName>
    <definedName name="承認日" localSheetId="159">#REF!</definedName>
    <definedName name="承認日">#REF!</definedName>
    <definedName name="消防業務システム" localSheetId="11">#REF!</definedName>
    <definedName name="消防業務システム" localSheetId="15">#REF!</definedName>
    <definedName name="消防業務システム" localSheetId="16">#REF!</definedName>
    <definedName name="消防業務システム" localSheetId="22">#REF!</definedName>
    <definedName name="消防業務システム" localSheetId="27">#REF!</definedName>
    <definedName name="消防業務システム" localSheetId="39">#REF!</definedName>
    <definedName name="消防業務システム" localSheetId="41">#REF!</definedName>
    <definedName name="消防業務システム" localSheetId="43">#REF!</definedName>
    <definedName name="消防業務システム" localSheetId="44">#REF!</definedName>
    <definedName name="消防業務システム" localSheetId="49">#REF!</definedName>
    <definedName name="消防業務システム" localSheetId="51">#REF!</definedName>
    <definedName name="消防業務システム" localSheetId="53">#REF!</definedName>
    <definedName name="消防業務システム" localSheetId="55">#REF!</definedName>
    <definedName name="消防業務システム" localSheetId="57">#REF!</definedName>
    <definedName name="消防業務システム" localSheetId="58">#REF!</definedName>
    <definedName name="消防業務システム" localSheetId="59">#REF!</definedName>
    <definedName name="消防業務システム" localSheetId="60">#REF!</definedName>
    <definedName name="消防業務システム" localSheetId="61">#REF!</definedName>
    <definedName name="消防業務システム" localSheetId="62">#REF!</definedName>
    <definedName name="消防業務システム" localSheetId="63">#REF!</definedName>
    <definedName name="消防業務システム" localSheetId="66">#REF!</definedName>
    <definedName name="消防業務システム" localSheetId="70">#REF!</definedName>
    <definedName name="消防業務システム" localSheetId="92">#REF!</definedName>
    <definedName name="消防業務システム" localSheetId="101">#REF!</definedName>
    <definedName name="消防業務システム" localSheetId="103">#REF!</definedName>
    <definedName name="消防業務システム" localSheetId="107">#REF!</definedName>
    <definedName name="消防業務システム" localSheetId="109">#REF!</definedName>
    <definedName name="消防業務システム" localSheetId="111">#REF!</definedName>
    <definedName name="消防業務システム" localSheetId="113">#REF!</definedName>
    <definedName name="消防業務システム" localSheetId="115">#REF!</definedName>
    <definedName name="消防業務システム" localSheetId="117">#REF!</definedName>
    <definedName name="消防業務システム" localSheetId="119">#REF!</definedName>
    <definedName name="消防業務システム" localSheetId="121">#REF!</definedName>
    <definedName name="消防業務システム" localSheetId="123">#REF!</definedName>
    <definedName name="消防業務システム" localSheetId="125">#REF!</definedName>
    <definedName name="消防業務システム" localSheetId="127">#REF!</definedName>
    <definedName name="消防業務システム" localSheetId="129">#REF!</definedName>
    <definedName name="消防業務システム" localSheetId="131">#REF!</definedName>
    <definedName name="消防業務システム" localSheetId="133">#REF!</definedName>
    <definedName name="消防業務システム" localSheetId="135">#REF!</definedName>
    <definedName name="消防業務システム" localSheetId="139">#REF!</definedName>
    <definedName name="消防業務システム" localSheetId="141">#REF!</definedName>
    <definedName name="消防業務システム" localSheetId="143">#REF!</definedName>
    <definedName name="消防業務システム" localSheetId="151">#REF!</definedName>
    <definedName name="消防業務システム" localSheetId="153">#REF!</definedName>
    <definedName name="消防業務システム" localSheetId="155">#REF!</definedName>
    <definedName name="消防業務システム" localSheetId="157">#REF!</definedName>
    <definedName name="消防業務システム" localSheetId="159">#REF!</definedName>
    <definedName name="消防業務システム" localSheetId="161">#REF!</definedName>
    <definedName name="消防業務システム" localSheetId="163">#REF!</definedName>
    <definedName name="消防業務システム" localSheetId="167">#REF!</definedName>
    <definedName name="消防業務システム" localSheetId="169">#REF!</definedName>
    <definedName name="消防業務システム" localSheetId="170">#REF!</definedName>
    <definedName name="消防業務システム" localSheetId="172">#REF!</definedName>
    <definedName name="消防業務システム" localSheetId="173">#REF!</definedName>
    <definedName name="消防業務システム" localSheetId="175">#REF!</definedName>
    <definedName name="消防業務システム" localSheetId="180">#REF!</definedName>
    <definedName name="消防業務システム" localSheetId="181">#REF!</definedName>
    <definedName name="消防業務システム" localSheetId="182">#REF!</definedName>
    <definedName name="消防業務システム" localSheetId="183">#REF!</definedName>
    <definedName name="消防業務システム" localSheetId="184">#REF!</definedName>
    <definedName name="消防業務システム" localSheetId="185">#REF!</definedName>
    <definedName name="消防業務システム" localSheetId="193">#REF!</definedName>
    <definedName name="消防業務システム" localSheetId="197">#REF!</definedName>
    <definedName name="消防業務システム" localSheetId="199">#REF!</definedName>
    <definedName name="消防業務システム" localSheetId="203">#REF!</definedName>
    <definedName name="消防業務システム" localSheetId="205">#REF!</definedName>
    <definedName name="消防業務システム" localSheetId="207">#REF!</definedName>
    <definedName name="消防業務システム" localSheetId="211">#REF!</definedName>
    <definedName name="消防業務システム" localSheetId="215">#REF!</definedName>
    <definedName name="消防業務システム" localSheetId="216">#REF!</definedName>
    <definedName name="消防業務システム" localSheetId="217">#REF!</definedName>
    <definedName name="消防業務システム">#REF!</definedName>
    <definedName name="照会文書" localSheetId="4">#REF!</definedName>
    <definedName name="照会文書" localSheetId="5">#REF!</definedName>
    <definedName name="照会文書" localSheetId="6">#REF!</definedName>
    <definedName name="照会文書" localSheetId="7">#REF!</definedName>
    <definedName name="照会文書" localSheetId="8">#REF!</definedName>
    <definedName name="照会文書" localSheetId="9">#REF!</definedName>
    <definedName name="照会文書" localSheetId="10">#REF!</definedName>
    <definedName name="照会文書" localSheetId="11">#REF!</definedName>
    <definedName name="照会文書" localSheetId="12">#REF!</definedName>
    <definedName name="照会文書" localSheetId="13">#REF!</definedName>
    <definedName name="照会文書" localSheetId="14">#REF!</definedName>
    <definedName name="照会文書" localSheetId="15">#REF!</definedName>
    <definedName name="照会文書" localSheetId="16">#REF!</definedName>
    <definedName name="照会文書" localSheetId="17">#REF!</definedName>
    <definedName name="照会文書" localSheetId="18">#REF!</definedName>
    <definedName name="照会文書" localSheetId="19">#REF!</definedName>
    <definedName name="照会文書" localSheetId="20">#REF!</definedName>
    <definedName name="照会文書" localSheetId="21">#REF!</definedName>
    <definedName name="照会文書" localSheetId="22">#REF!</definedName>
    <definedName name="照会文書" localSheetId="23">#REF!</definedName>
    <definedName name="照会文書" localSheetId="24">#REF!</definedName>
    <definedName name="照会文書" localSheetId="25">#REF!</definedName>
    <definedName name="照会文書" localSheetId="26">#REF!</definedName>
    <definedName name="照会文書" localSheetId="27">#REF!</definedName>
    <definedName name="照会文書" localSheetId="28">#REF!</definedName>
    <definedName name="照会文書" localSheetId="29">#REF!</definedName>
    <definedName name="照会文書" localSheetId="30">#REF!</definedName>
    <definedName name="照会文書" localSheetId="31">#REF!</definedName>
    <definedName name="照会文書" localSheetId="32">#REF!</definedName>
    <definedName name="照会文書" localSheetId="33">#REF!</definedName>
    <definedName name="照会文書" localSheetId="34">#REF!</definedName>
    <definedName name="照会文書" localSheetId="35">#REF!</definedName>
    <definedName name="照会文書" localSheetId="36">#REF!</definedName>
    <definedName name="照会文書" localSheetId="37">#REF!</definedName>
    <definedName name="照会文書" localSheetId="38">#REF!</definedName>
    <definedName name="照会文書" localSheetId="39">#REF!</definedName>
    <definedName name="照会文書" localSheetId="40">#REF!</definedName>
    <definedName name="照会文書" localSheetId="41">#REF!</definedName>
    <definedName name="照会文書" localSheetId="42">#REF!</definedName>
    <definedName name="照会文書" localSheetId="43">#REF!</definedName>
    <definedName name="照会文書" localSheetId="44">#REF!</definedName>
    <definedName name="照会文書" localSheetId="45">#REF!</definedName>
    <definedName name="照会文書" localSheetId="46">#REF!</definedName>
    <definedName name="照会文書" localSheetId="47">#REF!</definedName>
    <definedName name="照会文書" localSheetId="48">#REF!</definedName>
    <definedName name="照会文書" localSheetId="49">#REF!</definedName>
    <definedName name="照会文書" localSheetId="50">#REF!</definedName>
    <definedName name="照会文書" localSheetId="51">#REF!</definedName>
    <definedName name="照会文書" localSheetId="52">#REF!</definedName>
    <definedName name="照会文書" localSheetId="53">#REF!</definedName>
    <definedName name="照会文書" localSheetId="54">#REF!</definedName>
    <definedName name="照会文書" localSheetId="55">#REF!</definedName>
    <definedName name="照会文書" localSheetId="56">#REF!</definedName>
    <definedName name="照会文書" localSheetId="57">#REF!</definedName>
    <definedName name="照会文書" localSheetId="58">#REF!</definedName>
    <definedName name="照会文書" localSheetId="59">#REF!</definedName>
    <definedName name="照会文書" localSheetId="60">#REF!</definedName>
    <definedName name="照会文書" localSheetId="61">#REF!</definedName>
    <definedName name="照会文書" localSheetId="62">#REF!</definedName>
    <definedName name="照会文書" localSheetId="63">#REF!</definedName>
    <definedName name="照会文書" localSheetId="64">#REF!</definedName>
    <definedName name="照会文書" localSheetId="65">#REF!</definedName>
    <definedName name="照会文書" localSheetId="66">#REF!</definedName>
    <definedName name="照会文書" localSheetId="67">#REF!</definedName>
    <definedName name="照会文書" localSheetId="68">#REF!</definedName>
    <definedName name="照会文書" localSheetId="69">#REF!</definedName>
    <definedName name="照会文書" localSheetId="70">#REF!</definedName>
    <definedName name="照会文書" localSheetId="71">#REF!</definedName>
    <definedName name="照会文書" localSheetId="72">#REF!</definedName>
    <definedName name="照会文書" localSheetId="73">#REF!</definedName>
    <definedName name="照会文書" localSheetId="74">#REF!</definedName>
    <definedName name="照会文書" localSheetId="75">#REF!</definedName>
    <definedName name="照会文書" localSheetId="76">#REF!</definedName>
    <definedName name="照会文書" localSheetId="77">#REF!</definedName>
    <definedName name="照会文書" localSheetId="78">#REF!</definedName>
    <definedName name="照会文書" localSheetId="79">#REF!</definedName>
    <definedName name="照会文書" localSheetId="80">#REF!</definedName>
    <definedName name="照会文書" localSheetId="81">#REF!</definedName>
    <definedName name="照会文書" localSheetId="82">#REF!</definedName>
    <definedName name="照会文書" localSheetId="83">#REF!</definedName>
    <definedName name="照会文書" localSheetId="84">#REF!</definedName>
    <definedName name="照会文書" localSheetId="85">#REF!</definedName>
    <definedName name="照会文書" localSheetId="86">#REF!</definedName>
    <definedName name="照会文書" localSheetId="87">#REF!</definedName>
    <definedName name="照会文書" localSheetId="88">#REF!</definedName>
    <definedName name="照会文書" localSheetId="89">#REF!</definedName>
    <definedName name="照会文書" localSheetId="90">#REF!</definedName>
    <definedName name="照会文書" localSheetId="91">#REF!</definedName>
    <definedName name="照会文書" localSheetId="92">#REF!</definedName>
    <definedName name="照会文書" localSheetId="93">#REF!</definedName>
    <definedName name="照会文書" localSheetId="94">#REF!</definedName>
    <definedName name="照会文書" localSheetId="95">#REF!</definedName>
    <definedName name="照会文書" localSheetId="96">#REF!</definedName>
    <definedName name="照会文書" localSheetId="97">#REF!</definedName>
    <definedName name="照会文書" localSheetId="98">#REF!</definedName>
    <definedName name="照会文書" localSheetId="99">#REF!</definedName>
    <definedName name="照会文書" localSheetId="100">#REF!</definedName>
    <definedName name="照会文書" localSheetId="101">#REF!</definedName>
    <definedName name="照会文書" localSheetId="102">#REF!</definedName>
    <definedName name="照会文書" localSheetId="103">#REF!</definedName>
    <definedName name="照会文書" localSheetId="104">#REF!</definedName>
    <definedName name="照会文書" localSheetId="105">#REF!</definedName>
    <definedName name="照会文書" localSheetId="106">#REF!</definedName>
    <definedName name="照会文書" localSheetId="107">#REF!</definedName>
    <definedName name="照会文書" localSheetId="108">#REF!</definedName>
    <definedName name="照会文書" localSheetId="109">#REF!</definedName>
    <definedName name="照会文書" localSheetId="110">#REF!</definedName>
    <definedName name="照会文書" localSheetId="111">#REF!</definedName>
    <definedName name="照会文書" localSheetId="112">#REF!</definedName>
    <definedName name="照会文書" localSheetId="113">#REF!</definedName>
    <definedName name="照会文書" localSheetId="114">#REF!</definedName>
    <definedName name="照会文書" localSheetId="115">#REF!</definedName>
    <definedName name="照会文書" localSheetId="116">#REF!</definedName>
    <definedName name="照会文書" localSheetId="117">#REF!</definedName>
    <definedName name="照会文書" localSheetId="118">#REF!</definedName>
    <definedName name="照会文書" localSheetId="119">#REF!</definedName>
    <definedName name="照会文書" localSheetId="120">#REF!</definedName>
    <definedName name="照会文書" localSheetId="121">#REF!</definedName>
    <definedName name="照会文書" localSheetId="122">#REF!</definedName>
    <definedName name="照会文書" localSheetId="123">#REF!</definedName>
    <definedName name="照会文書" localSheetId="124">#REF!</definedName>
    <definedName name="照会文書" localSheetId="125">#REF!</definedName>
    <definedName name="照会文書" localSheetId="126">#REF!</definedName>
    <definedName name="照会文書" localSheetId="127">#REF!</definedName>
    <definedName name="照会文書" localSheetId="128">#REF!</definedName>
    <definedName name="照会文書" localSheetId="129">#REF!</definedName>
    <definedName name="照会文書" localSheetId="130">#REF!</definedName>
    <definedName name="照会文書" localSheetId="131">#REF!</definedName>
    <definedName name="照会文書" localSheetId="132">#REF!</definedName>
    <definedName name="照会文書" localSheetId="133">#REF!</definedName>
    <definedName name="照会文書" localSheetId="134">#REF!</definedName>
    <definedName name="照会文書" localSheetId="135">#REF!</definedName>
    <definedName name="照会文書" localSheetId="136">#REF!</definedName>
    <definedName name="照会文書" localSheetId="137">#REF!</definedName>
    <definedName name="照会文書" localSheetId="138">#REF!</definedName>
    <definedName name="照会文書" localSheetId="139">#REF!</definedName>
    <definedName name="照会文書" localSheetId="140">#REF!</definedName>
    <definedName name="照会文書" localSheetId="141">#REF!</definedName>
    <definedName name="照会文書" localSheetId="142">#REF!</definedName>
    <definedName name="照会文書" localSheetId="143">#REF!</definedName>
    <definedName name="照会文書" localSheetId="144">#REF!</definedName>
    <definedName name="照会文書" localSheetId="145">#REF!</definedName>
    <definedName name="照会文書" localSheetId="146">#REF!</definedName>
    <definedName name="照会文書" localSheetId="147">#REF!</definedName>
    <definedName name="照会文書" localSheetId="148">#REF!</definedName>
    <definedName name="照会文書" localSheetId="149">#REF!</definedName>
    <definedName name="照会文書" localSheetId="150">#REF!</definedName>
    <definedName name="照会文書" localSheetId="151">#REF!</definedName>
    <definedName name="照会文書" localSheetId="152">#REF!</definedName>
    <definedName name="照会文書" localSheetId="153">#REF!</definedName>
    <definedName name="照会文書" localSheetId="154">#REF!</definedName>
    <definedName name="照会文書" localSheetId="155">#REF!</definedName>
    <definedName name="照会文書" localSheetId="156">#REF!</definedName>
    <definedName name="照会文書" localSheetId="157">#REF!</definedName>
    <definedName name="照会文書" localSheetId="158">#REF!</definedName>
    <definedName name="照会文書" localSheetId="159">#REF!</definedName>
    <definedName name="照会文書" localSheetId="160">#REF!</definedName>
    <definedName name="照会文書" localSheetId="161">#REF!</definedName>
    <definedName name="照会文書" localSheetId="162">#REF!</definedName>
    <definedName name="照会文書" localSheetId="163">#REF!</definedName>
    <definedName name="照会文書" localSheetId="164">#REF!</definedName>
    <definedName name="照会文書" localSheetId="165">#REF!</definedName>
    <definedName name="照会文書" localSheetId="166">#REF!</definedName>
    <definedName name="照会文書" localSheetId="167">#REF!</definedName>
    <definedName name="照会文書" localSheetId="168">#REF!</definedName>
    <definedName name="照会文書" localSheetId="169">#REF!</definedName>
    <definedName name="照会文書" localSheetId="170">#REF!</definedName>
    <definedName name="照会文書" localSheetId="171">#REF!</definedName>
    <definedName name="照会文書" localSheetId="172">#REF!</definedName>
    <definedName name="照会文書" localSheetId="173">#REF!</definedName>
    <definedName name="照会文書" localSheetId="174">#REF!</definedName>
    <definedName name="照会文書" localSheetId="175">#REF!</definedName>
    <definedName name="照会文書" localSheetId="176">#REF!</definedName>
    <definedName name="照会文書" localSheetId="177">#REF!</definedName>
    <definedName name="照会文書" localSheetId="178">#REF!</definedName>
    <definedName name="照会文書" localSheetId="179">#REF!</definedName>
    <definedName name="照会文書" localSheetId="180">#REF!</definedName>
    <definedName name="照会文書" localSheetId="181">#REF!</definedName>
    <definedName name="照会文書" localSheetId="182">#REF!</definedName>
    <definedName name="照会文書" localSheetId="183">#REF!</definedName>
    <definedName name="照会文書" localSheetId="184">#REF!</definedName>
    <definedName name="照会文書" localSheetId="185">#REF!</definedName>
    <definedName name="照会文書" localSheetId="186">#REF!</definedName>
    <definedName name="照会文書" localSheetId="187">#REF!</definedName>
    <definedName name="照会文書" localSheetId="188">#REF!</definedName>
    <definedName name="照会文書" localSheetId="189">#REF!</definedName>
    <definedName name="照会文書" localSheetId="190">#REF!</definedName>
    <definedName name="照会文書" localSheetId="191">#REF!</definedName>
    <definedName name="照会文書" localSheetId="192">#REF!</definedName>
    <definedName name="照会文書" localSheetId="193">#REF!</definedName>
    <definedName name="照会文書" localSheetId="194">#REF!</definedName>
    <definedName name="照会文書" localSheetId="195">#REF!</definedName>
    <definedName name="照会文書" localSheetId="196">#REF!</definedName>
    <definedName name="照会文書" localSheetId="197">#REF!</definedName>
    <definedName name="照会文書" localSheetId="198">#REF!</definedName>
    <definedName name="照会文書" localSheetId="199">#REF!</definedName>
    <definedName name="照会文書" localSheetId="200">#REF!</definedName>
    <definedName name="照会文書" localSheetId="201">#REF!</definedName>
    <definedName name="照会文書" localSheetId="202">#REF!</definedName>
    <definedName name="照会文書" localSheetId="203">#REF!</definedName>
    <definedName name="照会文書" localSheetId="204">#REF!</definedName>
    <definedName name="照会文書" localSheetId="205">#REF!</definedName>
    <definedName name="照会文書" localSheetId="206">#REF!</definedName>
    <definedName name="照会文書" localSheetId="207">#REF!</definedName>
    <definedName name="照会文書" localSheetId="208">#REF!</definedName>
    <definedName name="照会文書" localSheetId="209">#REF!</definedName>
    <definedName name="照会文書" localSheetId="210">#REF!</definedName>
    <definedName name="照会文書" localSheetId="211">#REF!</definedName>
    <definedName name="照会文書" localSheetId="212">#REF!</definedName>
    <definedName name="照会文書" localSheetId="213">#REF!</definedName>
    <definedName name="照会文書" localSheetId="214">#REF!</definedName>
    <definedName name="照会文書" localSheetId="215">#REF!</definedName>
    <definedName name="照会文書" localSheetId="216">#REF!</definedName>
    <definedName name="照会文書" localSheetId="217">#REF!</definedName>
    <definedName name="照会文書" localSheetId="218">#REF!</definedName>
    <definedName name="照会文書" localSheetId="1">#REF!</definedName>
    <definedName name="照会文書" localSheetId="3">#REF!</definedName>
    <definedName name="照会文書" localSheetId="2">#REF!</definedName>
    <definedName name="照会文書">#REF!</definedName>
    <definedName name="証明書" localSheetId="4">#REF!</definedName>
    <definedName name="証明書" localSheetId="5">#REF!</definedName>
    <definedName name="証明書" localSheetId="6">#REF!</definedName>
    <definedName name="証明書" localSheetId="7">#REF!</definedName>
    <definedName name="証明書" localSheetId="8">#REF!</definedName>
    <definedName name="証明書" localSheetId="9">#REF!</definedName>
    <definedName name="証明書" localSheetId="10">#REF!</definedName>
    <definedName name="証明書" localSheetId="11">#REF!</definedName>
    <definedName name="証明書" localSheetId="12">#REF!</definedName>
    <definedName name="証明書" localSheetId="13">#REF!</definedName>
    <definedName name="証明書" localSheetId="14">#REF!</definedName>
    <definedName name="証明書" localSheetId="15">#REF!</definedName>
    <definedName name="証明書" localSheetId="16">#REF!</definedName>
    <definedName name="証明書" localSheetId="17">#REF!</definedName>
    <definedName name="証明書" localSheetId="18">#REF!</definedName>
    <definedName name="証明書" localSheetId="19">#REF!</definedName>
    <definedName name="証明書" localSheetId="20">#REF!</definedName>
    <definedName name="証明書" localSheetId="21">#REF!</definedName>
    <definedName name="証明書" localSheetId="22">#REF!</definedName>
    <definedName name="証明書" localSheetId="23">#REF!</definedName>
    <definedName name="証明書" localSheetId="24">#REF!</definedName>
    <definedName name="証明書" localSheetId="25">#REF!</definedName>
    <definedName name="証明書" localSheetId="26">#REF!</definedName>
    <definedName name="証明書" localSheetId="27">#REF!</definedName>
    <definedName name="証明書" localSheetId="28">#REF!</definedName>
    <definedName name="証明書" localSheetId="29">#REF!</definedName>
    <definedName name="証明書" localSheetId="30">#REF!</definedName>
    <definedName name="証明書" localSheetId="31">#REF!</definedName>
    <definedName name="証明書" localSheetId="32">#REF!</definedName>
    <definedName name="証明書" localSheetId="33">#REF!</definedName>
    <definedName name="証明書" localSheetId="34">#REF!</definedName>
    <definedName name="証明書" localSheetId="35">#REF!</definedName>
    <definedName name="証明書" localSheetId="36">#REF!</definedName>
    <definedName name="証明書" localSheetId="37">#REF!</definedName>
    <definedName name="証明書" localSheetId="38">#REF!</definedName>
    <definedName name="証明書" localSheetId="39">#REF!</definedName>
    <definedName name="証明書" localSheetId="40">#REF!</definedName>
    <definedName name="証明書" localSheetId="41">#REF!</definedName>
    <definedName name="証明書" localSheetId="42">#REF!</definedName>
    <definedName name="証明書" localSheetId="43">#REF!</definedName>
    <definedName name="証明書" localSheetId="44">#REF!</definedName>
    <definedName name="証明書" localSheetId="45">#REF!</definedName>
    <definedName name="証明書" localSheetId="46">#REF!</definedName>
    <definedName name="証明書" localSheetId="47">#REF!</definedName>
    <definedName name="証明書" localSheetId="48">#REF!</definedName>
    <definedName name="証明書" localSheetId="49">#REF!</definedName>
    <definedName name="証明書" localSheetId="50">#REF!</definedName>
    <definedName name="証明書" localSheetId="51">#REF!</definedName>
    <definedName name="証明書" localSheetId="52">#REF!</definedName>
    <definedName name="証明書" localSheetId="53">#REF!</definedName>
    <definedName name="証明書" localSheetId="54">#REF!</definedName>
    <definedName name="証明書" localSheetId="55">#REF!</definedName>
    <definedName name="証明書" localSheetId="56">#REF!</definedName>
    <definedName name="証明書" localSheetId="57">#REF!</definedName>
    <definedName name="証明書" localSheetId="58">#REF!</definedName>
    <definedName name="証明書" localSheetId="59">#REF!</definedName>
    <definedName name="証明書" localSheetId="60">#REF!</definedName>
    <definedName name="証明書" localSheetId="61">#REF!</definedName>
    <definedName name="証明書" localSheetId="62">#REF!</definedName>
    <definedName name="証明書" localSheetId="63">#REF!</definedName>
    <definedName name="証明書" localSheetId="64">#REF!</definedName>
    <definedName name="証明書" localSheetId="65">#REF!</definedName>
    <definedName name="証明書" localSheetId="66">#REF!</definedName>
    <definedName name="証明書" localSheetId="67">#REF!</definedName>
    <definedName name="証明書" localSheetId="68">#REF!</definedName>
    <definedName name="証明書" localSheetId="69">#REF!</definedName>
    <definedName name="証明書" localSheetId="70">#REF!</definedName>
    <definedName name="証明書" localSheetId="71">#REF!</definedName>
    <definedName name="証明書" localSheetId="72">#REF!</definedName>
    <definedName name="証明書" localSheetId="73">#REF!</definedName>
    <definedName name="証明書" localSheetId="74">#REF!</definedName>
    <definedName name="証明書" localSheetId="75">#REF!</definedName>
    <definedName name="証明書" localSheetId="76">#REF!</definedName>
    <definedName name="証明書" localSheetId="77">#REF!</definedName>
    <definedName name="証明書" localSheetId="78">#REF!</definedName>
    <definedName name="証明書" localSheetId="79">#REF!</definedName>
    <definedName name="証明書" localSheetId="80">#REF!</definedName>
    <definedName name="証明書" localSheetId="81">#REF!</definedName>
    <definedName name="証明書" localSheetId="82">#REF!</definedName>
    <definedName name="証明書" localSheetId="83">#REF!</definedName>
    <definedName name="証明書" localSheetId="84">#REF!</definedName>
    <definedName name="証明書" localSheetId="85">#REF!</definedName>
    <definedName name="証明書" localSheetId="86">#REF!</definedName>
    <definedName name="証明書" localSheetId="87">#REF!</definedName>
    <definedName name="証明書" localSheetId="88">#REF!</definedName>
    <definedName name="証明書" localSheetId="89">#REF!</definedName>
    <definedName name="証明書" localSheetId="90">#REF!</definedName>
    <definedName name="証明書" localSheetId="91">#REF!</definedName>
    <definedName name="証明書" localSheetId="92">#REF!</definedName>
    <definedName name="証明書" localSheetId="93">#REF!</definedName>
    <definedName name="証明書" localSheetId="94">#REF!</definedName>
    <definedName name="証明書" localSheetId="95">#REF!</definedName>
    <definedName name="証明書" localSheetId="96">#REF!</definedName>
    <definedName name="証明書" localSheetId="97">#REF!</definedName>
    <definedName name="証明書" localSheetId="98">#REF!</definedName>
    <definedName name="証明書" localSheetId="99">#REF!</definedName>
    <definedName name="証明書" localSheetId="100">#REF!</definedName>
    <definedName name="証明書" localSheetId="101">#REF!</definedName>
    <definedName name="証明書" localSheetId="102">#REF!</definedName>
    <definedName name="証明書" localSheetId="103">#REF!</definedName>
    <definedName name="証明書" localSheetId="104">#REF!</definedName>
    <definedName name="証明書" localSheetId="105">#REF!</definedName>
    <definedName name="証明書" localSheetId="106">#REF!</definedName>
    <definedName name="証明書" localSheetId="107">#REF!</definedName>
    <definedName name="証明書" localSheetId="108">#REF!</definedName>
    <definedName name="証明書" localSheetId="109">#REF!</definedName>
    <definedName name="証明書" localSheetId="110">#REF!</definedName>
    <definedName name="証明書" localSheetId="111">#REF!</definedName>
    <definedName name="証明書" localSheetId="112">#REF!</definedName>
    <definedName name="証明書" localSheetId="113">#REF!</definedName>
    <definedName name="証明書" localSheetId="114">#REF!</definedName>
    <definedName name="証明書" localSheetId="115">#REF!</definedName>
    <definedName name="証明書" localSheetId="116">#REF!</definedName>
    <definedName name="証明書" localSheetId="117">#REF!</definedName>
    <definedName name="証明書" localSheetId="118">#REF!</definedName>
    <definedName name="証明書" localSheetId="119">#REF!</definedName>
    <definedName name="証明書" localSheetId="120">#REF!</definedName>
    <definedName name="証明書" localSheetId="121">#REF!</definedName>
    <definedName name="証明書" localSheetId="122">#REF!</definedName>
    <definedName name="証明書" localSheetId="123">#REF!</definedName>
    <definedName name="証明書" localSheetId="124">#REF!</definedName>
    <definedName name="証明書" localSheetId="125">#REF!</definedName>
    <definedName name="証明書" localSheetId="126">#REF!</definedName>
    <definedName name="証明書" localSheetId="127">#REF!</definedName>
    <definedName name="証明書" localSheetId="128">#REF!</definedName>
    <definedName name="証明書" localSheetId="129">#REF!</definedName>
    <definedName name="証明書" localSheetId="130">#REF!</definedName>
    <definedName name="証明書" localSheetId="131">#REF!</definedName>
    <definedName name="証明書" localSheetId="132">#REF!</definedName>
    <definedName name="証明書" localSheetId="133">#REF!</definedName>
    <definedName name="証明書" localSheetId="134">#REF!</definedName>
    <definedName name="証明書" localSheetId="135">#REF!</definedName>
    <definedName name="証明書" localSheetId="136">#REF!</definedName>
    <definedName name="証明書" localSheetId="137">#REF!</definedName>
    <definedName name="証明書" localSheetId="138">#REF!</definedName>
    <definedName name="証明書" localSheetId="139">#REF!</definedName>
    <definedName name="証明書" localSheetId="140">#REF!</definedName>
    <definedName name="証明書" localSheetId="141">#REF!</definedName>
    <definedName name="証明書" localSheetId="142">#REF!</definedName>
    <definedName name="証明書" localSheetId="143">#REF!</definedName>
    <definedName name="証明書" localSheetId="144">#REF!</definedName>
    <definedName name="証明書" localSheetId="145">#REF!</definedName>
    <definedName name="証明書" localSheetId="146">#REF!</definedName>
    <definedName name="証明書" localSheetId="147">#REF!</definedName>
    <definedName name="証明書" localSheetId="148">#REF!</definedName>
    <definedName name="証明書" localSheetId="149">#REF!</definedName>
    <definedName name="証明書" localSheetId="150">#REF!</definedName>
    <definedName name="証明書" localSheetId="151">#REF!</definedName>
    <definedName name="証明書" localSheetId="152">#REF!</definedName>
    <definedName name="証明書" localSheetId="153">#REF!</definedName>
    <definedName name="証明書" localSheetId="154">#REF!</definedName>
    <definedName name="証明書" localSheetId="155">#REF!</definedName>
    <definedName name="証明書" localSheetId="156">#REF!</definedName>
    <definedName name="証明書" localSheetId="157">#REF!</definedName>
    <definedName name="証明書" localSheetId="158">#REF!</definedName>
    <definedName name="証明書" localSheetId="159">#REF!</definedName>
    <definedName name="証明書" localSheetId="160">#REF!</definedName>
    <definedName name="証明書" localSheetId="161">#REF!</definedName>
    <definedName name="証明書" localSheetId="162">#REF!</definedName>
    <definedName name="証明書" localSheetId="163">#REF!</definedName>
    <definedName name="証明書" localSheetId="164">#REF!</definedName>
    <definedName name="証明書" localSheetId="165">#REF!</definedName>
    <definedName name="証明書" localSheetId="166">#REF!</definedName>
    <definedName name="証明書" localSheetId="167">#REF!</definedName>
    <definedName name="証明書" localSheetId="168">#REF!</definedName>
    <definedName name="証明書" localSheetId="169">#REF!</definedName>
    <definedName name="証明書" localSheetId="170">#REF!</definedName>
    <definedName name="証明書" localSheetId="171">#REF!</definedName>
    <definedName name="証明書" localSheetId="172">#REF!</definedName>
    <definedName name="証明書" localSheetId="173">#REF!</definedName>
    <definedName name="証明書" localSheetId="174">#REF!</definedName>
    <definedName name="証明書" localSheetId="175">#REF!</definedName>
    <definedName name="証明書" localSheetId="176">#REF!</definedName>
    <definedName name="証明書" localSheetId="177">#REF!</definedName>
    <definedName name="証明書" localSheetId="178">#REF!</definedName>
    <definedName name="証明書" localSheetId="179">#REF!</definedName>
    <definedName name="証明書" localSheetId="180">#REF!</definedName>
    <definedName name="証明書" localSheetId="181">#REF!</definedName>
    <definedName name="証明書" localSheetId="182">#REF!</definedName>
    <definedName name="証明書" localSheetId="183">#REF!</definedName>
    <definedName name="証明書" localSheetId="184">#REF!</definedName>
    <definedName name="証明書" localSheetId="185">#REF!</definedName>
    <definedName name="証明書" localSheetId="186">#REF!</definedName>
    <definedName name="証明書" localSheetId="187">#REF!</definedName>
    <definedName name="証明書" localSheetId="188">#REF!</definedName>
    <definedName name="証明書" localSheetId="189">#REF!</definedName>
    <definedName name="証明書" localSheetId="190">#REF!</definedName>
    <definedName name="証明書" localSheetId="191">#REF!</definedName>
    <definedName name="証明書" localSheetId="192">#REF!</definedName>
    <definedName name="証明書" localSheetId="193">#REF!</definedName>
    <definedName name="証明書" localSheetId="194">#REF!</definedName>
    <definedName name="証明書" localSheetId="195">#REF!</definedName>
    <definedName name="証明書" localSheetId="196">#REF!</definedName>
    <definedName name="証明書" localSheetId="197">#REF!</definedName>
    <definedName name="証明書" localSheetId="198">#REF!</definedName>
    <definedName name="証明書" localSheetId="199">#REF!</definedName>
    <definedName name="証明書" localSheetId="200">#REF!</definedName>
    <definedName name="証明書" localSheetId="201">#REF!</definedName>
    <definedName name="証明書" localSheetId="202">#REF!</definedName>
    <definedName name="証明書" localSheetId="203">#REF!</definedName>
    <definedName name="証明書" localSheetId="204">#REF!</definedName>
    <definedName name="証明書" localSheetId="205">#REF!</definedName>
    <definedName name="証明書" localSheetId="206">#REF!</definedName>
    <definedName name="証明書" localSheetId="207">#REF!</definedName>
    <definedName name="証明書" localSheetId="208">#REF!</definedName>
    <definedName name="証明書" localSheetId="209">#REF!</definedName>
    <definedName name="証明書" localSheetId="210">#REF!</definedName>
    <definedName name="証明書" localSheetId="211">#REF!</definedName>
    <definedName name="証明書" localSheetId="212">#REF!</definedName>
    <definedName name="証明書" localSheetId="213">#REF!</definedName>
    <definedName name="証明書" localSheetId="214">#REF!</definedName>
    <definedName name="証明書" localSheetId="215">#REF!</definedName>
    <definedName name="証明書" localSheetId="216">#REF!</definedName>
    <definedName name="証明書" localSheetId="217">#REF!</definedName>
    <definedName name="証明書" localSheetId="218">#REF!</definedName>
    <definedName name="証明書" localSheetId="1">#REF!</definedName>
    <definedName name="証明書" localSheetId="3">#REF!</definedName>
    <definedName name="証明書" localSheetId="2">#REF!</definedName>
    <definedName name="証明書">#REF!</definedName>
    <definedName name="情報照会条件" localSheetId="11">#REF!</definedName>
    <definedName name="情報照会条件" localSheetId="15">#REF!</definedName>
    <definedName name="情報照会条件" localSheetId="16">#REF!</definedName>
    <definedName name="情報照会条件" localSheetId="27">#REF!</definedName>
    <definedName name="情報照会条件" localSheetId="49">#REF!</definedName>
    <definedName name="情報照会条件" localSheetId="66">#REF!</definedName>
    <definedName name="情報照会条件" localSheetId="109">#REF!</definedName>
    <definedName name="情報照会条件" localSheetId="111">#REF!</definedName>
    <definedName name="情報照会条件" localSheetId="169">#REF!</definedName>
    <definedName name="情報照会条件" localSheetId="170">#REF!</definedName>
    <definedName name="情報照会条件" localSheetId="172">#REF!</definedName>
    <definedName name="情報照会条件" localSheetId="173">#REF!</definedName>
    <definedName name="情報照会条件" localSheetId="175">#REF!</definedName>
    <definedName name="情報照会条件" localSheetId="185">#REF!</definedName>
    <definedName name="情報照会条件">#REF!</definedName>
    <definedName name="申告書" localSheetId="4">#REF!</definedName>
    <definedName name="申告書" localSheetId="5">#REF!</definedName>
    <definedName name="申告書" localSheetId="6">#REF!</definedName>
    <definedName name="申告書" localSheetId="7">#REF!</definedName>
    <definedName name="申告書" localSheetId="8">#REF!</definedName>
    <definedName name="申告書" localSheetId="9">#REF!</definedName>
    <definedName name="申告書" localSheetId="10">#REF!</definedName>
    <definedName name="申告書" localSheetId="11">#REF!</definedName>
    <definedName name="申告書" localSheetId="12">#REF!</definedName>
    <definedName name="申告書" localSheetId="13">#REF!</definedName>
    <definedName name="申告書" localSheetId="14">#REF!</definedName>
    <definedName name="申告書" localSheetId="15">#REF!</definedName>
    <definedName name="申告書" localSheetId="16">#REF!</definedName>
    <definedName name="申告書" localSheetId="17">#REF!</definedName>
    <definedName name="申告書" localSheetId="18">#REF!</definedName>
    <definedName name="申告書" localSheetId="19">#REF!</definedName>
    <definedName name="申告書" localSheetId="20">#REF!</definedName>
    <definedName name="申告書" localSheetId="21">#REF!</definedName>
    <definedName name="申告書" localSheetId="22">#REF!</definedName>
    <definedName name="申告書" localSheetId="23">#REF!</definedName>
    <definedName name="申告書" localSheetId="24">#REF!</definedName>
    <definedName name="申告書" localSheetId="25">#REF!</definedName>
    <definedName name="申告書" localSheetId="26">#REF!</definedName>
    <definedName name="申告書" localSheetId="27">#REF!</definedName>
    <definedName name="申告書" localSheetId="28">#REF!</definedName>
    <definedName name="申告書" localSheetId="29">#REF!</definedName>
    <definedName name="申告書" localSheetId="30">#REF!</definedName>
    <definedName name="申告書" localSheetId="31">#REF!</definedName>
    <definedName name="申告書" localSheetId="32">#REF!</definedName>
    <definedName name="申告書" localSheetId="33">#REF!</definedName>
    <definedName name="申告書" localSheetId="34">#REF!</definedName>
    <definedName name="申告書" localSheetId="35">#REF!</definedName>
    <definedName name="申告書" localSheetId="36">#REF!</definedName>
    <definedName name="申告書" localSheetId="37">#REF!</definedName>
    <definedName name="申告書" localSheetId="38">#REF!</definedName>
    <definedName name="申告書" localSheetId="39">#REF!</definedName>
    <definedName name="申告書" localSheetId="40">#REF!</definedName>
    <definedName name="申告書" localSheetId="41">#REF!</definedName>
    <definedName name="申告書" localSheetId="42">#REF!</definedName>
    <definedName name="申告書" localSheetId="43">#REF!</definedName>
    <definedName name="申告書" localSheetId="44">#REF!</definedName>
    <definedName name="申告書" localSheetId="45">#REF!</definedName>
    <definedName name="申告書" localSheetId="46">#REF!</definedName>
    <definedName name="申告書" localSheetId="47">#REF!</definedName>
    <definedName name="申告書" localSheetId="48">#REF!</definedName>
    <definedName name="申告書" localSheetId="49">#REF!</definedName>
    <definedName name="申告書" localSheetId="50">#REF!</definedName>
    <definedName name="申告書" localSheetId="51">#REF!</definedName>
    <definedName name="申告書" localSheetId="52">#REF!</definedName>
    <definedName name="申告書" localSheetId="53">#REF!</definedName>
    <definedName name="申告書" localSheetId="54">#REF!</definedName>
    <definedName name="申告書" localSheetId="55">#REF!</definedName>
    <definedName name="申告書" localSheetId="56">#REF!</definedName>
    <definedName name="申告書" localSheetId="57">#REF!</definedName>
    <definedName name="申告書" localSheetId="58">#REF!</definedName>
    <definedName name="申告書" localSheetId="59">#REF!</definedName>
    <definedName name="申告書" localSheetId="60">#REF!</definedName>
    <definedName name="申告書" localSheetId="61">#REF!</definedName>
    <definedName name="申告書" localSheetId="62">#REF!</definedName>
    <definedName name="申告書" localSheetId="63">#REF!</definedName>
    <definedName name="申告書" localSheetId="64">#REF!</definedName>
    <definedName name="申告書" localSheetId="65">#REF!</definedName>
    <definedName name="申告書" localSheetId="66">#REF!</definedName>
    <definedName name="申告書" localSheetId="67">#REF!</definedName>
    <definedName name="申告書" localSheetId="68">#REF!</definedName>
    <definedName name="申告書" localSheetId="69">#REF!</definedName>
    <definedName name="申告書" localSheetId="70">#REF!</definedName>
    <definedName name="申告書" localSheetId="71">#REF!</definedName>
    <definedName name="申告書" localSheetId="72">#REF!</definedName>
    <definedName name="申告書" localSheetId="73">#REF!</definedName>
    <definedName name="申告書" localSheetId="74">#REF!</definedName>
    <definedName name="申告書" localSheetId="75">#REF!</definedName>
    <definedName name="申告書" localSheetId="76">#REF!</definedName>
    <definedName name="申告書" localSheetId="77">#REF!</definedName>
    <definedName name="申告書" localSheetId="78">#REF!</definedName>
    <definedName name="申告書" localSheetId="79">#REF!</definedName>
    <definedName name="申告書" localSheetId="80">#REF!</definedName>
    <definedName name="申告書" localSheetId="81">#REF!</definedName>
    <definedName name="申告書" localSheetId="82">#REF!</definedName>
    <definedName name="申告書" localSheetId="83">#REF!</definedName>
    <definedName name="申告書" localSheetId="84">#REF!</definedName>
    <definedName name="申告書" localSheetId="85">#REF!</definedName>
    <definedName name="申告書" localSheetId="86">#REF!</definedName>
    <definedName name="申告書" localSheetId="87">#REF!</definedName>
    <definedName name="申告書" localSheetId="88">#REF!</definedName>
    <definedName name="申告書" localSheetId="89">#REF!</definedName>
    <definedName name="申告書" localSheetId="90">#REF!</definedName>
    <definedName name="申告書" localSheetId="91">#REF!</definedName>
    <definedName name="申告書" localSheetId="92">#REF!</definedName>
    <definedName name="申告書" localSheetId="93">#REF!</definedName>
    <definedName name="申告書" localSheetId="94">#REF!</definedName>
    <definedName name="申告書" localSheetId="95">#REF!</definedName>
    <definedName name="申告書" localSheetId="96">#REF!</definedName>
    <definedName name="申告書" localSheetId="97">#REF!</definedName>
    <definedName name="申告書" localSheetId="98">#REF!</definedName>
    <definedName name="申告書" localSheetId="99">#REF!</definedName>
    <definedName name="申告書" localSheetId="100">#REF!</definedName>
    <definedName name="申告書" localSheetId="101">#REF!</definedName>
    <definedName name="申告書" localSheetId="102">#REF!</definedName>
    <definedName name="申告書" localSheetId="103">#REF!</definedName>
    <definedName name="申告書" localSheetId="104">#REF!</definedName>
    <definedName name="申告書" localSheetId="105">#REF!</definedName>
    <definedName name="申告書" localSheetId="106">#REF!</definedName>
    <definedName name="申告書" localSheetId="107">#REF!</definedName>
    <definedName name="申告書" localSheetId="108">#REF!</definedName>
    <definedName name="申告書" localSheetId="109">#REF!</definedName>
    <definedName name="申告書" localSheetId="110">#REF!</definedName>
    <definedName name="申告書" localSheetId="111">#REF!</definedName>
    <definedName name="申告書" localSheetId="112">#REF!</definedName>
    <definedName name="申告書" localSheetId="113">#REF!</definedName>
    <definedName name="申告書" localSheetId="114">#REF!</definedName>
    <definedName name="申告書" localSheetId="115">#REF!</definedName>
    <definedName name="申告書" localSheetId="116">#REF!</definedName>
    <definedName name="申告書" localSheetId="117">#REF!</definedName>
    <definedName name="申告書" localSheetId="118">#REF!</definedName>
    <definedName name="申告書" localSheetId="119">#REF!</definedName>
    <definedName name="申告書" localSheetId="120">#REF!</definedName>
    <definedName name="申告書" localSheetId="121">#REF!</definedName>
    <definedName name="申告書" localSheetId="122">#REF!</definedName>
    <definedName name="申告書" localSheetId="123">#REF!</definedName>
    <definedName name="申告書" localSheetId="124">#REF!</definedName>
    <definedName name="申告書" localSheetId="125">#REF!</definedName>
    <definedName name="申告書" localSheetId="126">#REF!</definedName>
    <definedName name="申告書" localSheetId="127">#REF!</definedName>
    <definedName name="申告書" localSheetId="128">#REF!</definedName>
    <definedName name="申告書" localSheetId="129">#REF!</definedName>
    <definedName name="申告書" localSheetId="130">#REF!</definedName>
    <definedName name="申告書" localSheetId="131">#REF!</definedName>
    <definedName name="申告書" localSheetId="132">#REF!</definedName>
    <definedName name="申告書" localSheetId="133">#REF!</definedName>
    <definedName name="申告書" localSheetId="134">#REF!</definedName>
    <definedName name="申告書" localSheetId="135">#REF!</definedName>
    <definedName name="申告書" localSheetId="136">#REF!</definedName>
    <definedName name="申告書" localSheetId="137">#REF!</definedName>
    <definedName name="申告書" localSheetId="138">#REF!</definedName>
    <definedName name="申告書" localSheetId="139">#REF!</definedName>
    <definedName name="申告書" localSheetId="140">#REF!</definedName>
    <definedName name="申告書" localSheetId="141">#REF!</definedName>
    <definedName name="申告書" localSheetId="142">#REF!</definedName>
    <definedName name="申告書" localSheetId="143">#REF!</definedName>
    <definedName name="申告書" localSheetId="144">#REF!</definedName>
    <definedName name="申告書" localSheetId="145">#REF!</definedName>
    <definedName name="申告書" localSheetId="146">#REF!</definedName>
    <definedName name="申告書" localSheetId="147">#REF!</definedName>
    <definedName name="申告書" localSheetId="148">#REF!</definedName>
    <definedName name="申告書" localSheetId="149">#REF!</definedName>
    <definedName name="申告書" localSheetId="150">#REF!</definedName>
    <definedName name="申告書" localSheetId="151">#REF!</definedName>
    <definedName name="申告書" localSheetId="152">#REF!</definedName>
    <definedName name="申告書" localSheetId="153">#REF!</definedName>
    <definedName name="申告書" localSheetId="154">#REF!</definedName>
    <definedName name="申告書" localSheetId="155">#REF!</definedName>
    <definedName name="申告書" localSheetId="156">#REF!</definedName>
    <definedName name="申告書" localSheetId="157">#REF!</definedName>
    <definedName name="申告書" localSheetId="158">#REF!</definedName>
    <definedName name="申告書" localSheetId="159">#REF!</definedName>
    <definedName name="申告書" localSheetId="160">#REF!</definedName>
    <definedName name="申告書" localSheetId="161">#REF!</definedName>
    <definedName name="申告書" localSheetId="162">#REF!</definedName>
    <definedName name="申告書" localSheetId="163">#REF!</definedName>
    <definedName name="申告書" localSheetId="164">#REF!</definedName>
    <definedName name="申告書" localSheetId="165">#REF!</definedName>
    <definedName name="申告書" localSheetId="166">#REF!</definedName>
    <definedName name="申告書" localSheetId="167">#REF!</definedName>
    <definedName name="申告書" localSheetId="168">#REF!</definedName>
    <definedName name="申告書" localSheetId="169">#REF!</definedName>
    <definedName name="申告書" localSheetId="170">#REF!</definedName>
    <definedName name="申告書" localSheetId="171">#REF!</definedName>
    <definedName name="申告書" localSheetId="172">#REF!</definedName>
    <definedName name="申告書" localSheetId="173">#REF!</definedName>
    <definedName name="申告書" localSheetId="174">#REF!</definedName>
    <definedName name="申告書" localSheetId="175">#REF!</definedName>
    <definedName name="申告書" localSheetId="176">#REF!</definedName>
    <definedName name="申告書" localSheetId="177">#REF!</definedName>
    <definedName name="申告書" localSheetId="178">#REF!</definedName>
    <definedName name="申告書" localSheetId="179">#REF!</definedName>
    <definedName name="申告書" localSheetId="180">#REF!</definedName>
    <definedName name="申告書" localSheetId="181">#REF!</definedName>
    <definedName name="申告書" localSheetId="182">#REF!</definedName>
    <definedName name="申告書" localSheetId="183">#REF!</definedName>
    <definedName name="申告書" localSheetId="184">#REF!</definedName>
    <definedName name="申告書" localSheetId="185">#REF!</definedName>
    <definedName name="申告書" localSheetId="186">#REF!</definedName>
    <definedName name="申告書" localSheetId="187">#REF!</definedName>
    <definedName name="申告書" localSheetId="188">#REF!</definedName>
    <definedName name="申告書" localSheetId="189">#REF!</definedName>
    <definedName name="申告書" localSheetId="190">#REF!</definedName>
    <definedName name="申告書" localSheetId="191">#REF!</definedName>
    <definedName name="申告書" localSheetId="192">#REF!</definedName>
    <definedName name="申告書" localSheetId="193">#REF!</definedName>
    <definedName name="申告書" localSheetId="194">#REF!</definedName>
    <definedName name="申告書" localSheetId="195">#REF!</definedName>
    <definedName name="申告書" localSheetId="196">#REF!</definedName>
    <definedName name="申告書" localSheetId="197">#REF!</definedName>
    <definedName name="申告書" localSheetId="198">#REF!</definedName>
    <definedName name="申告書" localSheetId="199">#REF!</definedName>
    <definedName name="申告書" localSheetId="200">#REF!</definedName>
    <definedName name="申告書" localSheetId="201">#REF!</definedName>
    <definedName name="申告書" localSheetId="202">#REF!</definedName>
    <definedName name="申告書" localSheetId="203">#REF!</definedName>
    <definedName name="申告書" localSheetId="204">#REF!</definedName>
    <definedName name="申告書" localSheetId="205">#REF!</definedName>
    <definedName name="申告書" localSheetId="206">#REF!</definedName>
    <definedName name="申告書" localSheetId="207">#REF!</definedName>
    <definedName name="申告書" localSheetId="208">#REF!</definedName>
    <definedName name="申告書" localSheetId="209">#REF!</definedName>
    <definedName name="申告書" localSheetId="210">#REF!</definedName>
    <definedName name="申告書" localSheetId="211">#REF!</definedName>
    <definedName name="申告書" localSheetId="212">#REF!</definedName>
    <definedName name="申告書" localSheetId="213">#REF!</definedName>
    <definedName name="申告書" localSheetId="214">#REF!</definedName>
    <definedName name="申告書" localSheetId="215">#REF!</definedName>
    <definedName name="申告書" localSheetId="216">#REF!</definedName>
    <definedName name="申告書" localSheetId="217">#REF!</definedName>
    <definedName name="申告書" localSheetId="218">#REF!</definedName>
    <definedName name="申告書" localSheetId="1">#REF!</definedName>
    <definedName name="申告書" localSheetId="3">#REF!</definedName>
    <definedName name="申告書" localSheetId="2">#REF!</definedName>
    <definedName name="申告書">#REF!</definedName>
    <definedName name="申請書" localSheetId="4">#REF!</definedName>
    <definedName name="申請書" localSheetId="5">#REF!</definedName>
    <definedName name="申請書" localSheetId="6">#REF!</definedName>
    <definedName name="申請書" localSheetId="7">#REF!</definedName>
    <definedName name="申請書" localSheetId="8">#REF!</definedName>
    <definedName name="申請書" localSheetId="9">#REF!</definedName>
    <definedName name="申請書" localSheetId="10">#REF!</definedName>
    <definedName name="申請書" localSheetId="11">#REF!</definedName>
    <definedName name="申請書" localSheetId="12">#REF!</definedName>
    <definedName name="申請書" localSheetId="13">#REF!</definedName>
    <definedName name="申請書" localSheetId="14">#REF!</definedName>
    <definedName name="申請書" localSheetId="15">#REF!</definedName>
    <definedName name="申請書" localSheetId="16">#REF!</definedName>
    <definedName name="申請書" localSheetId="17">#REF!</definedName>
    <definedName name="申請書" localSheetId="18">#REF!</definedName>
    <definedName name="申請書" localSheetId="19">#REF!</definedName>
    <definedName name="申請書" localSheetId="20">#REF!</definedName>
    <definedName name="申請書" localSheetId="21">#REF!</definedName>
    <definedName name="申請書" localSheetId="22">#REF!</definedName>
    <definedName name="申請書" localSheetId="23">#REF!</definedName>
    <definedName name="申請書" localSheetId="24">#REF!</definedName>
    <definedName name="申請書" localSheetId="25">#REF!</definedName>
    <definedName name="申請書" localSheetId="26">#REF!</definedName>
    <definedName name="申請書" localSheetId="27">#REF!</definedName>
    <definedName name="申請書" localSheetId="28">#REF!</definedName>
    <definedName name="申請書" localSheetId="29">#REF!</definedName>
    <definedName name="申請書" localSheetId="30">#REF!</definedName>
    <definedName name="申請書" localSheetId="31">#REF!</definedName>
    <definedName name="申請書" localSheetId="32">#REF!</definedName>
    <definedName name="申請書" localSheetId="33">#REF!</definedName>
    <definedName name="申請書" localSheetId="34">#REF!</definedName>
    <definedName name="申請書" localSheetId="35">#REF!</definedName>
    <definedName name="申請書" localSheetId="36">#REF!</definedName>
    <definedName name="申請書" localSheetId="37">#REF!</definedName>
    <definedName name="申請書" localSheetId="38">#REF!</definedName>
    <definedName name="申請書" localSheetId="39">#REF!</definedName>
    <definedName name="申請書" localSheetId="40">#REF!</definedName>
    <definedName name="申請書" localSheetId="41">#REF!</definedName>
    <definedName name="申請書" localSheetId="42">#REF!</definedName>
    <definedName name="申請書" localSheetId="43">#REF!</definedName>
    <definedName name="申請書" localSheetId="44">#REF!</definedName>
    <definedName name="申請書" localSheetId="45">#REF!</definedName>
    <definedName name="申請書" localSheetId="46">#REF!</definedName>
    <definedName name="申請書" localSheetId="47">#REF!</definedName>
    <definedName name="申請書" localSheetId="48">#REF!</definedName>
    <definedName name="申請書" localSheetId="49">#REF!</definedName>
    <definedName name="申請書" localSheetId="50">#REF!</definedName>
    <definedName name="申請書" localSheetId="51">#REF!</definedName>
    <definedName name="申請書" localSheetId="52">#REF!</definedName>
    <definedName name="申請書" localSheetId="53">#REF!</definedName>
    <definedName name="申請書" localSheetId="54">#REF!</definedName>
    <definedName name="申請書" localSheetId="55">#REF!</definedName>
    <definedName name="申請書" localSheetId="56">#REF!</definedName>
    <definedName name="申請書" localSheetId="57">#REF!</definedName>
    <definedName name="申請書" localSheetId="58">#REF!</definedName>
    <definedName name="申請書" localSheetId="59">#REF!</definedName>
    <definedName name="申請書" localSheetId="60">#REF!</definedName>
    <definedName name="申請書" localSheetId="61">#REF!</definedName>
    <definedName name="申請書" localSheetId="62">#REF!</definedName>
    <definedName name="申請書" localSheetId="63">#REF!</definedName>
    <definedName name="申請書" localSheetId="64">#REF!</definedName>
    <definedName name="申請書" localSheetId="65">#REF!</definedName>
    <definedName name="申請書" localSheetId="66">#REF!</definedName>
    <definedName name="申請書" localSheetId="67">#REF!</definedName>
    <definedName name="申請書" localSheetId="68">#REF!</definedName>
    <definedName name="申請書" localSheetId="69">#REF!</definedName>
    <definedName name="申請書" localSheetId="70">#REF!</definedName>
    <definedName name="申請書" localSheetId="71">#REF!</definedName>
    <definedName name="申請書" localSheetId="72">#REF!</definedName>
    <definedName name="申請書" localSheetId="73">#REF!</definedName>
    <definedName name="申請書" localSheetId="74">#REF!</definedName>
    <definedName name="申請書" localSheetId="75">#REF!</definedName>
    <definedName name="申請書" localSheetId="76">#REF!</definedName>
    <definedName name="申請書" localSheetId="77">#REF!</definedName>
    <definedName name="申請書" localSheetId="78">#REF!</definedName>
    <definedName name="申請書" localSheetId="79">#REF!</definedName>
    <definedName name="申請書" localSheetId="80">#REF!</definedName>
    <definedName name="申請書" localSheetId="81">#REF!</definedName>
    <definedName name="申請書" localSheetId="82">#REF!</definedName>
    <definedName name="申請書" localSheetId="83">#REF!</definedName>
    <definedName name="申請書" localSheetId="84">#REF!</definedName>
    <definedName name="申請書" localSheetId="85">#REF!</definedName>
    <definedName name="申請書" localSheetId="86">#REF!</definedName>
    <definedName name="申請書" localSheetId="87">#REF!</definedName>
    <definedName name="申請書" localSheetId="88">#REF!</definedName>
    <definedName name="申請書" localSheetId="89">#REF!</definedName>
    <definedName name="申請書" localSheetId="90">#REF!</definedName>
    <definedName name="申請書" localSheetId="91">#REF!</definedName>
    <definedName name="申請書" localSheetId="92">#REF!</definedName>
    <definedName name="申請書" localSheetId="93">#REF!</definedName>
    <definedName name="申請書" localSheetId="94">#REF!</definedName>
    <definedName name="申請書" localSheetId="95">#REF!</definedName>
    <definedName name="申請書" localSheetId="96">#REF!</definedName>
    <definedName name="申請書" localSheetId="97">#REF!</definedName>
    <definedName name="申請書" localSheetId="98">#REF!</definedName>
    <definedName name="申請書" localSheetId="99">#REF!</definedName>
    <definedName name="申請書" localSheetId="100">#REF!</definedName>
    <definedName name="申請書" localSheetId="101">#REF!</definedName>
    <definedName name="申請書" localSheetId="102">#REF!</definedName>
    <definedName name="申請書" localSheetId="103">#REF!</definedName>
    <definedName name="申請書" localSheetId="104">#REF!</definedName>
    <definedName name="申請書" localSheetId="105">#REF!</definedName>
    <definedName name="申請書" localSheetId="106">#REF!</definedName>
    <definedName name="申請書" localSheetId="107">#REF!</definedName>
    <definedName name="申請書" localSheetId="108">#REF!</definedName>
    <definedName name="申請書" localSheetId="109">#REF!</definedName>
    <definedName name="申請書" localSheetId="110">#REF!</definedName>
    <definedName name="申請書" localSheetId="111">#REF!</definedName>
    <definedName name="申請書" localSheetId="112">#REF!</definedName>
    <definedName name="申請書" localSheetId="113">#REF!</definedName>
    <definedName name="申請書" localSheetId="114">#REF!</definedName>
    <definedName name="申請書" localSheetId="115">#REF!</definedName>
    <definedName name="申請書" localSheetId="116">#REF!</definedName>
    <definedName name="申請書" localSheetId="117">#REF!</definedName>
    <definedName name="申請書" localSheetId="118">#REF!</definedName>
    <definedName name="申請書" localSheetId="119">#REF!</definedName>
    <definedName name="申請書" localSheetId="120">#REF!</definedName>
    <definedName name="申請書" localSheetId="121">#REF!</definedName>
    <definedName name="申請書" localSheetId="122">#REF!</definedName>
    <definedName name="申請書" localSheetId="123">#REF!</definedName>
    <definedName name="申請書" localSheetId="124">#REF!</definedName>
    <definedName name="申請書" localSheetId="125">#REF!</definedName>
    <definedName name="申請書" localSheetId="126">#REF!</definedName>
    <definedName name="申請書" localSheetId="127">#REF!</definedName>
    <definedName name="申請書" localSheetId="128">#REF!</definedName>
    <definedName name="申請書" localSheetId="129">#REF!</definedName>
    <definedName name="申請書" localSheetId="130">#REF!</definedName>
    <definedName name="申請書" localSheetId="131">#REF!</definedName>
    <definedName name="申請書" localSheetId="132">#REF!</definedName>
    <definedName name="申請書" localSheetId="133">#REF!</definedName>
    <definedName name="申請書" localSheetId="134">#REF!</definedName>
    <definedName name="申請書" localSheetId="135">#REF!</definedName>
    <definedName name="申請書" localSheetId="136">#REF!</definedName>
    <definedName name="申請書" localSheetId="137">#REF!</definedName>
    <definedName name="申請書" localSheetId="138">#REF!</definedName>
    <definedName name="申請書" localSheetId="139">#REF!</definedName>
    <definedName name="申請書" localSheetId="140">#REF!</definedName>
    <definedName name="申請書" localSheetId="141">#REF!</definedName>
    <definedName name="申請書" localSheetId="142">#REF!</definedName>
    <definedName name="申請書" localSheetId="143">#REF!</definedName>
    <definedName name="申請書" localSheetId="144">#REF!</definedName>
    <definedName name="申請書" localSheetId="145">#REF!</definedName>
    <definedName name="申請書" localSheetId="146">#REF!</definedName>
    <definedName name="申請書" localSheetId="147">#REF!</definedName>
    <definedName name="申請書" localSheetId="148">#REF!</definedName>
    <definedName name="申請書" localSheetId="149">#REF!</definedName>
    <definedName name="申請書" localSheetId="150">#REF!</definedName>
    <definedName name="申請書" localSheetId="151">#REF!</definedName>
    <definedName name="申請書" localSheetId="152">#REF!</definedName>
    <definedName name="申請書" localSheetId="153">#REF!</definedName>
    <definedName name="申請書" localSheetId="154">#REF!</definedName>
    <definedName name="申請書" localSheetId="155">#REF!</definedName>
    <definedName name="申請書" localSheetId="156">#REF!</definedName>
    <definedName name="申請書" localSheetId="157">#REF!</definedName>
    <definedName name="申請書" localSheetId="158">#REF!</definedName>
    <definedName name="申請書" localSheetId="159">#REF!</definedName>
    <definedName name="申請書" localSheetId="160">#REF!</definedName>
    <definedName name="申請書" localSheetId="161">#REF!</definedName>
    <definedName name="申請書" localSheetId="162">#REF!</definedName>
    <definedName name="申請書" localSheetId="163">#REF!</definedName>
    <definedName name="申請書" localSheetId="164">#REF!</definedName>
    <definedName name="申請書" localSheetId="165">#REF!</definedName>
    <definedName name="申請書" localSheetId="166">#REF!</definedName>
    <definedName name="申請書" localSheetId="167">#REF!</definedName>
    <definedName name="申請書" localSheetId="168">#REF!</definedName>
    <definedName name="申請書" localSheetId="169">#REF!</definedName>
    <definedName name="申請書" localSheetId="170">#REF!</definedName>
    <definedName name="申請書" localSheetId="171">#REF!</definedName>
    <definedName name="申請書" localSheetId="172">#REF!</definedName>
    <definedName name="申請書" localSheetId="173">#REF!</definedName>
    <definedName name="申請書" localSheetId="174">#REF!</definedName>
    <definedName name="申請書" localSheetId="175">#REF!</definedName>
    <definedName name="申請書" localSheetId="176">#REF!</definedName>
    <definedName name="申請書" localSheetId="177">#REF!</definedName>
    <definedName name="申請書" localSheetId="178">#REF!</definedName>
    <definedName name="申請書" localSheetId="179">#REF!</definedName>
    <definedName name="申請書" localSheetId="180">#REF!</definedName>
    <definedName name="申請書" localSheetId="181">#REF!</definedName>
    <definedName name="申請書" localSheetId="182">#REF!</definedName>
    <definedName name="申請書" localSheetId="183">#REF!</definedName>
    <definedName name="申請書" localSheetId="184">#REF!</definedName>
    <definedName name="申請書" localSheetId="185">#REF!</definedName>
    <definedName name="申請書" localSheetId="186">#REF!</definedName>
    <definedName name="申請書" localSheetId="187">#REF!</definedName>
    <definedName name="申請書" localSheetId="188">#REF!</definedName>
    <definedName name="申請書" localSheetId="189">#REF!</definedName>
    <definedName name="申請書" localSheetId="190">#REF!</definedName>
    <definedName name="申請書" localSheetId="191">#REF!</definedName>
    <definedName name="申請書" localSheetId="192">#REF!</definedName>
    <definedName name="申請書" localSheetId="193">#REF!</definedName>
    <definedName name="申請書" localSheetId="194">#REF!</definedName>
    <definedName name="申請書" localSheetId="195">#REF!</definedName>
    <definedName name="申請書" localSheetId="196">#REF!</definedName>
    <definedName name="申請書" localSheetId="197">#REF!</definedName>
    <definedName name="申請書" localSheetId="198">#REF!</definedName>
    <definedName name="申請書" localSheetId="199">#REF!</definedName>
    <definedName name="申請書" localSheetId="200">#REF!</definedName>
    <definedName name="申請書" localSheetId="201">#REF!</definedName>
    <definedName name="申請書" localSheetId="202">#REF!</definedName>
    <definedName name="申請書" localSheetId="203">#REF!</definedName>
    <definedName name="申請書" localSheetId="204">#REF!</definedName>
    <definedName name="申請書" localSheetId="205">#REF!</definedName>
    <definedName name="申請書" localSheetId="206">#REF!</definedName>
    <definedName name="申請書" localSheetId="207">#REF!</definedName>
    <definedName name="申請書" localSheetId="208">#REF!</definedName>
    <definedName name="申請書" localSheetId="209">#REF!</definedName>
    <definedName name="申請書" localSheetId="210">#REF!</definedName>
    <definedName name="申請書" localSheetId="211">#REF!</definedName>
    <definedName name="申請書" localSheetId="212">#REF!</definedName>
    <definedName name="申請書" localSheetId="213">#REF!</definedName>
    <definedName name="申請書" localSheetId="214">#REF!</definedName>
    <definedName name="申請書" localSheetId="215">#REF!</definedName>
    <definedName name="申請書" localSheetId="216">#REF!</definedName>
    <definedName name="申請書" localSheetId="217">#REF!</definedName>
    <definedName name="申請書" localSheetId="218">#REF!</definedName>
    <definedName name="申請書" localSheetId="1">#REF!</definedName>
    <definedName name="申請書" localSheetId="3">#REF!</definedName>
    <definedName name="申請書" localSheetId="2">#REF!</definedName>
    <definedName name="申請書">#REF!</definedName>
    <definedName name="税目" localSheetId="11">#REF!</definedName>
    <definedName name="税目" localSheetId="15">#REF!</definedName>
    <definedName name="税目" localSheetId="16">#REF!</definedName>
    <definedName name="税目" localSheetId="27">#REF!</definedName>
    <definedName name="税目" localSheetId="49">#REF!</definedName>
    <definedName name="税目" localSheetId="66">#REF!</definedName>
    <definedName name="税目" localSheetId="109">#REF!</definedName>
    <definedName name="税目" localSheetId="111">#REF!</definedName>
    <definedName name="税目" localSheetId="169">#REF!</definedName>
    <definedName name="税目" localSheetId="170">#REF!</definedName>
    <definedName name="税目" localSheetId="172">#REF!</definedName>
    <definedName name="税目" localSheetId="173">#REF!</definedName>
    <definedName name="税目" localSheetId="175">#REF!</definedName>
    <definedName name="税目" localSheetId="185">#REF!</definedName>
    <definedName name="税目">#REF!</definedName>
    <definedName name="設計書">#N/A</definedName>
    <definedName name="遡及限度" localSheetId="11">#REF!</definedName>
    <definedName name="遡及限度" localSheetId="15">#REF!</definedName>
    <definedName name="遡及限度" localSheetId="16">#REF!</definedName>
    <definedName name="遡及限度" localSheetId="22">#REF!</definedName>
    <definedName name="遡及限度" localSheetId="27">#REF!</definedName>
    <definedName name="遡及限度" localSheetId="39">#REF!</definedName>
    <definedName name="遡及限度" localSheetId="40">#REF!</definedName>
    <definedName name="遡及限度" localSheetId="41">#REF!</definedName>
    <definedName name="遡及限度" localSheetId="43">#REF!</definedName>
    <definedName name="遡及限度" localSheetId="44">#REF!</definedName>
    <definedName name="遡及限度" localSheetId="49">#REF!</definedName>
    <definedName name="遡及限度" localSheetId="51">#REF!</definedName>
    <definedName name="遡及限度" localSheetId="53">#REF!</definedName>
    <definedName name="遡及限度" localSheetId="55">#REF!</definedName>
    <definedName name="遡及限度" localSheetId="57">#REF!</definedName>
    <definedName name="遡及限度" localSheetId="58">#REF!</definedName>
    <definedName name="遡及限度" localSheetId="59">#REF!</definedName>
    <definedName name="遡及限度" localSheetId="61">#REF!</definedName>
    <definedName name="遡及限度" localSheetId="62">#REF!</definedName>
    <definedName name="遡及限度" localSheetId="66">#REF!</definedName>
    <definedName name="遡及限度" localSheetId="70">#REF!</definedName>
    <definedName name="遡及限度" localSheetId="92">#REF!</definedName>
    <definedName name="遡及限度" localSheetId="101">#REF!</definedName>
    <definedName name="遡及限度" localSheetId="103">#REF!</definedName>
    <definedName name="遡及限度" localSheetId="107">#REF!</definedName>
    <definedName name="遡及限度" localSheetId="109">#REF!</definedName>
    <definedName name="遡及限度" localSheetId="111">#REF!</definedName>
    <definedName name="遡及限度" localSheetId="113">#REF!</definedName>
    <definedName name="遡及限度" localSheetId="115">#REF!</definedName>
    <definedName name="遡及限度" localSheetId="117">#REF!</definedName>
    <definedName name="遡及限度" localSheetId="119">#REF!</definedName>
    <definedName name="遡及限度" localSheetId="121">#REF!</definedName>
    <definedName name="遡及限度" localSheetId="123">#REF!</definedName>
    <definedName name="遡及限度" localSheetId="125">#REF!</definedName>
    <definedName name="遡及限度" localSheetId="127">#REF!</definedName>
    <definedName name="遡及限度" localSheetId="129">#REF!</definedName>
    <definedName name="遡及限度" localSheetId="131">#REF!</definedName>
    <definedName name="遡及限度" localSheetId="133">#REF!</definedName>
    <definedName name="遡及限度" localSheetId="135">#REF!</definedName>
    <definedName name="遡及限度" localSheetId="139">#REF!</definedName>
    <definedName name="遡及限度" localSheetId="141">#REF!</definedName>
    <definedName name="遡及限度" localSheetId="143">#REF!</definedName>
    <definedName name="遡及限度" localSheetId="151">#REF!</definedName>
    <definedName name="遡及限度" localSheetId="153">#REF!</definedName>
    <definedName name="遡及限度" localSheetId="155">#REF!</definedName>
    <definedName name="遡及限度" localSheetId="157">#REF!</definedName>
    <definedName name="遡及限度" localSheetId="159">#REF!</definedName>
    <definedName name="遡及限度" localSheetId="160">#REF!</definedName>
    <definedName name="遡及限度" localSheetId="161">#REF!</definedName>
    <definedName name="遡及限度" localSheetId="163">#REF!</definedName>
    <definedName name="遡及限度" localSheetId="167">#REF!</definedName>
    <definedName name="遡及限度" localSheetId="169">#REF!</definedName>
    <definedName name="遡及限度" localSheetId="170">#REF!</definedName>
    <definedName name="遡及限度" localSheetId="172">#REF!</definedName>
    <definedName name="遡及限度" localSheetId="173">#REF!</definedName>
    <definedName name="遡及限度" localSheetId="175">#REF!</definedName>
    <definedName name="遡及限度" localSheetId="180">#REF!</definedName>
    <definedName name="遡及限度" localSheetId="181">#REF!</definedName>
    <definedName name="遡及限度" localSheetId="182">#REF!</definedName>
    <definedName name="遡及限度" localSheetId="183">#REF!</definedName>
    <definedName name="遡及限度" localSheetId="184">#REF!</definedName>
    <definedName name="遡及限度" localSheetId="185">#REF!</definedName>
    <definedName name="遡及限度" localSheetId="193">#REF!</definedName>
    <definedName name="遡及限度" localSheetId="197">#REF!</definedName>
    <definedName name="遡及限度" localSheetId="199">#REF!</definedName>
    <definedName name="遡及限度" localSheetId="203">#REF!</definedName>
    <definedName name="遡及限度" localSheetId="205">#REF!</definedName>
    <definedName name="遡及限度" localSheetId="207">#REF!</definedName>
    <definedName name="遡及限度" localSheetId="211">#REF!</definedName>
    <definedName name="遡及限度" localSheetId="215">#REF!</definedName>
    <definedName name="遡及限度" localSheetId="216">#REF!</definedName>
    <definedName name="遡及限度" localSheetId="217">#REF!</definedName>
    <definedName name="遡及限度">#REF!</definedName>
    <definedName name="他課連絡票" localSheetId="4">#REF!</definedName>
    <definedName name="他課連絡票" localSheetId="5">#REF!</definedName>
    <definedName name="他課連絡票" localSheetId="6">#REF!</definedName>
    <definedName name="他課連絡票" localSheetId="7">#REF!</definedName>
    <definedName name="他課連絡票" localSheetId="8">#REF!</definedName>
    <definedName name="他課連絡票" localSheetId="9">#REF!</definedName>
    <definedName name="他課連絡票" localSheetId="10">#REF!</definedName>
    <definedName name="他課連絡票" localSheetId="11">#REF!</definedName>
    <definedName name="他課連絡票" localSheetId="12">#REF!</definedName>
    <definedName name="他課連絡票" localSheetId="13">#REF!</definedName>
    <definedName name="他課連絡票" localSheetId="14">#REF!</definedName>
    <definedName name="他課連絡票" localSheetId="15">#REF!</definedName>
    <definedName name="他課連絡票" localSheetId="16">#REF!</definedName>
    <definedName name="他課連絡票" localSheetId="17">#REF!</definedName>
    <definedName name="他課連絡票" localSheetId="18">#REF!</definedName>
    <definedName name="他課連絡票" localSheetId="19">#REF!</definedName>
    <definedName name="他課連絡票" localSheetId="20">#REF!</definedName>
    <definedName name="他課連絡票" localSheetId="21">#REF!</definedName>
    <definedName name="他課連絡票" localSheetId="22">#REF!</definedName>
    <definedName name="他課連絡票" localSheetId="23">#REF!</definedName>
    <definedName name="他課連絡票" localSheetId="24">#REF!</definedName>
    <definedName name="他課連絡票" localSheetId="25">#REF!</definedName>
    <definedName name="他課連絡票" localSheetId="26">#REF!</definedName>
    <definedName name="他課連絡票" localSheetId="27">#REF!</definedName>
    <definedName name="他課連絡票" localSheetId="28">#REF!</definedName>
    <definedName name="他課連絡票" localSheetId="29">#REF!</definedName>
    <definedName name="他課連絡票" localSheetId="30">#REF!</definedName>
    <definedName name="他課連絡票" localSheetId="31">#REF!</definedName>
    <definedName name="他課連絡票" localSheetId="32">#REF!</definedName>
    <definedName name="他課連絡票" localSheetId="33">#REF!</definedName>
    <definedName name="他課連絡票" localSheetId="34">#REF!</definedName>
    <definedName name="他課連絡票" localSheetId="35">#REF!</definedName>
    <definedName name="他課連絡票" localSheetId="36">#REF!</definedName>
    <definedName name="他課連絡票" localSheetId="37">#REF!</definedName>
    <definedName name="他課連絡票" localSheetId="38">#REF!</definedName>
    <definedName name="他課連絡票" localSheetId="39">#REF!</definedName>
    <definedName name="他課連絡票" localSheetId="40">#REF!</definedName>
    <definedName name="他課連絡票" localSheetId="41">#REF!</definedName>
    <definedName name="他課連絡票" localSheetId="42">#REF!</definedName>
    <definedName name="他課連絡票" localSheetId="43">#REF!</definedName>
    <definedName name="他課連絡票" localSheetId="44">#REF!</definedName>
    <definedName name="他課連絡票" localSheetId="45">#REF!</definedName>
    <definedName name="他課連絡票" localSheetId="46">#REF!</definedName>
    <definedName name="他課連絡票" localSheetId="47">#REF!</definedName>
    <definedName name="他課連絡票" localSheetId="48">#REF!</definedName>
    <definedName name="他課連絡票" localSheetId="49">#REF!</definedName>
    <definedName name="他課連絡票" localSheetId="50">#REF!</definedName>
    <definedName name="他課連絡票" localSheetId="51">#REF!</definedName>
    <definedName name="他課連絡票" localSheetId="52">#REF!</definedName>
    <definedName name="他課連絡票" localSheetId="53">#REF!</definedName>
    <definedName name="他課連絡票" localSheetId="54">#REF!</definedName>
    <definedName name="他課連絡票" localSheetId="55">#REF!</definedName>
    <definedName name="他課連絡票" localSheetId="56">#REF!</definedName>
    <definedName name="他課連絡票" localSheetId="57">#REF!</definedName>
    <definedName name="他課連絡票" localSheetId="58">#REF!</definedName>
    <definedName name="他課連絡票" localSheetId="59">#REF!</definedName>
    <definedName name="他課連絡票" localSheetId="60">#REF!</definedName>
    <definedName name="他課連絡票" localSheetId="61">#REF!</definedName>
    <definedName name="他課連絡票" localSheetId="62">#REF!</definedName>
    <definedName name="他課連絡票" localSheetId="63">#REF!</definedName>
    <definedName name="他課連絡票" localSheetId="64">#REF!</definedName>
    <definedName name="他課連絡票" localSheetId="65">#REF!</definedName>
    <definedName name="他課連絡票" localSheetId="66">#REF!</definedName>
    <definedName name="他課連絡票" localSheetId="67">#REF!</definedName>
    <definedName name="他課連絡票" localSheetId="68">#REF!</definedName>
    <definedName name="他課連絡票" localSheetId="69">#REF!</definedName>
    <definedName name="他課連絡票" localSheetId="70">#REF!</definedName>
    <definedName name="他課連絡票" localSheetId="71">#REF!</definedName>
    <definedName name="他課連絡票" localSheetId="72">#REF!</definedName>
    <definedName name="他課連絡票" localSheetId="73">#REF!</definedName>
    <definedName name="他課連絡票" localSheetId="74">#REF!</definedName>
    <definedName name="他課連絡票" localSheetId="75">#REF!</definedName>
    <definedName name="他課連絡票" localSheetId="76">#REF!</definedName>
    <definedName name="他課連絡票" localSheetId="77">#REF!</definedName>
    <definedName name="他課連絡票" localSheetId="78">#REF!</definedName>
    <definedName name="他課連絡票" localSheetId="79">#REF!</definedName>
    <definedName name="他課連絡票" localSheetId="80">#REF!</definedName>
    <definedName name="他課連絡票" localSheetId="81">#REF!</definedName>
    <definedName name="他課連絡票" localSheetId="82">#REF!</definedName>
    <definedName name="他課連絡票" localSheetId="83">#REF!</definedName>
    <definedName name="他課連絡票" localSheetId="84">#REF!</definedName>
    <definedName name="他課連絡票" localSheetId="85">#REF!</definedName>
    <definedName name="他課連絡票" localSheetId="86">#REF!</definedName>
    <definedName name="他課連絡票" localSheetId="87">#REF!</definedName>
    <definedName name="他課連絡票" localSheetId="88">#REF!</definedName>
    <definedName name="他課連絡票" localSheetId="89">#REF!</definedName>
    <definedName name="他課連絡票" localSheetId="90">#REF!</definedName>
    <definedName name="他課連絡票" localSheetId="91">#REF!</definedName>
    <definedName name="他課連絡票" localSheetId="92">#REF!</definedName>
    <definedName name="他課連絡票" localSheetId="93">#REF!</definedName>
    <definedName name="他課連絡票" localSheetId="94">#REF!</definedName>
    <definedName name="他課連絡票" localSheetId="95">#REF!</definedName>
    <definedName name="他課連絡票" localSheetId="96">#REF!</definedName>
    <definedName name="他課連絡票" localSheetId="97">#REF!</definedName>
    <definedName name="他課連絡票" localSheetId="98">#REF!</definedName>
    <definedName name="他課連絡票" localSheetId="99">#REF!</definedName>
    <definedName name="他課連絡票" localSheetId="100">#REF!</definedName>
    <definedName name="他課連絡票" localSheetId="101">#REF!</definedName>
    <definedName name="他課連絡票" localSheetId="102">#REF!</definedName>
    <definedName name="他課連絡票" localSheetId="103">#REF!</definedName>
    <definedName name="他課連絡票" localSheetId="104">#REF!</definedName>
    <definedName name="他課連絡票" localSheetId="105">#REF!</definedName>
    <definedName name="他課連絡票" localSheetId="106">#REF!</definedName>
    <definedName name="他課連絡票" localSheetId="107">#REF!</definedName>
    <definedName name="他課連絡票" localSheetId="108">#REF!</definedName>
    <definedName name="他課連絡票" localSheetId="109">#REF!</definedName>
    <definedName name="他課連絡票" localSheetId="110">#REF!</definedName>
    <definedName name="他課連絡票" localSheetId="111">#REF!</definedName>
    <definedName name="他課連絡票" localSheetId="112">#REF!</definedName>
    <definedName name="他課連絡票" localSheetId="113">#REF!</definedName>
    <definedName name="他課連絡票" localSheetId="114">#REF!</definedName>
    <definedName name="他課連絡票" localSheetId="115">#REF!</definedName>
    <definedName name="他課連絡票" localSheetId="116">#REF!</definedName>
    <definedName name="他課連絡票" localSheetId="117">#REF!</definedName>
    <definedName name="他課連絡票" localSheetId="118">#REF!</definedName>
    <definedName name="他課連絡票" localSheetId="119">#REF!</definedName>
    <definedName name="他課連絡票" localSheetId="120">#REF!</definedName>
    <definedName name="他課連絡票" localSheetId="121">#REF!</definedName>
    <definedName name="他課連絡票" localSheetId="122">#REF!</definedName>
    <definedName name="他課連絡票" localSheetId="123">#REF!</definedName>
    <definedName name="他課連絡票" localSheetId="124">#REF!</definedName>
    <definedName name="他課連絡票" localSheetId="125">#REF!</definedName>
    <definedName name="他課連絡票" localSheetId="126">#REF!</definedName>
    <definedName name="他課連絡票" localSheetId="127">#REF!</definedName>
    <definedName name="他課連絡票" localSheetId="128">#REF!</definedName>
    <definedName name="他課連絡票" localSheetId="129">#REF!</definedName>
    <definedName name="他課連絡票" localSheetId="130">#REF!</definedName>
    <definedName name="他課連絡票" localSheetId="131">#REF!</definedName>
    <definedName name="他課連絡票" localSheetId="132">#REF!</definedName>
    <definedName name="他課連絡票" localSheetId="133">#REF!</definedName>
    <definedName name="他課連絡票" localSheetId="134">#REF!</definedName>
    <definedName name="他課連絡票" localSheetId="135">#REF!</definedName>
    <definedName name="他課連絡票" localSheetId="136">#REF!</definedName>
    <definedName name="他課連絡票" localSheetId="137">#REF!</definedName>
    <definedName name="他課連絡票" localSheetId="138">#REF!</definedName>
    <definedName name="他課連絡票" localSheetId="139">#REF!</definedName>
    <definedName name="他課連絡票" localSheetId="140">#REF!</definedName>
    <definedName name="他課連絡票" localSheetId="141">#REF!</definedName>
    <definedName name="他課連絡票" localSheetId="142">#REF!</definedName>
    <definedName name="他課連絡票" localSheetId="143">#REF!</definedName>
    <definedName name="他課連絡票" localSheetId="144">#REF!</definedName>
    <definedName name="他課連絡票" localSheetId="145">#REF!</definedName>
    <definedName name="他課連絡票" localSheetId="146">#REF!</definedName>
    <definedName name="他課連絡票" localSheetId="147">#REF!</definedName>
    <definedName name="他課連絡票" localSheetId="148">#REF!</definedName>
    <definedName name="他課連絡票" localSheetId="149">#REF!</definedName>
    <definedName name="他課連絡票" localSheetId="150">#REF!</definedName>
    <definedName name="他課連絡票" localSheetId="151">#REF!</definedName>
    <definedName name="他課連絡票" localSheetId="152">#REF!</definedName>
    <definedName name="他課連絡票" localSheetId="153">#REF!</definedName>
    <definedName name="他課連絡票" localSheetId="154">#REF!</definedName>
    <definedName name="他課連絡票" localSheetId="155">#REF!</definedName>
    <definedName name="他課連絡票" localSheetId="156">#REF!</definedName>
    <definedName name="他課連絡票" localSheetId="157">#REF!</definedName>
    <definedName name="他課連絡票" localSheetId="158">#REF!</definedName>
    <definedName name="他課連絡票" localSheetId="159">#REF!</definedName>
    <definedName name="他課連絡票" localSheetId="160">#REF!</definedName>
    <definedName name="他課連絡票" localSheetId="161">#REF!</definedName>
    <definedName name="他課連絡票" localSheetId="162">#REF!</definedName>
    <definedName name="他課連絡票" localSheetId="163">#REF!</definedName>
    <definedName name="他課連絡票" localSheetId="164">#REF!</definedName>
    <definedName name="他課連絡票" localSheetId="165">#REF!</definedName>
    <definedName name="他課連絡票" localSheetId="166">#REF!</definedName>
    <definedName name="他課連絡票" localSheetId="167">#REF!</definedName>
    <definedName name="他課連絡票" localSheetId="168">#REF!</definedName>
    <definedName name="他課連絡票" localSheetId="169">#REF!</definedName>
    <definedName name="他課連絡票" localSheetId="170">#REF!</definedName>
    <definedName name="他課連絡票" localSheetId="171">#REF!</definedName>
    <definedName name="他課連絡票" localSheetId="172">#REF!</definedName>
    <definedName name="他課連絡票" localSheetId="173">#REF!</definedName>
    <definedName name="他課連絡票" localSheetId="174">#REF!</definedName>
    <definedName name="他課連絡票" localSheetId="175">#REF!</definedName>
    <definedName name="他課連絡票" localSheetId="176">#REF!</definedName>
    <definedName name="他課連絡票" localSheetId="177">#REF!</definedName>
    <definedName name="他課連絡票" localSheetId="178">#REF!</definedName>
    <definedName name="他課連絡票" localSheetId="179">#REF!</definedName>
    <definedName name="他課連絡票" localSheetId="180">#REF!</definedName>
    <definedName name="他課連絡票" localSheetId="181">#REF!</definedName>
    <definedName name="他課連絡票" localSheetId="182">#REF!</definedName>
    <definedName name="他課連絡票" localSheetId="183">#REF!</definedName>
    <definedName name="他課連絡票" localSheetId="184">#REF!</definedName>
    <definedName name="他課連絡票" localSheetId="185">#REF!</definedName>
    <definedName name="他課連絡票" localSheetId="186">#REF!</definedName>
    <definedName name="他課連絡票" localSheetId="187">#REF!</definedName>
    <definedName name="他課連絡票" localSheetId="188">#REF!</definedName>
    <definedName name="他課連絡票" localSheetId="189">#REF!</definedName>
    <definedName name="他課連絡票" localSheetId="190">#REF!</definedName>
    <definedName name="他課連絡票" localSheetId="191">#REF!</definedName>
    <definedName name="他課連絡票" localSheetId="192">#REF!</definedName>
    <definedName name="他課連絡票" localSheetId="193">#REF!</definedName>
    <definedName name="他課連絡票" localSheetId="194">#REF!</definedName>
    <definedName name="他課連絡票" localSheetId="195">#REF!</definedName>
    <definedName name="他課連絡票" localSheetId="196">#REF!</definedName>
    <definedName name="他課連絡票" localSheetId="197">#REF!</definedName>
    <definedName name="他課連絡票" localSheetId="198">#REF!</definedName>
    <definedName name="他課連絡票" localSheetId="199">#REF!</definedName>
    <definedName name="他課連絡票" localSheetId="200">#REF!</definedName>
    <definedName name="他課連絡票" localSheetId="201">#REF!</definedName>
    <definedName name="他課連絡票" localSheetId="202">#REF!</definedName>
    <definedName name="他課連絡票" localSheetId="203">#REF!</definedName>
    <definedName name="他課連絡票" localSheetId="204">#REF!</definedName>
    <definedName name="他課連絡票" localSheetId="205">#REF!</definedName>
    <definedName name="他課連絡票" localSheetId="206">#REF!</definedName>
    <definedName name="他課連絡票" localSheetId="207">#REF!</definedName>
    <definedName name="他課連絡票" localSheetId="208">#REF!</definedName>
    <definedName name="他課連絡票" localSheetId="209">#REF!</definedName>
    <definedName name="他課連絡票" localSheetId="210">#REF!</definedName>
    <definedName name="他課連絡票" localSheetId="211">#REF!</definedName>
    <definedName name="他課連絡票" localSheetId="212">#REF!</definedName>
    <definedName name="他課連絡票" localSheetId="213">#REF!</definedName>
    <definedName name="他課連絡票" localSheetId="214">#REF!</definedName>
    <definedName name="他課連絡票" localSheetId="215">#REF!</definedName>
    <definedName name="他課連絡票" localSheetId="216">#REF!</definedName>
    <definedName name="他課連絡票" localSheetId="217">#REF!</definedName>
    <definedName name="他課連絡票" localSheetId="218">#REF!</definedName>
    <definedName name="他課連絡票" localSheetId="1">#REF!</definedName>
    <definedName name="他課連絡票" localSheetId="3">#REF!</definedName>
    <definedName name="他課連絡票" localSheetId="2">#REF!</definedName>
    <definedName name="他課連絡票">#REF!</definedName>
    <definedName name="他業務からの要求帳票" localSheetId="4">#REF!</definedName>
    <definedName name="他業務からの要求帳票" localSheetId="5">#REF!</definedName>
    <definedName name="他業務からの要求帳票" localSheetId="6">#REF!</definedName>
    <definedName name="他業務からの要求帳票" localSheetId="7">#REF!</definedName>
    <definedName name="他業務からの要求帳票" localSheetId="8">#REF!</definedName>
    <definedName name="他業務からの要求帳票" localSheetId="9">#REF!</definedName>
    <definedName name="他業務からの要求帳票" localSheetId="10">#REF!</definedName>
    <definedName name="他業務からの要求帳票" localSheetId="11">#REF!</definedName>
    <definedName name="他業務からの要求帳票" localSheetId="12">#REF!</definedName>
    <definedName name="他業務からの要求帳票" localSheetId="13">#REF!</definedName>
    <definedName name="他業務からの要求帳票" localSheetId="14">#REF!</definedName>
    <definedName name="他業務からの要求帳票" localSheetId="15">#REF!</definedName>
    <definedName name="他業務からの要求帳票" localSheetId="16">#REF!</definedName>
    <definedName name="他業務からの要求帳票" localSheetId="17">#REF!</definedName>
    <definedName name="他業務からの要求帳票" localSheetId="18">#REF!</definedName>
    <definedName name="他業務からの要求帳票" localSheetId="19">#REF!</definedName>
    <definedName name="他業務からの要求帳票" localSheetId="20">#REF!</definedName>
    <definedName name="他業務からの要求帳票" localSheetId="21">#REF!</definedName>
    <definedName name="他業務からの要求帳票" localSheetId="22">#REF!</definedName>
    <definedName name="他業務からの要求帳票" localSheetId="23">#REF!</definedName>
    <definedName name="他業務からの要求帳票" localSheetId="24">#REF!</definedName>
    <definedName name="他業務からの要求帳票" localSheetId="25">#REF!</definedName>
    <definedName name="他業務からの要求帳票" localSheetId="26">#REF!</definedName>
    <definedName name="他業務からの要求帳票" localSheetId="27">#REF!</definedName>
    <definedName name="他業務からの要求帳票" localSheetId="28">#REF!</definedName>
    <definedName name="他業務からの要求帳票" localSheetId="29">#REF!</definedName>
    <definedName name="他業務からの要求帳票" localSheetId="30">#REF!</definedName>
    <definedName name="他業務からの要求帳票" localSheetId="31">#REF!</definedName>
    <definedName name="他業務からの要求帳票" localSheetId="32">#REF!</definedName>
    <definedName name="他業務からの要求帳票" localSheetId="33">#REF!</definedName>
    <definedName name="他業務からの要求帳票" localSheetId="34">#REF!</definedName>
    <definedName name="他業務からの要求帳票" localSheetId="35">#REF!</definedName>
    <definedName name="他業務からの要求帳票" localSheetId="36">#REF!</definedName>
    <definedName name="他業務からの要求帳票" localSheetId="37">#REF!</definedName>
    <definedName name="他業務からの要求帳票" localSheetId="38">#REF!</definedName>
    <definedName name="他業務からの要求帳票" localSheetId="39">#REF!</definedName>
    <definedName name="他業務からの要求帳票" localSheetId="40">#REF!</definedName>
    <definedName name="他業務からの要求帳票" localSheetId="41">#REF!</definedName>
    <definedName name="他業務からの要求帳票" localSheetId="42">#REF!</definedName>
    <definedName name="他業務からの要求帳票" localSheetId="43">#REF!</definedName>
    <definedName name="他業務からの要求帳票" localSheetId="44">#REF!</definedName>
    <definedName name="他業務からの要求帳票" localSheetId="45">#REF!</definedName>
    <definedName name="他業務からの要求帳票" localSheetId="46">#REF!</definedName>
    <definedName name="他業務からの要求帳票" localSheetId="47">#REF!</definedName>
    <definedName name="他業務からの要求帳票" localSheetId="48">#REF!</definedName>
    <definedName name="他業務からの要求帳票" localSheetId="49">#REF!</definedName>
    <definedName name="他業務からの要求帳票" localSheetId="50">#REF!</definedName>
    <definedName name="他業務からの要求帳票" localSheetId="51">#REF!</definedName>
    <definedName name="他業務からの要求帳票" localSheetId="52">#REF!</definedName>
    <definedName name="他業務からの要求帳票" localSheetId="53">#REF!</definedName>
    <definedName name="他業務からの要求帳票" localSheetId="54">#REF!</definedName>
    <definedName name="他業務からの要求帳票" localSheetId="55">#REF!</definedName>
    <definedName name="他業務からの要求帳票" localSheetId="56">#REF!</definedName>
    <definedName name="他業務からの要求帳票" localSheetId="57">#REF!</definedName>
    <definedName name="他業務からの要求帳票" localSheetId="58">#REF!</definedName>
    <definedName name="他業務からの要求帳票" localSheetId="59">#REF!</definedName>
    <definedName name="他業務からの要求帳票" localSheetId="60">#REF!</definedName>
    <definedName name="他業務からの要求帳票" localSheetId="61">#REF!</definedName>
    <definedName name="他業務からの要求帳票" localSheetId="62">#REF!</definedName>
    <definedName name="他業務からの要求帳票" localSheetId="63">#REF!</definedName>
    <definedName name="他業務からの要求帳票" localSheetId="64">#REF!</definedName>
    <definedName name="他業務からの要求帳票" localSheetId="65">#REF!</definedName>
    <definedName name="他業務からの要求帳票" localSheetId="66">#REF!</definedName>
    <definedName name="他業務からの要求帳票" localSheetId="67">#REF!</definedName>
    <definedName name="他業務からの要求帳票" localSheetId="68">#REF!</definedName>
    <definedName name="他業務からの要求帳票" localSheetId="69">#REF!</definedName>
    <definedName name="他業務からの要求帳票" localSheetId="70">#REF!</definedName>
    <definedName name="他業務からの要求帳票" localSheetId="71">#REF!</definedName>
    <definedName name="他業務からの要求帳票" localSheetId="72">#REF!</definedName>
    <definedName name="他業務からの要求帳票" localSheetId="73">#REF!</definedName>
    <definedName name="他業務からの要求帳票" localSheetId="74">#REF!</definedName>
    <definedName name="他業務からの要求帳票" localSheetId="75">#REF!</definedName>
    <definedName name="他業務からの要求帳票" localSheetId="76">#REF!</definedName>
    <definedName name="他業務からの要求帳票" localSheetId="77">#REF!</definedName>
    <definedName name="他業務からの要求帳票" localSheetId="78">#REF!</definedName>
    <definedName name="他業務からの要求帳票" localSheetId="79">#REF!</definedName>
    <definedName name="他業務からの要求帳票" localSheetId="80">#REF!</definedName>
    <definedName name="他業務からの要求帳票" localSheetId="81">#REF!</definedName>
    <definedName name="他業務からの要求帳票" localSheetId="82">#REF!</definedName>
    <definedName name="他業務からの要求帳票" localSheetId="83">#REF!</definedName>
    <definedName name="他業務からの要求帳票" localSheetId="84">#REF!</definedName>
    <definedName name="他業務からの要求帳票" localSheetId="85">#REF!</definedName>
    <definedName name="他業務からの要求帳票" localSheetId="86">#REF!</definedName>
    <definedName name="他業務からの要求帳票" localSheetId="87">#REF!</definedName>
    <definedName name="他業務からの要求帳票" localSheetId="88">#REF!</definedName>
    <definedName name="他業務からの要求帳票" localSheetId="89">#REF!</definedName>
    <definedName name="他業務からの要求帳票" localSheetId="90">#REF!</definedName>
    <definedName name="他業務からの要求帳票" localSheetId="91">#REF!</definedName>
    <definedName name="他業務からの要求帳票" localSheetId="92">#REF!</definedName>
    <definedName name="他業務からの要求帳票" localSheetId="93">#REF!</definedName>
    <definedName name="他業務からの要求帳票" localSheetId="94">#REF!</definedName>
    <definedName name="他業務からの要求帳票" localSheetId="95">#REF!</definedName>
    <definedName name="他業務からの要求帳票" localSheetId="96">#REF!</definedName>
    <definedName name="他業務からの要求帳票" localSheetId="97">#REF!</definedName>
    <definedName name="他業務からの要求帳票" localSheetId="98">#REF!</definedName>
    <definedName name="他業務からの要求帳票" localSheetId="99">#REF!</definedName>
    <definedName name="他業務からの要求帳票" localSheetId="100">#REF!</definedName>
    <definedName name="他業務からの要求帳票" localSheetId="101">#REF!</definedName>
    <definedName name="他業務からの要求帳票" localSheetId="102">#REF!</definedName>
    <definedName name="他業務からの要求帳票" localSheetId="103">#REF!</definedName>
    <definedName name="他業務からの要求帳票" localSheetId="104">#REF!</definedName>
    <definedName name="他業務からの要求帳票" localSheetId="105">#REF!</definedName>
    <definedName name="他業務からの要求帳票" localSheetId="106">#REF!</definedName>
    <definedName name="他業務からの要求帳票" localSheetId="107">#REF!</definedName>
    <definedName name="他業務からの要求帳票" localSheetId="108">#REF!</definedName>
    <definedName name="他業務からの要求帳票" localSheetId="109">#REF!</definedName>
    <definedName name="他業務からの要求帳票" localSheetId="110">#REF!</definedName>
    <definedName name="他業務からの要求帳票" localSheetId="111">#REF!</definedName>
    <definedName name="他業務からの要求帳票" localSheetId="112">#REF!</definedName>
    <definedName name="他業務からの要求帳票" localSheetId="113">#REF!</definedName>
    <definedName name="他業務からの要求帳票" localSheetId="114">#REF!</definedName>
    <definedName name="他業務からの要求帳票" localSheetId="115">#REF!</definedName>
    <definedName name="他業務からの要求帳票" localSheetId="116">#REF!</definedName>
    <definedName name="他業務からの要求帳票" localSheetId="117">#REF!</definedName>
    <definedName name="他業務からの要求帳票" localSheetId="118">#REF!</definedName>
    <definedName name="他業務からの要求帳票" localSheetId="119">#REF!</definedName>
    <definedName name="他業務からの要求帳票" localSheetId="120">#REF!</definedName>
    <definedName name="他業務からの要求帳票" localSheetId="121">#REF!</definedName>
    <definedName name="他業務からの要求帳票" localSheetId="122">#REF!</definedName>
    <definedName name="他業務からの要求帳票" localSheetId="123">#REF!</definedName>
    <definedName name="他業務からの要求帳票" localSheetId="124">#REF!</definedName>
    <definedName name="他業務からの要求帳票" localSheetId="125">#REF!</definedName>
    <definedName name="他業務からの要求帳票" localSheetId="126">#REF!</definedName>
    <definedName name="他業務からの要求帳票" localSheetId="127">#REF!</definedName>
    <definedName name="他業務からの要求帳票" localSheetId="128">#REF!</definedName>
    <definedName name="他業務からの要求帳票" localSheetId="129">#REF!</definedName>
    <definedName name="他業務からの要求帳票" localSheetId="130">#REF!</definedName>
    <definedName name="他業務からの要求帳票" localSheetId="131">#REF!</definedName>
    <definedName name="他業務からの要求帳票" localSheetId="132">#REF!</definedName>
    <definedName name="他業務からの要求帳票" localSheetId="133">#REF!</definedName>
    <definedName name="他業務からの要求帳票" localSheetId="134">#REF!</definedName>
    <definedName name="他業務からの要求帳票" localSheetId="135">#REF!</definedName>
    <definedName name="他業務からの要求帳票" localSheetId="136">#REF!</definedName>
    <definedName name="他業務からの要求帳票" localSheetId="137">#REF!</definedName>
    <definedName name="他業務からの要求帳票" localSheetId="138">#REF!</definedName>
    <definedName name="他業務からの要求帳票" localSheetId="139">#REF!</definedName>
    <definedName name="他業務からの要求帳票" localSheetId="140">#REF!</definedName>
    <definedName name="他業務からの要求帳票" localSheetId="141">#REF!</definedName>
    <definedName name="他業務からの要求帳票" localSheetId="142">#REF!</definedName>
    <definedName name="他業務からの要求帳票" localSheetId="143">#REF!</definedName>
    <definedName name="他業務からの要求帳票" localSheetId="144">#REF!</definedName>
    <definedName name="他業務からの要求帳票" localSheetId="145">#REF!</definedName>
    <definedName name="他業務からの要求帳票" localSheetId="146">#REF!</definedName>
    <definedName name="他業務からの要求帳票" localSheetId="147">#REF!</definedName>
    <definedName name="他業務からの要求帳票" localSheetId="148">#REF!</definedName>
    <definedName name="他業務からの要求帳票" localSheetId="149">#REF!</definedName>
    <definedName name="他業務からの要求帳票" localSheetId="150">#REF!</definedName>
    <definedName name="他業務からの要求帳票" localSheetId="151">#REF!</definedName>
    <definedName name="他業務からの要求帳票" localSheetId="152">#REF!</definedName>
    <definedName name="他業務からの要求帳票" localSheetId="153">#REF!</definedName>
    <definedName name="他業務からの要求帳票" localSheetId="154">#REF!</definedName>
    <definedName name="他業務からの要求帳票" localSheetId="155">#REF!</definedName>
    <definedName name="他業務からの要求帳票" localSheetId="156">#REF!</definedName>
    <definedName name="他業務からの要求帳票" localSheetId="157">#REF!</definedName>
    <definedName name="他業務からの要求帳票" localSheetId="158">#REF!</definedName>
    <definedName name="他業務からの要求帳票" localSheetId="159">#REF!</definedName>
    <definedName name="他業務からの要求帳票" localSheetId="160">#REF!</definedName>
    <definedName name="他業務からの要求帳票" localSheetId="161">#REF!</definedName>
    <definedName name="他業務からの要求帳票" localSheetId="162">#REF!</definedName>
    <definedName name="他業務からの要求帳票" localSheetId="163">#REF!</definedName>
    <definedName name="他業務からの要求帳票" localSheetId="164">#REF!</definedName>
    <definedName name="他業務からの要求帳票" localSheetId="165">#REF!</definedName>
    <definedName name="他業務からの要求帳票" localSheetId="166">#REF!</definedName>
    <definedName name="他業務からの要求帳票" localSheetId="167">#REF!</definedName>
    <definedName name="他業務からの要求帳票" localSheetId="168">#REF!</definedName>
    <definedName name="他業務からの要求帳票" localSheetId="169">#REF!</definedName>
    <definedName name="他業務からの要求帳票" localSheetId="170">#REF!</definedName>
    <definedName name="他業務からの要求帳票" localSheetId="171">#REF!</definedName>
    <definedName name="他業務からの要求帳票" localSheetId="172">#REF!</definedName>
    <definedName name="他業務からの要求帳票" localSheetId="173">#REF!</definedName>
    <definedName name="他業務からの要求帳票" localSheetId="174">#REF!</definedName>
    <definedName name="他業務からの要求帳票" localSheetId="175">#REF!</definedName>
    <definedName name="他業務からの要求帳票" localSheetId="176">#REF!</definedName>
    <definedName name="他業務からの要求帳票" localSheetId="177">#REF!</definedName>
    <definedName name="他業務からの要求帳票" localSheetId="178">#REF!</definedName>
    <definedName name="他業務からの要求帳票" localSheetId="179">#REF!</definedName>
    <definedName name="他業務からの要求帳票" localSheetId="180">#REF!</definedName>
    <definedName name="他業務からの要求帳票" localSheetId="181">#REF!</definedName>
    <definedName name="他業務からの要求帳票" localSheetId="182">#REF!</definedName>
    <definedName name="他業務からの要求帳票" localSheetId="183">#REF!</definedName>
    <definedName name="他業務からの要求帳票" localSheetId="184">#REF!</definedName>
    <definedName name="他業務からの要求帳票" localSheetId="185">#REF!</definedName>
    <definedName name="他業務からの要求帳票" localSheetId="186">#REF!</definedName>
    <definedName name="他業務からの要求帳票" localSheetId="187">#REF!</definedName>
    <definedName name="他業務からの要求帳票" localSheetId="188">#REF!</definedName>
    <definedName name="他業務からの要求帳票" localSheetId="189">#REF!</definedName>
    <definedName name="他業務からの要求帳票" localSheetId="190">#REF!</definedName>
    <definedName name="他業務からの要求帳票" localSheetId="191">#REF!</definedName>
    <definedName name="他業務からの要求帳票" localSheetId="192">#REF!</definedName>
    <definedName name="他業務からの要求帳票" localSheetId="193">#REF!</definedName>
    <definedName name="他業務からの要求帳票" localSheetId="194">#REF!</definedName>
    <definedName name="他業務からの要求帳票" localSheetId="195">#REF!</definedName>
    <definedName name="他業務からの要求帳票" localSheetId="196">#REF!</definedName>
    <definedName name="他業務からの要求帳票" localSheetId="197">#REF!</definedName>
    <definedName name="他業務からの要求帳票" localSheetId="198">#REF!</definedName>
    <definedName name="他業務からの要求帳票" localSheetId="199">#REF!</definedName>
    <definedName name="他業務からの要求帳票" localSheetId="200">#REF!</definedName>
    <definedName name="他業務からの要求帳票" localSheetId="201">#REF!</definedName>
    <definedName name="他業務からの要求帳票" localSheetId="202">#REF!</definedName>
    <definedName name="他業務からの要求帳票" localSheetId="203">#REF!</definedName>
    <definedName name="他業務からの要求帳票" localSheetId="204">#REF!</definedName>
    <definedName name="他業務からの要求帳票" localSheetId="205">#REF!</definedName>
    <definedName name="他業務からの要求帳票" localSheetId="206">#REF!</definedName>
    <definedName name="他業務からの要求帳票" localSheetId="207">#REF!</definedName>
    <definedName name="他業務からの要求帳票" localSheetId="208">#REF!</definedName>
    <definedName name="他業務からの要求帳票" localSheetId="209">#REF!</definedName>
    <definedName name="他業務からの要求帳票" localSheetId="210">#REF!</definedName>
    <definedName name="他業務からの要求帳票" localSheetId="211">#REF!</definedName>
    <definedName name="他業務からの要求帳票" localSheetId="212">#REF!</definedName>
    <definedName name="他業務からの要求帳票" localSheetId="213">#REF!</definedName>
    <definedName name="他業務からの要求帳票" localSheetId="214">#REF!</definedName>
    <definedName name="他業務からの要求帳票" localSheetId="215">#REF!</definedName>
    <definedName name="他業務からの要求帳票" localSheetId="216">#REF!</definedName>
    <definedName name="他業務からの要求帳票" localSheetId="217">#REF!</definedName>
    <definedName name="他業務からの要求帳票" localSheetId="218">#REF!</definedName>
    <definedName name="他業務からの要求帳票" localSheetId="1">#REF!</definedName>
    <definedName name="他業務からの要求帳票" localSheetId="3">#REF!</definedName>
    <definedName name="他業務からの要求帳票" localSheetId="2">#REF!</definedName>
    <definedName name="他業務からの要求帳票">#REF!</definedName>
    <definedName name="大分類" localSheetId="4">#REF!</definedName>
    <definedName name="大分類" localSheetId="5">#REF!</definedName>
    <definedName name="大分類" localSheetId="6">#REF!</definedName>
    <definedName name="大分類" localSheetId="7">#REF!</definedName>
    <definedName name="大分類" localSheetId="8">#REF!</definedName>
    <definedName name="大分類" localSheetId="9">#REF!</definedName>
    <definedName name="大分類" localSheetId="10">#REF!</definedName>
    <definedName name="大分類" localSheetId="11">#REF!</definedName>
    <definedName name="大分類" localSheetId="12">#REF!</definedName>
    <definedName name="大分類" localSheetId="13">#REF!</definedName>
    <definedName name="大分類" localSheetId="14">#REF!</definedName>
    <definedName name="大分類" localSheetId="15">#REF!</definedName>
    <definedName name="大分類" localSheetId="16">#REF!</definedName>
    <definedName name="大分類" localSheetId="17">#REF!</definedName>
    <definedName name="大分類" localSheetId="18">#REF!</definedName>
    <definedName name="大分類" localSheetId="19">#REF!</definedName>
    <definedName name="大分類" localSheetId="20">#REF!</definedName>
    <definedName name="大分類" localSheetId="21">#REF!</definedName>
    <definedName name="大分類" localSheetId="22">#REF!</definedName>
    <definedName name="大分類" localSheetId="23">#REF!</definedName>
    <definedName name="大分類" localSheetId="24">#REF!</definedName>
    <definedName name="大分類" localSheetId="25">#REF!</definedName>
    <definedName name="大分類" localSheetId="26">#REF!</definedName>
    <definedName name="大分類" localSheetId="27">#REF!</definedName>
    <definedName name="大分類" localSheetId="28">#REF!</definedName>
    <definedName name="大分類" localSheetId="29">#REF!</definedName>
    <definedName name="大分類" localSheetId="30">#REF!</definedName>
    <definedName name="大分類" localSheetId="31">#REF!</definedName>
    <definedName name="大分類" localSheetId="32">#REF!</definedName>
    <definedName name="大分類" localSheetId="33">#REF!</definedName>
    <definedName name="大分類" localSheetId="34">#REF!</definedName>
    <definedName name="大分類" localSheetId="35">#REF!</definedName>
    <definedName name="大分類" localSheetId="36">#REF!</definedName>
    <definedName name="大分類" localSheetId="37">#REF!</definedName>
    <definedName name="大分類" localSheetId="38">#REF!</definedName>
    <definedName name="大分類" localSheetId="39">#REF!</definedName>
    <definedName name="大分類" localSheetId="40">#REF!</definedName>
    <definedName name="大分類" localSheetId="41">#REF!</definedName>
    <definedName name="大分類" localSheetId="42">#REF!</definedName>
    <definedName name="大分類" localSheetId="43">#REF!</definedName>
    <definedName name="大分類" localSheetId="44">#REF!</definedName>
    <definedName name="大分類" localSheetId="45">#REF!</definedName>
    <definedName name="大分類" localSheetId="46">#REF!</definedName>
    <definedName name="大分類" localSheetId="47">#REF!</definedName>
    <definedName name="大分類" localSheetId="48">#REF!</definedName>
    <definedName name="大分類" localSheetId="49">#REF!</definedName>
    <definedName name="大分類" localSheetId="50">#REF!</definedName>
    <definedName name="大分類" localSheetId="51">#REF!</definedName>
    <definedName name="大分類" localSheetId="52">#REF!</definedName>
    <definedName name="大分類" localSheetId="53">#REF!</definedName>
    <definedName name="大分類" localSheetId="54">#REF!</definedName>
    <definedName name="大分類" localSheetId="55">#REF!</definedName>
    <definedName name="大分類" localSheetId="56">#REF!</definedName>
    <definedName name="大分類" localSheetId="57">#REF!</definedName>
    <definedName name="大分類" localSheetId="58">#REF!</definedName>
    <definedName name="大分類" localSheetId="59">#REF!</definedName>
    <definedName name="大分類" localSheetId="60">#REF!</definedName>
    <definedName name="大分類" localSheetId="61">#REF!</definedName>
    <definedName name="大分類" localSheetId="62">#REF!</definedName>
    <definedName name="大分類" localSheetId="63">#REF!</definedName>
    <definedName name="大分類" localSheetId="64">#REF!</definedName>
    <definedName name="大分類" localSheetId="65">#REF!</definedName>
    <definedName name="大分類" localSheetId="66">#REF!</definedName>
    <definedName name="大分類" localSheetId="67">#REF!</definedName>
    <definedName name="大分類" localSheetId="68">#REF!</definedName>
    <definedName name="大分類" localSheetId="69">#REF!</definedName>
    <definedName name="大分類" localSheetId="70">#REF!</definedName>
    <definedName name="大分類" localSheetId="71">#REF!</definedName>
    <definedName name="大分類" localSheetId="72">#REF!</definedName>
    <definedName name="大分類" localSheetId="73">#REF!</definedName>
    <definedName name="大分類" localSheetId="74">#REF!</definedName>
    <definedName name="大分類" localSheetId="75">#REF!</definedName>
    <definedName name="大分類" localSheetId="76">#REF!</definedName>
    <definedName name="大分類" localSheetId="77">#REF!</definedName>
    <definedName name="大分類" localSheetId="78">#REF!</definedName>
    <definedName name="大分類" localSheetId="79">#REF!</definedName>
    <definedName name="大分類" localSheetId="80">#REF!</definedName>
    <definedName name="大分類" localSheetId="81">#REF!</definedName>
    <definedName name="大分類" localSheetId="82">#REF!</definedName>
    <definedName name="大分類" localSheetId="83">#REF!</definedName>
    <definedName name="大分類" localSheetId="84">#REF!</definedName>
    <definedName name="大分類" localSheetId="85">#REF!</definedName>
    <definedName name="大分類" localSheetId="86">#REF!</definedName>
    <definedName name="大分類" localSheetId="87">#REF!</definedName>
    <definedName name="大分類" localSheetId="88">#REF!</definedName>
    <definedName name="大分類" localSheetId="89">#REF!</definedName>
    <definedName name="大分類" localSheetId="90">#REF!</definedName>
    <definedName name="大分類" localSheetId="91">#REF!</definedName>
    <definedName name="大分類" localSheetId="92">#REF!</definedName>
    <definedName name="大分類" localSheetId="93">#REF!</definedName>
    <definedName name="大分類" localSheetId="94">#REF!</definedName>
    <definedName name="大分類" localSheetId="95">#REF!</definedName>
    <definedName name="大分類" localSheetId="96">#REF!</definedName>
    <definedName name="大分類" localSheetId="97">#REF!</definedName>
    <definedName name="大分類" localSheetId="98">#REF!</definedName>
    <definedName name="大分類" localSheetId="99">#REF!</definedName>
    <definedName name="大分類" localSheetId="100">#REF!</definedName>
    <definedName name="大分類" localSheetId="101">#REF!</definedName>
    <definedName name="大分類" localSheetId="102">#REF!</definedName>
    <definedName name="大分類" localSheetId="103">#REF!</definedName>
    <definedName name="大分類" localSheetId="104">#REF!</definedName>
    <definedName name="大分類" localSheetId="105">#REF!</definedName>
    <definedName name="大分類" localSheetId="106">#REF!</definedName>
    <definedName name="大分類" localSheetId="107">#REF!</definedName>
    <definedName name="大分類" localSheetId="108">#REF!</definedName>
    <definedName name="大分類" localSheetId="109">#REF!</definedName>
    <definedName name="大分類" localSheetId="110">#REF!</definedName>
    <definedName name="大分類" localSheetId="111">#REF!</definedName>
    <definedName name="大分類" localSheetId="112">#REF!</definedName>
    <definedName name="大分類" localSheetId="113">#REF!</definedName>
    <definedName name="大分類" localSheetId="114">#REF!</definedName>
    <definedName name="大分類" localSheetId="115">#REF!</definedName>
    <definedName name="大分類" localSheetId="116">#REF!</definedName>
    <definedName name="大分類" localSheetId="117">#REF!</definedName>
    <definedName name="大分類" localSheetId="118">#REF!</definedName>
    <definedName name="大分類" localSheetId="119">#REF!</definedName>
    <definedName name="大分類" localSheetId="120">#REF!</definedName>
    <definedName name="大分類" localSheetId="121">#REF!</definedName>
    <definedName name="大分類" localSheetId="122">#REF!</definedName>
    <definedName name="大分類" localSheetId="123">#REF!</definedName>
    <definedName name="大分類" localSheetId="124">#REF!</definedName>
    <definedName name="大分類" localSheetId="125">#REF!</definedName>
    <definedName name="大分類" localSheetId="126">#REF!</definedName>
    <definedName name="大分類" localSheetId="127">#REF!</definedName>
    <definedName name="大分類" localSheetId="128">#REF!</definedName>
    <definedName name="大分類" localSheetId="129">#REF!</definedName>
    <definedName name="大分類" localSheetId="130">#REF!</definedName>
    <definedName name="大分類" localSheetId="131">#REF!</definedName>
    <definedName name="大分類" localSheetId="132">#REF!</definedName>
    <definedName name="大分類" localSheetId="133">#REF!</definedName>
    <definedName name="大分類" localSheetId="134">#REF!</definedName>
    <definedName name="大分類" localSheetId="135">#REF!</definedName>
    <definedName name="大分類" localSheetId="136">#REF!</definedName>
    <definedName name="大分類" localSheetId="137">#REF!</definedName>
    <definedName name="大分類" localSheetId="138">#REF!</definedName>
    <definedName name="大分類" localSheetId="139">#REF!</definedName>
    <definedName name="大分類" localSheetId="140">#REF!</definedName>
    <definedName name="大分類" localSheetId="141">#REF!</definedName>
    <definedName name="大分類" localSheetId="142">#REF!</definedName>
    <definedName name="大分類" localSheetId="143">#REF!</definedName>
    <definedName name="大分類" localSheetId="144">#REF!</definedName>
    <definedName name="大分類" localSheetId="145">#REF!</definedName>
    <definedName name="大分類" localSheetId="146">#REF!</definedName>
    <definedName name="大分類" localSheetId="147">#REF!</definedName>
    <definedName name="大分類" localSheetId="148">#REF!</definedName>
    <definedName name="大分類" localSheetId="149">#REF!</definedName>
    <definedName name="大分類" localSheetId="150">#REF!</definedName>
    <definedName name="大分類" localSheetId="151">#REF!</definedName>
    <definedName name="大分類" localSheetId="152">#REF!</definedName>
    <definedName name="大分類" localSheetId="153">#REF!</definedName>
    <definedName name="大分類" localSheetId="154">#REF!</definedName>
    <definedName name="大分類" localSheetId="155">#REF!</definedName>
    <definedName name="大分類" localSheetId="156">#REF!</definedName>
    <definedName name="大分類" localSheetId="157">#REF!</definedName>
    <definedName name="大分類" localSheetId="158">#REF!</definedName>
    <definedName name="大分類" localSheetId="159">#REF!</definedName>
    <definedName name="大分類" localSheetId="160">#REF!</definedName>
    <definedName name="大分類" localSheetId="161">#REF!</definedName>
    <definedName name="大分類" localSheetId="162">#REF!</definedName>
    <definedName name="大分類" localSheetId="163">#REF!</definedName>
    <definedName name="大分類" localSheetId="164">#REF!</definedName>
    <definedName name="大分類" localSheetId="165">#REF!</definedName>
    <definedName name="大分類" localSheetId="166">#REF!</definedName>
    <definedName name="大分類" localSheetId="167">#REF!</definedName>
    <definedName name="大分類" localSheetId="168">#REF!</definedName>
    <definedName name="大分類" localSheetId="169">#REF!</definedName>
    <definedName name="大分類" localSheetId="170">#REF!</definedName>
    <definedName name="大分類" localSheetId="171">#REF!</definedName>
    <definedName name="大分類" localSheetId="172">#REF!</definedName>
    <definedName name="大分類" localSheetId="173">#REF!</definedName>
    <definedName name="大分類" localSheetId="174">#REF!</definedName>
    <definedName name="大分類" localSheetId="175">#REF!</definedName>
    <definedName name="大分類" localSheetId="176">#REF!</definedName>
    <definedName name="大分類" localSheetId="177">#REF!</definedName>
    <definedName name="大分類" localSheetId="178">#REF!</definedName>
    <definedName name="大分類" localSheetId="179">#REF!</definedName>
    <definedName name="大分類" localSheetId="180">#REF!</definedName>
    <definedName name="大分類" localSheetId="181">#REF!</definedName>
    <definedName name="大分類" localSheetId="182">#REF!</definedName>
    <definedName name="大分類" localSheetId="183">#REF!</definedName>
    <definedName name="大分類" localSheetId="184">#REF!</definedName>
    <definedName name="大分類" localSheetId="185">#REF!</definedName>
    <definedName name="大分類" localSheetId="186">#REF!</definedName>
    <definedName name="大分類" localSheetId="187">#REF!</definedName>
    <definedName name="大分類" localSheetId="188">#REF!</definedName>
    <definedName name="大分類" localSheetId="189">#REF!</definedName>
    <definedName name="大分類" localSheetId="190">#REF!</definedName>
    <definedName name="大分類" localSheetId="191">#REF!</definedName>
    <definedName name="大分類" localSheetId="192">#REF!</definedName>
    <definedName name="大分類" localSheetId="193">#REF!</definedName>
    <definedName name="大分類" localSheetId="194">#REF!</definedName>
    <definedName name="大分類" localSheetId="195">#REF!</definedName>
    <definedName name="大分類" localSheetId="196">#REF!</definedName>
    <definedName name="大分類" localSheetId="197">#REF!</definedName>
    <definedName name="大分類" localSheetId="198">#REF!</definedName>
    <definedName name="大分類" localSheetId="199">#REF!</definedName>
    <definedName name="大分類" localSheetId="200">#REF!</definedName>
    <definedName name="大分類" localSheetId="201">#REF!</definedName>
    <definedName name="大分類" localSheetId="202">#REF!</definedName>
    <definedName name="大分類" localSheetId="203">#REF!</definedName>
    <definedName name="大分類" localSheetId="204">#REF!</definedName>
    <definedName name="大分類" localSheetId="205">#REF!</definedName>
    <definedName name="大分類" localSheetId="206">#REF!</definedName>
    <definedName name="大分類" localSheetId="207">#REF!</definedName>
    <definedName name="大分類" localSheetId="208">#REF!</definedName>
    <definedName name="大分類" localSheetId="209">#REF!</definedName>
    <definedName name="大分類" localSheetId="210">#REF!</definedName>
    <definedName name="大分類" localSheetId="211">#REF!</definedName>
    <definedName name="大分類" localSheetId="212">#REF!</definedName>
    <definedName name="大分類" localSheetId="213">#REF!</definedName>
    <definedName name="大分類" localSheetId="214">#REF!</definedName>
    <definedName name="大分類" localSheetId="215">#REF!</definedName>
    <definedName name="大分類" localSheetId="216">#REF!</definedName>
    <definedName name="大分類" localSheetId="217">#REF!</definedName>
    <definedName name="大分類" localSheetId="218">#REF!</definedName>
    <definedName name="大分類" localSheetId="1">#REF!</definedName>
    <definedName name="大分類" localSheetId="3">#REF!</definedName>
    <definedName name="大分類" localSheetId="2">#REF!</definedName>
    <definedName name="大分類">#REF!</definedName>
    <definedName name="帳票ID" localSheetId="39">#REF!</definedName>
    <definedName name="帳票ID" localSheetId="43">#REF!</definedName>
    <definedName name="帳票ID" localSheetId="44">#REF!</definedName>
    <definedName name="帳票ID" localSheetId="159">#REF!</definedName>
    <definedName name="帳票ID">#REF!</definedName>
    <definedName name="調定表" localSheetId="4">#REF!</definedName>
    <definedName name="調定表" localSheetId="5">#REF!</definedName>
    <definedName name="調定表" localSheetId="6">#REF!</definedName>
    <definedName name="調定表" localSheetId="7">#REF!</definedName>
    <definedName name="調定表" localSheetId="8">#REF!</definedName>
    <definedName name="調定表" localSheetId="9">#REF!</definedName>
    <definedName name="調定表" localSheetId="10">#REF!</definedName>
    <definedName name="調定表" localSheetId="11">#REF!</definedName>
    <definedName name="調定表" localSheetId="12">#REF!</definedName>
    <definedName name="調定表" localSheetId="13">#REF!</definedName>
    <definedName name="調定表" localSheetId="14">#REF!</definedName>
    <definedName name="調定表" localSheetId="15">#REF!</definedName>
    <definedName name="調定表" localSheetId="16">#REF!</definedName>
    <definedName name="調定表" localSheetId="17">#REF!</definedName>
    <definedName name="調定表" localSheetId="18">#REF!</definedName>
    <definedName name="調定表" localSheetId="19">#REF!</definedName>
    <definedName name="調定表" localSheetId="20">#REF!</definedName>
    <definedName name="調定表" localSheetId="21">#REF!</definedName>
    <definedName name="調定表" localSheetId="22">#REF!</definedName>
    <definedName name="調定表" localSheetId="23">#REF!</definedName>
    <definedName name="調定表" localSheetId="24">#REF!</definedName>
    <definedName name="調定表" localSheetId="25">#REF!</definedName>
    <definedName name="調定表" localSheetId="26">#REF!</definedName>
    <definedName name="調定表" localSheetId="27">#REF!</definedName>
    <definedName name="調定表" localSheetId="28">#REF!</definedName>
    <definedName name="調定表" localSheetId="29">#REF!</definedName>
    <definedName name="調定表" localSheetId="30">#REF!</definedName>
    <definedName name="調定表" localSheetId="31">#REF!</definedName>
    <definedName name="調定表" localSheetId="32">#REF!</definedName>
    <definedName name="調定表" localSheetId="33">#REF!</definedName>
    <definedName name="調定表" localSheetId="34">#REF!</definedName>
    <definedName name="調定表" localSheetId="35">#REF!</definedName>
    <definedName name="調定表" localSheetId="36">#REF!</definedName>
    <definedName name="調定表" localSheetId="37">#REF!</definedName>
    <definedName name="調定表" localSheetId="38">#REF!</definedName>
    <definedName name="調定表" localSheetId="39">#REF!</definedName>
    <definedName name="調定表" localSheetId="40">#REF!</definedName>
    <definedName name="調定表" localSheetId="41">#REF!</definedName>
    <definedName name="調定表" localSheetId="42">#REF!</definedName>
    <definedName name="調定表" localSheetId="43">#REF!</definedName>
    <definedName name="調定表" localSheetId="44">#REF!</definedName>
    <definedName name="調定表" localSheetId="45">#REF!</definedName>
    <definedName name="調定表" localSheetId="46">#REF!</definedName>
    <definedName name="調定表" localSheetId="47">#REF!</definedName>
    <definedName name="調定表" localSheetId="48">#REF!</definedName>
    <definedName name="調定表" localSheetId="49">#REF!</definedName>
    <definedName name="調定表" localSheetId="50">#REF!</definedName>
    <definedName name="調定表" localSheetId="51">#REF!</definedName>
    <definedName name="調定表" localSheetId="52">#REF!</definedName>
    <definedName name="調定表" localSheetId="53">#REF!</definedName>
    <definedName name="調定表" localSheetId="54">#REF!</definedName>
    <definedName name="調定表" localSheetId="55">#REF!</definedName>
    <definedName name="調定表" localSheetId="56">#REF!</definedName>
    <definedName name="調定表" localSheetId="57">#REF!</definedName>
    <definedName name="調定表" localSheetId="58">#REF!</definedName>
    <definedName name="調定表" localSheetId="59">#REF!</definedName>
    <definedName name="調定表" localSheetId="60">#REF!</definedName>
    <definedName name="調定表" localSheetId="61">#REF!</definedName>
    <definedName name="調定表" localSheetId="62">#REF!</definedName>
    <definedName name="調定表" localSheetId="63">#REF!</definedName>
    <definedName name="調定表" localSheetId="64">#REF!</definedName>
    <definedName name="調定表" localSheetId="65">#REF!</definedName>
    <definedName name="調定表" localSheetId="66">#REF!</definedName>
    <definedName name="調定表" localSheetId="67">#REF!</definedName>
    <definedName name="調定表" localSheetId="68">#REF!</definedName>
    <definedName name="調定表" localSheetId="69">#REF!</definedName>
    <definedName name="調定表" localSheetId="70">#REF!</definedName>
    <definedName name="調定表" localSheetId="71">#REF!</definedName>
    <definedName name="調定表" localSheetId="72">#REF!</definedName>
    <definedName name="調定表" localSheetId="73">#REF!</definedName>
    <definedName name="調定表" localSheetId="74">#REF!</definedName>
    <definedName name="調定表" localSheetId="75">#REF!</definedName>
    <definedName name="調定表" localSheetId="76">#REF!</definedName>
    <definedName name="調定表" localSheetId="77">#REF!</definedName>
    <definedName name="調定表" localSheetId="78">#REF!</definedName>
    <definedName name="調定表" localSheetId="79">#REF!</definedName>
    <definedName name="調定表" localSheetId="80">#REF!</definedName>
    <definedName name="調定表" localSheetId="81">#REF!</definedName>
    <definedName name="調定表" localSheetId="82">#REF!</definedName>
    <definedName name="調定表" localSheetId="83">#REF!</definedName>
    <definedName name="調定表" localSheetId="84">#REF!</definedName>
    <definedName name="調定表" localSheetId="85">#REF!</definedName>
    <definedName name="調定表" localSheetId="86">#REF!</definedName>
    <definedName name="調定表" localSheetId="87">#REF!</definedName>
    <definedName name="調定表" localSheetId="88">#REF!</definedName>
    <definedName name="調定表" localSheetId="89">#REF!</definedName>
    <definedName name="調定表" localSheetId="90">#REF!</definedName>
    <definedName name="調定表" localSheetId="91">#REF!</definedName>
    <definedName name="調定表" localSheetId="92">#REF!</definedName>
    <definedName name="調定表" localSheetId="93">#REF!</definedName>
    <definedName name="調定表" localSheetId="94">#REF!</definedName>
    <definedName name="調定表" localSheetId="95">#REF!</definedName>
    <definedName name="調定表" localSheetId="96">#REF!</definedName>
    <definedName name="調定表" localSheetId="97">#REF!</definedName>
    <definedName name="調定表" localSheetId="98">#REF!</definedName>
    <definedName name="調定表" localSheetId="99">#REF!</definedName>
    <definedName name="調定表" localSheetId="100">#REF!</definedName>
    <definedName name="調定表" localSheetId="101">#REF!</definedName>
    <definedName name="調定表" localSheetId="102">#REF!</definedName>
    <definedName name="調定表" localSheetId="103">#REF!</definedName>
    <definedName name="調定表" localSheetId="104">#REF!</definedName>
    <definedName name="調定表" localSheetId="105">#REF!</definedName>
    <definedName name="調定表" localSheetId="106">#REF!</definedName>
    <definedName name="調定表" localSheetId="107">#REF!</definedName>
    <definedName name="調定表" localSheetId="108">#REF!</definedName>
    <definedName name="調定表" localSheetId="109">#REF!</definedName>
    <definedName name="調定表" localSheetId="110">#REF!</definedName>
    <definedName name="調定表" localSheetId="111">#REF!</definedName>
    <definedName name="調定表" localSheetId="112">#REF!</definedName>
    <definedName name="調定表" localSheetId="113">#REF!</definedName>
    <definedName name="調定表" localSheetId="114">#REF!</definedName>
    <definedName name="調定表" localSheetId="115">#REF!</definedName>
    <definedName name="調定表" localSheetId="116">#REF!</definedName>
    <definedName name="調定表" localSheetId="117">#REF!</definedName>
    <definedName name="調定表" localSheetId="118">#REF!</definedName>
    <definedName name="調定表" localSheetId="119">#REF!</definedName>
    <definedName name="調定表" localSheetId="120">#REF!</definedName>
    <definedName name="調定表" localSheetId="121">#REF!</definedName>
    <definedName name="調定表" localSheetId="122">#REF!</definedName>
    <definedName name="調定表" localSheetId="123">#REF!</definedName>
    <definedName name="調定表" localSheetId="124">#REF!</definedName>
    <definedName name="調定表" localSheetId="125">#REF!</definedName>
    <definedName name="調定表" localSheetId="126">#REF!</definedName>
    <definedName name="調定表" localSheetId="127">#REF!</definedName>
    <definedName name="調定表" localSheetId="128">#REF!</definedName>
    <definedName name="調定表" localSheetId="129">#REF!</definedName>
    <definedName name="調定表" localSheetId="130">#REF!</definedName>
    <definedName name="調定表" localSheetId="131">#REF!</definedName>
    <definedName name="調定表" localSheetId="132">#REF!</definedName>
    <definedName name="調定表" localSheetId="133">#REF!</definedName>
    <definedName name="調定表" localSheetId="134">#REF!</definedName>
    <definedName name="調定表" localSheetId="135">#REF!</definedName>
    <definedName name="調定表" localSheetId="136">#REF!</definedName>
    <definedName name="調定表" localSheetId="137">#REF!</definedName>
    <definedName name="調定表" localSheetId="138">#REF!</definedName>
    <definedName name="調定表" localSheetId="139">#REF!</definedName>
    <definedName name="調定表" localSheetId="140">#REF!</definedName>
    <definedName name="調定表" localSheetId="141">#REF!</definedName>
    <definedName name="調定表" localSheetId="142">#REF!</definedName>
    <definedName name="調定表" localSheetId="143">#REF!</definedName>
    <definedName name="調定表" localSheetId="144">#REF!</definedName>
    <definedName name="調定表" localSheetId="145">#REF!</definedName>
    <definedName name="調定表" localSheetId="146">#REF!</definedName>
    <definedName name="調定表" localSheetId="147">#REF!</definedName>
    <definedName name="調定表" localSheetId="148">#REF!</definedName>
    <definedName name="調定表" localSheetId="149">#REF!</definedName>
    <definedName name="調定表" localSheetId="150">#REF!</definedName>
    <definedName name="調定表" localSheetId="151">#REF!</definedName>
    <definedName name="調定表" localSheetId="152">#REF!</definedName>
    <definedName name="調定表" localSheetId="153">#REF!</definedName>
    <definedName name="調定表" localSheetId="154">#REF!</definedName>
    <definedName name="調定表" localSheetId="155">#REF!</definedName>
    <definedName name="調定表" localSheetId="156">#REF!</definedName>
    <definedName name="調定表" localSheetId="157">#REF!</definedName>
    <definedName name="調定表" localSheetId="158">#REF!</definedName>
    <definedName name="調定表" localSheetId="159">#REF!</definedName>
    <definedName name="調定表" localSheetId="160">#REF!</definedName>
    <definedName name="調定表" localSheetId="161">#REF!</definedName>
    <definedName name="調定表" localSheetId="162">#REF!</definedName>
    <definedName name="調定表" localSheetId="163">#REF!</definedName>
    <definedName name="調定表" localSheetId="164">#REF!</definedName>
    <definedName name="調定表" localSheetId="165">#REF!</definedName>
    <definedName name="調定表" localSheetId="166">#REF!</definedName>
    <definedName name="調定表" localSheetId="167">#REF!</definedName>
    <definedName name="調定表" localSheetId="168">#REF!</definedName>
    <definedName name="調定表" localSheetId="169">#REF!</definedName>
    <definedName name="調定表" localSheetId="170">#REF!</definedName>
    <definedName name="調定表" localSheetId="171">#REF!</definedName>
    <definedName name="調定表" localSheetId="172">#REF!</definedName>
    <definedName name="調定表" localSheetId="173">#REF!</definedName>
    <definedName name="調定表" localSheetId="174">#REF!</definedName>
    <definedName name="調定表" localSheetId="175">#REF!</definedName>
    <definedName name="調定表" localSheetId="176">#REF!</definedName>
    <definedName name="調定表" localSheetId="177">#REF!</definedName>
    <definedName name="調定表" localSheetId="178">#REF!</definedName>
    <definedName name="調定表" localSheetId="179">#REF!</definedName>
    <definedName name="調定表" localSheetId="180">#REF!</definedName>
    <definedName name="調定表" localSheetId="181">#REF!</definedName>
    <definedName name="調定表" localSheetId="182">#REF!</definedName>
    <definedName name="調定表" localSheetId="183">#REF!</definedName>
    <definedName name="調定表" localSheetId="184">#REF!</definedName>
    <definedName name="調定表" localSheetId="185">#REF!</definedName>
    <definedName name="調定表" localSheetId="186">#REF!</definedName>
    <definedName name="調定表" localSheetId="187">#REF!</definedName>
    <definedName name="調定表" localSheetId="188">#REF!</definedName>
    <definedName name="調定表" localSheetId="189">#REF!</definedName>
    <definedName name="調定表" localSheetId="190">#REF!</definedName>
    <definedName name="調定表" localSheetId="191">#REF!</definedName>
    <definedName name="調定表" localSheetId="192">#REF!</definedName>
    <definedName name="調定表" localSheetId="193">#REF!</definedName>
    <definedName name="調定表" localSheetId="194">#REF!</definedName>
    <definedName name="調定表" localSheetId="195">#REF!</definedName>
    <definedName name="調定表" localSheetId="196">#REF!</definedName>
    <definedName name="調定表" localSheetId="197">#REF!</definedName>
    <definedName name="調定表" localSheetId="198">#REF!</definedName>
    <definedName name="調定表" localSheetId="199">#REF!</definedName>
    <definedName name="調定表" localSheetId="200">#REF!</definedName>
    <definedName name="調定表" localSheetId="201">#REF!</definedName>
    <definedName name="調定表" localSheetId="202">#REF!</definedName>
    <definedName name="調定表" localSheetId="203">#REF!</definedName>
    <definedName name="調定表" localSheetId="204">#REF!</definedName>
    <definedName name="調定表" localSheetId="205">#REF!</definedName>
    <definedName name="調定表" localSheetId="206">#REF!</definedName>
    <definedName name="調定表" localSheetId="207">#REF!</definedName>
    <definedName name="調定表" localSheetId="208">#REF!</definedName>
    <definedName name="調定表" localSheetId="209">#REF!</definedName>
    <definedName name="調定表" localSheetId="210">#REF!</definedName>
    <definedName name="調定表" localSheetId="211">#REF!</definedName>
    <definedName name="調定表" localSheetId="212">#REF!</definedName>
    <definedName name="調定表" localSheetId="213">#REF!</definedName>
    <definedName name="調定表" localSheetId="214">#REF!</definedName>
    <definedName name="調定表" localSheetId="215">#REF!</definedName>
    <definedName name="調定表" localSheetId="216">#REF!</definedName>
    <definedName name="調定表" localSheetId="217">#REF!</definedName>
    <definedName name="調定表" localSheetId="218">#REF!</definedName>
    <definedName name="調定表" localSheetId="1">#REF!</definedName>
    <definedName name="調定表" localSheetId="3">#REF!</definedName>
    <definedName name="調定表" localSheetId="2">#REF!</definedName>
    <definedName name="調定表">#REF!</definedName>
    <definedName name="通知書" localSheetId="4">#REF!</definedName>
    <definedName name="通知書" localSheetId="5">#REF!</definedName>
    <definedName name="通知書" localSheetId="6">#REF!</definedName>
    <definedName name="通知書" localSheetId="7">#REF!</definedName>
    <definedName name="通知書" localSheetId="8">#REF!</definedName>
    <definedName name="通知書" localSheetId="9">#REF!</definedName>
    <definedName name="通知書" localSheetId="10">#REF!</definedName>
    <definedName name="通知書" localSheetId="11">#REF!</definedName>
    <definedName name="通知書" localSheetId="12">#REF!</definedName>
    <definedName name="通知書" localSheetId="13">#REF!</definedName>
    <definedName name="通知書" localSheetId="14">#REF!</definedName>
    <definedName name="通知書" localSheetId="15">#REF!</definedName>
    <definedName name="通知書" localSheetId="16">#REF!</definedName>
    <definedName name="通知書" localSheetId="17">#REF!</definedName>
    <definedName name="通知書" localSheetId="18">#REF!</definedName>
    <definedName name="通知書" localSheetId="19">#REF!</definedName>
    <definedName name="通知書" localSheetId="20">#REF!</definedName>
    <definedName name="通知書" localSheetId="21">#REF!</definedName>
    <definedName name="通知書" localSheetId="22">#REF!</definedName>
    <definedName name="通知書" localSheetId="23">#REF!</definedName>
    <definedName name="通知書" localSheetId="24">#REF!</definedName>
    <definedName name="通知書" localSheetId="25">#REF!</definedName>
    <definedName name="通知書" localSheetId="26">#REF!</definedName>
    <definedName name="通知書" localSheetId="27">#REF!</definedName>
    <definedName name="通知書" localSheetId="28">#REF!</definedName>
    <definedName name="通知書" localSheetId="29">#REF!</definedName>
    <definedName name="通知書" localSheetId="30">#REF!</definedName>
    <definedName name="通知書" localSheetId="31">#REF!</definedName>
    <definedName name="通知書" localSheetId="32">#REF!</definedName>
    <definedName name="通知書" localSheetId="33">#REF!</definedName>
    <definedName name="通知書" localSheetId="34">#REF!</definedName>
    <definedName name="通知書" localSheetId="35">#REF!</definedName>
    <definedName name="通知書" localSheetId="36">#REF!</definedName>
    <definedName name="通知書" localSheetId="37">#REF!</definedName>
    <definedName name="通知書" localSheetId="38">#REF!</definedName>
    <definedName name="通知書" localSheetId="39">#REF!</definedName>
    <definedName name="通知書" localSheetId="40">#REF!</definedName>
    <definedName name="通知書" localSheetId="41">#REF!</definedName>
    <definedName name="通知書" localSheetId="42">#REF!</definedName>
    <definedName name="通知書" localSheetId="43">#REF!</definedName>
    <definedName name="通知書" localSheetId="44">#REF!</definedName>
    <definedName name="通知書" localSheetId="45">#REF!</definedName>
    <definedName name="通知書" localSheetId="46">#REF!</definedName>
    <definedName name="通知書" localSheetId="47">#REF!</definedName>
    <definedName name="通知書" localSheetId="48">#REF!</definedName>
    <definedName name="通知書" localSheetId="49">#REF!</definedName>
    <definedName name="通知書" localSheetId="50">#REF!</definedName>
    <definedName name="通知書" localSheetId="51">#REF!</definedName>
    <definedName name="通知書" localSheetId="52">#REF!</definedName>
    <definedName name="通知書" localSheetId="53">#REF!</definedName>
    <definedName name="通知書" localSheetId="54">#REF!</definedName>
    <definedName name="通知書" localSheetId="55">#REF!</definedName>
    <definedName name="通知書" localSheetId="56">#REF!</definedName>
    <definedName name="通知書" localSheetId="57">#REF!</definedName>
    <definedName name="通知書" localSheetId="58">#REF!</definedName>
    <definedName name="通知書" localSheetId="59">#REF!</definedName>
    <definedName name="通知書" localSheetId="60">#REF!</definedName>
    <definedName name="通知書" localSheetId="61">#REF!</definedName>
    <definedName name="通知書" localSheetId="62">#REF!</definedName>
    <definedName name="通知書" localSheetId="63">#REF!</definedName>
    <definedName name="通知書" localSheetId="64">#REF!</definedName>
    <definedName name="通知書" localSheetId="65">#REF!</definedName>
    <definedName name="通知書" localSheetId="66">#REF!</definedName>
    <definedName name="通知書" localSheetId="67">#REF!</definedName>
    <definedName name="通知書" localSheetId="68">#REF!</definedName>
    <definedName name="通知書" localSheetId="69">#REF!</definedName>
    <definedName name="通知書" localSheetId="70">#REF!</definedName>
    <definedName name="通知書" localSheetId="71">#REF!</definedName>
    <definedName name="通知書" localSheetId="72">#REF!</definedName>
    <definedName name="通知書" localSheetId="73">#REF!</definedName>
    <definedName name="通知書" localSheetId="74">#REF!</definedName>
    <definedName name="通知書" localSheetId="75">#REF!</definedName>
    <definedName name="通知書" localSheetId="76">#REF!</definedName>
    <definedName name="通知書" localSheetId="77">#REF!</definedName>
    <definedName name="通知書" localSheetId="78">#REF!</definedName>
    <definedName name="通知書" localSheetId="79">#REF!</definedName>
    <definedName name="通知書" localSheetId="80">#REF!</definedName>
    <definedName name="通知書" localSheetId="81">#REF!</definedName>
    <definedName name="通知書" localSheetId="82">#REF!</definedName>
    <definedName name="通知書" localSheetId="83">#REF!</definedName>
    <definedName name="通知書" localSheetId="84">#REF!</definedName>
    <definedName name="通知書" localSheetId="85">#REF!</definedName>
    <definedName name="通知書" localSheetId="86">#REF!</definedName>
    <definedName name="通知書" localSheetId="87">#REF!</definedName>
    <definedName name="通知書" localSheetId="88">#REF!</definedName>
    <definedName name="通知書" localSheetId="89">#REF!</definedName>
    <definedName name="通知書" localSheetId="90">#REF!</definedName>
    <definedName name="通知書" localSheetId="91">#REF!</definedName>
    <definedName name="通知書" localSheetId="92">#REF!</definedName>
    <definedName name="通知書" localSheetId="93">#REF!</definedName>
    <definedName name="通知書" localSheetId="94">#REF!</definedName>
    <definedName name="通知書" localSheetId="95">#REF!</definedName>
    <definedName name="通知書" localSheetId="96">#REF!</definedName>
    <definedName name="通知書" localSheetId="97">#REF!</definedName>
    <definedName name="通知書" localSheetId="98">#REF!</definedName>
    <definedName name="通知書" localSheetId="99">#REF!</definedName>
    <definedName name="通知書" localSheetId="100">#REF!</definedName>
    <definedName name="通知書" localSheetId="101">#REF!</definedName>
    <definedName name="通知書" localSheetId="102">#REF!</definedName>
    <definedName name="通知書" localSheetId="103">#REF!</definedName>
    <definedName name="通知書" localSheetId="104">#REF!</definedName>
    <definedName name="通知書" localSheetId="105">#REF!</definedName>
    <definedName name="通知書" localSheetId="106">#REF!</definedName>
    <definedName name="通知書" localSheetId="107">#REF!</definedName>
    <definedName name="通知書" localSheetId="108">#REF!</definedName>
    <definedName name="通知書" localSheetId="109">#REF!</definedName>
    <definedName name="通知書" localSheetId="110">#REF!</definedName>
    <definedName name="通知書" localSheetId="111">#REF!</definedName>
    <definedName name="通知書" localSheetId="112">#REF!</definedName>
    <definedName name="通知書" localSheetId="113">#REF!</definedName>
    <definedName name="通知書" localSheetId="114">#REF!</definedName>
    <definedName name="通知書" localSheetId="115">#REF!</definedName>
    <definedName name="通知書" localSheetId="116">#REF!</definedName>
    <definedName name="通知書" localSheetId="117">#REF!</definedName>
    <definedName name="通知書" localSheetId="118">#REF!</definedName>
    <definedName name="通知書" localSheetId="119">#REF!</definedName>
    <definedName name="通知書" localSheetId="120">#REF!</definedName>
    <definedName name="通知書" localSheetId="121">#REF!</definedName>
    <definedName name="通知書" localSheetId="122">#REF!</definedName>
    <definedName name="通知書" localSheetId="123">#REF!</definedName>
    <definedName name="通知書" localSheetId="124">#REF!</definedName>
    <definedName name="通知書" localSheetId="125">#REF!</definedName>
    <definedName name="通知書" localSheetId="126">#REF!</definedName>
    <definedName name="通知書" localSheetId="127">#REF!</definedName>
    <definedName name="通知書" localSheetId="128">#REF!</definedName>
    <definedName name="通知書" localSheetId="129">#REF!</definedName>
    <definedName name="通知書" localSheetId="130">#REF!</definedName>
    <definedName name="通知書" localSheetId="131">#REF!</definedName>
    <definedName name="通知書" localSheetId="132">#REF!</definedName>
    <definedName name="通知書" localSheetId="133">#REF!</definedName>
    <definedName name="通知書" localSheetId="134">#REF!</definedName>
    <definedName name="通知書" localSheetId="135">#REF!</definedName>
    <definedName name="通知書" localSheetId="136">#REF!</definedName>
    <definedName name="通知書" localSheetId="137">#REF!</definedName>
    <definedName name="通知書" localSheetId="138">#REF!</definedName>
    <definedName name="通知書" localSheetId="139">#REF!</definedName>
    <definedName name="通知書" localSheetId="140">#REF!</definedName>
    <definedName name="通知書" localSheetId="141">#REF!</definedName>
    <definedName name="通知書" localSheetId="142">#REF!</definedName>
    <definedName name="通知書" localSheetId="143">#REF!</definedName>
    <definedName name="通知書" localSheetId="144">#REF!</definedName>
    <definedName name="通知書" localSheetId="145">#REF!</definedName>
    <definedName name="通知書" localSheetId="146">#REF!</definedName>
    <definedName name="通知書" localSheetId="147">#REF!</definedName>
    <definedName name="通知書" localSheetId="148">#REF!</definedName>
    <definedName name="通知書" localSheetId="149">#REF!</definedName>
    <definedName name="通知書" localSheetId="150">#REF!</definedName>
    <definedName name="通知書" localSheetId="151">#REF!</definedName>
    <definedName name="通知書" localSheetId="152">#REF!</definedName>
    <definedName name="通知書" localSheetId="153">#REF!</definedName>
    <definedName name="通知書" localSheetId="154">#REF!</definedName>
    <definedName name="通知書" localSheetId="155">#REF!</definedName>
    <definedName name="通知書" localSheetId="156">#REF!</definedName>
    <definedName name="通知書" localSheetId="157">#REF!</definedName>
    <definedName name="通知書" localSheetId="158">#REF!</definedName>
    <definedName name="通知書" localSheetId="159">#REF!</definedName>
    <definedName name="通知書" localSheetId="160">#REF!</definedName>
    <definedName name="通知書" localSheetId="161">#REF!</definedName>
    <definedName name="通知書" localSheetId="162">#REF!</definedName>
    <definedName name="通知書" localSheetId="163">#REF!</definedName>
    <definedName name="通知書" localSheetId="164">#REF!</definedName>
    <definedName name="通知書" localSheetId="165">#REF!</definedName>
    <definedName name="通知書" localSheetId="166">#REF!</definedName>
    <definedName name="通知書" localSheetId="167">#REF!</definedName>
    <definedName name="通知書" localSheetId="168">#REF!</definedName>
    <definedName name="通知書" localSheetId="169">#REF!</definedName>
    <definedName name="通知書" localSheetId="170">#REF!</definedName>
    <definedName name="通知書" localSheetId="171">#REF!</definedName>
    <definedName name="通知書" localSheetId="172">#REF!</definedName>
    <definedName name="通知書" localSheetId="173">#REF!</definedName>
    <definedName name="通知書" localSheetId="174">#REF!</definedName>
    <definedName name="通知書" localSheetId="175">#REF!</definedName>
    <definedName name="通知書" localSheetId="176">#REF!</definedName>
    <definedName name="通知書" localSheetId="177">#REF!</definedName>
    <definedName name="通知書" localSheetId="178">#REF!</definedName>
    <definedName name="通知書" localSheetId="179">#REF!</definedName>
    <definedName name="通知書" localSheetId="180">#REF!</definedName>
    <definedName name="通知書" localSheetId="181">#REF!</definedName>
    <definedName name="通知書" localSheetId="182">#REF!</definedName>
    <definedName name="通知書" localSheetId="183">#REF!</definedName>
    <definedName name="通知書" localSheetId="184">#REF!</definedName>
    <definedName name="通知書" localSheetId="185">#REF!</definedName>
    <definedName name="通知書" localSheetId="186">#REF!</definedName>
    <definedName name="通知書" localSheetId="187">#REF!</definedName>
    <definedName name="通知書" localSheetId="188">#REF!</definedName>
    <definedName name="通知書" localSheetId="189">#REF!</definedName>
    <definedName name="通知書" localSheetId="190">#REF!</definedName>
    <definedName name="通知書" localSheetId="191">#REF!</definedName>
    <definedName name="通知書" localSheetId="192">#REF!</definedName>
    <definedName name="通知書" localSheetId="193">#REF!</definedName>
    <definedName name="通知書" localSheetId="194">#REF!</definedName>
    <definedName name="通知書" localSheetId="195">#REF!</definedName>
    <definedName name="通知書" localSheetId="196">#REF!</definedName>
    <definedName name="通知書" localSheetId="197">#REF!</definedName>
    <definedName name="通知書" localSheetId="198">#REF!</definedName>
    <definedName name="通知書" localSheetId="199">#REF!</definedName>
    <definedName name="通知書" localSheetId="200">#REF!</definedName>
    <definedName name="通知書" localSheetId="201">#REF!</definedName>
    <definedName name="通知書" localSheetId="202">#REF!</definedName>
    <definedName name="通知書" localSheetId="203">#REF!</definedName>
    <definedName name="通知書" localSheetId="204">#REF!</definedName>
    <definedName name="通知書" localSheetId="205">#REF!</definedName>
    <definedName name="通知書" localSheetId="206">#REF!</definedName>
    <definedName name="通知書" localSheetId="207">#REF!</definedName>
    <definedName name="通知書" localSheetId="208">#REF!</definedName>
    <definedName name="通知書" localSheetId="209">#REF!</definedName>
    <definedName name="通知書" localSheetId="210">#REF!</definedName>
    <definedName name="通知書" localSheetId="211">#REF!</definedName>
    <definedName name="通知書" localSheetId="212">#REF!</definedName>
    <definedName name="通知書" localSheetId="213">#REF!</definedName>
    <definedName name="通知書" localSheetId="214">#REF!</definedName>
    <definedName name="通知書" localSheetId="215">#REF!</definedName>
    <definedName name="通知書" localSheetId="216">#REF!</definedName>
    <definedName name="通知書" localSheetId="217">#REF!</definedName>
    <definedName name="通知書" localSheetId="218">#REF!</definedName>
    <definedName name="通知書" localSheetId="1">#REF!</definedName>
    <definedName name="通知書" localSheetId="3">#REF!</definedName>
    <definedName name="通知書" localSheetId="2">#REF!</definedName>
    <definedName name="通知書">#REF!</definedName>
    <definedName name="統計資料" localSheetId="4">#REF!</definedName>
    <definedName name="統計資料" localSheetId="5">#REF!</definedName>
    <definedName name="統計資料" localSheetId="6">#REF!</definedName>
    <definedName name="統計資料" localSheetId="7">#REF!</definedName>
    <definedName name="統計資料" localSheetId="8">#REF!</definedName>
    <definedName name="統計資料" localSheetId="9">#REF!</definedName>
    <definedName name="統計資料" localSheetId="10">#REF!</definedName>
    <definedName name="統計資料" localSheetId="11">#REF!</definedName>
    <definedName name="統計資料" localSheetId="12">#REF!</definedName>
    <definedName name="統計資料" localSheetId="13">#REF!</definedName>
    <definedName name="統計資料" localSheetId="14">#REF!</definedName>
    <definedName name="統計資料" localSheetId="15">#REF!</definedName>
    <definedName name="統計資料" localSheetId="16">#REF!</definedName>
    <definedName name="統計資料" localSheetId="17">#REF!</definedName>
    <definedName name="統計資料" localSheetId="18">#REF!</definedName>
    <definedName name="統計資料" localSheetId="19">#REF!</definedName>
    <definedName name="統計資料" localSheetId="20">#REF!</definedName>
    <definedName name="統計資料" localSheetId="21">#REF!</definedName>
    <definedName name="統計資料" localSheetId="22">#REF!</definedName>
    <definedName name="統計資料" localSheetId="23">#REF!</definedName>
    <definedName name="統計資料" localSheetId="24">#REF!</definedName>
    <definedName name="統計資料" localSheetId="25">#REF!</definedName>
    <definedName name="統計資料" localSheetId="26">#REF!</definedName>
    <definedName name="統計資料" localSheetId="27">#REF!</definedName>
    <definedName name="統計資料" localSheetId="28">#REF!</definedName>
    <definedName name="統計資料" localSheetId="29">#REF!</definedName>
    <definedName name="統計資料" localSheetId="30">#REF!</definedName>
    <definedName name="統計資料" localSheetId="31">#REF!</definedName>
    <definedName name="統計資料" localSheetId="32">#REF!</definedName>
    <definedName name="統計資料" localSheetId="33">#REF!</definedName>
    <definedName name="統計資料" localSheetId="34">#REF!</definedName>
    <definedName name="統計資料" localSheetId="35">#REF!</definedName>
    <definedName name="統計資料" localSheetId="36">#REF!</definedName>
    <definedName name="統計資料" localSheetId="37">#REF!</definedName>
    <definedName name="統計資料" localSheetId="38">#REF!</definedName>
    <definedName name="統計資料" localSheetId="39">#REF!</definedName>
    <definedName name="統計資料" localSheetId="40">#REF!</definedName>
    <definedName name="統計資料" localSheetId="41">#REF!</definedName>
    <definedName name="統計資料" localSheetId="42">#REF!</definedName>
    <definedName name="統計資料" localSheetId="43">#REF!</definedName>
    <definedName name="統計資料" localSheetId="44">#REF!</definedName>
    <definedName name="統計資料" localSheetId="45">#REF!</definedName>
    <definedName name="統計資料" localSheetId="46">#REF!</definedName>
    <definedName name="統計資料" localSheetId="47">#REF!</definedName>
    <definedName name="統計資料" localSheetId="48">#REF!</definedName>
    <definedName name="統計資料" localSheetId="49">#REF!</definedName>
    <definedName name="統計資料" localSheetId="50">#REF!</definedName>
    <definedName name="統計資料" localSheetId="51">#REF!</definedName>
    <definedName name="統計資料" localSheetId="52">#REF!</definedName>
    <definedName name="統計資料" localSheetId="53">#REF!</definedName>
    <definedName name="統計資料" localSheetId="54">#REF!</definedName>
    <definedName name="統計資料" localSheetId="55">#REF!</definedName>
    <definedName name="統計資料" localSheetId="56">#REF!</definedName>
    <definedName name="統計資料" localSheetId="57">#REF!</definedName>
    <definedName name="統計資料" localSheetId="58">#REF!</definedName>
    <definedName name="統計資料" localSheetId="59">#REF!</definedName>
    <definedName name="統計資料" localSheetId="60">#REF!</definedName>
    <definedName name="統計資料" localSheetId="61">#REF!</definedName>
    <definedName name="統計資料" localSheetId="62">#REF!</definedName>
    <definedName name="統計資料" localSheetId="63">#REF!</definedName>
    <definedName name="統計資料" localSheetId="64">#REF!</definedName>
    <definedName name="統計資料" localSheetId="65">#REF!</definedName>
    <definedName name="統計資料" localSheetId="66">#REF!</definedName>
    <definedName name="統計資料" localSheetId="67">#REF!</definedName>
    <definedName name="統計資料" localSheetId="68">#REF!</definedName>
    <definedName name="統計資料" localSheetId="69">#REF!</definedName>
    <definedName name="統計資料" localSheetId="70">#REF!</definedName>
    <definedName name="統計資料" localSheetId="71">#REF!</definedName>
    <definedName name="統計資料" localSheetId="72">#REF!</definedName>
    <definedName name="統計資料" localSheetId="73">#REF!</definedName>
    <definedName name="統計資料" localSheetId="74">#REF!</definedName>
    <definedName name="統計資料" localSheetId="75">#REF!</definedName>
    <definedName name="統計資料" localSheetId="76">#REF!</definedName>
    <definedName name="統計資料" localSheetId="77">#REF!</definedName>
    <definedName name="統計資料" localSheetId="78">#REF!</definedName>
    <definedName name="統計資料" localSheetId="79">#REF!</definedName>
    <definedName name="統計資料" localSheetId="80">#REF!</definedName>
    <definedName name="統計資料" localSheetId="81">#REF!</definedName>
    <definedName name="統計資料" localSheetId="82">#REF!</definedName>
    <definedName name="統計資料" localSheetId="83">#REF!</definedName>
    <definedName name="統計資料" localSheetId="84">#REF!</definedName>
    <definedName name="統計資料" localSheetId="85">#REF!</definedName>
    <definedName name="統計資料" localSheetId="86">#REF!</definedName>
    <definedName name="統計資料" localSheetId="87">#REF!</definedName>
    <definedName name="統計資料" localSheetId="88">#REF!</definedName>
    <definedName name="統計資料" localSheetId="89">#REF!</definedName>
    <definedName name="統計資料" localSheetId="90">#REF!</definedName>
    <definedName name="統計資料" localSheetId="91">#REF!</definedName>
    <definedName name="統計資料" localSheetId="92">#REF!</definedName>
    <definedName name="統計資料" localSheetId="93">#REF!</definedName>
    <definedName name="統計資料" localSheetId="94">#REF!</definedName>
    <definedName name="統計資料" localSheetId="95">#REF!</definedName>
    <definedName name="統計資料" localSheetId="96">#REF!</definedName>
    <definedName name="統計資料" localSheetId="97">#REF!</definedName>
    <definedName name="統計資料" localSheetId="98">#REF!</definedName>
    <definedName name="統計資料" localSheetId="99">#REF!</definedName>
    <definedName name="統計資料" localSheetId="100">#REF!</definedName>
    <definedName name="統計資料" localSheetId="101">#REF!</definedName>
    <definedName name="統計資料" localSheetId="102">#REF!</definedName>
    <definedName name="統計資料" localSheetId="103">#REF!</definedName>
    <definedName name="統計資料" localSheetId="104">#REF!</definedName>
    <definedName name="統計資料" localSheetId="105">#REF!</definedName>
    <definedName name="統計資料" localSheetId="106">#REF!</definedName>
    <definedName name="統計資料" localSheetId="107">#REF!</definedName>
    <definedName name="統計資料" localSheetId="108">#REF!</definedName>
    <definedName name="統計資料" localSheetId="109">#REF!</definedName>
    <definedName name="統計資料" localSheetId="110">#REF!</definedName>
    <definedName name="統計資料" localSheetId="111">#REF!</definedName>
    <definedName name="統計資料" localSheetId="112">#REF!</definedName>
    <definedName name="統計資料" localSheetId="113">#REF!</definedName>
    <definedName name="統計資料" localSheetId="114">#REF!</definedName>
    <definedName name="統計資料" localSheetId="115">#REF!</definedName>
    <definedName name="統計資料" localSheetId="116">#REF!</definedName>
    <definedName name="統計資料" localSheetId="117">#REF!</definedName>
    <definedName name="統計資料" localSheetId="118">#REF!</definedName>
    <definedName name="統計資料" localSheetId="119">#REF!</definedName>
    <definedName name="統計資料" localSheetId="120">#REF!</definedName>
    <definedName name="統計資料" localSheetId="121">#REF!</definedName>
    <definedName name="統計資料" localSheetId="122">#REF!</definedName>
    <definedName name="統計資料" localSheetId="123">#REF!</definedName>
    <definedName name="統計資料" localSheetId="124">#REF!</definedName>
    <definedName name="統計資料" localSheetId="125">#REF!</definedName>
    <definedName name="統計資料" localSheetId="126">#REF!</definedName>
    <definedName name="統計資料" localSheetId="127">#REF!</definedName>
    <definedName name="統計資料" localSheetId="128">#REF!</definedName>
    <definedName name="統計資料" localSheetId="129">#REF!</definedName>
    <definedName name="統計資料" localSheetId="130">#REF!</definedName>
    <definedName name="統計資料" localSheetId="131">#REF!</definedName>
    <definedName name="統計資料" localSheetId="132">#REF!</definedName>
    <definedName name="統計資料" localSheetId="133">#REF!</definedName>
    <definedName name="統計資料" localSheetId="134">#REF!</definedName>
    <definedName name="統計資料" localSheetId="135">#REF!</definedName>
    <definedName name="統計資料" localSheetId="136">#REF!</definedName>
    <definedName name="統計資料" localSheetId="137">#REF!</definedName>
    <definedName name="統計資料" localSheetId="138">#REF!</definedName>
    <definedName name="統計資料" localSheetId="139">#REF!</definedName>
    <definedName name="統計資料" localSheetId="140">#REF!</definedName>
    <definedName name="統計資料" localSheetId="141">#REF!</definedName>
    <definedName name="統計資料" localSheetId="142">#REF!</definedName>
    <definedName name="統計資料" localSheetId="143">#REF!</definedName>
    <definedName name="統計資料" localSheetId="144">#REF!</definedName>
    <definedName name="統計資料" localSheetId="145">#REF!</definedName>
    <definedName name="統計資料" localSheetId="146">#REF!</definedName>
    <definedName name="統計資料" localSheetId="147">#REF!</definedName>
    <definedName name="統計資料" localSheetId="148">#REF!</definedName>
    <definedName name="統計資料" localSheetId="149">#REF!</definedName>
    <definedName name="統計資料" localSheetId="150">#REF!</definedName>
    <definedName name="統計資料" localSheetId="151">#REF!</definedName>
    <definedName name="統計資料" localSheetId="152">#REF!</definedName>
    <definedName name="統計資料" localSheetId="153">#REF!</definedName>
    <definedName name="統計資料" localSheetId="154">#REF!</definedName>
    <definedName name="統計資料" localSheetId="155">#REF!</definedName>
    <definedName name="統計資料" localSheetId="156">#REF!</definedName>
    <definedName name="統計資料" localSheetId="157">#REF!</definedName>
    <definedName name="統計資料" localSheetId="158">#REF!</definedName>
    <definedName name="統計資料" localSheetId="159">#REF!</definedName>
    <definedName name="統計資料" localSheetId="160">#REF!</definedName>
    <definedName name="統計資料" localSheetId="161">#REF!</definedName>
    <definedName name="統計資料" localSheetId="162">#REF!</definedName>
    <definedName name="統計資料" localSheetId="163">#REF!</definedName>
    <definedName name="統計資料" localSheetId="164">#REF!</definedName>
    <definedName name="統計資料" localSheetId="165">#REF!</definedName>
    <definedName name="統計資料" localSheetId="166">#REF!</definedName>
    <definedName name="統計資料" localSheetId="167">#REF!</definedName>
    <definedName name="統計資料" localSheetId="168">#REF!</definedName>
    <definedName name="統計資料" localSheetId="169">#REF!</definedName>
    <definedName name="統計資料" localSheetId="170">#REF!</definedName>
    <definedName name="統計資料" localSheetId="171">#REF!</definedName>
    <definedName name="統計資料" localSheetId="172">#REF!</definedName>
    <definedName name="統計資料" localSheetId="173">#REF!</definedName>
    <definedName name="統計資料" localSheetId="174">#REF!</definedName>
    <definedName name="統計資料" localSheetId="175">#REF!</definedName>
    <definedName name="統計資料" localSheetId="176">#REF!</definedName>
    <definedName name="統計資料" localSheetId="177">#REF!</definedName>
    <definedName name="統計資料" localSheetId="178">#REF!</definedName>
    <definedName name="統計資料" localSheetId="179">#REF!</definedName>
    <definedName name="統計資料" localSheetId="180">#REF!</definedName>
    <definedName name="統計資料" localSheetId="181">#REF!</definedName>
    <definedName name="統計資料" localSheetId="182">#REF!</definedName>
    <definedName name="統計資料" localSheetId="183">#REF!</definedName>
    <definedName name="統計資料" localSheetId="184">#REF!</definedName>
    <definedName name="統計資料" localSheetId="185">#REF!</definedName>
    <definedName name="統計資料" localSheetId="186">#REF!</definedName>
    <definedName name="統計資料" localSheetId="187">#REF!</definedName>
    <definedName name="統計資料" localSheetId="188">#REF!</definedName>
    <definedName name="統計資料" localSheetId="189">#REF!</definedName>
    <definedName name="統計資料" localSheetId="190">#REF!</definedName>
    <definedName name="統計資料" localSheetId="191">#REF!</definedName>
    <definedName name="統計資料" localSheetId="192">#REF!</definedName>
    <definedName name="統計資料" localSheetId="193">#REF!</definedName>
    <definedName name="統計資料" localSheetId="194">#REF!</definedName>
    <definedName name="統計資料" localSheetId="195">#REF!</definedName>
    <definedName name="統計資料" localSheetId="196">#REF!</definedName>
    <definedName name="統計資料" localSheetId="197">#REF!</definedName>
    <definedName name="統計資料" localSheetId="198">#REF!</definedName>
    <definedName name="統計資料" localSheetId="199">#REF!</definedName>
    <definedName name="統計資料" localSheetId="200">#REF!</definedName>
    <definedName name="統計資料" localSheetId="201">#REF!</definedName>
    <definedName name="統計資料" localSheetId="202">#REF!</definedName>
    <definedName name="統計資料" localSheetId="203">#REF!</definedName>
    <definedName name="統計資料" localSheetId="204">#REF!</definedName>
    <definedName name="統計資料" localSheetId="205">#REF!</definedName>
    <definedName name="統計資料" localSheetId="206">#REF!</definedName>
    <definedName name="統計資料" localSheetId="207">#REF!</definedName>
    <definedName name="統計資料" localSheetId="208">#REF!</definedName>
    <definedName name="統計資料" localSheetId="209">#REF!</definedName>
    <definedName name="統計資料" localSheetId="210">#REF!</definedName>
    <definedName name="統計資料" localSheetId="211">#REF!</definedName>
    <definedName name="統計資料" localSheetId="212">#REF!</definedName>
    <definedName name="統計資料" localSheetId="213">#REF!</definedName>
    <definedName name="統計資料" localSheetId="214">#REF!</definedName>
    <definedName name="統計資料" localSheetId="215">#REF!</definedName>
    <definedName name="統計資料" localSheetId="216">#REF!</definedName>
    <definedName name="統計資料" localSheetId="217">#REF!</definedName>
    <definedName name="統計資料" localSheetId="218">#REF!</definedName>
    <definedName name="統計資料" localSheetId="1">#REF!</definedName>
    <definedName name="統計資料" localSheetId="3">#REF!</definedName>
    <definedName name="統計資料" localSheetId="2">#REF!</definedName>
    <definedName name="統計資料">#REF!</definedName>
    <definedName name="特定個人情報一覧" localSheetId="11">#REF!</definedName>
    <definedName name="特定個人情報一覧" localSheetId="15">#REF!</definedName>
    <definedName name="特定個人情報一覧" localSheetId="16">#REF!</definedName>
    <definedName name="特定個人情報一覧" localSheetId="27">#REF!</definedName>
    <definedName name="特定個人情報一覧" localSheetId="49">#REF!</definedName>
    <definedName name="特定個人情報一覧" localSheetId="66">#REF!</definedName>
    <definedName name="特定個人情報一覧" localSheetId="109">#REF!</definedName>
    <definedName name="特定個人情報一覧" localSheetId="111">#REF!</definedName>
    <definedName name="特定個人情報一覧" localSheetId="169">#REF!</definedName>
    <definedName name="特定個人情報一覧" localSheetId="170">#REF!</definedName>
    <definedName name="特定個人情報一覧" localSheetId="172">#REF!</definedName>
    <definedName name="特定個人情報一覧" localSheetId="173">#REF!</definedName>
    <definedName name="特定個人情報一覧" localSheetId="175">#REF!</definedName>
    <definedName name="特定個人情報一覧" localSheetId="185">#REF!</definedName>
    <definedName name="特定個人情報一覧">#REF!</definedName>
    <definedName name="特定個人情報番号リスト" localSheetId="11">#REF!</definedName>
    <definedName name="特定個人情報番号リスト" localSheetId="15">#REF!</definedName>
    <definedName name="特定個人情報番号リスト" localSheetId="16">#REF!</definedName>
    <definedName name="特定個人情報番号リスト" localSheetId="27">#REF!</definedName>
    <definedName name="特定個人情報番号リスト" localSheetId="49">#REF!</definedName>
    <definedName name="特定個人情報番号リスト" localSheetId="66">#REF!</definedName>
    <definedName name="特定個人情報番号リスト" localSheetId="109">#REF!</definedName>
    <definedName name="特定個人情報番号リスト" localSheetId="111">#REF!</definedName>
    <definedName name="特定個人情報番号リスト" localSheetId="169">#REF!</definedName>
    <definedName name="特定個人情報番号リスト" localSheetId="170">#REF!</definedName>
    <definedName name="特定個人情報番号リスト" localSheetId="172">#REF!</definedName>
    <definedName name="特定個人情報番号リスト" localSheetId="173">#REF!</definedName>
    <definedName name="特定個人情報番号リスト" localSheetId="175">#REF!</definedName>
    <definedName name="特定個人情報番号リスト" localSheetId="185">#REF!</definedName>
    <definedName name="特定個人情報番号リスト">#REF!</definedName>
    <definedName name="督促" localSheetId="4">#REF!</definedName>
    <definedName name="督促" localSheetId="5">#REF!</definedName>
    <definedName name="督促" localSheetId="6">#REF!</definedName>
    <definedName name="督促" localSheetId="7">#REF!</definedName>
    <definedName name="督促" localSheetId="8">#REF!</definedName>
    <definedName name="督促" localSheetId="9">#REF!</definedName>
    <definedName name="督促" localSheetId="10">#REF!</definedName>
    <definedName name="督促" localSheetId="11">#REF!</definedName>
    <definedName name="督促" localSheetId="12">#REF!</definedName>
    <definedName name="督促" localSheetId="13">#REF!</definedName>
    <definedName name="督促" localSheetId="14">#REF!</definedName>
    <definedName name="督促" localSheetId="15">#REF!</definedName>
    <definedName name="督促" localSheetId="16">#REF!</definedName>
    <definedName name="督促" localSheetId="17">#REF!</definedName>
    <definedName name="督促" localSheetId="18">#REF!</definedName>
    <definedName name="督促" localSheetId="19">#REF!</definedName>
    <definedName name="督促" localSheetId="20">#REF!</definedName>
    <definedName name="督促" localSheetId="21">#REF!</definedName>
    <definedName name="督促" localSheetId="22">#REF!</definedName>
    <definedName name="督促" localSheetId="23">#REF!</definedName>
    <definedName name="督促" localSheetId="24">#REF!</definedName>
    <definedName name="督促" localSheetId="25">#REF!</definedName>
    <definedName name="督促" localSheetId="26">#REF!</definedName>
    <definedName name="督促" localSheetId="27">#REF!</definedName>
    <definedName name="督促" localSheetId="28">#REF!</definedName>
    <definedName name="督促" localSheetId="29">#REF!</definedName>
    <definedName name="督促" localSheetId="30">#REF!</definedName>
    <definedName name="督促" localSheetId="31">#REF!</definedName>
    <definedName name="督促" localSheetId="32">#REF!</definedName>
    <definedName name="督促" localSheetId="33">#REF!</definedName>
    <definedName name="督促" localSheetId="34">#REF!</definedName>
    <definedName name="督促" localSheetId="35">#REF!</definedName>
    <definedName name="督促" localSheetId="36">#REF!</definedName>
    <definedName name="督促" localSheetId="37">#REF!</definedName>
    <definedName name="督促" localSheetId="38">#REF!</definedName>
    <definedName name="督促" localSheetId="39">#REF!</definedName>
    <definedName name="督促" localSheetId="40">#REF!</definedName>
    <definedName name="督促" localSheetId="41">#REF!</definedName>
    <definedName name="督促" localSheetId="42">#REF!</definedName>
    <definedName name="督促" localSheetId="43">#REF!</definedName>
    <definedName name="督促" localSheetId="44">#REF!</definedName>
    <definedName name="督促" localSheetId="45">#REF!</definedName>
    <definedName name="督促" localSheetId="46">#REF!</definedName>
    <definedName name="督促" localSheetId="47">#REF!</definedName>
    <definedName name="督促" localSheetId="48">#REF!</definedName>
    <definedName name="督促" localSheetId="49">#REF!</definedName>
    <definedName name="督促" localSheetId="50">#REF!</definedName>
    <definedName name="督促" localSheetId="51">#REF!</definedName>
    <definedName name="督促" localSheetId="52">#REF!</definedName>
    <definedName name="督促" localSheetId="53">#REF!</definedName>
    <definedName name="督促" localSheetId="54">#REF!</definedName>
    <definedName name="督促" localSheetId="55">#REF!</definedName>
    <definedName name="督促" localSheetId="56">#REF!</definedName>
    <definedName name="督促" localSheetId="57">#REF!</definedName>
    <definedName name="督促" localSheetId="58">#REF!</definedName>
    <definedName name="督促" localSheetId="59">#REF!</definedName>
    <definedName name="督促" localSheetId="60">#REF!</definedName>
    <definedName name="督促" localSheetId="61">#REF!</definedName>
    <definedName name="督促" localSheetId="62">#REF!</definedName>
    <definedName name="督促" localSheetId="63">#REF!</definedName>
    <definedName name="督促" localSheetId="64">#REF!</definedName>
    <definedName name="督促" localSheetId="65">#REF!</definedName>
    <definedName name="督促" localSheetId="66">#REF!</definedName>
    <definedName name="督促" localSheetId="67">#REF!</definedName>
    <definedName name="督促" localSheetId="68">#REF!</definedName>
    <definedName name="督促" localSheetId="69">#REF!</definedName>
    <definedName name="督促" localSheetId="70">#REF!</definedName>
    <definedName name="督促" localSheetId="71">#REF!</definedName>
    <definedName name="督促" localSheetId="72">#REF!</definedName>
    <definedName name="督促" localSheetId="73">#REF!</definedName>
    <definedName name="督促" localSheetId="74">#REF!</definedName>
    <definedName name="督促" localSheetId="75">#REF!</definedName>
    <definedName name="督促" localSheetId="76">#REF!</definedName>
    <definedName name="督促" localSheetId="77">#REF!</definedName>
    <definedName name="督促" localSheetId="78">#REF!</definedName>
    <definedName name="督促" localSheetId="79">#REF!</definedName>
    <definedName name="督促" localSheetId="80">#REF!</definedName>
    <definedName name="督促" localSheetId="81">#REF!</definedName>
    <definedName name="督促" localSheetId="82">#REF!</definedName>
    <definedName name="督促" localSheetId="83">#REF!</definedName>
    <definedName name="督促" localSheetId="84">#REF!</definedName>
    <definedName name="督促" localSheetId="85">#REF!</definedName>
    <definedName name="督促" localSheetId="86">#REF!</definedName>
    <definedName name="督促" localSheetId="87">#REF!</definedName>
    <definedName name="督促" localSheetId="88">#REF!</definedName>
    <definedName name="督促" localSheetId="89">#REF!</definedName>
    <definedName name="督促" localSheetId="90">#REF!</definedName>
    <definedName name="督促" localSheetId="91">#REF!</definedName>
    <definedName name="督促" localSheetId="92">#REF!</definedName>
    <definedName name="督促" localSheetId="93">#REF!</definedName>
    <definedName name="督促" localSheetId="94">#REF!</definedName>
    <definedName name="督促" localSheetId="95">#REF!</definedName>
    <definedName name="督促" localSheetId="96">#REF!</definedName>
    <definedName name="督促" localSheetId="97">#REF!</definedName>
    <definedName name="督促" localSheetId="98">#REF!</definedName>
    <definedName name="督促" localSheetId="99">#REF!</definedName>
    <definedName name="督促" localSheetId="100">#REF!</definedName>
    <definedName name="督促" localSheetId="101">#REF!</definedName>
    <definedName name="督促" localSheetId="102">#REF!</definedName>
    <definedName name="督促" localSheetId="103">#REF!</definedName>
    <definedName name="督促" localSheetId="104">#REF!</definedName>
    <definedName name="督促" localSheetId="105">#REF!</definedName>
    <definedName name="督促" localSheetId="106">#REF!</definedName>
    <definedName name="督促" localSheetId="107">#REF!</definedName>
    <definedName name="督促" localSheetId="108">#REF!</definedName>
    <definedName name="督促" localSheetId="109">#REF!</definedName>
    <definedName name="督促" localSheetId="110">#REF!</definedName>
    <definedName name="督促" localSheetId="111">#REF!</definedName>
    <definedName name="督促" localSheetId="112">#REF!</definedName>
    <definedName name="督促" localSheetId="113">#REF!</definedName>
    <definedName name="督促" localSheetId="114">#REF!</definedName>
    <definedName name="督促" localSheetId="115">#REF!</definedName>
    <definedName name="督促" localSheetId="116">#REF!</definedName>
    <definedName name="督促" localSheetId="117">#REF!</definedName>
    <definedName name="督促" localSheetId="118">#REF!</definedName>
    <definedName name="督促" localSheetId="119">#REF!</definedName>
    <definedName name="督促" localSheetId="120">#REF!</definedName>
    <definedName name="督促" localSheetId="121">#REF!</definedName>
    <definedName name="督促" localSheetId="122">#REF!</definedName>
    <definedName name="督促" localSheetId="123">#REF!</definedName>
    <definedName name="督促" localSheetId="124">#REF!</definedName>
    <definedName name="督促" localSheetId="125">#REF!</definedName>
    <definedName name="督促" localSheetId="126">#REF!</definedName>
    <definedName name="督促" localSheetId="127">#REF!</definedName>
    <definedName name="督促" localSheetId="128">#REF!</definedName>
    <definedName name="督促" localSheetId="129">#REF!</definedName>
    <definedName name="督促" localSheetId="130">#REF!</definedName>
    <definedName name="督促" localSheetId="131">#REF!</definedName>
    <definedName name="督促" localSheetId="132">#REF!</definedName>
    <definedName name="督促" localSheetId="133">#REF!</definedName>
    <definedName name="督促" localSheetId="134">#REF!</definedName>
    <definedName name="督促" localSheetId="135">#REF!</definedName>
    <definedName name="督促" localSheetId="136">#REF!</definedName>
    <definedName name="督促" localSheetId="137">#REF!</definedName>
    <definedName name="督促" localSheetId="138">#REF!</definedName>
    <definedName name="督促" localSheetId="139">#REF!</definedName>
    <definedName name="督促" localSheetId="140">#REF!</definedName>
    <definedName name="督促" localSheetId="141">#REF!</definedName>
    <definedName name="督促" localSheetId="142">#REF!</definedName>
    <definedName name="督促" localSheetId="143">#REF!</definedName>
    <definedName name="督促" localSheetId="144">#REF!</definedName>
    <definedName name="督促" localSheetId="145">#REF!</definedName>
    <definedName name="督促" localSheetId="146">#REF!</definedName>
    <definedName name="督促" localSheetId="147">#REF!</definedName>
    <definedName name="督促" localSheetId="148">#REF!</definedName>
    <definedName name="督促" localSheetId="149">#REF!</definedName>
    <definedName name="督促" localSheetId="150">#REF!</definedName>
    <definedName name="督促" localSheetId="151">#REF!</definedName>
    <definedName name="督促" localSheetId="152">#REF!</definedName>
    <definedName name="督促" localSheetId="153">#REF!</definedName>
    <definedName name="督促" localSheetId="154">#REF!</definedName>
    <definedName name="督促" localSheetId="155">#REF!</definedName>
    <definedName name="督促" localSheetId="156">#REF!</definedName>
    <definedName name="督促" localSheetId="157">#REF!</definedName>
    <definedName name="督促" localSheetId="158">#REF!</definedName>
    <definedName name="督促" localSheetId="159">#REF!</definedName>
    <definedName name="督促" localSheetId="160">#REF!</definedName>
    <definedName name="督促" localSheetId="161">#REF!</definedName>
    <definedName name="督促" localSheetId="162">#REF!</definedName>
    <definedName name="督促" localSheetId="163">#REF!</definedName>
    <definedName name="督促" localSheetId="164">#REF!</definedName>
    <definedName name="督促" localSheetId="165">#REF!</definedName>
    <definedName name="督促" localSheetId="166">#REF!</definedName>
    <definedName name="督促" localSheetId="167">#REF!</definedName>
    <definedName name="督促" localSheetId="168">#REF!</definedName>
    <definedName name="督促" localSheetId="169">#REF!</definedName>
    <definedName name="督促" localSheetId="170">#REF!</definedName>
    <definedName name="督促" localSheetId="171">#REF!</definedName>
    <definedName name="督促" localSheetId="172">#REF!</definedName>
    <definedName name="督促" localSheetId="173">#REF!</definedName>
    <definedName name="督促" localSheetId="174">#REF!</definedName>
    <definedName name="督促" localSheetId="175">#REF!</definedName>
    <definedName name="督促" localSheetId="176">#REF!</definedName>
    <definedName name="督促" localSheetId="177">#REF!</definedName>
    <definedName name="督促" localSheetId="178">#REF!</definedName>
    <definedName name="督促" localSheetId="179">#REF!</definedName>
    <definedName name="督促" localSheetId="180">#REF!</definedName>
    <definedName name="督促" localSheetId="181">#REF!</definedName>
    <definedName name="督促" localSheetId="182">#REF!</definedName>
    <definedName name="督促" localSheetId="183">#REF!</definedName>
    <definedName name="督促" localSheetId="184">#REF!</definedName>
    <definedName name="督促" localSheetId="185">#REF!</definedName>
    <definedName name="督促" localSheetId="186">#REF!</definedName>
    <definedName name="督促" localSheetId="187">#REF!</definedName>
    <definedName name="督促" localSheetId="188">#REF!</definedName>
    <definedName name="督促" localSheetId="189">#REF!</definedName>
    <definedName name="督促" localSheetId="190">#REF!</definedName>
    <definedName name="督促" localSheetId="191">#REF!</definedName>
    <definedName name="督促" localSheetId="192">#REF!</definedName>
    <definedName name="督促" localSheetId="193">#REF!</definedName>
    <definedName name="督促" localSheetId="194">#REF!</definedName>
    <definedName name="督促" localSheetId="195">#REF!</definedName>
    <definedName name="督促" localSheetId="196">#REF!</definedName>
    <definedName name="督促" localSheetId="197">#REF!</definedName>
    <definedName name="督促" localSheetId="198">#REF!</definedName>
    <definedName name="督促" localSheetId="199">#REF!</definedName>
    <definedName name="督促" localSheetId="200">#REF!</definedName>
    <definedName name="督促" localSheetId="201">#REF!</definedName>
    <definedName name="督促" localSheetId="202">#REF!</definedName>
    <definedName name="督促" localSheetId="203">#REF!</definedName>
    <definedName name="督促" localSheetId="204">#REF!</definedName>
    <definedName name="督促" localSheetId="205">#REF!</definedName>
    <definedName name="督促" localSheetId="206">#REF!</definedName>
    <definedName name="督促" localSheetId="207">#REF!</definedName>
    <definedName name="督促" localSheetId="208">#REF!</definedName>
    <definedName name="督促" localSheetId="209">#REF!</definedName>
    <definedName name="督促" localSheetId="210">#REF!</definedName>
    <definedName name="督促" localSheetId="211">#REF!</definedName>
    <definedName name="督促" localSheetId="212">#REF!</definedName>
    <definedName name="督促" localSheetId="213">#REF!</definedName>
    <definedName name="督促" localSheetId="214">#REF!</definedName>
    <definedName name="督促" localSheetId="215">#REF!</definedName>
    <definedName name="督促" localSheetId="216">#REF!</definedName>
    <definedName name="督促" localSheetId="217">#REF!</definedName>
    <definedName name="督促" localSheetId="218">#REF!</definedName>
    <definedName name="督促" localSheetId="1">#REF!</definedName>
    <definedName name="督促" localSheetId="3">#REF!</definedName>
    <definedName name="督促" localSheetId="2">#REF!</definedName>
    <definedName name="督促">#REF!</definedName>
    <definedName name="納付書" localSheetId="4">#REF!</definedName>
    <definedName name="納付書" localSheetId="5">#REF!</definedName>
    <definedName name="納付書" localSheetId="6">#REF!</definedName>
    <definedName name="納付書" localSheetId="7">#REF!</definedName>
    <definedName name="納付書" localSheetId="8">#REF!</definedName>
    <definedName name="納付書" localSheetId="9">#REF!</definedName>
    <definedName name="納付書" localSheetId="10">#REF!</definedName>
    <definedName name="納付書" localSheetId="11">#REF!</definedName>
    <definedName name="納付書" localSheetId="12">#REF!</definedName>
    <definedName name="納付書" localSheetId="13">#REF!</definedName>
    <definedName name="納付書" localSheetId="14">#REF!</definedName>
    <definedName name="納付書" localSheetId="15">#REF!</definedName>
    <definedName name="納付書" localSheetId="16">#REF!</definedName>
    <definedName name="納付書" localSheetId="17">#REF!</definedName>
    <definedName name="納付書" localSheetId="18">#REF!</definedName>
    <definedName name="納付書" localSheetId="19">#REF!</definedName>
    <definedName name="納付書" localSheetId="20">#REF!</definedName>
    <definedName name="納付書" localSheetId="21">#REF!</definedName>
    <definedName name="納付書" localSheetId="22">#REF!</definedName>
    <definedName name="納付書" localSheetId="23">#REF!</definedName>
    <definedName name="納付書" localSheetId="24">#REF!</definedName>
    <definedName name="納付書" localSheetId="25">#REF!</definedName>
    <definedName name="納付書" localSheetId="26">#REF!</definedName>
    <definedName name="納付書" localSheetId="27">#REF!</definedName>
    <definedName name="納付書" localSheetId="28">#REF!</definedName>
    <definedName name="納付書" localSheetId="29">#REF!</definedName>
    <definedName name="納付書" localSheetId="30">#REF!</definedName>
    <definedName name="納付書" localSheetId="31">#REF!</definedName>
    <definedName name="納付書" localSheetId="32">#REF!</definedName>
    <definedName name="納付書" localSheetId="33">#REF!</definedName>
    <definedName name="納付書" localSheetId="34">#REF!</definedName>
    <definedName name="納付書" localSheetId="35">#REF!</definedName>
    <definedName name="納付書" localSheetId="36">#REF!</definedName>
    <definedName name="納付書" localSheetId="37">#REF!</definedName>
    <definedName name="納付書" localSheetId="38">#REF!</definedName>
    <definedName name="納付書" localSheetId="39">#REF!</definedName>
    <definedName name="納付書" localSheetId="40">#REF!</definedName>
    <definedName name="納付書" localSheetId="41">#REF!</definedName>
    <definedName name="納付書" localSheetId="42">#REF!</definedName>
    <definedName name="納付書" localSheetId="43">#REF!</definedName>
    <definedName name="納付書" localSheetId="44">#REF!</definedName>
    <definedName name="納付書" localSheetId="45">#REF!</definedName>
    <definedName name="納付書" localSheetId="46">#REF!</definedName>
    <definedName name="納付書" localSheetId="47">#REF!</definedName>
    <definedName name="納付書" localSheetId="48">#REF!</definedName>
    <definedName name="納付書" localSheetId="49">#REF!</definedName>
    <definedName name="納付書" localSheetId="50">#REF!</definedName>
    <definedName name="納付書" localSheetId="51">#REF!</definedName>
    <definedName name="納付書" localSheetId="52">#REF!</definedName>
    <definedName name="納付書" localSheetId="53">#REF!</definedName>
    <definedName name="納付書" localSheetId="54">#REF!</definedName>
    <definedName name="納付書" localSheetId="55">#REF!</definedName>
    <definedName name="納付書" localSheetId="56">#REF!</definedName>
    <definedName name="納付書" localSheetId="57">#REF!</definedName>
    <definedName name="納付書" localSheetId="58">#REF!</definedName>
    <definedName name="納付書" localSheetId="59">#REF!</definedName>
    <definedName name="納付書" localSheetId="60">#REF!</definedName>
    <definedName name="納付書" localSheetId="61">#REF!</definedName>
    <definedName name="納付書" localSheetId="62">#REF!</definedName>
    <definedName name="納付書" localSheetId="63">#REF!</definedName>
    <definedName name="納付書" localSheetId="64">#REF!</definedName>
    <definedName name="納付書" localSheetId="65">#REF!</definedName>
    <definedName name="納付書" localSheetId="66">#REF!</definedName>
    <definedName name="納付書" localSheetId="67">#REF!</definedName>
    <definedName name="納付書" localSheetId="68">#REF!</definedName>
    <definedName name="納付書" localSheetId="69">#REF!</definedName>
    <definedName name="納付書" localSheetId="70">#REF!</definedName>
    <definedName name="納付書" localSheetId="71">#REF!</definedName>
    <definedName name="納付書" localSheetId="72">#REF!</definedName>
    <definedName name="納付書" localSheetId="73">#REF!</definedName>
    <definedName name="納付書" localSheetId="74">#REF!</definedName>
    <definedName name="納付書" localSheetId="75">#REF!</definedName>
    <definedName name="納付書" localSheetId="76">#REF!</definedName>
    <definedName name="納付書" localSheetId="77">#REF!</definedName>
    <definedName name="納付書" localSheetId="78">#REF!</definedName>
    <definedName name="納付書" localSheetId="79">#REF!</definedName>
    <definedName name="納付書" localSheetId="80">#REF!</definedName>
    <definedName name="納付書" localSheetId="81">#REF!</definedName>
    <definedName name="納付書" localSheetId="82">#REF!</definedName>
    <definedName name="納付書" localSheetId="83">#REF!</definedName>
    <definedName name="納付書" localSheetId="84">#REF!</definedName>
    <definedName name="納付書" localSheetId="85">#REF!</definedName>
    <definedName name="納付書" localSheetId="86">#REF!</definedName>
    <definedName name="納付書" localSheetId="87">#REF!</definedName>
    <definedName name="納付書" localSheetId="88">#REF!</definedName>
    <definedName name="納付書" localSheetId="89">#REF!</definedName>
    <definedName name="納付書" localSheetId="90">#REF!</definedName>
    <definedName name="納付書" localSheetId="91">#REF!</definedName>
    <definedName name="納付書" localSheetId="92">#REF!</definedName>
    <definedName name="納付書" localSheetId="93">#REF!</definedName>
    <definedName name="納付書" localSheetId="94">#REF!</definedName>
    <definedName name="納付書" localSheetId="95">#REF!</definedName>
    <definedName name="納付書" localSheetId="96">#REF!</definedName>
    <definedName name="納付書" localSheetId="97">#REF!</definedName>
    <definedName name="納付書" localSheetId="98">#REF!</definedName>
    <definedName name="納付書" localSheetId="99">#REF!</definedName>
    <definedName name="納付書" localSheetId="100">#REF!</definedName>
    <definedName name="納付書" localSheetId="101">#REF!</definedName>
    <definedName name="納付書" localSheetId="102">#REF!</definedName>
    <definedName name="納付書" localSheetId="103">#REF!</definedName>
    <definedName name="納付書" localSheetId="104">#REF!</definedName>
    <definedName name="納付書" localSheetId="105">#REF!</definedName>
    <definedName name="納付書" localSheetId="106">#REF!</definedName>
    <definedName name="納付書" localSheetId="107">#REF!</definedName>
    <definedName name="納付書" localSheetId="108">#REF!</definedName>
    <definedName name="納付書" localSheetId="109">#REF!</definedName>
    <definedName name="納付書" localSheetId="110">#REF!</definedName>
    <definedName name="納付書" localSheetId="111">#REF!</definedName>
    <definedName name="納付書" localSheetId="112">#REF!</definedName>
    <definedName name="納付書" localSheetId="113">#REF!</definedName>
    <definedName name="納付書" localSheetId="114">#REF!</definedName>
    <definedName name="納付書" localSheetId="115">#REF!</definedName>
    <definedName name="納付書" localSheetId="116">#REF!</definedName>
    <definedName name="納付書" localSheetId="117">#REF!</definedName>
    <definedName name="納付書" localSheetId="118">#REF!</definedName>
    <definedName name="納付書" localSheetId="119">#REF!</definedName>
    <definedName name="納付書" localSheetId="120">#REF!</definedName>
    <definedName name="納付書" localSheetId="121">#REF!</definedName>
    <definedName name="納付書" localSheetId="122">#REF!</definedName>
    <definedName name="納付書" localSheetId="123">#REF!</definedName>
    <definedName name="納付書" localSheetId="124">#REF!</definedName>
    <definedName name="納付書" localSheetId="125">#REF!</definedName>
    <definedName name="納付書" localSheetId="126">#REF!</definedName>
    <definedName name="納付書" localSheetId="127">#REF!</definedName>
    <definedName name="納付書" localSheetId="128">#REF!</definedName>
    <definedName name="納付書" localSheetId="129">#REF!</definedName>
    <definedName name="納付書" localSheetId="130">#REF!</definedName>
    <definedName name="納付書" localSheetId="131">#REF!</definedName>
    <definedName name="納付書" localSheetId="132">#REF!</definedName>
    <definedName name="納付書" localSheetId="133">#REF!</definedName>
    <definedName name="納付書" localSheetId="134">#REF!</definedName>
    <definedName name="納付書" localSheetId="135">#REF!</definedName>
    <definedName name="納付書" localSheetId="136">#REF!</definedName>
    <definedName name="納付書" localSheetId="137">#REF!</definedName>
    <definedName name="納付書" localSheetId="138">#REF!</definedName>
    <definedName name="納付書" localSheetId="139">#REF!</definedName>
    <definedName name="納付書" localSheetId="140">#REF!</definedName>
    <definedName name="納付書" localSheetId="141">#REF!</definedName>
    <definedName name="納付書" localSheetId="142">#REF!</definedName>
    <definedName name="納付書" localSheetId="143">#REF!</definedName>
    <definedName name="納付書" localSheetId="144">#REF!</definedName>
    <definedName name="納付書" localSheetId="145">#REF!</definedName>
    <definedName name="納付書" localSheetId="146">#REF!</definedName>
    <definedName name="納付書" localSheetId="147">#REF!</definedName>
    <definedName name="納付書" localSheetId="148">#REF!</definedName>
    <definedName name="納付書" localSheetId="149">#REF!</definedName>
    <definedName name="納付書" localSheetId="150">#REF!</definedName>
    <definedName name="納付書" localSheetId="151">#REF!</definedName>
    <definedName name="納付書" localSheetId="152">#REF!</definedName>
    <definedName name="納付書" localSheetId="153">#REF!</definedName>
    <definedName name="納付書" localSheetId="154">#REF!</definedName>
    <definedName name="納付書" localSheetId="155">#REF!</definedName>
    <definedName name="納付書" localSheetId="156">#REF!</definedName>
    <definedName name="納付書" localSheetId="157">#REF!</definedName>
    <definedName name="納付書" localSheetId="158">#REF!</definedName>
    <definedName name="納付書" localSheetId="159">#REF!</definedName>
    <definedName name="納付書" localSheetId="160">#REF!</definedName>
    <definedName name="納付書" localSheetId="161">#REF!</definedName>
    <definedName name="納付書" localSheetId="162">#REF!</definedName>
    <definedName name="納付書" localSheetId="163">#REF!</definedName>
    <definedName name="納付書" localSheetId="164">#REF!</definedName>
    <definedName name="納付書" localSheetId="165">#REF!</definedName>
    <definedName name="納付書" localSheetId="166">#REF!</definedName>
    <definedName name="納付書" localSheetId="167">#REF!</definedName>
    <definedName name="納付書" localSheetId="168">#REF!</definedName>
    <definedName name="納付書" localSheetId="169">#REF!</definedName>
    <definedName name="納付書" localSheetId="170">#REF!</definedName>
    <definedName name="納付書" localSheetId="171">#REF!</definedName>
    <definedName name="納付書" localSheetId="172">#REF!</definedName>
    <definedName name="納付書" localSheetId="173">#REF!</definedName>
    <definedName name="納付書" localSheetId="174">#REF!</definedName>
    <definedName name="納付書" localSheetId="175">#REF!</definedName>
    <definedName name="納付書" localSheetId="176">#REF!</definedName>
    <definedName name="納付書" localSheetId="177">#REF!</definedName>
    <definedName name="納付書" localSheetId="178">#REF!</definedName>
    <definedName name="納付書" localSheetId="179">#REF!</definedName>
    <definedName name="納付書" localSheetId="180">#REF!</definedName>
    <definedName name="納付書" localSheetId="181">#REF!</definedName>
    <definedName name="納付書" localSheetId="182">#REF!</definedName>
    <definedName name="納付書" localSheetId="183">#REF!</definedName>
    <definedName name="納付書" localSheetId="184">#REF!</definedName>
    <definedName name="納付書" localSheetId="185">#REF!</definedName>
    <definedName name="納付書" localSheetId="186">#REF!</definedName>
    <definedName name="納付書" localSheetId="187">#REF!</definedName>
    <definedName name="納付書" localSheetId="188">#REF!</definedName>
    <definedName name="納付書" localSheetId="189">#REF!</definedName>
    <definedName name="納付書" localSheetId="190">#REF!</definedName>
    <definedName name="納付書" localSheetId="191">#REF!</definedName>
    <definedName name="納付書" localSheetId="192">#REF!</definedName>
    <definedName name="納付書" localSheetId="193">#REF!</definedName>
    <definedName name="納付書" localSheetId="194">#REF!</definedName>
    <definedName name="納付書" localSheetId="195">#REF!</definedName>
    <definedName name="納付書" localSheetId="196">#REF!</definedName>
    <definedName name="納付書" localSheetId="197">#REF!</definedName>
    <definedName name="納付書" localSheetId="198">#REF!</definedName>
    <definedName name="納付書" localSheetId="199">#REF!</definedName>
    <definedName name="納付書" localSheetId="200">#REF!</definedName>
    <definedName name="納付書" localSheetId="201">#REF!</definedName>
    <definedName name="納付書" localSheetId="202">#REF!</definedName>
    <definedName name="納付書" localSheetId="203">#REF!</definedName>
    <definedName name="納付書" localSheetId="204">#REF!</definedName>
    <definedName name="納付書" localSheetId="205">#REF!</definedName>
    <definedName name="納付書" localSheetId="206">#REF!</definedName>
    <definedName name="納付書" localSheetId="207">#REF!</definedName>
    <definedName name="納付書" localSheetId="208">#REF!</definedName>
    <definedName name="納付書" localSheetId="209">#REF!</definedName>
    <definedName name="納付書" localSheetId="210">#REF!</definedName>
    <definedName name="納付書" localSheetId="211">#REF!</definedName>
    <definedName name="納付書" localSheetId="212">#REF!</definedName>
    <definedName name="納付書" localSheetId="213">#REF!</definedName>
    <definedName name="納付書" localSheetId="214">#REF!</definedName>
    <definedName name="納付書" localSheetId="215">#REF!</definedName>
    <definedName name="納付書" localSheetId="216">#REF!</definedName>
    <definedName name="納付書" localSheetId="217">#REF!</definedName>
    <definedName name="納付書" localSheetId="218">#REF!</definedName>
    <definedName name="納付書" localSheetId="1">#REF!</definedName>
    <definedName name="納付書" localSheetId="3">#REF!</definedName>
    <definedName name="納付書" localSheetId="2">#REF!</definedName>
    <definedName name="納付書">#REF!</definedName>
    <definedName name="必要性">#REF!</definedName>
    <definedName name="保管用" localSheetId="4">#REF!</definedName>
    <definedName name="保管用" localSheetId="5">#REF!</definedName>
    <definedName name="保管用" localSheetId="6">#REF!</definedName>
    <definedName name="保管用" localSheetId="7">#REF!</definedName>
    <definedName name="保管用" localSheetId="8">#REF!</definedName>
    <definedName name="保管用" localSheetId="9">#REF!</definedName>
    <definedName name="保管用" localSheetId="10">#REF!</definedName>
    <definedName name="保管用" localSheetId="11">#REF!</definedName>
    <definedName name="保管用" localSheetId="12">#REF!</definedName>
    <definedName name="保管用" localSheetId="13">#REF!</definedName>
    <definedName name="保管用" localSheetId="14">#REF!</definedName>
    <definedName name="保管用" localSheetId="15">#REF!</definedName>
    <definedName name="保管用" localSheetId="16">#REF!</definedName>
    <definedName name="保管用" localSheetId="17">#REF!</definedName>
    <definedName name="保管用" localSheetId="18">#REF!</definedName>
    <definedName name="保管用" localSheetId="19">#REF!</definedName>
    <definedName name="保管用" localSheetId="20">#REF!</definedName>
    <definedName name="保管用" localSheetId="21">#REF!</definedName>
    <definedName name="保管用" localSheetId="22">#REF!</definedName>
    <definedName name="保管用" localSheetId="23">#REF!</definedName>
    <definedName name="保管用" localSheetId="24">#REF!</definedName>
    <definedName name="保管用" localSheetId="25">#REF!</definedName>
    <definedName name="保管用" localSheetId="26">#REF!</definedName>
    <definedName name="保管用" localSheetId="27">#REF!</definedName>
    <definedName name="保管用" localSheetId="28">#REF!</definedName>
    <definedName name="保管用" localSheetId="29">#REF!</definedName>
    <definedName name="保管用" localSheetId="30">#REF!</definedName>
    <definedName name="保管用" localSheetId="31">#REF!</definedName>
    <definedName name="保管用" localSheetId="32">#REF!</definedName>
    <definedName name="保管用" localSheetId="33">#REF!</definedName>
    <definedName name="保管用" localSheetId="34">#REF!</definedName>
    <definedName name="保管用" localSheetId="35">#REF!</definedName>
    <definedName name="保管用" localSheetId="36">#REF!</definedName>
    <definedName name="保管用" localSheetId="37">#REF!</definedName>
    <definedName name="保管用" localSheetId="38">#REF!</definedName>
    <definedName name="保管用" localSheetId="39">#REF!</definedName>
    <definedName name="保管用" localSheetId="40">#REF!</definedName>
    <definedName name="保管用" localSheetId="41">#REF!</definedName>
    <definedName name="保管用" localSheetId="42">#REF!</definedName>
    <definedName name="保管用" localSheetId="43">#REF!</definedName>
    <definedName name="保管用" localSheetId="44">#REF!</definedName>
    <definedName name="保管用" localSheetId="45">#REF!</definedName>
    <definedName name="保管用" localSheetId="46">#REF!</definedName>
    <definedName name="保管用" localSheetId="47">#REF!</definedName>
    <definedName name="保管用" localSheetId="48">#REF!</definedName>
    <definedName name="保管用" localSheetId="49">#REF!</definedName>
    <definedName name="保管用" localSheetId="50">#REF!</definedName>
    <definedName name="保管用" localSheetId="51">#REF!</definedName>
    <definedName name="保管用" localSheetId="52">#REF!</definedName>
    <definedName name="保管用" localSheetId="53">#REF!</definedName>
    <definedName name="保管用" localSheetId="54">#REF!</definedName>
    <definedName name="保管用" localSheetId="55">#REF!</definedName>
    <definedName name="保管用" localSheetId="56">#REF!</definedName>
    <definedName name="保管用" localSheetId="57">#REF!</definedName>
    <definedName name="保管用" localSheetId="58">#REF!</definedName>
    <definedName name="保管用" localSheetId="59">#REF!</definedName>
    <definedName name="保管用" localSheetId="60">#REF!</definedName>
    <definedName name="保管用" localSheetId="61">#REF!</definedName>
    <definedName name="保管用" localSheetId="62">#REF!</definedName>
    <definedName name="保管用" localSheetId="63">#REF!</definedName>
    <definedName name="保管用" localSheetId="64">#REF!</definedName>
    <definedName name="保管用" localSheetId="65">#REF!</definedName>
    <definedName name="保管用" localSheetId="66">#REF!</definedName>
    <definedName name="保管用" localSheetId="67">#REF!</definedName>
    <definedName name="保管用" localSheetId="68">#REF!</definedName>
    <definedName name="保管用" localSheetId="69">#REF!</definedName>
    <definedName name="保管用" localSheetId="70">#REF!</definedName>
    <definedName name="保管用" localSheetId="71">#REF!</definedName>
    <definedName name="保管用" localSheetId="72">#REF!</definedName>
    <definedName name="保管用" localSheetId="73">#REF!</definedName>
    <definedName name="保管用" localSheetId="74">#REF!</definedName>
    <definedName name="保管用" localSheetId="75">#REF!</definedName>
    <definedName name="保管用" localSheetId="76">#REF!</definedName>
    <definedName name="保管用" localSheetId="77">#REF!</definedName>
    <definedName name="保管用" localSheetId="78">#REF!</definedName>
    <definedName name="保管用" localSheetId="79">#REF!</definedName>
    <definedName name="保管用" localSheetId="80">#REF!</definedName>
    <definedName name="保管用" localSheetId="81">#REF!</definedName>
    <definedName name="保管用" localSheetId="82">#REF!</definedName>
    <definedName name="保管用" localSheetId="83">#REF!</definedName>
    <definedName name="保管用" localSheetId="84">#REF!</definedName>
    <definedName name="保管用" localSheetId="85">#REF!</definedName>
    <definedName name="保管用" localSheetId="86">#REF!</definedName>
    <definedName name="保管用" localSheetId="87">#REF!</definedName>
    <definedName name="保管用" localSheetId="88">#REF!</definedName>
    <definedName name="保管用" localSheetId="89">#REF!</definedName>
    <definedName name="保管用" localSheetId="90">#REF!</definedName>
    <definedName name="保管用" localSheetId="91">#REF!</definedName>
    <definedName name="保管用" localSheetId="92">#REF!</definedName>
    <definedName name="保管用" localSheetId="93">#REF!</definedName>
    <definedName name="保管用" localSheetId="94">#REF!</definedName>
    <definedName name="保管用" localSheetId="95">#REF!</definedName>
    <definedName name="保管用" localSheetId="96">#REF!</definedName>
    <definedName name="保管用" localSheetId="97">#REF!</definedName>
    <definedName name="保管用" localSheetId="98">#REF!</definedName>
    <definedName name="保管用" localSheetId="99">#REF!</definedName>
    <definedName name="保管用" localSheetId="100">#REF!</definedName>
    <definedName name="保管用" localSheetId="101">#REF!</definedName>
    <definedName name="保管用" localSheetId="102">#REF!</definedName>
    <definedName name="保管用" localSheetId="103">#REF!</definedName>
    <definedName name="保管用" localSheetId="104">#REF!</definedName>
    <definedName name="保管用" localSheetId="105">#REF!</definedName>
    <definedName name="保管用" localSheetId="106">#REF!</definedName>
    <definedName name="保管用" localSheetId="107">#REF!</definedName>
    <definedName name="保管用" localSheetId="108">#REF!</definedName>
    <definedName name="保管用" localSheetId="109">#REF!</definedName>
    <definedName name="保管用" localSheetId="110">#REF!</definedName>
    <definedName name="保管用" localSheetId="111">#REF!</definedName>
    <definedName name="保管用" localSheetId="112">#REF!</definedName>
    <definedName name="保管用" localSheetId="113">#REF!</definedName>
    <definedName name="保管用" localSheetId="114">#REF!</definedName>
    <definedName name="保管用" localSheetId="115">#REF!</definedName>
    <definedName name="保管用" localSheetId="116">#REF!</definedName>
    <definedName name="保管用" localSheetId="117">#REF!</definedName>
    <definedName name="保管用" localSheetId="118">#REF!</definedName>
    <definedName name="保管用" localSheetId="119">#REF!</definedName>
    <definedName name="保管用" localSheetId="120">#REF!</definedName>
    <definedName name="保管用" localSheetId="121">#REF!</definedName>
    <definedName name="保管用" localSheetId="122">#REF!</definedName>
    <definedName name="保管用" localSheetId="123">#REF!</definedName>
    <definedName name="保管用" localSheetId="124">#REF!</definedName>
    <definedName name="保管用" localSheetId="125">#REF!</definedName>
    <definedName name="保管用" localSheetId="126">#REF!</definedName>
    <definedName name="保管用" localSheetId="127">#REF!</definedName>
    <definedName name="保管用" localSheetId="128">#REF!</definedName>
    <definedName name="保管用" localSheetId="129">#REF!</definedName>
    <definedName name="保管用" localSheetId="130">#REF!</definedName>
    <definedName name="保管用" localSheetId="131">#REF!</definedName>
    <definedName name="保管用" localSheetId="132">#REF!</definedName>
    <definedName name="保管用" localSheetId="133">#REF!</definedName>
    <definedName name="保管用" localSheetId="134">#REF!</definedName>
    <definedName name="保管用" localSheetId="135">#REF!</definedName>
    <definedName name="保管用" localSheetId="136">#REF!</definedName>
    <definedName name="保管用" localSheetId="137">#REF!</definedName>
    <definedName name="保管用" localSheetId="138">#REF!</definedName>
    <definedName name="保管用" localSheetId="139">#REF!</definedName>
    <definedName name="保管用" localSheetId="140">#REF!</definedName>
    <definedName name="保管用" localSheetId="141">#REF!</definedName>
    <definedName name="保管用" localSheetId="142">#REF!</definedName>
    <definedName name="保管用" localSheetId="143">#REF!</definedName>
    <definedName name="保管用" localSheetId="144">#REF!</definedName>
    <definedName name="保管用" localSheetId="145">#REF!</definedName>
    <definedName name="保管用" localSheetId="146">#REF!</definedName>
    <definedName name="保管用" localSheetId="147">#REF!</definedName>
    <definedName name="保管用" localSheetId="148">#REF!</definedName>
    <definedName name="保管用" localSheetId="149">#REF!</definedName>
    <definedName name="保管用" localSheetId="150">#REF!</definedName>
    <definedName name="保管用" localSheetId="151">#REF!</definedName>
    <definedName name="保管用" localSheetId="152">#REF!</definedName>
    <definedName name="保管用" localSheetId="153">#REF!</definedName>
    <definedName name="保管用" localSheetId="154">#REF!</definedName>
    <definedName name="保管用" localSheetId="155">#REF!</definedName>
    <definedName name="保管用" localSheetId="156">#REF!</definedName>
    <definedName name="保管用" localSheetId="157">#REF!</definedName>
    <definedName name="保管用" localSheetId="158">#REF!</definedName>
    <definedName name="保管用" localSheetId="159">#REF!</definedName>
    <definedName name="保管用" localSheetId="160">#REF!</definedName>
    <definedName name="保管用" localSheetId="161">#REF!</definedName>
    <definedName name="保管用" localSheetId="162">#REF!</definedName>
    <definedName name="保管用" localSheetId="163">#REF!</definedName>
    <definedName name="保管用" localSheetId="164">#REF!</definedName>
    <definedName name="保管用" localSheetId="165">#REF!</definedName>
    <definedName name="保管用" localSheetId="166">#REF!</definedName>
    <definedName name="保管用" localSheetId="167">#REF!</definedName>
    <definedName name="保管用" localSheetId="168">#REF!</definedName>
    <definedName name="保管用" localSheetId="169">#REF!</definedName>
    <definedName name="保管用" localSheetId="170">#REF!</definedName>
    <definedName name="保管用" localSheetId="171">#REF!</definedName>
    <definedName name="保管用" localSheetId="172">#REF!</definedName>
    <definedName name="保管用" localSheetId="173">#REF!</definedName>
    <definedName name="保管用" localSheetId="174">#REF!</definedName>
    <definedName name="保管用" localSheetId="175">#REF!</definedName>
    <definedName name="保管用" localSheetId="176">#REF!</definedName>
    <definedName name="保管用" localSheetId="177">#REF!</definedName>
    <definedName name="保管用" localSheetId="178">#REF!</definedName>
    <definedName name="保管用" localSheetId="179">#REF!</definedName>
    <definedName name="保管用" localSheetId="180">#REF!</definedName>
    <definedName name="保管用" localSheetId="181">#REF!</definedName>
    <definedName name="保管用" localSheetId="182">#REF!</definedName>
    <definedName name="保管用" localSheetId="183">#REF!</definedName>
    <definedName name="保管用" localSheetId="184">#REF!</definedName>
    <definedName name="保管用" localSheetId="185">#REF!</definedName>
    <definedName name="保管用" localSheetId="186">#REF!</definedName>
    <definedName name="保管用" localSheetId="187">#REF!</definedName>
    <definedName name="保管用" localSheetId="188">#REF!</definedName>
    <definedName name="保管用" localSheetId="189">#REF!</definedName>
    <definedName name="保管用" localSheetId="190">#REF!</definedName>
    <definedName name="保管用" localSheetId="191">#REF!</definedName>
    <definedName name="保管用" localSheetId="192">#REF!</definedName>
    <definedName name="保管用" localSheetId="193">#REF!</definedName>
    <definedName name="保管用" localSheetId="194">#REF!</definedName>
    <definedName name="保管用" localSheetId="195">#REF!</definedName>
    <definedName name="保管用" localSheetId="196">#REF!</definedName>
    <definedName name="保管用" localSheetId="197">#REF!</definedName>
    <definedName name="保管用" localSheetId="198">#REF!</definedName>
    <definedName name="保管用" localSheetId="199">#REF!</definedName>
    <definedName name="保管用" localSheetId="200">#REF!</definedName>
    <definedName name="保管用" localSheetId="201">#REF!</definedName>
    <definedName name="保管用" localSheetId="202">#REF!</definedName>
    <definedName name="保管用" localSheetId="203">#REF!</definedName>
    <definedName name="保管用" localSheetId="204">#REF!</definedName>
    <definedName name="保管用" localSheetId="205">#REF!</definedName>
    <definedName name="保管用" localSheetId="206">#REF!</definedName>
    <definedName name="保管用" localSheetId="207">#REF!</definedName>
    <definedName name="保管用" localSheetId="208">#REF!</definedName>
    <definedName name="保管用" localSheetId="209">#REF!</definedName>
    <definedName name="保管用" localSheetId="210">#REF!</definedName>
    <definedName name="保管用" localSheetId="211">#REF!</definedName>
    <definedName name="保管用" localSheetId="212">#REF!</definedName>
    <definedName name="保管用" localSheetId="213">#REF!</definedName>
    <definedName name="保管用" localSheetId="214">#REF!</definedName>
    <definedName name="保管用" localSheetId="215">#REF!</definedName>
    <definedName name="保管用" localSheetId="216">#REF!</definedName>
    <definedName name="保管用" localSheetId="217">#REF!</definedName>
    <definedName name="保管用" localSheetId="218">#REF!</definedName>
    <definedName name="保管用" localSheetId="1">#REF!</definedName>
    <definedName name="保管用" localSheetId="3">#REF!</definedName>
    <definedName name="保管用" localSheetId="2">#REF!</definedName>
    <definedName name="保管用">#REF!</definedName>
    <definedName name="予防業務">#REF!</definedName>
    <definedName name="論理データ型一覧">#REF!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<sst xmlns="http://schemas.openxmlformats.org/spreadsheetml/2006/main" count="44801" uniqueCount="8590">
  <si>
    <t>項番</t>
    <rPh sb="0" eb="1">
      <t>コウ</t>
    </rPh>
    <rPh sb="1" eb="2">
      <t>バン</t>
    </rPh>
    <phoneticPr fontId="6"/>
  </si>
  <si>
    <t>全角</t>
    <rPh sb="0" eb="2">
      <t>ゼンカク</t>
    </rPh>
    <phoneticPr fontId="6"/>
  </si>
  <si>
    <t>半角</t>
    <rPh sb="0" eb="2">
      <t>ハンカク</t>
    </rPh>
    <phoneticPr fontId="6"/>
  </si>
  <si>
    <t>氏名</t>
    <rPh sb="0" eb="2">
      <t>シメイ</t>
    </rPh>
    <phoneticPr fontId="6"/>
  </si>
  <si>
    <t>項目・記載内容</t>
    <phoneticPr fontId="6"/>
  </si>
  <si>
    <t>帳票名</t>
    <rPh sb="0" eb="2">
      <t>チョウヒョウ</t>
    </rPh>
    <rPh sb="2" eb="3">
      <t>メイ</t>
    </rPh>
    <phoneticPr fontId="6"/>
  </si>
  <si>
    <t>項目名</t>
    <rPh sb="0" eb="2">
      <t>コウモク</t>
    </rPh>
    <rPh sb="2" eb="3">
      <t>メイ</t>
    </rPh>
    <phoneticPr fontId="6"/>
  </si>
  <si>
    <t>内容</t>
  </si>
  <si>
    <t>行数（繰り返し）</t>
    <rPh sb="0" eb="2">
      <t>ギョウスウ</t>
    </rPh>
    <rPh sb="3" eb="4">
      <t>ク</t>
    </rPh>
    <rPh sb="5" eb="6">
      <t>カエ</t>
    </rPh>
    <phoneticPr fontId="6"/>
  </si>
  <si>
    <t>折り返し</t>
    <rPh sb="0" eb="1">
      <t>オ</t>
    </rPh>
    <rPh sb="2" eb="3">
      <t>カエ</t>
    </rPh>
    <phoneticPr fontId="6"/>
  </si>
  <si>
    <t>型</t>
  </si>
  <si>
    <t>桁数/行※</t>
    <rPh sb="3" eb="4">
      <t>ギョウ</t>
    </rPh>
    <phoneticPr fontId="6"/>
  </si>
  <si>
    <t>文字
フォント</t>
    <phoneticPr fontId="6"/>
  </si>
  <si>
    <t>和暦・
西暦</t>
    <rPh sb="0" eb="2">
      <t>ワレキ</t>
    </rPh>
    <rPh sb="4" eb="6">
      <t>セイレキ</t>
    </rPh>
    <phoneticPr fontId="6"/>
  </si>
  <si>
    <t>左寄せ・右寄せ</t>
    <rPh sb="0" eb="1">
      <t>ヒダリ</t>
    </rPh>
    <rPh sb="1" eb="2">
      <t>ヨ</t>
    </rPh>
    <rPh sb="4" eb="6">
      <t>ミギヨ</t>
    </rPh>
    <phoneticPr fontId="6"/>
  </si>
  <si>
    <t>文字溢れの対応</t>
    <rPh sb="0" eb="2">
      <t>モジ</t>
    </rPh>
    <rPh sb="2" eb="3">
      <t>アフ</t>
    </rPh>
    <rPh sb="5" eb="7">
      <t>タイオウ</t>
    </rPh>
    <phoneticPr fontId="6"/>
  </si>
  <si>
    <t>基本フォントサイズ（ﾎﾟｲﾝﾄ）</t>
    <rPh sb="0" eb="2">
      <t>キホン</t>
    </rPh>
    <phoneticPr fontId="6"/>
  </si>
  <si>
    <t>その他編集条件</t>
    <rPh sb="2" eb="3">
      <t>タ</t>
    </rPh>
    <rPh sb="3" eb="5">
      <t>ヘンシュウ</t>
    </rPh>
    <rPh sb="5" eb="7">
      <t>ジョウケン</t>
    </rPh>
    <phoneticPr fontId="6"/>
  </si>
  <si>
    <t>無</t>
    <rPh sb="0" eb="1">
      <t>ナシ</t>
    </rPh>
    <phoneticPr fontId="6"/>
  </si>
  <si>
    <t>全角/半角</t>
    <rPh sb="0" eb="2">
      <t>ゼンカク</t>
    </rPh>
    <rPh sb="3" eb="5">
      <t>ハンカク</t>
    </rPh>
    <phoneticPr fontId="6"/>
  </si>
  <si>
    <t>－</t>
    <phoneticPr fontId="6"/>
  </si>
  <si>
    <t>IPAmj明朝</t>
  </si>
  <si>
    <t>左</t>
    <rPh sb="0" eb="1">
      <t>ヒダリ</t>
    </rPh>
    <phoneticPr fontId="6"/>
  </si>
  <si>
    <t>無</t>
    <rPh sb="0" eb="1">
      <t>ナ</t>
    </rPh>
    <phoneticPr fontId="6"/>
  </si>
  <si>
    <t>タイトル</t>
    <phoneticPr fontId="6"/>
  </si>
  <si>
    <t>帳票のタイトル</t>
    <rPh sb="0" eb="2">
      <t>チョウヒョウ</t>
    </rPh>
    <phoneticPr fontId="6"/>
  </si>
  <si>
    <t>有</t>
    <rPh sb="0" eb="1">
      <t>アリ</t>
    </rPh>
    <phoneticPr fontId="6"/>
  </si>
  <si>
    <t>住所型</t>
    <rPh sb="0" eb="2">
      <t>ジュウショ</t>
    </rPh>
    <rPh sb="2" eb="3">
      <t>ガタ</t>
    </rPh>
    <phoneticPr fontId="6"/>
  </si>
  <si>
    <t>〇</t>
    <phoneticPr fontId="6"/>
  </si>
  <si>
    <t>本人氏名型</t>
    <phoneticPr fontId="6"/>
  </si>
  <si>
    <t>60/2</t>
    <phoneticPr fontId="6"/>
  </si>
  <si>
    <t>18</t>
    <phoneticPr fontId="6"/>
  </si>
  <si>
    <t>日付型</t>
    <rPh sb="0" eb="2">
      <t>ヒヅケ</t>
    </rPh>
    <rPh sb="2" eb="3">
      <t>カタ</t>
    </rPh>
    <phoneticPr fontId="6"/>
  </si>
  <si>
    <t>和暦</t>
    <rPh sb="0" eb="2">
      <t>ワレキ</t>
    </rPh>
    <phoneticPr fontId="6"/>
  </si>
  <si>
    <t>11</t>
    <phoneticPr fontId="6"/>
  </si>
  <si>
    <t>8</t>
    <phoneticPr fontId="6"/>
  </si>
  <si>
    <t>※：単位は文字数。プリンターのハードや帳票印刷プログラムにより合致できない場合を考慮し、本値に近い文字数であれば可とする。また、文字数の記載のない項目は、フォントサイズに合わせて画面レイアウト等を変更することを想定している。</t>
    <rPh sb="2" eb="4">
      <t>タンイ</t>
    </rPh>
    <rPh sb="5" eb="8">
      <t>モジスウ</t>
    </rPh>
    <rPh sb="19" eb="21">
      <t>チョウヒョウ</t>
    </rPh>
    <rPh sb="21" eb="23">
      <t>インサツ</t>
    </rPh>
    <rPh sb="31" eb="33">
      <t>ガッチ</t>
    </rPh>
    <rPh sb="37" eb="39">
      <t>バアイ</t>
    </rPh>
    <rPh sb="40" eb="42">
      <t>コウリョ</t>
    </rPh>
    <rPh sb="44" eb="45">
      <t>ホン</t>
    </rPh>
    <rPh sb="45" eb="46">
      <t>アタイ</t>
    </rPh>
    <rPh sb="47" eb="48">
      <t>チカ</t>
    </rPh>
    <rPh sb="49" eb="52">
      <t>モジスウ</t>
    </rPh>
    <rPh sb="56" eb="57">
      <t>カ</t>
    </rPh>
    <rPh sb="105" eb="107">
      <t>ソウテイ</t>
    </rPh>
    <phoneticPr fontId="6"/>
  </si>
  <si>
    <t>名称</t>
    <rPh sb="0" eb="2">
      <t>メイショウ</t>
    </rPh>
    <phoneticPr fontId="2"/>
  </si>
  <si>
    <t>所在地</t>
    <rPh sb="0" eb="3">
      <t>ショザイチ</t>
    </rPh>
    <phoneticPr fontId="2"/>
  </si>
  <si>
    <t>日付型</t>
    <rPh sb="0" eb="3">
      <t>ヒヅケガタ</t>
    </rPh>
    <phoneticPr fontId="6"/>
  </si>
  <si>
    <t>10</t>
    <phoneticPr fontId="6"/>
  </si>
  <si>
    <t>IPAmj明朝</t>
    <phoneticPr fontId="6"/>
  </si>
  <si>
    <t>※：単位は文字数。プリンターのハードや帳票印刷プログラムにより合致できない場合を考慮し、本値に近い文字数であれば可とする。また、文字数の記載のない項目は、フォントサイズに合わせて画面レイアウト等を変更することを想定している。</t>
    <rPh sb="2" eb="4">
      <t>タンイ</t>
    </rPh>
    <rPh sb="5" eb="8">
      <t>モジスウ</t>
    </rPh>
    <rPh sb="19" eb="21">
      <t>チョウヒョウ</t>
    </rPh>
    <rPh sb="21" eb="23">
      <t>インサツ</t>
    </rPh>
    <rPh sb="31" eb="33">
      <t>ガッチ</t>
    </rPh>
    <rPh sb="37" eb="39">
      <t>バアイ</t>
    </rPh>
    <rPh sb="40" eb="42">
      <t>コウリョ</t>
    </rPh>
    <rPh sb="44" eb="45">
      <t>ホン</t>
    </rPh>
    <rPh sb="45" eb="46">
      <t>アタイ</t>
    </rPh>
    <rPh sb="47" eb="48">
      <t>チカ</t>
    </rPh>
    <rPh sb="49" eb="52">
      <t>モジスウ</t>
    </rPh>
    <rPh sb="56" eb="57">
      <t>カ</t>
    </rPh>
    <phoneticPr fontId="6"/>
  </si>
  <si>
    <t>14</t>
    <phoneticPr fontId="6"/>
  </si>
  <si>
    <t>7</t>
    <phoneticPr fontId="6"/>
  </si>
  <si>
    <t>住所型</t>
    <rPh sb="0" eb="3">
      <t>ジュウショガタ</t>
    </rPh>
    <phoneticPr fontId="6"/>
  </si>
  <si>
    <t>棟数</t>
    <rPh sb="0" eb="2">
      <t>トウスウ</t>
    </rPh>
    <phoneticPr fontId="2"/>
  </si>
  <si>
    <t>数量</t>
    <rPh sb="0" eb="2">
      <t>スウリョウ</t>
    </rPh>
    <phoneticPr fontId="2"/>
  </si>
  <si>
    <t>住所</t>
    <rPh sb="0" eb="2">
      <t>ジュウショ</t>
    </rPh>
    <phoneticPr fontId="2"/>
  </si>
  <si>
    <t>氏名</t>
    <rPh sb="0" eb="2">
      <t>シメイ</t>
    </rPh>
    <phoneticPr fontId="2"/>
  </si>
  <si>
    <t>実施者</t>
    <rPh sb="0" eb="3">
      <t>ジッシシャ</t>
    </rPh>
    <phoneticPr fontId="2"/>
  </si>
  <si>
    <t>火災活動報告書</t>
    <rPh sb="0" eb="1">
      <t>ヒ</t>
    </rPh>
    <rPh sb="1" eb="2">
      <t>サイ</t>
    </rPh>
    <rPh sb="2" eb="3">
      <t>カツ</t>
    </rPh>
    <rPh sb="3" eb="4">
      <t>ドウ</t>
    </rPh>
    <rPh sb="4" eb="5">
      <t>ホウ</t>
    </rPh>
    <rPh sb="5" eb="6">
      <t>コク</t>
    </rPh>
    <rPh sb="6" eb="7">
      <t>ショ</t>
    </rPh>
    <phoneticPr fontId="2"/>
  </si>
  <si>
    <t>報告者所属</t>
    <rPh sb="0" eb="3">
      <t>ホウコクシャ</t>
    </rPh>
    <rPh sb="3" eb="5">
      <t>ショゾク</t>
    </rPh>
    <phoneticPr fontId="2"/>
  </si>
  <si>
    <t>階級</t>
    <rPh sb="0" eb="2">
      <t>カイキュウ</t>
    </rPh>
    <phoneticPr fontId="2"/>
  </si>
  <si>
    <t>作成年月日</t>
    <rPh sb="0" eb="2">
      <t>サクセイ</t>
    </rPh>
    <rPh sb="2" eb="5">
      <t>ネンガッピ</t>
    </rPh>
    <phoneticPr fontId="2"/>
  </si>
  <si>
    <t>火災番号</t>
    <rPh sb="0" eb="4">
      <t>カサイバンゴウ</t>
    </rPh>
    <phoneticPr fontId="2"/>
  </si>
  <si>
    <t>管内番号</t>
    <rPh sb="0" eb="4">
      <t>カンナイバンゴウ</t>
    </rPh>
    <phoneticPr fontId="2"/>
  </si>
  <si>
    <t>火災種別</t>
    <rPh sb="0" eb="4">
      <t>カサイシュベツ</t>
    </rPh>
    <phoneticPr fontId="2"/>
  </si>
  <si>
    <t>出火情報</t>
    <rPh sb="0" eb="4">
      <t>シュッカジョウホウ</t>
    </rPh>
    <phoneticPr fontId="2"/>
  </si>
  <si>
    <t>出火日時</t>
    <rPh sb="0" eb="2">
      <t>シュッカ</t>
    </rPh>
    <rPh sb="2" eb="4">
      <t>ニチジ</t>
    </rPh>
    <phoneticPr fontId="2"/>
  </si>
  <si>
    <t>管轄署所</t>
    <rPh sb="0" eb="4">
      <t>カンカツショショ</t>
    </rPh>
    <phoneticPr fontId="2"/>
  </si>
  <si>
    <t>出火場所</t>
    <rPh sb="0" eb="4">
      <t>シュッカバショ</t>
    </rPh>
    <phoneticPr fontId="2"/>
  </si>
  <si>
    <t>覚知情報</t>
    <rPh sb="0" eb="2">
      <t>カクチ</t>
    </rPh>
    <rPh sb="2" eb="4">
      <t>ジョウホウ</t>
    </rPh>
    <phoneticPr fontId="2"/>
  </si>
  <si>
    <t>覚知方法</t>
    <rPh sb="0" eb="2">
      <t>カクチ</t>
    </rPh>
    <rPh sb="2" eb="4">
      <t>ホウホウ</t>
    </rPh>
    <phoneticPr fontId="2"/>
  </si>
  <si>
    <t>活動情報</t>
    <rPh sb="0" eb="2">
      <t>カツドウ</t>
    </rPh>
    <rPh sb="2" eb="4">
      <t>ジョウホウ</t>
    </rPh>
    <phoneticPr fontId="2"/>
  </si>
  <si>
    <t>火勢鎮圧</t>
    <rPh sb="0" eb="2">
      <t>カセイ</t>
    </rPh>
    <rPh sb="2" eb="4">
      <t>チンアツ</t>
    </rPh>
    <phoneticPr fontId="2"/>
  </si>
  <si>
    <t>鎮火</t>
    <rPh sb="0" eb="1">
      <t>マモル</t>
    </rPh>
    <rPh sb="1" eb="2">
      <t>ヒ</t>
    </rPh>
    <phoneticPr fontId="2"/>
  </si>
  <si>
    <t>気象情報</t>
    <rPh sb="0" eb="2">
      <t>キショウ</t>
    </rPh>
    <rPh sb="2" eb="4">
      <t>ジョウホウ</t>
    </rPh>
    <phoneticPr fontId="2"/>
  </si>
  <si>
    <t>天候</t>
    <rPh sb="0" eb="1">
      <t>テン</t>
    </rPh>
    <rPh sb="1" eb="2">
      <t>コウ</t>
    </rPh>
    <phoneticPr fontId="2"/>
  </si>
  <si>
    <t>風速</t>
    <rPh sb="0" eb="1">
      <t>カゼ</t>
    </rPh>
    <rPh sb="1" eb="2">
      <t>ソク</t>
    </rPh>
    <phoneticPr fontId="2"/>
  </si>
  <si>
    <t>m/s</t>
    <phoneticPr fontId="2"/>
  </si>
  <si>
    <t>風向</t>
    <rPh sb="0" eb="1">
      <t>カゼ</t>
    </rPh>
    <rPh sb="1" eb="2">
      <t>ムカイ</t>
    </rPh>
    <phoneticPr fontId="2"/>
  </si>
  <si>
    <t>気温</t>
    <rPh sb="0" eb="1">
      <t>キ</t>
    </rPh>
    <rPh sb="1" eb="2">
      <t>オン</t>
    </rPh>
    <phoneticPr fontId="2"/>
  </si>
  <si>
    <t>℃</t>
    <phoneticPr fontId="2"/>
  </si>
  <si>
    <t>相対湿度</t>
    <rPh sb="0" eb="4">
      <t>ソウタイシツド</t>
    </rPh>
    <phoneticPr fontId="2"/>
  </si>
  <si>
    <t>　</t>
    <phoneticPr fontId="2"/>
  </si>
  <si>
    <t>%</t>
    <phoneticPr fontId="2"/>
  </si>
  <si>
    <t>雨量</t>
    <rPh sb="0" eb="1">
      <t>アメ</t>
    </rPh>
    <rPh sb="1" eb="2">
      <t>リョウ</t>
    </rPh>
    <phoneticPr fontId="2"/>
  </si>
  <si>
    <t>mm</t>
    <phoneticPr fontId="2"/>
  </si>
  <si>
    <t>火災警報</t>
    <rPh sb="0" eb="4">
      <t>カサイケイホウ</t>
    </rPh>
    <phoneticPr fontId="2"/>
  </si>
  <si>
    <t>実効湿度</t>
    <rPh sb="0" eb="4">
      <t>ジッコウシツド</t>
    </rPh>
    <phoneticPr fontId="2"/>
  </si>
  <si>
    <t>積雪</t>
    <rPh sb="0" eb="1">
      <t>セキ</t>
    </rPh>
    <rPh sb="1" eb="2">
      <t>ユキ</t>
    </rPh>
    <phoneticPr fontId="2"/>
  </si>
  <si>
    <t>cm</t>
    <phoneticPr fontId="2"/>
  </si>
  <si>
    <t>火元建物
情報　</t>
    <rPh sb="0" eb="2">
      <t>ヒモト</t>
    </rPh>
    <rPh sb="2" eb="4">
      <t>タテモノ</t>
    </rPh>
    <rPh sb="5" eb="6">
      <t>ジョウ</t>
    </rPh>
    <rPh sb="6" eb="7">
      <t>ホウ</t>
    </rPh>
    <phoneticPr fontId="2"/>
  </si>
  <si>
    <t>事業所名</t>
    <rPh sb="0" eb="4">
      <t>ジギョウショメイ</t>
    </rPh>
    <phoneticPr fontId="2"/>
  </si>
  <si>
    <t>建物名称</t>
    <rPh sb="0" eb="4">
      <t>タテモノメイショウ</t>
    </rPh>
    <phoneticPr fontId="2"/>
  </si>
  <si>
    <t>業態</t>
    <rPh sb="0" eb="1">
      <t>ギョウ</t>
    </rPh>
    <rPh sb="1" eb="2">
      <t>タイ</t>
    </rPh>
    <phoneticPr fontId="2"/>
  </si>
  <si>
    <t>用途</t>
    <rPh sb="0" eb="1">
      <t>ヨウ</t>
    </rPh>
    <rPh sb="1" eb="2">
      <t>ト</t>
    </rPh>
    <phoneticPr fontId="2"/>
  </si>
  <si>
    <t>焼損程度</t>
    <rPh sb="0" eb="2">
      <t>ショウソン</t>
    </rPh>
    <rPh sb="2" eb="4">
      <t>テイド</t>
    </rPh>
    <phoneticPr fontId="2"/>
  </si>
  <si>
    <t>防火対象物等の区分</t>
    <rPh sb="0" eb="5">
      <t>ボウカタイショウブツ</t>
    </rPh>
    <rPh sb="5" eb="6">
      <t>トウ</t>
    </rPh>
    <rPh sb="7" eb="9">
      <t>クブン</t>
    </rPh>
    <phoneticPr fontId="2"/>
  </si>
  <si>
    <t>損害区分</t>
    <rPh sb="0" eb="4">
      <t>ソンガイクブン</t>
    </rPh>
    <phoneticPr fontId="2"/>
  </si>
  <si>
    <t>死傷者
情報</t>
    <rPh sb="0" eb="3">
      <t>シショウシャ</t>
    </rPh>
    <rPh sb="4" eb="5">
      <t>ジョウ</t>
    </rPh>
    <rPh sb="5" eb="6">
      <t>ホウ</t>
    </rPh>
    <phoneticPr fontId="2"/>
  </si>
  <si>
    <t>消防吏員</t>
    <rPh sb="0" eb="4">
      <t>ショウボウリイン</t>
    </rPh>
    <phoneticPr fontId="2"/>
  </si>
  <si>
    <t>消防団員</t>
    <rPh sb="0" eb="4">
      <t>ショウボウダンイン</t>
    </rPh>
    <phoneticPr fontId="2"/>
  </si>
  <si>
    <t>応急消火義務者</t>
    <rPh sb="0" eb="4">
      <t>オウキュウショウカ</t>
    </rPh>
    <rPh sb="4" eb="7">
      <t>ギムシャ</t>
    </rPh>
    <phoneticPr fontId="2"/>
  </si>
  <si>
    <t>消防協力者</t>
    <rPh sb="0" eb="5">
      <t>ショウボウキョウリョクシャ</t>
    </rPh>
    <phoneticPr fontId="2"/>
  </si>
  <si>
    <t>その他（自損）</t>
    <rPh sb="2" eb="3">
      <t>タ</t>
    </rPh>
    <rPh sb="4" eb="6">
      <t>ジソン</t>
    </rPh>
    <phoneticPr fontId="2"/>
  </si>
  <si>
    <t>その他（その他）</t>
    <rPh sb="2" eb="3">
      <t>タ</t>
    </rPh>
    <rPh sb="6" eb="7">
      <t>タ</t>
    </rPh>
    <phoneticPr fontId="2"/>
  </si>
  <si>
    <t>死者</t>
    <rPh sb="0" eb="1">
      <t>シ</t>
    </rPh>
    <rPh sb="1" eb="2">
      <t>モノ</t>
    </rPh>
    <phoneticPr fontId="2"/>
  </si>
  <si>
    <t>人</t>
    <rPh sb="0" eb="1">
      <t>ヒト</t>
    </rPh>
    <phoneticPr fontId="2"/>
  </si>
  <si>
    <t>負傷者</t>
    <rPh sb="0" eb="1">
      <t>フ</t>
    </rPh>
    <rPh sb="1" eb="2">
      <t>キズ</t>
    </rPh>
    <rPh sb="2" eb="3">
      <t>モノ</t>
    </rPh>
    <phoneticPr fontId="2"/>
  </si>
  <si>
    <t>概要</t>
    <rPh sb="0" eb="1">
      <t>ガイ</t>
    </rPh>
    <rPh sb="1" eb="2">
      <t>ヨウ</t>
    </rPh>
    <phoneticPr fontId="2"/>
  </si>
  <si>
    <t>No</t>
    <phoneticPr fontId="2"/>
  </si>
  <si>
    <t>隊名称</t>
    <rPh sb="0" eb="1">
      <t>タイ</t>
    </rPh>
    <rPh sb="1" eb="3">
      <t>メイショウ</t>
    </rPh>
    <phoneticPr fontId="2"/>
  </si>
  <si>
    <t>車両
名称</t>
    <rPh sb="0" eb="2">
      <t>シャリョウ</t>
    </rPh>
    <rPh sb="3" eb="5">
      <t>メイショウ</t>
    </rPh>
    <phoneticPr fontId="2"/>
  </si>
  <si>
    <t>指令</t>
    <rPh sb="0" eb="2">
      <t>シレイ</t>
    </rPh>
    <phoneticPr fontId="2"/>
  </si>
  <si>
    <t>人員</t>
    <rPh sb="0" eb="2">
      <t>ジンイン</t>
    </rPh>
    <phoneticPr fontId="2"/>
  </si>
  <si>
    <t>走行距離</t>
    <rPh sb="0" eb="4">
      <t>ソウコウキョリ</t>
    </rPh>
    <phoneticPr fontId="2"/>
  </si>
  <si>
    <t>走行時間</t>
    <rPh sb="0" eb="4">
      <t>ソウコウジカン</t>
    </rPh>
    <phoneticPr fontId="2"/>
  </si>
  <si>
    <t>放水量</t>
    <rPh sb="0" eb="3">
      <t>ホウスイリョウ</t>
    </rPh>
    <phoneticPr fontId="2"/>
  </si>
  <si>
    <t>放水時間</t>
    <rPh sb="0" eb="4">
      <t>ホウスイジカン</t>
    </rPh>
    <phoneticPr fontId="2"/>
  </si>
  <si>
    <t>救助終了</t>
    <rPh sb="0" eb="4">
      <t>キュウジョシュウリョウ</t>
    </rPh>
    <phoneticPr fontId="2"/>
  </si>
  <si>
    <t>ポンプ圧力</t>
    <rPh sb="3" eb="5">
      <t>アツリョク</t>
    </rPh>
    <phoneticPr fontId="2"/>
  </si>
  <si>
    <t>使用水利</t>
    <rPh sb="0" eb="4">
      <t>シヨウスイリ</t>
    </rPh>
    <phoneticPr fontId="2"/>
  </si>
  <si>
    <t>人</t>
    <rPh sb="0" eb="1">
      <t>ニン</t>
    </rPh>
    <phoneticPr fontId="2"/>
  </si>
  <si>
    <t>km</t>
    <phoneticPr fontId="2"/>
  </si>
  <si>
    <t>分</t>
    <phoneticPr fontId="2"/>
  </si>
  <si>
    <t>Mpa</t>
    <phoneticPr fontId="2"/>
  </si>
  <si>
    <t>計</t>
    <rPh sb="0" eb="1">
      <t>ケイ</t>
    </rPh>
    <phoneticPr fontId="2"/>
  </si>
  <si>
    <t>消防業務システム標準仕様書_諸元表（火災活動報告書）</t>
    <rPh sb="0" eb="2">
      <t>ショウボウ</t>
    </rPh>
    <rPh sb="2" eb="4">
      <t>ギョウム</t>
    </rPh>
    <rPh sb="8" eb="13">
      <t>ヒョウジュンシヨウショ</t>
    </rPh>
    <rPh sb="18" eb="25">
      <t>カサイカツドウホウコクショ</t>
    </rPh>
    <phoneticPr fontId="2"/>
  </si>
  <si>
    <t>火災活動報告書</t>
    <rPh sb="0" eb="7">
      <t>カサイカツドウホウコクショ</t>
    </rPh>
    <phoneticPr fontId="6"/>
  </si>
  <si>
    <t>帳票のタイトルを記載</t>
    <rPh sb="0" eb="2">
      <t>チョウヒョウ</t>
    </rPh>
    <rPh sb="8" eb="10">
      <t>キサイ</t>
    </rPh>
    <phoneticPr fontId="6"/>
  </si>
  <si>
    <t>報告者_所属</t>
    <rPh sb="0" eb="3">
      <t>ホウコクシャ</t>
    </rPh>
    <rPh sb="4" eb="6">
      <t>ショゾク</t>
    </rPh>
    <phoneticPr fontId="6"/>
  </si>
  <si>
    <t>報告者の所属を記載</t>
    <rPh sb="0" eb="3">
      <t>ホウコクシャ</t>
    </rPh>
    <rPh sb="4" eb="6">
      <t>ショゾク</t>
    </rPh>
    <rPh sb="7" eb="9">
      <t>キサイ</t>
    </rPh>
    <phoneticPr fontId="6"/>
  </si>
  <si>
    <t>○</t>
    <phoneticPr fontId="6"/>
  </si>
  <si>
    <t>階級</t>
    <rPh sb="0" eb="2">
      <t>カイキュウ</t>
    </rPh>
    <phoneticPr fontId="6"/>
  </si>
  <si>
    <t>報告者の階級を記載</t>
    <rPh sb="0" eb="3">
      <t>ホウコクシャ</t>
    </rPh>
    <rPh sb="4" eb="6">
      <t>カイキュウ</t>
    </rPh>
    <rPh sb="7" eb="9">
      <t>キサイ</t>
    </rPh>
    <phoneticPr fontId="2"/>
  </si>
  <si>
    <t>報告者の氏名を記載</t>
    <rPh sb="0" eb="3">
      <t>ホウコクシャ</t>
    </rPh>
    <rPh sb="4" eb="6">
      <t>シメイ</t>
    </rPh>
    <rPh sb="7" eb="9">
      <t>キサイ</t>
    </rPh>
    <phoneticPr fontId="6"/>
  </si>
  <si>
    <t>作成年月日</t>
    <rPh sb="0" eb="2">
      <t>サクセイ</t>
    </rPh>
    <rPh sb="2" eb="4">
      <t>ネンゲツ</t>
    </rPh>
    <phoneticPr fontId="6"/>
  </si>
  <si>
    <t>報告書を作成した年月日を記載</t>
    <rPh sb="0" eb="3">
      <t>ホウコクショ</t>
    </rPh>
    <rPh sb="4" eb="6">
      <t>サクセイ</t>
    </rPh>
    <rPh sb="8" eb="11">
      <t>ネンガッピ</t>
    </rPh>
    <rPh sb="12" eb="14">
      <t>キサイ</t>
    </rPh>
    <phoneticPr fontId="6"/>
  </si>
  <si>
    <t>11</t>
    <phoneticPr fontId="2"/>
  </si>
  <si>
    <t>火災番号を記載</t>
    <rPh sb="0" eb="4">
      <t>カサイバンゴウ</t>
    </rPh>
    <rPh sb="5" eb="7">
      <t>キサイ</t>
    </rPh>
    <phoneticPr fontId="2"/>
  </si>
  <si>
    <t>管内番号を記載</t>
    <rPh sb="0" eb="4">
      <t>カンナイバンゴウ</t>
    </rPh>
    <rPh sb="5" eb="7">
      <t>キサイ</t>
    </rPh>
    <phoneticPr fontId="2"/>
  </si>
  <si>
    <t>5</t>
    <phoneticPr fontId="6"/>
  </si>
  <si>
    <t>火災種別を記載</t>
    <rPh sb="0" eb="2">
      <t>カサイ</t>
    </rPh>
    <rPh sb="2" eb="4">
      <t>シュベツ</t>
    </rPh>
    <rPh sb="5" eb="7">
      <t>キサイ</t>
    </rPh>
    <phoneticPr fontId="2"/>
  </si>
  <si>
    <t>出火情報_出火日時</t>
    <rPh sb="0" eb="4">
      <t>シュッカジョウホウ</t>
    </rPh>
    <rPh sb="5" eb="7">
      <t>シュッカ</t>
    </rPh>
    <rPh sb="7" eb="9">
      <t>ニチジ</t>
    </rPh>
    <phoneticPr fontId="2"/>
  </si>
  <si>
    <t>出火した日時を記載</t>
    <rPh sb="0" eb="2">
      <t>シュッカ</t>
    </rPh>
    <rPh sb="4" eb="6">
      <t>ニチジ</t>
    </rPh>
    <rPh sb="7" eb="9">
      <t>キサイ</t>
    </rPh>
    <phoneticPr fontId="6"/>
  </si>
  <si>
    <t>18</t>
    <phoneticPr fontId="2"/>
  </si>
  <si>
    <t>出火情報_管轄署所</t>
    <rPh sb="5" eb="9">
      <t>カンカツショショ</t>
    </rPh>
    <phoneticPr fontId="2"/>
  </si>
  <si>
    <t>火災が発生した場所の管轄署所を記載</t>
    <rPh sb="0" eb="2">
      <t>カサイ</t>
    </rPh>
    <rPh sb="3" eb="5">
      <t>ハッセイ</t>
    </rPh>
    <rPh sb="7" eb="9">
      <t>バショ</t>
    </rPh>
    <rPh sb="10" eb="14">
      <t>カンカツショショ</t>
    </rPh>
    <rPh sb="15" eb="17">
      <t>キサイ</t>
    </rPh>
    <phoneticPr fontId="2"/>
  </si>
  <si>
    <t>出火情報_出火場所</t>
    <rPh sb="5" eb="9">
      <t>シュッカバショ</t>
    </rPh>
    <phoneticPr fontId="2"/>
  </si>
  <si>
    <t>火災が発生した場所の住所を記載</t>
    <rPh sb="0" eb="2">
      <t>カサイ</t>
    </rPh>
    <rPh sb="3" eb="5">
      <t>ハッセイ</t>
    </rPh>
    <rPh sb="7" eb="9">
      <t>バショ</t>
    </rPh>
    <rPh sb="10" eb="12">
      <t>ジュウショ</t>
    </rPh>
    <rPh sb="13" eb="15">
      <t>キサイ</t>
    </rPh>
    <phoneticPr fontId="2"/>
  </si>
  <si>
    <t>28</t>
    <phoneticPr fontId="6"/>
  </si>
  <si>
    <t>覚知情報_指令日時</t>
    <rPh sb="5" eb="9">
      <t>シレイニチジ</t>
    </rPh>
    <phoneticPr fontId="2"/>
  </si>
  <si>
    <t>消防機関が指令した日時を記載</t>
    <rPh sb="5" eb="7">
      <t>シレイ</t>
    </rPh>
    <rPh sb="9" eb="11">
      <t>ニチジ</t>
    </rPh>
    <rPh sb="12" eb="14">
      <t>キサイ</t>
    </rPh>
    <phoneticPr fontId="6"/>
  </si>
  <si>
    <t>覚知情報_覚知方法</t>
    <rPh sb="5" eb="9">
      <t>カクチホウホウ</t>
    </rPh>
    <phoneticPr fontId="2"/>
  </si>
  <si>
    <t>消防機関が覚知した方法を記載</t>
    <rPh sb="5" eb="7">
      <t>カクチ</t>
    </rPh>
    <rPh sb="9" eb="11">
      <t>ホウホウ</t>
    </rPh>
    <rPh sb="12" eb="14">
      <t>キサイ</t>
    </rPh>
    <phoneticPr fontId="2"/>
  </si>
  <si>
    <t>活動情報_火勢鎮圧</t>
    <rPh sb="0" eb="2">
      <t>カツドウ</t>
    </rPh>
    <rPh sb="5" eb="7">
      <t>カセイ</t>
    </rPh>
    <rPh sb="7" eb="9">
      <t>チンアツ</t>
    </rPh>
    <phoneticPr fontId="2"/>
  </si>
  <si>
    <t>火勢鎮圧した時刻を記載</t>
    <rPh sb="0" eb="4">
      <t>カセイチンアツ</t>
    </rPh>
    <rPh sb="6" eb="8">
      <t>ジコク</t>
    </rPh>
    <rPh sb="9" eb="11">
      <t>キサイ</t>
    </rPh>
    <phoneticPr fontId="2"/>
  </si>
  <si>
    <t>活動情報_鎮火</t>
    <rPh sb="0" eb="4">
      <t>カツドウジョウホウ</t>
    </rPh>
    <rPh sb="5" eb="7">
      <t>チンカ</t>
    </rPh>
    <phoneticPr fontId="2"/>
  </si>
  <si>
    <t>鎮火した時刻を記載</t>
    <rPh sb="0" eb="2">
      <t>チンカ</t>
    </rPh>
    <rPh sb="4" eb="6">
      <t>ジコク</t>
    </rPh>
    <rPh sb="7" eb="9">
      <t>キサイ</t>
    </rPh>
    <phoneticPr fontId="2"/>
  </si>
  <si>
    <t>－</t>
  </si>
  <si>
    <t>気象情報_天候</t>
    <rPh sb="0" eb="2">
      <t>キショウ</t>
    </rPh>
    <rPh sb="5" eb="7">
      <t>テンコウ</t>
    </rPh>
    <phoneticPr fontId="2"/>
  </si>
  <si>
    <t>活動時の天候を記載</t>
    <rPh sb="0" eb="2">
      <t>カツドウ</t>
    </rPh>
    <rPh sb="2" eb="3">
      <t>ジ</t>
    </rPh>
    <rPh sb="4" eb="6">
      <t>テンコウ</t>
    </rPh>
    <rPh sb="7" eb="9">
      <t>キサイ</t>
    </rPh>
    <phoneticPr fontId="2"/>
  </si>
  <si>
    <t>気象情報_風速</t>
    <rPh sb="5" eb="7">
      <t>フウソク</t>
    </rPh>
    <phoneticPr fontId="2"/>
  </si>
  <si>
    <t>活動時の風速を記載</t>
    <rPh sb="0" eb="2">
      <t>カツドウ</t>
    </rPh>
    <rPh sb="2" eb="3">
      <t>ジ</t>
    </rPh>
    <rPh sb="4" eb="6">
      <t>フウソク</t>
    </rPh>
    <rPh sb="7" eb="9">
      <t>キサイ</t>
    </rPh>
    <phoneticPr fontId="2"/>
  </si>
  <si>
    <t>気象情報_風向</t>
    <rPh sb="5" eb="7">
      <t>フウコウ</t>
    </rPh>
    <phoneticPr fontId="2"/>
  </si>
  <si>
    <t>活動時の風向を記載</t>
    <rPh sb="0" eb="2">
      <t>カツドウ</t>
    </rPh>
    <rPh sb="2" eb="3">
      <t>ジ</t>
    </rPh>
    <rPh sb="4" eb="6">
      <t>フウコウ</t>
    </rPh>
    <rPh sb="7" eb="9">
      <t>キサイ</t>
    </rPh>
    <phoneticPr fontId="2"/>
  </si>
  <si>
    <t>気象情報_気温</t>
    <rPh sb="5" eb="7">
      <t>キオン</t>
    </rPh>
    <phoneticPr fontId="2"/>
  </si>
  <si>
    <t>活動時の気温を記載</t>
    <rPh sb="0" eb="2">
      <t>カツドウ</t>
    </rPh>
    <rPh sb="2" eb="3">
      <t>ジ</t>
    </rPh>
    <rPh sb="4" eb="6">
      <t>キオン</t>
    </rPh>
    <rPh sb="7" eb="9">
      <t>キサイ</t>
    </rPh>
    <phoneticPr fontId="2"/>
  </si>
  <si>
    <t>4</t>
    <phoneticPr fontId="6"/>
  </si>
  <si>
    <t>気象情報_相対湿度</t>
    <rPh sb="5" eb="7">
      <t>ソウタイ</t>
    </rPh>
    <rPh sb="7" eb="9">
      <t>シツド</t>
    </rPh>
    <phoneticPr fontId="2"/>
  </si>
  <si>
    <t>活動時の相対湿度を記載</t>
    <rPh sb="0" eb="2">
      <t>カツドウ</t>
    </rPh>
    <rPh sb="2" eb="3">
      <t>ジ</t>
    </rPh>
    <rPh sb="4" eb="8">
      <t>ソウタイシツド</t>
    </rPh>
    <rPh sb="9" eb="11">
      <t>キサイ</t>
    </rPh>
    <phoneticPr fontId="2"/>
  </si>
  <si>
    <t>気象情報_雨量</t>
    <rPh sb="5" eb="7">
      <t>ウリョウ</t>
    </rPh>
    <phoneticPr fontId="2"/>
  </si>
  <si>
    <t>活動時の雨量を記載</t>
    <rPh sb="0" eb="2">
      <t>カツドウ</t>
    </rPh>
    <rPh sb="2" eb="3">
      <t>ジ</t>
    </rPh>
    <rPh sb="4" eb="6">
      <t>ウリョウ</t>
    </rPh>
    <rPh sb="7" eb="9">
      <t>キサイ</t>
    </rPh>
    <phoneticPr fontId="2"/>
  </si>
  <si>
    <t>気象情報_火災警報</t>
    <rPh sb="5" eb="9">
      <t>カサイケイホウ</t>
    </rPh>
    <phoneticPr fontId="2"/>
  </si>
  <si>
    <t>活動時の火災警報の有無を記載</t>
    <rPh sb="0" eb="2">
      <t>カツドウ</t>
    </rPh>
    <rPh sb="2" eb="3">
      <t>ジ</t>
    </rPh>
    <rPh sb="4" eb="8">
      <t>カサイケイホウ</t>
    </rPh>
    <rPh sb="9" eb="11">
      <t>ウム</t>
    </rPh>
    <rPh sb="12" eb="14">
      <t>キサイ</t>
    </rPh>
    <phoneticPr fontId="2"/>
  </si>
  <si>
    <t>気象情報_実効湿度</t>
    <rPh sb="5" eb="9">
      <t>ジッコウシツド</t>
    </rPh>
    <phoneticPr fontId="2"/>
  </si>
  <si>
    <t>活動時の実効湿度を記載</t>
    <rPh sb="0" eb="2">
      <t>カツドウ</t>
    </rPh>
    <rPh sb="2" eb="3">
      <t>ジ</t>
    </rPh>
    <rPh sb="4" eb="8">
      <t>ジッコウシツド</t>
    </rPh>
    <rPh sb="9" eb="11">
      <t>キサイ</t>
    </rPh>
    <phoneticPr fontId="2"/>
  </si>
  <si>
    <t>気象情報_積雪</t>
    <rPh sb="5" eb="7">
      <t>セキセツ</t>
    </rPh>
    <phoneticPr fontId="2"/>
  </si>
  <si>
    <t>活動時の積雪量を記載</t>
    <rPh sb="0" eb="2">
      <t>カツドウ</t>
    </rPh>
    <rPh sb="2" eb="3">
      <t>ジ</t>
    </rPh>
    <rPh sb="4" eb="7">
      <t>セキセツリョウ</t>
    </rPh>
    <rPh sb="8" eb="10">
      <t>キサイ</t>
    </rPh>
    <phoneticPr fontId="2"/>
  </si>
  <si>
    <t>火元建物情報_事業所名</t>
    <rPh sb="0" eb="4">
      <t>ヒモトタテモノ</t>
    </rPh>
    <rPh sb="7" eb="11">
      <t>ジギョウショメイ</t>
    </rPh>
    <phoneticPr fontId="2"/>
  </si>
  <si>
    <t>火元建物の事業所名を記載</t>
    <rPh sb="0" eb="4">
      <t>ヒモトタテモノ</t>
    </rPh>
    <rPh sb="5" eb="9">
      <t>ジギョウショメイ</t>
    </rPh>
    <rPh sb="10" eb="12">
      <t>キサイ</t>
    </rPh>
    <phoneticPr fontId="2"/>
  </si>
  <si>
    <t>火元建物情報_建物名称</t>
    <rPh sb="0" eb="4">
      <t>ヒモトタテモノ</t>
    </rPh>
    <rPh sb="7" eb="11">
      <t>タテモノメイショウ</t>
    </rPh>
    <phoneticPr fontId="2"/>
  </si>
  <si>
    <t>火元建物の建物名称を記載</t>
    <rPh sb="0" eb="4">
      <t>ヒモトタテモノ</t>
    </rPh>
    <rPh sb="5" eb="7">
      <t>タテモノ</t>
    </rPh>
    <rPh sb="7" eb="9">
      <t>メイショウ</t>
    </rPh>
    <rPh sb="10" eb="12">
      <t>キサイ</t>
    </rPh>
    <phoneticPr fontId="2"/>
  </si>
  <si>
    <t>火元建物情報_業態</t>
    <rPh sb="0" eb="4">
      <t>ヒモトタテモノ</t>
    </rPh>
    <rPh sb="7" eb="9">
      <t>ギョウタイ</t>
    </rPh>
    <phoneticPr fontId="2"/>
  </si>
  <si>
    <t>火元建物の事業所の業態を記載</t>
    <rPh sb="0" eb="4">
      <t>ヒモトタテモノ</t>
    </rPh>
    <rPh sb="5" eb="8">
      <t>ジギョウショ</t>
    </rPh>
    <rPh sb="9" eb="11">
      <t>ギョウタイ</t>
    </rPh>
    <rPh sb="12" eb="14">
      <t>キサイ</t>
    </rPh>
    <phoneticPr fontId="2"/>
  </si>
  <si>
    <t>火元建物情報_用途</t>
    <rPh sb="0" eb="4">
      <t>ヒモトタテモノ</t>
    </rPh>
    <rPh sb="7" eb="9">
      <t>ヨウト</t>
    </rPh>
    <phoneticPr fontId="2"/>
  </si>
  <si>
    <t>火元建物の用途を記載</t>
    <rPh sb="0" eb="4">
      <t>ヒモトタテモノ</t>
    </rPh>
    <rPh sb="5" eb="7">
      <t>ヨウト</t>
    </rPh>
    <rPh sb="8" eb="10">
      <t>キサイ</t>
    </rPh>
    <phoneticPr fontId="2"/>
  </si>
  <si>
    <t>火元建物情報_焼損程度</t>
    <rPh sb="0" eb="4">
      <t>ヒモトタテモノ</t>
    </rPh>
    <rPh sb="7" eb="11">
      <t>ショウソンテイド</t>
    </rPh>
    <phoneticPr fontId="2"/>
  </si>
  <si>
    <t>火元建物の焼損程度を記載</t>
    <rPh sb="0" eb="4">
      <t>ヒモトタテモノ</t>
    </rPh>
    <rPh sb="5" eb="9">
      <t>ショウソンテイド</t>
    </rPh>
    <rPh sb="10" eb="12">
      <t>キサイ</t>
    </rPh>
    <phoneticPr fontId="2"/>
  </si>
  <si>
    <t>火元建物情報_損害区分</t>
    <rPh sb="0" eb="4">
      <t>ヒモトタテモノ</t>
    </rPh>
    <rPh sb="7" eb="11">
      <t>ソンガイクブン</t>
    </rPh>
    <phoneticPr fontId="2"/>
  </si>
  <si>
    <t>火元建物の損害区分を記載</t>
    <rPh sb="0" eb="4">
      <t>ヒモトタテモノ</t>
    </rPh>
    <rPh sb="5" eb="9">
      <t>ソンガイクブン</t>
    </rPh>
    <rPh sb="10" eb="12">
      <t>キサイ</t>
    </rPh>
    <phoneticPr fontId="2"/>
  </si>
  <si>
    <t>火元建物情報_防火対象物等の区分</t>
    <rPh sb="0" eb="4">
      <t>ヒモトタテモノ</t>
    </rPh>
    <rPh sb="7" eb="12">
      <t>ボウカタイショウブツ</t>
    </rPh>
    <rPh sb="12" eb="13">
      <t>トウ</t>
    </rPh>
    <rPh sb="14" eb="16">
      <t>クブン</t>
    </rPh>
    <phoneticPr fontId="2"/>
  </si>
  <si>
    <t>火元建物の防火対象物等の区分を記載</t>
    <rPh sb="0" eb="4">
      <t>ヒモトタテモノ</t>
    </rPh>
    <rPh sb="5" eb="11">
      <t>ボウカタイショウブツトウ</t>
    </rPh>
    <rPh sb="12" eb="14">
      <t>クブン</t>
    </rPh>
    <rPh sb="15" eb="17">
      <t>キサイ</t>
    </rPh>
    <phoneticPr fontId="2"/>
  </si>
  <si>
    <t>10/2</t>
    <phoneticPr fontId="2"/>
  </si>
  <si>
    <t>死傷者情報_死者_消防吏員</t>
    <rPh sb="0" eb="3">
      <t>シショウシャ</t>
    </rPh>
    <rPh sb="3" eb="5">
      <t>ジョウホウ</t>
    </rPh>
    <rPh sb="6" eb="8">
      <t>シシャ</t>
    </rPh>
    <rPh sb="9" eb="13">
      <t>ショウボウリイン</t>
    </rPh>
    <phoneticPr fontId="2"/>
  </si>
  <si>
    <t>消防吏員の死者数を記載</t>
    <rPh sb="0" eb="4">
      <t>ショウボウリイン</t>
    </rPh>
    <rPh sb="5" eb="8">
      <t>シシャスウ</t>
    </rPh>
    <rPh sb="9" eb="11">
      <t>キサイ</t>
    </rPh>
    <phoneticPr fontId="2"/>
  </si>
  <si>
    <t>死傷者情報_死者_消防団員</t>
    <rPh sb="9" eb="13">
      <t>ショウボウダンイン</t>
    </rPh>
    <phoneticPr fontId="2"/>
  </si>
  <si>
    <t>消防団員の死者数を記載</t>
    <rPh sb="0" eb="4">
      <t>ショウボウダンイン</t>
    </rPh>
    <rPh sb="5" eb="8">
      <t>シシャスウ</t>
    </rPh>
    <rPh sb="9" eb="11">
      <t>キサイ</t>
    </rPh>
    <phoneticPr fontId="2"/>
  </si>
  <si>
    <t>死傷者情報_死者_応急消火義務者</t>
    <rPh sb="9" eb="11">
      <t>オウキュウ</t>
    </rPh>
    <rPh sb="11" eb="16">
      <t>ショウカギムシャ</t>
    </rPh>
    <phoneticPr fontId="2"/>
  </si>
  <si>
    <t>応急消火義務者の死者数を記載</t>
    <rPh sb="0" eb="7">
      <t>オウキュウショウカギムシャ</t>
    </rPh>
    <rPh sb="8" eb="11">
      <t>シシャスウ</t>
    </rPh>
    <rPh sb="12" eb="14">
      <t>キサイ</t>
    </rPh>
    <phoneticPr fontId="2"/>
  </si>
  <si>
    <t>死傷者情報_死者_消防協力者</t>
    <rPh sb="9" eb="14">
      <t>ショウボウキョウリョクシャ</t>
    </rPh>
    <phoneticPr fontId="2"/>
  </si>
  <si>
    <t>消防協力者の死者数を記載</t>
    <rPh sb="0" eb="5">
      <t>ショウボウキョウリョクシャ</t>
    </rPh>
    <rPh sb="6" eb="9">
      <t>シシャスウ</t>
    </rPh>
    <rPh sb="10" eb="12">
      <t>キサイ</t>
    </rPh>
    <phoneticPr fontId="2"/>
  </si>
  <si>
    <t>死傷者情報_死者_その他（自損）</t>
    <rPh sb="11" eb="12">
      <t>タ</t>
    </rPh>
    <rPh sb="13" eb="15">
      <t>ジソン</t>
    </rPh>
    <phoneticPr fontId="2"/>
  </si>
  <si>
    <t>上記以外の自損の死者数を記載</t>
    <phoneticPr fontId="2"/>
  </si>
  <si>
    <t>死傷者情報_死者_その他（その他）</t>
    <rPh sb="11" eb="12">
      <t>タ</t>
    </rPh>
    <rPh sb="15" eb="16">
      <t>タ</t>
    </rPh>
    <phoneticPr fontId="2"/>
  </si>
  <si>
    <t>上記以外の死者数を記載</t>
    <rPh sb="0" eb="4">
      <t>ジョウキイガイ</t>
    </rPh>
    <rPh sb="5" eb="8">
      <t>シシャスウ</t>
    </rPh>
    <rPh sb="9" eb="11">
      <t>キサイ</t>
    </rPh>
    <phoneticPr fontId="2"/>
  </si>
  <si>
    <t>死傷者情報_負傷者_消防吏員</t>
    <rPh sb="0" eb="3">
      <t>シショウシャ</t>
    </rPh>
    <rPh sb="3" eb="5">
      <t>ジョウホウ</t>
    </rPh>
    <rPh sb="6" eb="9">
      <t>フショウシャ</t>
    </rPh>
    <rPh sb="10" eb="14">
      <t>ショウボウリイン</t>
    </rPh>
    <phoneticPr fontId="2"/>
  </si>
  <si>
    <t>消防吏員の負傷者数を記載</t>
    <rPh sb="0" eb="4">
      <t>ショウボウリイン</t>
    </rPh>
    <rPh sb="5" eb="8">
      <t>フショウシャ</t>
    </rPh>
    <rPh sb="8" eb="9">
      <t>スウ</t>
    </rPh>
    <rPh sb="10" eb="12">
      <t>キサイ</t>
    </rPh>
    <phoneticPr fontId="2"/>
  </si>
  <si>
    <t>死傷者情報_負傷者_消防団員</t>
    <rPh sb="10" eb="14">
      <t>ショウボウダンイン</t>
    </rPh>
    <phoneticPr fontId="2"/>
  </si>
  <si>
    <t>消防団員の負傷者数を記載</t>
    <rPh sb="0" eb="4">
      <t>ショウボウダンイン</t>
    </rPh>
    <rPh sb="5" eb="8">
      <t>フショウシャ</t>
    </rPh>
    <rPh sb="8" eb="9">
      <t>スウ</t>
    </rPh>
    <rPh sb="10" eb="12">
      <t>キサイ</t>
    </rPh>
    <phoneticPr fontId="2"/>
  </si>
  <si>
    <t>死傷者情報_負傷者_応急消火義務者</t>
    <rPh sb="10" eb="12">
      <t>オウキュウ</t>
    </rPh>
    <rPh sb="12" eb="17">
      <t>ショウカギムシャ</t>
    </rPh>
    <phoneticPr fontId="2"/>
  </si>
  <si>
    <t>応急消火義務者の負傷者数を記載</t>
    <rPh sb="0" eb="7">
      <t>オウキュウショウカギムシャ</t>
    </rPh>
    <rPh sb="8" eb="11">
      <t>フショウシャ</t>
    </rPh>
    <rPh sb="11" eb="12">
      <t>スウ</t>
    </rPh>
    <rPh sb="13" eb="15">
      <t>キサイ</t>
    </rPh>
    <phoneticPr fontId="2"/>
  </si>
  <si>
    <t>死傷者情報_負傷者_消防協力者</t>
    <rPh sb="10" eb="15">
      <t>ショウボウキョウリョクシャ</t>
    </rPh>
    <phoneticPr fontId="2"/>
  </si>
  <si>
    <t>消防協力者の負傷者数を記載</t>
    <rPh sb="0" eb="5">
      <t>ショウボウキョウリョクシャ</t>
    </rPh>
    <rPh sb="6" eb="9">
      <t>フショウシャ</t>
    </rPh>
    <rPh sb="9" eb="10">
      <t>スウ</t>
    </rPh>
    <rPh sb="11" eb="13">
      <t>キサイ</t>
    </rPh>
    <phoneticPr fontId="2"/>
  </si>
  <si>
    <t>死傷者情報_負傷者_その他（自損）</t>
    <rPh sb="12" eb="13">
      <t>タ</t>
    </rPh>
    <rPh sb="14" eb="16">
      <t>ジソン</t>
    </rPh>
    <phoneticPr fontId="2"/>
  </si>
  <si>
    <t>上記以外の自損の負傷者数を記載</t>
    <rPh sb="0" eb="4">
      <t>ジョウキイガイ</t>
    </rPh>
    <rPh sb="5" eb="7">
      <t>ジソン</t>
    </rPh>
    <rPh sb="8" eb="11">
      <t>フショウシャ</t>
    </rPh>
    <rPh sb="11" eb="12">
      <t>カズ</t>
    </rPh>
    <rPh sb="13" eb="15">
      <t>キサイ</t>
    </rPh>
    <phoneticPr fontId="2"/>
  </si>
  <si>
    <t>死傷者情報_負傷者_その他（その他）</t>
    <rPh sb="12" eb="13">
      <t>タ</t>
    </rPh>
    <rPh sb="16" eb="17">
      <t>タ</t>
    </rPh>
    <phoneticPr fontId="2"/>
  </si>
  <si>
    <t>上記以外の負傷者数を記載</t>
    <rPh sb="0" eb="4">
      <t>ジョウキイガイ</t>
    </rPh>
    <rPh sb="5" eb="8">
      <t>フショウシャ</t>
    </rPh>
    <rPh sb="8" eb="9">
      <t>カズ</t>
    </rPh>
    <rPh sb="10" eb="12">
      <t>キサイ</t>
    </rPh>
    <phoneticPr fontId="2"/>
  </si>
  <si>
    <t>概要</t>
    <rPh sb="0" eb="2">
      <t>ガイヨウ</t>
    </rPh>
    <phoneticPr fontId="2"/>
  </si>
  <si>
    <t>事案の概要を記載</t>
    <rPh sb="0" eb="2">
      <t>ジアン</t>
    </rPh>
    <rPh sb="3" eb="5">
      <t>ガイヨウ</t>
    </rPh>
    <rPh sb="6" eb="8">
      <t>キサイ</t>
    </rPh>
    <phoneticPr fontId="2"/>
  </si>
  <si>
    <t>34/5</t>
    <phoneticPr fontId="2"/>
  </si>
  <si>
    <t>消火活動に従事した隊名称を記載</t>
    <rPh sb="0" eb="4">
      <t>ショウカカツドウ</t>
    </rPh>
    <rPh sb="5" eb="7">
      <t>ジュウジ</t>
    </rPh>
    <rPh sb="9" eb="10">
      <t>タイ</t>
    </rPh>
    <rPh sb="10" eb="12">
      <t>メイショウ</t>
    </rPh>
    <rPh sb="13" eb="15">
      <t>キサイ</t>
    </rPh>
    <phoneticPr fontId="2"/>
  </si>
  <si>
    <t>4/2</t>
    <phoneticPr fontId="6"/>
  </si>
  <si>
    <t>車両名称</t>
    <rPh sb="0" eb="4">
      <t>シャリョウメイショウ</t>
    </rPh>
    <phoneticPr fontId="2"/>
  </si>
  <si>
    <t>隊が使用した車両名称を記載</t>
    <rPh sb="0" eb="1">
      <t>タイ</t>
    </rPh>
    <rPh sb="2" eb="4">
      <t>シヨウ</t>
    </rPh>
    <rPh sb="6" eb="10">
      <t>シャリョウメイショウ</t>
    </rPh>
    <rPh sb="11" eb="13">
      <t>キサイ</t>
    </rPh>
    <phoneticPr fontId="2"/>
  </si>
  <si>
    <t>3/2</t>
    <phoneticPr fontId="6"/>
  </si>
  <si>
    <t>隊に指令が入った時刻を記載</t>
    <rPh sb="0" eb="1">
      <t>タイ</t>
    </rPh>
    <rPh sb="2" eb="4">
      <t>シレイ</t>
    </rPh>
    <rPh sb="5" eb="6">
      <t>ハイ</t>
    </rPh>
    <rPh sb="8" eb="10">
      <t>ジコク</t>
    </rPh>
    <rPh sb="11" eb="13">
      <t>キサイ</t>
    </rPh>
    <phoneticPr fontId="2"/>
  </si>
  <si>
    <t>2</t>
    <phoneticPr fontId="6"/>
  </si>
  <si>
    <t>隊の人数を記載</t>
    <rPh sb="0" eb="1">
      <t>タイ</t>
    </rPh>
    <rPh sb="2" eb="4">
      <t>ニンズウ</t>
    </rPh>
    <rPh sb="5" eb="7">
      <t>キサイ</t>
    </rPh>
    <phoneticPr fontId="2"/>
  </si>
  <si>
    <t>1</t>
    <phoneticPr fontId="6"/>
  </si>
  <si>
    <t>隊の出動時刻を記載</t>
    <rPh sb="0" eb="1">
      <t>タイ</t>
    </rPh>
    <rPh sb="2" eb="6">
      <t>シュツドウジコク</t>
    </rPh>
    <rPh sb="7" eb="9">
      <t>キサイ</t>
    </rPh>
    <phoneticPr fontId="2"/>
  </si>
  <si>
    <t>隊の出動から現着までの走行距離を記載</t>
    <rPh sb="0" eb="1">
      <t>タイ</t>
    </rPh>
    <rPh sb="2" eb="4">
      <t>シュツドウ</t>
    </rPh>
    <rPh sb="6" eb="8">
      <t>ゲンチャク</t>
    </rPh>
    <rPh sb="11" eb="15">
      <t>ソウコウキョリ</t>
    </rPh>
    <rPh sb="16" eb="18">
      <t>キサイ</t>
    </rPh>
    <phoneticPr fontId="2"/>
  </si>
  <si>
    <t>3</t>
    <phoneticPr fontId="6"/>
  </si>
  <si>
    <t>現着</t>
    <rPh sb="0" eb="2">
      <t>ゲンチャク</t>
    </rPh>
    <phoneticPr fontId="2"/>
  </si>
  <si>
    <t>隊の現場到着時刻を記載</t>
    <rPh sb="0" eb="1">
      <t>タイ</t>
    </rPh>
    <rPh sb="2" eb="8">
      <t>ゲンバトウチャクジコク</t>
    </rPh>
    <rPh sb="9" eb="11">
      <t>キサイ</t>
    </rPh>
    <phoneticPr fontId="2"/>
  </si>
  <si>
    <t>隊の出動から現着までの走行時間を記載</t>
    <rPh sb="0" eb="1">
      <t>タイ</t>
    </rPh>
    <rPh sb="2" eb="4">
      <t>シュツドウ</t>
    </rPh>
    <rPh sb="6" eb="8">
      <t>ゲンチャク</t>
    </rPh>
    <rPh sb="11" eb="13">
      <t>ソウコウ</t>
    </rPh>
    <rPh sb="13" eb="15">
      <t>ジカン</t>
    </rPh>
    <rPh sb="16" eb="18">
      <t>キサイ</t>
    </rPh>
    <phoneticPr fontId="2"/>
  </si>
  <si>
    <t>放水開始時刻を記載</t>
    <rPh sb="0" eb="6">
      <t>ホウスイカイシジコク</t>
    </rPh>
    <rPh sb="7" eb="9">
      <t>キサイ</t>
    </rPh>
    <phoneticPr fontId="2"/>
  </si>
  <si>
    <t>放水した量を記載</t>
    <rPh sb="0" eb="2">
      <t>ホウスイ</t>
    </rPh>
    <rPh sb="4" eb="5">
      <t>リョウ</t>
    </rPh>
    <rPh sb="6" eb="8">
      <t>キサイ</t>
    </rPh>
    <phoneticPr fontId="2"/>
  </si>
  <si>
    <t>放水終了時刻を記載</t>
    <rPh sb="0" eb="9">
      <t>ホウスイシュウリョ</t>
    </rPh>
    <phoneticPr fontId="2"/>
  </si>
  <si>
    <t>放水時間を記載</t>
    <rPh sb="0" eb="4">
      <t>ホウスイジカン</t>
    </rPh>
    <rPh sb="5" eb="7">
      <t>キサイ</t>
    </rPh>
    <phoneticPr fontId="2"/>
  </si>
  <si>
    <t>救助開始時刻を記載</t>
    <rPh sb="0" eb="6">
      <t>キュウジョカイシジコク</t>
    </rPh>
    <rPh sb="7" eb="9">
      <t>キサイ</t>
    </rPh>
    <phoneticPr fontId="2"/>
  </si>
  <si>
    <t>救助終了時刻を記載</t>
    <rPh sb="0" eb="6">
      <t>キュウジョシュウリョウジコク</t>
    </rPh>
    <rPh sb="7" eb="9">
      <t>キサイ</t>
    </rPh>
    <phoneticPr fontId="2"/>
  </si>
  <si>
    <t>現場から隊が引き上げた時刻を記載</t>
    <rPh sb="0" eb="2">
      <t>ゲンバ</t>
    </rPh>
    <rPh sb="4" eb="5">
      <t>タイ</t>
    </rPh>
    <rPh sb="6" eb="7">
      <t>ヒ</t>
    </rPh>
    <rPh sb="8" eb="9">
      <t>ア</t>
    </rPh>
    <rPh sb="11" eb="13">
      <t>ジコク</t>
    </rPh>
    <rPh sb="14" eb="16">
      <t>キサイ</t>
    </rPh>
    <phoneticPr fontId="2"/>
  </si>
  <si>
    <t>使用したポンプの圧力を記載</t>
    <rPh sb="0" eb="2">
      <t>シヨウ</t>
    </rPh>
    <rPh sb="8" eb="10">
      <t>アツリョク</t>
    </rPh>
    <rPh sb="11" eb="13">
      <t>キサイ</t>
    </rPh>
    <phoneticPr fontId="2"/>
  </si>
  <si>
    <t>帰署時刻を記載</t>
    <rPh sb="0" eb="4">
      <t>キショジコク</t>
    </rPh>
    <rPh sb="5" eb="7">
      <t>キサイ</t>
    </rPh>
    <phoneticPr fontId="2"/>
  </si>
  <si>
    <t>使用した水利の名称を記載</t>
    <rPh sb="0" eb="2">
      <t>シヨウ</t>
    </rPh>
    <rPh sb="4" eb="6">
      <t>スイリ</t>
    </rPh>
    <rPh sb="7" eb="9">
      <t>メイショウ</t>
    </rPh>
    <rPh sb="10" eb="12">
      <t>キサイ</t>
    </rPh>
    <phoneticPr fontId="2"/>
  </si>
  <si>
    <t>隊別火災活動報告書</t>
    <rPh sb="0" eb="1">
      <t>タイ</t>
    </rPh>
    <rPh sb="1" eb="2">
      <t>ベツ</t>
    </rPh>
    <rPh sb="2" eb="4">
      <t>カサイ</t>
    </rPh>
    <rPh sb="4" eb="9">
      <t>カツドウホウコクショ</t>
    </rPh>
    <phoneticPr fontId="2"/>
  </si>
  <si>
    <t>報告者所属</t>
  </si>
  <si>
    <t>階級</t>
  </si>
  <si>
    <t>氏名</t>
  </si>
  <si>
    <t>作成年月日</t>
  </si>
  <si>
    <t>火災番号</t>
    <rPh sb="0" eb="2">
      <t>カサイ</t>
    </rPh>
    <rPh sb="2" eb="4">
      <t>バンゴウ</t>
    </rPh>
    <phoneticPr fontId="2"/>
  </si>
  <si>
    <t>出火日時</t>
    <rPh sb="0" eb="4">
      <t>シュッカニチジ</t>
    </rPh>
    <phoneticPr fontId="2"/>
  </si>
  <si>
    <t>覚知(入電)日時</t>
    <rPh sb="0" eb="2">
      <t>カクチ</t>
    </rPh>
    <rPh sb="3" eb="5">
      <t>ニュウデン</t>
    </rPh>
    <rPh sb="6" eb="8">
      <t>ニチジ</t>
    </rPh>
    <phoneticPr fontId="2"/>
  </si>
  <si>
    <t>地域</t>
    <rPh sb="0" eb="2">
      <t>チイキ</t>
    </rPh>
    <phoneticPr fontId="2"/>
  </si>
  <si>
    <t>地区</t>
    <rPh sb="0" eb="2">
      <t>チク</t>
    </rPh>
    <phoneticPr fontId="2"/>
  </si>
  <si>
    <t>出火場所</t>
    <rPh sb="0" eb="2">
      <t>シュッカ</t>
    </rPh>
    <rPh sb="2" eb="4">
      <t>バショ</t>
    </rPh>
    <phoneticPr fontId="2"/>
  </si>
  <si>
    <t>車両種別</t>
    <rPh sb="0" eb="2">
      <t>シャリョウ</t>
    </rPh>
    <rPh sb="2" eb="4">
      <t>シュベツ</t>
    </rPh>
    <phoneticPr fontId="2"/>
  </si>
  <si>
    <t>隊長</t>
    <rPh sb="0" eb="2">
      <t>タイチョウ</t>
    </rPh>
    <phoneticPr fontId="2"/>
  </si>
  <si>
    <t>機関員</t>
    <rPh sb="0" eb="3">
      <t>キカンイン</t>
    </rPh>
    <phoneticPr fontId="2"/>
  </si>
  <si>
    <t>隊員1</t>
    <rPh sb="0" eb="2">
      <t>タイイン</t>
    </rPh>
    <phoneticPr fontId="2"/>
  </si>
  <si>
    <t>隊員2</t>
    <rPh sb="0" eb="2">
      <t>タイイン</t>
    </rPh>
    <phoneticPr fontId="2"/>
  </si>
  <si>
    <t>隊員3</t>
    <rPh sb="0" eb="2">
      <t>タイイン</t>
    </rPh>
    <phoneticPr fontId="2"/>
  </si>
  <si>
    <t>隊員4</t>
    <rPh sb="0" eb="2">
      <t>タイイン</t>
    </rPh>
    <phoneticPr fontId="2"/>
  </si>
  <si>
    <t>隊員5</t>
    <rPh sb="0" eb="2">
      <t>タイイン</t>
    </rPh>
    <phoneticPr fontId="2"/>
  </si>
  <si>
    <t>出動人員</t>
    <rPh sb="0" eb="4">
      <t>シュツドウジンイン</t>
    </rPh>
    <phoneticPr fontId="2"/>
  </si>
  <si>
    <t>現着距離</t>
    <rPh sb="0" eb="4">
      <t>ゲンチャクキョリ</t>
    </rPh>
    <phoneticPr fontId="2"/>
  </si>
  <si>
    <t>帰署距離</t>
    <rPh sb="0" eb="4">
      <t>キショキョリ</t>
    </rPh>
    <phoneticPr fontId="2"/>
  </si>
  <si>
    <t>走行時間</t>
    <rPh sb="0" eb="2">
      <t>ソウコウ</t>
    </rPh>
    <rPh sb="2" eb="4">
      <t>ジカン</t>
    </rPh>
    <phoneticPr fontId="2"/>
  </si>
  <si>
    <t>分</t>
    <rPh sb="0" eb="1">
      <t>フン</t>
    </rPh>
    <phoneticPr fontId="2"/>
  </si>
  <si>
    <t>㎥</t>
    <phoneticPr fontId="2"/>
  </si>
  <si>
    <t>放水関連</t>
    <rPh sb="0" eb="4">
      <t>ホウスイカンレン</t>
    </rPh>
    <phoneticPr fontId="2"/>
  </si>
  <si>
    <t>ノズル口径</t>
    <rPh sb="3" eb="5">
      <t>コウケイ</t>
    </rPh>
    <phoneticPr fontId="2"/>
  </si>
  <si>
    <t>筒先圧力</t>
    <rPh sb="0" eb="2">
      <t>ツツサキ</t>
    </rPh>
    <rPh sb="2" eb="4">
      <t>アツリョク</t>
    </rPh>
    <phoneticPr fontId="2"/>
  </si>
  <si>
    <t>使用ホース</t>
    <rPh sb="0" eb="2">
      <t>シヨウ</t>
    </rPh>
    <phoneticPr fontId="2"/>
  </si>
  <si>
    <t>本</t>
    <rPh sb="0" eb="1">
      <t>ホン</t>
    </rPh>
    <phoneticPr fontId="2"/>
  </si>
  <si>
    <t>その他詳細</t>
    <rPh sb="2" eb="5">
      <t>タショウサイ</t>
    </rPh>
    <phoneticPr fontId="2"/>
  </si>
  <si>
    <t>補給中継状況</t>
    <rPh sb="0" eb="4">
      <t>ホキュウチュウケイ</t>
    </rPh>
    <rPh sb="4" eb="6">
      <t>ジョウキョウ</t>
    </rPh>
    <phoneticPr fontId="2"/>
  </si>
  <si>
    <t>現着時の状況</t>
    <rPh sb="0" eb="3">
      <t>ゲンチャクジ</t>
    </rPh>
    <rPh sb="4" eb="6">
      <t>ジョウキョウ</t>
    </rPh>
    <phoneticPr fontId="2"/>
  </si>
  <si>
    <t>活動内容</t>
    <rPh sb="0" eb="4">
      <t>カツドウナイヨウ</t>
    </rPh>
    <phoneticPr fontId="2"/>
  </si>
  <si>
    <t>特殊作業</t>
    <rPh sb="0" eb="4">
      <t>トクシュサギョウ</t>
    </rPh>
    <phoneticPr fontId="2"/>
  </si>
  <si>
    <t>転戦部署</t>
    <rPh sb="0" eb="4">
      <t>テンセンブショ</t>
    </rPh>
    <phoneticPr fontId="2"/>
  </si>
  <si>
    <t>使用資機材</t>
    <rPh sb="0" eb="5">
      <t>シヨウシキザイ</t>
    </rPh>
    <phoneticPr fontId="2"/>
  </si>
  <si>
    <t>事故その他の
参考事項</t>
    <rPh sb="0" eb="2">
      <t>ジコ</t>
    </rPh>
    <rPh sb="4" eb="5">
      <t>タ</t>
    </rPh>
    <rPh sb="7" eb="11">
      <t>サンコウジコウ</t>
    </rPh>
    <phoneticPr fontId="2"/>
  </si>
  <si>
    <t>備考</t>
    <rPh sb="0" eb="2">
      <t>ビコウ</t>
    </rPh>
    <phoneticPr fontId="2"/>
  </si>
  <si>
    <t>消防業務システム標準仕様書_諸元表（隊別火災活動報告書）</t>
    <rPh sb="0" eb="2">
      <t>ショウボウ</t>
    </rPh>
    <rPh sb="2" eb="4">
      <t>ギョウム</t>
    </rPh>
    <rPh sb="8" eb="13">
      <t>ヒョウジュンシヨウショ</t>
    </rPh>
    <phoneticPr fontId="2"/>
  </si>
  <si>
    <t>隊別火災活動報告書</t>
    <phoneticPr fontId="2"/>
  </si>
  <si>
    <t>報告者_階級</t>
    <rPh sb="0" eb="3">
      <t>ホウコクシャ</t>
    </rPh>
    <rPh sb="4" eb="6">
      <t>カイキュウ</t>
    </rPh>
    <phoneticPr fontId="6"/>
  </si>
  <si>
    <t>報告者_氏名</t>
    <rPh sb="0" eb="3">
      <t>ホウコクシャ</t>
    </rPh>
    <rPh sb="4" eb="6">
      <t>シメイ</t>
    </rPh>
    <phoneticPr fontId="6"/>
  </si>
  <si>
    <t>報告書作成年月日</t>
    <rPh sb="0" eb="3">
      <t>ホウコクショ</t>
    </rPh>
    <rPh sb="3" eb="5">
      <t>サクセイ</t>
    </rPh>
    <rPh sb="5" eb="8">
      <t>ネンガッピ</t>
    </rPh>
    <phoneticPr fontId="6"/>
  </si>
  <si>
    <t>火災番号を記載</t>
    <rPh sb="0" eb="2">
      <t>カサイ</t>
    </rPh>
    <phoneticPr fontId="2"/>
  </si>
  <si>
    <t>全角/半角</t>
    <rPh sb="0" eb="2">
      <t>ゼンカク</t>
    </rPh>
    <rPh sb="3" eb="5">
      <t>ハンカク</t>
    </rPh>
    <phoneticPr fontId="2"/>
  </si>
  <si>
    <t>〇</t>
    <phoneticPr fontId="2"/>
  </si>
  <si>
    <t>管内番号を記載</t>
  </si>
  <si>
    <t>火災種別</t>
    <rPh sb="0" eb="2">
      <t>カサイ</t>
    </rPh>
    <rPh sb="2" eb="4">
      <t>シュベツ</t>
    </rPh>
    <phoneticPr fontId="2"/>
  </si>
  <si>
    <t>火災種別を記載</t>
    <rPh sb="0" eb="2">
      <t>カサイ</t>
    </rPh>
    <phoneticPr fontId="2"/>
  </si>
  <si>
    <t>全角</t>
    <rPh sb="0" eb="2">
      <t>ゼンカク</t>
    </rPh>
    <phoneticPr fontId="2"/>
  </si>
  <si>
    <t>出火日時を記載</t>
    <rPh sb="0" eb="2">
      <t>シュッカ</t>
    </rPh>
    <phoneticPr fontId="2"/>
  </si>
  <si>
    <t>管轄署所を記載</t>
  </si>
  <si>
    <t>覚知(入電)日時を記載</t>
  </si>
  <si>
    <t>出火場所を記載</t>
    <rPh sb="0" eb="2">
      <t>シュッカ</t>
    </rPh>
    <phoneticPr fontId="2"/>
  </si>
  <si>
    <t>住所型</t>
    <rPh sb="0" eb="3">
      <t>ジュウショガタ</t>
    </rPh>
    <phoneticPr fontId="2"/>
  </si>
  <si>
    <t>車両種別</t>
    <rPh sb="0" eb="4">
      <t>シャリョウシュベツ</t>
    </rPh>
    <phoneticPr fontId="2"/>
  </si>
  <si>
    <t>車両種別を記載</t>
  </si>
  <si>
    <t>14</t>
    <phoneticPr fontId="2"/>
  </si>
  <si>
    <t>車両名称を記載</t>
  </si>
  <si>
    <t>14</t>
  </si>
  <si>
    <t>指令時刻を記載</t>
    <rPh sb="2" eb="4">
      <t>ジコク</t>
    </rPh>
    <phoneticPr fontId="2"/>
  </si>
  <si>
    <t>出動時刻を記載</t>
    <rPh sb="2" eb="4">
      <t>ジコク</t>
    </rPh>
    <phoneticPr fontId="2"/>
  </si>
  <si>
    <t>現着時刻を記載</t>
    <rPh sb="2" eb="4">
      <t>ジコク</t>
    </rPh>
    <phoneticPr fontId="2"/>
  </si>
  <si>
    <t>放水終了時刻を記載</t>
    <rPh sb="0" eb="2">
      <t>ホウスイ</t>
    </rPh>
    <rPh sb="2" eb="4">
      <t>シュウリョウ</t>
    </rPh>
    <rPh sb="4" eb="6">
      <t>ジコク</t>
    </rPh>
    <rPh sb="7" eb="9">
      <t>キサイ</t>
    </rPh>
    <phoneticPr fontId="2"/>
  </si>
  <si>
    <t>救助開始時刻を記載</t>
    <rPh sb="4" eb="6">
      <t>ジコク</t>
    </rPh>
    <phoneticPr fontId="2"/>
  </si>
  <si>
    <t>救助終了時刻を記載</t>
    <rPh sb="4" eb="6">
      <t>ジコク</t>
    </rPh>
    <phoneticPr fontId="2"/>
  </si>
  <si>
    <t>火勢鎮圧時刻を記載</t>
  </si>
  <si>
    <t>鎮火時刻を記載</t>
  </si>
  <si>
    <t>引揚時刻を記載</t>
    <rPh sb="2" eb="4">
      <t>ジコク</t>
    </rPh>
    <phoneticPr fontId="2"/>
  </si>
  <si>
    <t>帰署時刻を記載</t>
    <rPh sb="2" eb="4">
      <t>ジコク</t>
    </rPh>
    <phoneticPr fontId="2"/>
  </si>
  <si>
    <t>隊長の氏名を記載</t>
    <rPh sb="3" eb="5">
      <t>シメイ</t>
    </rPh>
    <phoneticPr fontId="2"/>
  </si>
  <si>
    <t>機関員の氏名を記載</t>
    <rPh sb="4" eb="6">
      <t>シメイ</t>
    </rPh>
    <phoneticPr fontId="2"/>
  </si>
  <si>
    <t>隊員</t>
    <rPh sb="0" eb="2">
      <t>タイイン</t>
    </rPh>
    <phoneticPr fontId="2"/>
  </si>
  <si>
    <t>隊員の氏名を記載</t>
    <rPh sb="3" eb="5">
      <t>シメイ</t>
    </rPh>
    <phoneticPr fontId="2"/>
  </si>
  <si>
    <t>出動人員数を記載</t>
    <rPh sb="0" eb="5">
      <t>シュツドウジンインスウ</t>
    </rPh>
    <rPh sb="6" eb="8">
      <t>キサイ</t>
    </rPh>
    <phoneticPr fontId="2"/>
  </si>
  <si>
    <t>現着距離を記載</t>
  </si>
  <si>
    <t>帰署距離を記載</t>
  </si>
  <si>
    <t>走行距離を記載</t>
  </si>
  <si>
    <t>走行時間を記載</t>
    <rPh sb="0" eb="4">
      <t>ソウコウジカン</t>
    </rPh>
    <rPh sb="5" eb="7">
      <t>キサイ</t>
    </rPh>
    <phoneticPr fontId="2"/>
  </si>
  <si>
    <t>ポンプ圧力を記載</t>
  </si>
  <si>
    <t>放水量を記載</t>
  </si>
  <si>
    <t>放水関連_ノズル口径</t>
  </si>
  <si>
    <t>ノズル口径を記載</t>
  </si>
  <si>
    <t>5</t>
    <phoneticPr fontId="2"/>
  </si>
  <si>
    <t>放水関連_筒先圧力</t>
  </si>
  <si>
    <t>筒先圧力を記載</t>
  </si>
  <si>
    <t>放水関連_使用ホース</t>
  </si>
  <si>
    <t>使用ホースの本数を記載</t>
    <rPh sb="6" eb="8">
      <t>ホンスウ</t>
    </rPh>
    <phoneticPr fontId="2"/>
  </si>
  <si>
    <t>4</t>
    <phoneticPr fontId="2"/>
  </si>
  <si>
    <t>放水開始時刻を記載</t>
    <rPh sb="4" eb="6">
      <t>ジコク</t>
    </rPh>
    <phoneticPr fontId="2"/>
  </si>
  <si>
    <t>放水終了時刻を記載</t>
    <rPh sb="4" eb="6">
      <t>ジコク</t>
    </rPh>
    <phoneticPr fontId="2"/>
  </si>
  <si>
    <t>放水関連_放水時間</t>
  </si>
  <si>
    <t>放水時間を記載</t>
  </si>
  <si>
    <t>3</t>
    <phoneticPr fontId="2"/>
  </si>
  <si>
    <t>使用水利を記載</t>
  </si>
  <si>
    <t>その他詳細を記載</t>
  </si>
  <si>
    <t>補給中継状況</t>
    <rPh sb="0" eb="6">
      <t>ホキュウチュウケイジョウキョウ</t>
    </rPh>
    <phoneticPr fontId="2"/>
  </si>
  <si>
    <t>補給中継状況を記載</t>
  </si>
  <si>
    <t>33</t>
    <phoneticPr fontId="2"/>
  </si>
  <si>
    <t>現着時の状況を記載</t>
  </si>
  <si>
    <t>33/3</t>
    <phoneticPr fontId="2"/>
  </si>
  <si>
    <t>活動内容を記載</t>
  </si>
  <si>
    <t>33/6</t>
    <phoneticPr fontId="2"/>
  </si>
  <si>
    <t>特殊作業を記載</t>
  </si>
  <si>
    <t>転戦部署を記載</t>
  </si>
  <si>
    <t>使用資機材を記載</t>
  </si>
  <si>
    <t>事故その他の参考事項</t>
    <rPh sb="0" eb="2">
      <t>ジコ</t>
    </rPh>
    <rPh sb="4" eb="5">
      <t>タ</t>
    </rPh>
    <rPh sb="6" eb="10">
      <t>サンコウジコウ</t>
    </rPh>
    <phoneticPr fontId="2"/>
  </si>
  <si>
    <t>事故その他の参考事項を記載</t>
  </si>
  <si>
    <t>33/4</t>
    <phoneticPr fontId="2"/>
  </si>
  <si>
    <t>備考を記載</t>
  </si>
  <si>
    <t>災害種別</t>
    <rPh sb="0" eb="4">
      <t>サイガイシュベツ</t>
    </rPh>
    <phoneticPr fontId="2"/>
  </si>
  <si>
    <t>発生場所</t>
    <rPh sb="0" eb="4">
      <t>ハッセイバショ</t>
    </rPh>
    <phoneticPr fontId="2"/>
  </si>
  <si>
    <t>(</t>
    <phoneticPr fontId="2"/>
  </si>
  <si>
    <t>)</t>
    <phoneticPr fontId="2"/>
  </si>
  <si>
    <t>発生日時</t>
    <rPh sb="0" eb="4">
      <t>ハッセイニチジ</t>
    </rPh>
    <phoneticPr fontId="2"/>
  </si>
  <si>
    <t>覚知方法</t>
    <rPh sb="0" eb="4">
      <t>カクチホウホウ</t>
    </rPh>
    <phoneticPr fontId="2"/>
  </si>
  <si>
    <t>通報者</t>
    <rPh sb="0" eb="3">
      <t>ツウホウシャ</t>
    </rPh>
    <phoneticPr fontId="2"/>
  </si>
  <si>
    <t>名</t>
    <rPh sb="0" eb="1">
      <t>メイ</t>
    </rPh>
    <phoneticPr fontId="2"/>
  </si>
  <si>
    <t>台</t>
    <rPh sb="0" eb="1">
      <t>ダイ</t>
    </rPh>
    <phoneticPr fontId="2"/>
  </si>
  <si>
    <t>処置</t>
    <rPh sb="0" eb="2">
      <t>ショチ</t>
    </rPh>
    <phoneticPr fontId="2"/>
  </si>
  <si>
    <t>32/2</t>
    <phoneticPr fontId="2"/>
  </si>
  <si>
    <t>発生場所を記載</t>
  </si>
  <si>
    <t>4/2</t>
    <phoneticPr fontId="2"/>
  </si>
  <si>
    <t>32/6</t>
    <phoneticPr fontId="2"/>
  </si>
  <si>
    <t>13/2</t>
    <phoneticPr fontId="2"/>
  </si>
  <si>
    <t>和暦</t>
    <rPh sb="0" eb="2">
      <t>ワレキ</t>
    </rPh>
    <phoneticPr fontId="2"/>
  </si>
  <si>
    <t>13/2</t>
  </si>
  <si>
    <t>覚知方法を記載</t>
  </si>
  <si>
    <t>11/2</t>
    <phoneticPr fontId="2"/>
  </si>
  <si>
    <t>通報者を記載</t>
  </si>
  <si>
    <t>火災調査報告書</t>
    <rPh sb="0" eb="4">
      <t>カサイチョウサ</t>
    </rPh>
    <rPh sb="4" eb="7">
      <t>ホウコクショ</t>
    </rPh>
    <phoneticPr fontId="2"/>
  </si>
  <si>
    <t>火災番号</t>
    <rPh sb="0" eb="4">
      <t>カサイバンゴウ</t>
    </rPh>
    <phoneticPr fontId="5"/>
  </si>
  <si>
    <t>管内番号</t>
    <rPh sb="0" eb="2">
      <t>カンナイ</t>
    </rPh>
    <rPh sb="2" eb="4">
      <t>バンゴウ</t>
    </rPh>
    <phoneticPr fontId="5"/>
  </si>
  <si>
    <t>火災種別</t>
    <rPh sb="0" eb="4">
      <t>カサイシュベツ</t>
    </rPh>
    <phoneticPr fontId="5"/>
  </si>
  <si>
    <t>出火情報</t>
    <rPh sb="0" eb="2">
      <t>シュッカ</t>
    </rPh>
    <rPh sb="2" eb="4">
      <t>ジョウホウ</t>
    </rPh>
    <phoneticPr fontId="5"/>
  </si>
  <si>
    <t>管轄署所</t>
  </si>
  <si>
    <t>覚知情報</t>
    <rPh sb="0" eb="2">
      <t>カクチ</t>
    </rPh>
    <rPh sb="2" eb="4">
      <t>ジョウホウ</t>
    </rPh>
    <phoneticPr fontId="5"/>
  </si>
  <si>
    <t>覚知方法</t>
  </si>
  <si>
    <t>通報情報</t>
    <rPh sb="0" eb="4">
      <t>ツウホウジョウホウ</t>
    </rPh>
    <phoneticPr fontId="5"/>
  </si>
  <si>
    <t>区分</t>
  </si>
  <si>
    <t>電話番号</t>
  </si>
  <si>
    <t>性別</t>
  </si>
  <si>
    <t>通報方法</t>
  </si>
  <si>
    <t>活動情報</t>
    <rPh sb="0" eb="4">
      <t>カツドウジョウホウ</t>
    </rPh>
    <phoneticPr fontId="5"/>
  </si>
  <si>
    <t>出動日時</t>
  </si>
  <si>
    <t>現着日時</t>
  </si>
  <si>
    <t>引揚日時</t>
  </si>
  <si>
    <t>帰署日時</t>
  </si>
  <si>
    <t>火元建物
情報</t>
    <rPh sb="0" eb="2">
      <t>ヒモト</t>
    </rPh>
    <rPh sb="2" eb="4">
      <t>タテモノ</t>
    </rPh>
    <rPh sb="5" eb="6">
      <t>ジョウ</t>
    </rPh>
    <rPh sb="6" eb="7">
      <t>ホウ</t>
    </rPh>
    <phoneticPr fontId="5"/>
  </si>
  <si>
    <t>用途</t>
  </si>
  <si>
    <t>防火対象物等の区分</t>
    <rPh sb="0" eb="4">
      <t>ボウカタイショウ</t>
    </rPh>
    <rPh sb="4" eb="5">
      <t>ブツ</t>
    </rPh>
    <rPh sb="5" eb="6">
      <t>トウ</t>
    </rPh>
    <rPh sb="7" eb="9">
      <t>クブン</t>
    </rPh>
    <phoneticPr fontId="5"/>
  </si>
  <si>
    <t>火元建物
詳細情報</t>
    <rPh sb="0" eb="2">
      <t>ヒモト</t>
    </rPh>
    <rPh sb="2" eb="4">
      <t>タテモノ</t>
    </rPh>
    <rPh sb="5" eb="7">
      <t>ショウサイ</t>
    </rPh>
    <rPh sb="7" eb="9">
      <t>ジョウホウ</t>
    </rPh>
    <phoneticPr fontId="5"/>
  </si>
  <si>
    <t>構造</t>
    <rPh sb="0" eb="1">
      <t>カマエ</t>
    </rPh>
    <rPh sb="1" eb="2">
      <t>ヅクリ</t>
    </rPh>
    <phoneticPr fontId="5"/>
  </si>
  <si>
    <t>階</t>
    <rPh sb="0" eb="1">
      <t>カイ</t>
    </rPh>
    <phoneticPr fontId="5"/>
  </si>
  <si>
    <t>地下階数</t>
    <rPh sb="0" eb="2">
      <t>チカ</t>
    </rPh>
    <rPh sb="2" eb="4">
      <t>カイスウ</t>
    </rPh>
    <phoneticPr fontId="5"/>
  </si>
  <si>
    <t>建築面積</t>
  </si>
  <si>
    <t>延べ面積</t>
    <rPh sb="0" eb="1">
      <t>ノ</t>
    </rPh>
    <rPh sb="2" eb="4">
      <t>メンセキ</t>
    </rPh>
    <phoneticPr fontId="5"/>
  </si>
  <si>
    <t>防火管理者</t>
  </si>
  <si>
    <t>防炎物品</t>
    <rPh sb="0" eb="2">
      <t>ボウエン</t>
    </rPh>
    <rPh sb="2" eb="4">
      <t>ブッピン</t>
    </rPh>
    <phoneticPr fontId="5"/>
  </si>
  <si>
    <t>管理者
情報</t>
    <rPh sb="0" eb="1">
      <t>カン</t>
    </rPh>
    <rPh sb="1" eb="2">
      <t>リ</t>
    </rPh>
    <rPh sb="2" eb="3">
      <t>モノ</t>
    </rPh>
    <rPh sb="4" eb="5">
      <t>ジョウ</t>
    </rPh>
    <rPh sb="5" eb="6">
      <t>ホウ</t>
    </rPh>
    <phoneticPr fontId="5"/>
  </si>
  <si>
    <t>電話番号</t>
    <rPh sb="0" eb="4">
      <t>デンワバンゴウ</t>
    </rPh>
    <phoneticPr fontId="5"/>
  </si>
  <si>
    <t>住所</t>
  </si>
  <si>
    <t>周囲状況</t>
    <rPh sb="0" eb="4">
      <t>シュウイジョウキョウ</t>
    </rPh>
    <phoneticPr fontId="5"/>
  </si>
  <si>
    <t>距離</t>
    <rPh sb="0" eb="1">
      <t>キョ</t>
    </rPh>
    <rPh sb="1" eb="2">
      <t>リ</t>
    </rPh>
    <phoneticPr fontId="5"/>
  </si>
  <si>
    <t>00ｍ</t>
    <phoneticPr fontId="5"/>
  </si>
  <si>
    <t>用途地域</t>
  </si>
  <si>
    <t>防火地域</t>
    <rPh sb="0" eb="4">
      <t>ボウカチイキ</t>
    </rPh>
    <phoneticPr fontId="5"/>
  </si>
  <si>
    <t>少量危険物等</t>
    <rPh sb="0" eb="5">
      <t>ショウリョウキケンブツ</t>
    </rPh>
    <rPh sb="5" eb="6">
      <t>トウ</t>
    </rPh>
    <phoneticPr fontId="5"/>
  </si>
  <si>
    <t>概要</t>
    <rPh sb="0" eb="1">
      <t>ガイ</t>
    </rPh>
    <rPh sb="1" eb="2">
      <t>ヨウ</t>
    </rPh>
    <phoneticPr fontId="5"/>
  </si>
  <si>
    <t>気象情報</t>
  </si>
  <si>
    <t>天候</t>
  </si>
  <si>
    <t>風速</t>
    <rPh sb="0" eb="1">
      <t>カゼ</t>
    </rPh>
    <rPh sb="1" eb="2">
      <t>ソク</t>
    </rPh>
    <phoneticPr fontId="5"/>
  </si>
  <si>
    <t>m/s</t>
    <phoneticPr fontId="5"/>
  </si>
  <si>
    <t>風向</t>
    <rPh sb="0" eb="1">
      <t>カゼ</t>
    </rPh>
    <rPh sb="1" eb="2">
      <t>ムカイ</t>
    </rPh>
    <phoneticPr fontId="5"/>
  </si>
  <si>
    <t>気温</t>
  </si>
  <si>
    <t>℃</t>
    <phoneticPr fontId="5"/>
  </si>
  <si>
    <t>相対湿度</t>
    <rPh sb="0" eb="4">
      <t>ソウタイシツド</t>
    </rPh>
    <phoneticPr fontId="5"/>
  </si>
  <si>
    <t>％</t>
    <phoneticPr fontId="5"/>
  </si>
  <si>
    <t>雨量</t>
    <rPh sb="0" eb="1">
      <t>アメ</t>
    </rPh>
    <rPh sb="1" eb="2">
      <t>リョウ</t>
    </rPh>
    <phoneticPr fontId="5"/>
  </si>
  <si>
    <t>mm</t>
  </si>
  <si>
    <t>火災警報</t>
  </si>
  <si>
    <t>実効湿度</t>
    <rPh sb="0" eb="4">
      <t>ジッコウシツド</t>
    </rPh>
    <phoneticPr fontId="5"/>
  </si>
  <si>
    <t>積雪</t>
    <rPh sb="0" eb="1">
      <t>セキ</t>
    </rPh>
    <rPh sb="1" eb="2">
      <t>ユキ</t>
    </rPh>
    <phoneticPr fontId="5"/>
  </si>
  <si>
    <t>cm</t>
    <phoneticPr fontId="5"/>
  </si>
  <si>
    <t>消防隊</t>
  </si>
  <si>
    <t>主使用水利</t>
  </si>
  <si>
    <t>放水ポンプ台数</t>
  </si>
  <si>
    <t>台</t>
    <rPh sb="0" eb="1">
      <t>ダイ</t>
    </rPh>
    <phoneticPr fontId="5"/>
  </si>
  <si>
    <t>出動車両数</t>
  </si>
  <si>
    <t>活動車両数</t>
  </si>
  <si>
    <t>出動延人数</t>
  </si>
  <si>
    <t>人</t>
    <rPh sb="0" eb="1">
      <t>ニン</t>
    </rPh>
    <phoneticPr fontId="5"/>
  </si>
  <si>
    <t>活動延人数</t>
  </si>
  <si>
    <t>消防団</t>
  </si>
  <si>
    <t>原因調査</t>
  </si>
  <si>
    <t>出火箇所</t>
  </si>
  <si>
    <t>階数（地上）</t>
  </si>
  <si>
    <t>出火原因</t>
  </si>
  <si>
    <t>階数（地下）</t>
  </si>
  <si>
    <t>出火原因詳細</t>
  </si>
  <si>
    <t>発火源</t>
  </si>
  <si>
    <t>発火源詳細</t>
  </si>
  <si>
    <t>経過</t>
  </si>
  <si>
    <t>経過詳細</t>
  </si>
  <si>
    <t>着火物</t>
  </si>
  <si>
    <t>着火物詳細</t>
  </si>
  <si>
    <t>初期消火</t>
  </si>
  <si>
    <t>器具</t>
  </si>
  <si>
    <t>効果</t>
    <rPh sb="0" eb="1">
      <t>コウ</t>
    </rPh>
    <rPh sb="1" eb="2">
      <t>ハテ</t>
    </rPh>
    <phoneticPr fontId="5"/>
  </si>
  <si>
    <t>延焼
焼損棟</t>
    <rPh sb="0" eb="1">
      <t>ノベ</t>
    </rPh>
    <rPh sb="1" eb="2">
      <t>ショウ</t>
    </rPh>
    <rPh sb="3" eb="4">
      <t>ショウ</t>
    </rPh>
    <rPh sb="4" eb="5">
      <t>ソン</t>
    </rPh>
    <rPh sb="5" eb="6">
      <t>トウ</t>
    </rPh>
    <phoneticPr fontId="5"/>
  </si>
  <si>
    <t>全焼</t>
  </si>
  <si>
    <t>棟</t>
    <rPh sb="0" eb="1">
      <t>トウ</t>
    </rPh>
    <phoneticPr fontId="5"/>
  </si>
  <si>
    <t>半焼</t>
    <rPh sb="0" eb="2">
      <t>ハンショウ</t>
    </rPh>
    <phoneticPr fontId="5"/>
  </si>
  <si>
    <t>部分焼</t>
  </si>
  <si>
    <t>ぼや</t>
  </si>
  <si>
    <t>区画</t>
  </si>
  <si>
    <t>り災情報</t>
    <rPh sb="1" eb="2">
      <t>サイ</t>
    </rPh>
    <rPh sb="2" eb="4">
      <t>ジョウホウ</t>
    </rPh>
    <phoneticPr fontId="5"/>
  </si>
  <si>
    <t>全損</t>
  </si>
  <si>
    <t>世帯</t>
    <rPh sb="0" eb="2">
      <t>セタイ</t>
    </rPh>
    <phoneticPr fontId="5"/>
  </si>
  <si>
    <t>半損</t>
  </si>
  <si>
    <t>小損</t>
  </si>
  <si>
    <t>り災人員</t>
  </si>
  <si>
    <t>死傷者数</t>
    <rPh sb="0" eb="4">
      <t>シショウシャスウ</t>
    </rPh>
    <phoneticPr fontId="5"/>
  </si>
  <si>
    <t>死者（男）</t>
  </si>
  <si>
    <t>死者（女）</t>
  </si>
  <si>
    <t>負傷者（男）</t>
  </si>
  <si>
    <t>負傷者（女）</t>
  </si>
  <si>
    <t>死者</t>
    <rPh sb="0" eb="1">
      <t>シ</t>
    </rPh>
    <rPh sb="1" eb="2">
      <t>モノ</t>
    </rPh>
    <phoneticPr fontId="5"/>
  </si>
  <si>
    <t>消防吏員</t>
  </si>
  <si>
    <t>消防団員</t>
  </si>
  <si>
    <t>応急消火義務者</t>
    <phoneticPr fontId="5"/>
  </si>
  <si>
    <t>消防協力者</t>
  </si>
  <si>
    <t>その他（自損）</t>
  </si>
  <si>
    <t>その他（その他）</t>
  </si>
  <si>
    <t>負傷者</t>
    <rPh sb="0" eb="1">
      <t>フ</t>
    </rPh>
    <rPh sb="1" eb="2">
      <t>キズ</t>
    </rPh>
    <rPh sb="2" eb="3">
      <t>モノ</t>
    </rPh>
    <phoneticPr fontId="5"/>
  </si>
  <si>
    <t>応急消火義務者</t>
  </si>
  <si>
    <t>損害情報</t>
    <rPh sb="0" eb="4">
      <t>ソンガイジョウホウ</t>
    </rPh>
    <phoneticPr fontId="5"/>
  </si>
  <si>
    <t>建物損害額</t>
  </si>
  <si>
    <t>千円</t>
    <rPh sb="0" eb="2">
      <t>センエン</t>
    </rPh>
    <phoneticPr fontId="5"/>
  </si>
  <si>
    <t>収容物損害額</t>
    <rPh sb="0" eb="6">
      <t>シュウヨウブツソンガイガク</t>
    </rPh>
    <phoneticPr fontId="5"/>
  </si>
  <si>
    <t>焼損床面積</t>
  </si>
  <si>
    <t>焼損表面積</t>
    <rPh sb="0" eb="2">
      <t>ショウソン</t>
    </rPh>
    <rPh sb="2" eb="5">
      <t>ヒョウメンセキ</t>
    </rPh>
    <phoneticPr fontId="5"/>
  </si>
  <si>
    <t>林野損害額</t>
  </si>
  <si>
    <t>林野焼損面積</t>
  </si>
  <si>
    <t>a</t>
    <phoneticPr fontId="5"/>
  </si>
  <si>
    <t>車両損害額</t>
  </si>
  <si>
    <t>車両焼損数</t>
  </si>
  <si>
    <t>船舶損害額</t>
  </si>
  <si>
    <t>船舶焼損数</t>
  </si>
  <si>
    <t>隻</t>
    <rPh sb="0" eb="1">
      <t>セキ</t>
    </rPh>
    <phoneticPr fontId="5"/>
  </si>
  <si>
    <t>航空機損害額</t>
  </si>
  <si>
    <t>航空機焼損数</t>
  </si>
  <si>
    <t>機</t>
    <rPh sb="0" eb="1">
      <t>キ</t>
    </rPh>
    <phoneticPr fontId="5"/>
  </si>
  <si>
    <t>その他損害額</t>
  </si>
  <si>
    <t>その他焼損面積</t>
  </si>
  <si>
    <t>爆発損害額</t>
  </si>
  <si>
    <t>爆発損害棟数</t>
  </si>
  <si>
    <t>損害額合計</t>
  </si>
  <si>
    <t>爆発車両等数</t>
  </si>
  <si>
    <t>備考</t>
    <rPh sb="0" eb="1">
      <t>ビ</t>
    </rPh>
    <rPh sb="1" eb="2">
      <t>コウ</t>
    </rPh>
    <phoneticPr fontId="5"/>
  </si>
  <si>
    <t>消防業務システム標準仕様書_諸元表（火災調査報告書）</t>
    <rPh sb="0" eb="2">
      <t>ショウボウ</t>
    </rPh>
    <rPh sb="2" eb="4">
      <t>ギョウム</t>
    </rPh>
    <rPh sb="8" eb="13">
      <t>ヒョウジュンシヨウショ</t>
    </rPh>
    <rPh sb="18" eb="20">
      <t>カサイ</t>
    </rPh>
    <rPh sb="20" eb="22">
      <t>チョウサ</t>
    </rPh>
    <rPh sb="22" eb="25">
      <t>ホウコクショ</t>
    </rPh>
    <phoneticPr fontId="2"/>
  </si>
  <si>
    <t>火災調査報告書（1/2）</t>
    <rPh sb="0" eb="7">
      <t>カサイチョウサホウコクショ</t>
    </rPh>
    <phoneticPr fontId="5"/>
  </si>
  <si>
    <t>全角</t>
  </si>
  <si>
    <t>報告者の所属を記載</t>
  </si>
  <si>
    <t>報告者の階級を記載</t>
  </si>
  <si>
    <t>報告者の氏名を記載</t>
  </si>
  <si>
    <t>本人氏名型</t>
  </si>
  <si>
    <t>報告書を作成した年月日を記載</t>
  </si>
  <si>
    <t>日付型</t>
  </si>
  <si>
    <t>火災番号</t>
    <phoneticPr fontId="5"/>
  </si>
  <si>
    <t>火災の識別番号を記載</t>
  </si>
  <si>
    <t>全角/半角</t>
  </si>
  <si>
    <t>7</t>
    <phoneticPr fontId="5"/>
  </si>
  <si>
    <t>管内番号</t>
    <phoneticPr fontId="5"/>
  </si>
  <si>
    <t>管内の識別番号を記載</t>
  </si>
  <si>
    <t>火災種別</t>
    <phoneticPr fontId="5"/>
  </si>
  <si>
    <t>火災の種別（建物火災、林野火災、車両火災、船舶火災、航空機火災、その他の火災）を記載</t>
    <rPh sb="6" eb="8">
      <t>タテモノ</t>
    </rPh>
    <rPh sb="8" eb="10">
      <t>カサイ</t>
    </rPh>
    <rPh sb="11" eb="13">
      <t>リンヤ</t>
    </rPh>
    <rPh sb="13" eb="15">
      <t>カサイ</t>
    </rPh>
    <rPh sb="16" eb="20">
      <t>シャリョウカサイ</t>
    </rPh>
    <rPh sb="21" eb="25">
      <t>センパクカサイ</t>
    </rPh>
    <rPh sb="26" eb="31">
      <t>コウクウキカサイ</t>
    </rPh>
    <rPh sb="34" eb="35">
      <t>ホカ</t>
    </rPh>
    <rPh sb="36" eb="38">
      <t>カサイ</t>
    </rPh>
    <phoneticPr fontId="5"/>
  </si>
  <si>
    <t>出火情報_出火日時</t>
    <phoneticPr fontId="5"/>
  </si>
  <si>
    <t>出火した日時を記載</t>
  </si>
  <si>
    <t>27</t>
  </si>
  <si>
    <t>出火情報_出火場所</t>
    <phoneticPr fontId="5"/>
  </si>
  <si>
    <t>出火場所の住所を記載</t>
    <rPh sb="5" eb="7">
      <t>ジュウショ</t>
    </rPh>
    <phoneticPr fontId="5"/>
  </si>
  <si>
    <t>住所型</t>
  </si>
  <si>
    <t>28</t>
    <phoneticPr fontId="5"/>
  </si>
  <si>
    <t>出火情報_管轄署所</t>
    <phoneticPr fontId="5"/>
  </si>
  <si>
    <t>出火情報を管轄する消防署所の名称を記載</t>
  </si>
  <si>
    <t>出火情報_地区</t>
    <phoneticPr fontId="5"/>
  </si>
  <si>
    <t>管轄する消防署所の地区を記載</t>
    <rPh sb="0" eb="2">
      <t>カンカツ</t>
    </rPh>
    <rPh sb="4" eb="8">
      <t>ショウボウショショ</t>
    </rPh>
    <phoneticPr fontId="5"/>
  </si>
  <si>
    <t>12</t>
    <phoneticPr fontId="5"/>
  </si>
  <si>
    <t>覚知情報_指令日時</t>
    <phoneticPr fontId="5"/>
  </si>
  <si>
    <t>指令を出した日時を記載</t>
  </si>
  <si>
    <t>12</t>
    <phoneticPr fontId="2"/>
  </si>
  <si>
    <t>覚知情報_覚知方法</t>
    <phoneticPr fontId="5"/>
  </si>
  <si>
    <t>覚知した方法（火災報知専用電話（固定ＮＴＴ以外から）、火災報知専用電話（固定ＮＴＴから）、火災報知専用電話（携帯電話から）、加入電話（固定電話から）、加入電話（携帯電話から）、警察電話、駆け付け通報、事後聞知、その他）を記載</t>
    <rPh sb="88" eb="92">
      <t>ケイサツデンワ</t>
    </rPh>
    <rPh sb="93" eb="94">
      <t>カ</t>
    </rPh>
    <rPh sb="95" eb="96">
      <t>ツ</t>
    </rPh>
    <rPh sb="97" eb="99">
      <t>ツウホウ</t>
    </rPh>
    <rPh sb="100" eb="102">
      <t>ジゴ</t>
    </rPh>
    <rPh sb="102" eb="104">
      <t>ブンチ</t>
    </rPh>
    <rPh sb="107" eb="108">
      <t>タ</t>
    </rPh>
    <phoneticPr fontId="5"/>
  </si>
  <si>
    <t>覚知情報_その他詳細</t>
    <phoneticPr fontId="5"/>
  </si>
  <si>
    <t>覚知情報のその他の詳細を記載</t>
  </si>
  <si>
    <t>通報情報_氏名</t>
    <phoneticPr fontId="5"/>
  </si>
  <si>
    <t>通報者の氏名を記載</t>
  </si>
  <si>
    <t>通報情報_区分</t>
    <phoneticPr fontId="5"/>
  </si>
  <si>
    <t>通報者の区分（家族、友人、通行人、警察官、警備会社、従業員、本人、医療機関、医師・看護師、学校・大学、その他）を記載</t>
    <rPh sb="7" eb="9">
      <t>カゾク</t>
    </rPh>
    <rPh sb="10" eb="12">
      <t>ユウジン</t>
    </rPh>
    <rPh sb="13" eb="15">
      <t>ツウコウ</t>
    </rPh>
    <rPh sb="15" eb="16">
      <t>ニン</t>
    </rPh>
    <rPh sb="17" eb="20">
      <t>ケイサツカン</t>
    </rPh>
    <rPh sb="21" eb="23">
      <t>ケイビ</t>
    </rPh>
    <rPh sb="23" eb="25">
      <t>ガイシャ</t>
    </rPh>
    <rPh sb="26" eb="29">
      <t>ジュウギョウイン</t>
    </rPh>
    <rPh sb="30" eb="32">
      <t>ホンニン</t>
    </rPh>
    <rPh sb="33" eb="35">
      <t>イリョウ</t>
    </rPh>
    <rPh sb="35" eb="37">
      <t>キカン</t>
    </rPh>
    <rPh sb="38" eb="40">
      <t>イシ</t>
    </rPh>
    <rPh sb="41" eb="44">
      <t>カンゴシ</t>
    </rPh>
    <rPh sb="45" eb="47">
      <t>ガッコウ</t>
    </rPh>
    <rPh sb="48" eb="50">
      <t>ダイガク</t>
    </rPh>
    <rPh sb="53" eb="54">
      <t>ホカ</t>
    </rPh>
    <phoneticPr fontId="5"/>
  </si>
  <si>
    <t>通報情報_電話番号</t>
    <phoneticPr fontId="5"/>
  </si>
  <si>
    <t>通報者の電話番号を記載</t>
  </si>
  <si>
    <t>半角</t>
  </si>
  <si>
    <t>通報情報_性別</t>
    <phoneticPr fontId="5"/>
  </si>
  <si>
    <t>通報者の性別を記載</t>
  </si>
  <si>
    <t>通報情報_通報方法</t>
    <phoneticPr fontId="5"/>
  </si>
  <si>
    <t>通報方法（自宅電話、会社電話、講習電話、携帯電話、PHS、その他）を記載</t>
    <rPh sb="5" eb="9">
      <t>ジタクデンワ</t>
    </rPh>
    <rPh sb="10" eb="12">
      <t>カイシャ</t>
    </rPh>
    <rPh sb="12" eb="14">
      <t>デンワ</t>
    </rPh>
    <rPh sb="15" eb="17">
      <t>コウシュウ</t>
    </rPh>
    <rPh sb="17" eb="19">
      <t>デンワ</t>
    </rPh>
    <rPh sb="20" eb="24">
      <t>ケイタイデンワ</t>
    </rPh>
    <rPh sb="31" eb="32">
      <t>ホカ</t>
    </rPh>
    <phoneticPr fontId="5"/>
  </si>
  <si>
    <t>通報情報_受付者</t>
    <phoneticPr fontId="5"/>
  </si>
  <si>
    <t>通報を受け付けた者の氏名を記載</t>
  </si>
  <si>
    <t>活動情報_出動日時</t>
    <phoneticPr fontId="5"/>
  </si>
  <si>
    <t>消防隊の出動した日時を記載</t>
  </si>
  <si>
    <t>全角/半角</t>
    <phoneticPr fontId="5"/>
  </si>
  <si>
    <t>活動情報_現着日時</t>
    <phoneticPr fontId="5"/>
  </si>
  <si>
    <t>消防隊が現場に到着した日時を記載</t>
  </si>
  <si>
    <t>隊の放水開始時刻を記載</t>
  </si>
  <si>
    <t>団の放水開始時刻を記載</t>
  </si>
  <si>
    <t>隊の放水終了時刻を記載</t>
  </si>
  <si>
    <t>団の放水終了時刻を記載</t>
  </si>
  <si>
    <t>救助活動の開始時刻を記載</t>
  </si>
  <si>
    <t>救助活動の終了時刻を記載</t>
  </si>
  <si>
    <t>火勢が鎮圧された時刻を記載</t>
  </si>
  <si>
    <t>活動情報_引揚日時</t>
    <phoneticPr fontId="5"/>
  </si>
  <si>
    <t>活動を終えて引揚げた日時を記載</t>
  </si>
  <si>
    <t>活動情報_帰署日時</t>
    <phoneticPr fontId="5"/>
  </si>
  <si>
    <t>消防隊が帰署した日時を記載</t>
  </si>
  <si>
    <t>火元建物情報_事業所名</t>
    <phoneticPr fontId="5"/>
  </si>
  <si>
    <t>火元となった事業所の名称を記載</t>
  </si>
  <si>
    <t>火元建物情報_建物名称</t>
    <phoneticPr fontId="5"/>
  </si>
  <si>
    <t>火元となった建物の名称を記載</t>
  </si>
  <si>
    <t>火元建物情報_業態</t>
    <phoneticPr fontId="5"/>
  </si>
  <si>
    <t>火元建物の業態を記載</t>
  </si>
  <si>
    <t>火元建物情報_用途</t>
    <phoneticPr fontId="5"/>
  </si>
  <si>
    <t>火元建物の用途を記載</t>
  </si>
  <si>
    <t>火元建物情報_焼損程度</t>
    <phoneticPr fontId="5"/>
  </si>
  <si>
    <t>火元建物の焼損程度（全焼、半焼、部分焼、ぼや）を記載</t>
    <rPh sb="10" eb="12">
      <t>ゼンショウ</t>
    </rPh>
    <rPh sb="13" eb="15">
      <t>ハンショウ</t>
    </rPh>
    <rPh sb="16" eb="19">
      <t>ブブンショウ</t>
    </rPh>
    <phoneticPr fontId="5"/>
  </si>
  <si>
    <t>火元建物情報_防火対象物等の区分</t>
    <phoneticPr fontId="5"/>
  </si>
  <si>
    <t>防火対象物等の区分を記載</t>
  </si>
  <si>
    <t>12/2</t>
    <phoneticPr fontId="5"/>
  </si>
  <si>
    <t>火元建物情報_損害区分</t>
    <phoneticPr fontId="5"/>
  </si>
  <si>
    <t>火元建物の損害区分（全損、半損、小損）を記載</t>
    <rPh sb="10" eb="12">
      <t>ゼンソン</t>
    </rPh>
    <rPh sb="13" eb="15">
      <t>ハンソン</t>
    </rPh>
    <rPh sb="16" eb="18">
      <t>ショウソン</t>
    </rPh>
    <phoneticPr fontId="5"/>
  </si>
  <si>
    <t>火元建物詳細情報_工事の状況</t>
    <phoneticPr fontId="5"/>
  </si>
  <si>
    <t>火元建物での工事の状況を記載</t>
  </si>
  <si>
    <t>火元建物詳細情報_構造</t>
    <phoneticPr fontId="5"/>
  </si>
  <si>
    <t>火元建物の構造（木造建築物、防火構造建築物、準耐火建築物（木造）、準耐火建築物（非木造）、耐火建築物、その他の建築物）を記載</t>
    <rPh sb="8" eb="13">
      <t>モクゾウケンチクブツ</t>
    </rPh>
    <rPh sb="14" eb="21">
      <t>ボウカコウゾウケンチクブツ</t>
    </rPh>
    <rPh sb="22" eb="25">
      <t>ジュンタイカ</t>
    </rPh>
    <rPh sb="25" eb="28">
      <t>ケンチクブツ</t>
    </rPh>
    <rPh sb="29" eb="31">
      <t>モクゾウ</t>
    </rPh>
    <rPh sb="33" eb="34">
      <t>ジュン</t>
    </rPh>
    <rPh sb="34" eb="36">
      <t>タイカ</t>
    </rPh>
    <rPh sb="36" eb="38">
      <t>ケンチク</t>
    </rPh>
    <rPh sb="38" eb="39">
      <t>ブツ</t>
    </rPh>
    <rPh sb="40" eb="41">
      <t>ヒ</t>
    </rPh>
    <rPh sb="41" eb="43">
      <t>モクゾウ</t>
    </rPh>
    <rPh sb="45" eb="50">
      <t>タイカケンチクブツ</t>
    </rPh>
    <rPh sb="53" eb="54">
      <t>ホカ</t>
    </rPh>
    <rPh sb="55" eb="58">
      <t>ケンチクブツ</t>
    </rPh>
    <phoneticPr fontId="5"/>
  </si>
  <si>
    <t>火元建物詳細情報_地上階数</t>
    <phoneticPr fontId="5"/>
  </si>
  <si>
    <t>火元建物の地上階数を記載</t>
  </si>
  <si>
    <t>火元建物詳細情報_地下階数</t>
    <phoneticPr fontId="5"/>
  </si>
  <si>
    <t>火元建物の地下階数を記載</t>
  </si>
  <si>
    <t>火元建物詳細情報_建築面積</t>
    <phoneticPr fontId="5"/>
  </si>
  <si>
    <t>火元建物の建築面積を記載</t>
  </si>
  <si>
    <t>火元建物詳細情報_延べ面積</t>
    <phoneticPr fontId="5"/>
  </si>
  <si>
    <t>火元建物の延べ面積を記載</t>
  </si>
  <si>
    <t>火元建物詳細情報_防火管理者</t>
    <phoneticPr fontId="5"/>
  </si>
  <si>
    <t>防火管理者の名前を記載</t>
  </si>
  <si>
    <t>火元建物詳細情報_消防計画</t>
    <phoneticPr fontId="5"/>
  </si>
  <si>
    <t>消防計画の作成状況（未作成（未選任）、作成（選任、内容適正、届出済）、作成（選任、内容適正、未届出）、作成（選任、内容不適正、届出済）、作成（選任、内容不適正、未届出）、未作成（権原複数、一部未作成）、未作成（選任済））を記載</t>
    <rPh sb="5" eb="9">
      <t>サクセイジョウキョウ</t>
    </rPh>
    <phoneticPr fontId="5"/>
  </si>
  <si>
    <t>火元建物詳細情報_避難誘導</t>
    <phoneticPr fontId="5"/>
  </si>
  <si>
    <t>避難誘導の実施状況（実施（２回以上）、実施（１回のみ）、実施（管理権原複数）、実施（権原複数、１回のみ）、実施（権原複数、一部含まない）、実施（１回のみ、権原複数、一部含まない）、全く実施していない）を記載</t>
    <rPh sb="5" eb="7">
      <t>ジッシ</t>
    </rPh>
    <phoneticPr fontId="5"/>
  </si>
  <si>
    <t>火元建物詳細情報_消火訓練</t>
    <phoneticPr fontId="5"/>
  </si>
  <si>
    <t>消火訓練の実施状況（実施（２回以上）、実施（１回のみ）、実施（管理権原複数）、実施（権原複数、１回のみ）、実施（権原複数、一部含まない）、実施（１回のみ、権原複数、一部含まない）、全く実施していない）を記載</t>
    <phoneticPr fontId="5"/>
  </si>
  <si>
    <t>火元建物詳細情報_統括防火管理</t>
    <phoneticPr fontId="5"/>
  </si>
  <si>
    <t>統括防火管理の状況（統括防火管理者(選任､届出済) 全体の消防計画(届出済､内容適正)、統括防火管理者(選任､届出済) 全体の消防計画(届出済､内容不適正)、
統括防火管理者(選任､届出済) 全体の消防計画(未届出)、
統括防火管理者(選任､未届出) 全体の消防計画(未届出)、
統括防火管理者(未選任)、適用なし）を記載</t>
    <phoneticPr fontId="5"/>
  </si>
  <si>
    <t>火元建物詳細情報_定期点検報告</t>
    <phoneticPr fontId="5"/>
  </si>
  <si>
    <t>火元建物詳細情報_防炎物品</t>
    <phoneticPr fontId="5"/>
  </si>
  <si>
    <t>防炎物品の有無を記載</t>
  </si>
  <si>
    <t>管理者情報_氏名</t>
    <rPh sb="6" eb="8">
      <t>シメイ</t>
    </rPh>
    <phoneticPr fontId="5"/>
  </si>
  <si>
    <t>管理者の氏名を記載</t>
  </si>
  <si>
    <t>11</t>
    <phoneticPr fontId="5"/>
  </si>
  <si>
    <t>管理者情報_電話番号</t>
    <rPh sb="6" eb="10">
      <t>デンワバンゴウ</t>
    </rPh>
    <phoneticPr fontId="5"/>
  </si>
  <si>
    <t>管理者の電話番号を記載</t>
  </si>
  <si>
    <t>管理者情報_住所</t>
    <phoneticPr fontId="5"/>
  </si>
  <si>
    <t>管理者の住所を記載</t>
  </si>
  <si>
    <t>周囲状況_最寄り消防</t>
    <phoneticPr fontId="5"/>
  </si>
  <si>
    <t>最寄りの消防施設を記載</t>
  </si>
  <si>
    <t>周囲状況_距離</t>
    <phoneticPr fontId="5"/>
  </si>
  <si>
    <t>最寄りの消防施設までの距離（単位：100m）を記載</t>
    <rPh sb="14" eb="16">
      <t>タンイ</t>
    </rPh>
    <phoneticPr fontId="5"/>
  </si>
  <si>
    <t>周囲状況_用途地域</t>
    <phoneticPr fontId="5"/>
  </si>
  <si>
    <t>用途地域（第１種低層住居専用地域、第２種低層住居専用地域、第１種中高層住居専用地域、第２種中高層住居専用地域、第１種住居地域、第２種住居地域、準住居地域、近隣商業地域、商業地域、準工業地域、工業地域、指定のない地域）を記載</t>
    <rPh sb="5" eb="6">
      <t>ダイ</t>
    </rPh>
    <rPh sb="7" eb="8">
      <t>シュ</t>
    </rPh>
    <rPh sb="8" eb="16">
      <t>テイソウジュウキョセンヨウチイキ</t>
    </rPh>
    <phoneticPr fontId="5"/>
  </si>
  <si>
    <t>周囲状況_防火地域</t>
    <phoneticPr fontId="5"/>
  </si>
  <si>
    <t>防火地域（防火地域、準防火地域、その他の地域）を記載</t>
    <rPh sb="10" eb="13">
      <t>ジュンボウカ</t>
    </rPh>
    <rPh sb="13" eb="15">
      <t>チイキ</t>
    </rPh>
    <rPh sb="18" eb="19">
      <t>ホカ</t>
    </rPh>
    <rPh sb="20" eb="22">
      <t>チイキ</t>
    </rPh>
    <phoneticPr fontId="5"/>
  </si>
  <si>
    <t>周囲状況_特別防災区域</t>
    <phoneticPr fontId="5"/>
  </si>
  <si>
    <t>特別防災区域（石油コンビナート等特別防災区域内、その他）を記載</t>
    <rPh sb="26" eb="27">
      <t>ホカ</t>
    </rPh>
    <phoneticPr fontId="5"/>
  </si>
  <si>
    <t>周囲状況_市街地等</t>
    <phoneticPr fontId="5"/>
  </si>
  <si>
    <t>市街地等の区分（市街地、準市街地、その他）を記載</t>
    <rPh sb="8" eb="11">
      <t>シガイチ</t>
    </rPh>
    <rPh sb="12" eb="16">
      <t>ジュンシガイチ</t>
    </rPh>
    <rPh sb="19" eb="20">
      <t>ホカ</t>
    </rPh>
    <phoneticPr fontId="5"/>
  </si>
  <si>
    <t>周囲状況_少量危険物等</t>
    <rPh sb="10" eb="11">
      <t>トウ</t>
    </rPh>
    <phoneticPr fontId="5"/>
  </si>
  <si>
    <t>少量危険物の有無を記載</t>
  </si>
  <si>
    <t>概要</t>
    <phoneticPr fontId="5"/>
  </si>
  <si>
    <t>火災の概要を記載</t>
  </si>
  <si>
    <t>34/9</t>
    <phoneticPr fontId="5"/>
  </si>
  <si>
    <t>火災調査報告書（2/2）</t>
    <phoneticPr fontId="5"/>
  </si>
  <si>
    <t>気象情報_天候</t>
    <phoneticPr fontId="5"/>
  </si>
  <si>
    <t>火災発生時の天候を記載</t>
    <rPh sb="0" eb="5">
      <t>カサイハッセイジ</t>
    </rPh>
    <phoneticPr fontId="5"/>
  </si>
  <si>
    <t>6</t>
    <phoneticPr fontId="5"/>
  </si>
  <si>
    <t>気象情報_風速</t>
    <phoneticPr fontId="5"/>
  </si>
  <si>
    <t>火災発生時の風速を記載</t>
    <phoneticPr fontId="5"/>
  </si>
  <si>
    <t>4</t>
    <phoneticPr fontId="5"/>
  </si>
  <si>
    <t>気象情報_風向</t>
    <phoneticPr fontId="5"/>
  </si>
  <si>
    <t>火災発生時の風向を記載</t>
    <phoneticPr fontId="5"/>
  </si>
  <si>
    <t>気象情報_気温</t>
    <phoneticPr fontId="5"/>
  </si>
  <si>
    <t>火災発生時の気温を記載</t>
    <phoneticPr fontId="5"/>
  </si>
  <si>
    <t>気象情報_相対湿度</t>
    <phoneticPr fontId="5"/>
  </si>
  <si>
    <t>火災発生時の相対湿度を記載</t>
    <phoneticPr fontId="5"/>
  </si>
  <si>
    <t>気象情報_雨量</t>
    <phoneticPr fontId="5"/>
  </si>
  <si>
    <t>火災発生時の雨量を記載</t>
    <phoneticPr fontId="5"/>
  </si>
  <si>
    <t>3</t>
    <phoneticPr fontId="5"/>
  </si>
  <si>
    <t>気象情報_火災警報</t>
    <phoneticPr fontId="5"/>
  </si>
  <si>
    <t>火災発生時の火災警報の発令状況を記載</t>
    <phoneticPr fontId="5"/>
  </si>
  <si>
    <t>気象情報_実効湿度</t>
    <phoneticPr fontId="5"/>
  </si>
  <si>
    <t>火災発生時の実効湿度を記載</t>
    <phoneticPr fontId="5"/>
  </si>
  <si>
    <t>気象情報_積雪</t>
    <phoneticPr fontId="5"/>
  </si>
  <si>
    <t>火災発生時の積雪量を記載</t>
    <phoneticPr fontId="5"/>
  </si>
  <si>
    <t>消防隊_主使用水利</t>
    <phoneticPr fontId="5"/>
  </si>
  <si>
    <t>消防隊が主に使用した水利を記載</t>
  </si>
  <si>
    <t>消防隊_放水ポンプ台数</t>
    <phoneticPr fontId="5"/>
  </si>
  <si>
    <t>消防隊の放水ポンプ台数を記載</t>
  </si>
  <si>
    <t>9</t>
    <phoneticPr fontId="5"/>
  </si>
  <si>
    <t>消防隊_出動車両数</t>
    <phoneticPr fontId="5"/>
  </si>
  <si>
    <t>消防隊の出動車両数を記載</t>
  </si>
  <si>
    <t>8</t>
    <phoneticPr fontId="5"/>
  </si>
  <si>
    <t>消防隊_活動車両数</t>
    <phoneticPr fontId="5"/>
  </si>
  <si>
    <t>消防隊の活動車両数を記載</t>
  </si>
  <si>
    <t>消防隊_出動延人数</t>
    <phoneticPr fontId="5"/>
  </si>
  <si>
    <t>消防隊の出動した人数を記載</t>
  </si>
  <si>
    <t>消防隊_活動延人数</t>
    <phoneticPr fontId="5"/>
  </si>
  <si>
    <t>消防隊の活動に従事した人数を記載</t>
  </si>
  <si>
    <t>消防団_主使用水利</t>
    <phoneticPr fontId="5"/>
  </si>
  <si>
    <t>消防団が主に使用した水利を記載</t>
  </si>
  <si>
    <t>消防団_放水ポンプ台数</t>
    <phoneticPr fontId="5"/>
  </si>
  <si>
    <t>消防団の放水ポンプ台数を記載</t>
  </si>
  <si>
    <t>消防団_出動車両数</t>
    <phoneticPr fontId="5"/>
  </si>
  <si>
    <t>消防団の出動車両数を記載</t>
  </si>
  <si>
    <t>消防団_活動車両数</t>
    <phoneticPr fontId="5"/>
  </si>
  <si>
    <t>消防団の活動車両数を記載</t>
  </si>
  <si>
    <t>消防団_出動延人数</t>
    <phoneticPr fontId="5"/>
  </si>
  <si>
    <t>消防団の出動した人数を記載</t>
  </si>
  <si>
    <t>消防団_活動延人数</t>
    <phoneticPr fontId="5"/>
  </si>
  <si>
    <t>消防団の活動に従事した人数を記載</t>
  </si>
  <si>
    <t>原因調査_出火箇所</t>
    <phoneticPr fontId="5"/>
  </si>
  <si>
    <t>出火箇所を記載</t>
  </si>
  <si>
    <t>原因調査_階数（地上）</t>
    <phoneticPr fontId="5"/>
  </si>
  <si>
    <t>出火した建物の階数（地上）を記載</t>
  </si>
  <si>
    <t>原因調査_出火原因</t>
    <phoneticPr fontId="5"/>
  </si>
  <si>
    <t>出火原因を記載</t>
  </si>
  <si>
    <t>原因調査_階数（地下）</t>
    <phoneticPr fontId="5"/>
  </si>
  <si>
    <t>出火した建物の階数（地下）を記載</t>
  </si>
  <si>
    <t>原因調査_出火原因詳細</t>
    <phoneticPr fontId="5"/>
  </si>
  <si>
    <t>出火原因の詳細を記載</t>
  </si>
  <si>
    <t>原因調査_発火源</t>
    <phoneticPr fontId="5"/>
  </si>
  <si>
    <t>発火源を記載</t>
  </si>
  <si>
    <t>原因調査_発火源詳細</t>
    <phoneticPr fontId="5"/>
  </si>
  <si>
    <t>発火源の詳細を記載</t>
  </si>
  <si>
    <t>原因調査_経過</t>
    <phoneticPr fontId="5"/>
  </si>
  <si>
    <t>火災の経過を記載</t>
  </si>
  <si>
    <t>原因調査_経過詳細</t>
    <phoneticPr fontId="5"/>
  </si>
  <si>
    <t>火災の経過の詳細を記載</t>
  </si>
  <si>
    <t>原因調査_着火物</t>
    <phoneticPr fontId="5"/>
  </si>
  <si>
    <t>着火物を記載</t>
  </si>
  <si>
    <t>原因調査_着火物詳細</t>
    <phoneticPr fontId="5"/>
  </si>
  <si>
    <t>着火物の詳細を記載</t>
  </si>
  <si>
    <t>初期消火_器具</t>
    <phoneticPr fontId="5"/>
  </si>
  <si>
    <t>初期消火に使用された器具を記載</t>
  </si>
  <si>
    <t>初期消火_効果</t>
    <phoneticPr fontId="5"/>
  </si>
  <si>
    <t>初期消火の効果を記載</t>
  </si>
  <si>
    <t>延焼焼損棟_全焼</t>
    <phoneticPr fontId="5"/>
  </si>
  <si>
    <t>全焼した建物数を記載</t>
  </si>
  <si>
    <t>延焼焼損棟_半焼</t>
    <phoneticPr fontId="5"/>
  </si>
  <si>
    <t>半焼した建物数を記載</t>
  </si>
  <si>
    <t>延焼焼損棟_部分焼</t>
    <phoneticPr fontId="5"/>
  </si>
  <si>
    <t>部分焼けした建物数を記載</t>
  </si>
  <si>
    <t>延焼焼損棟_ぼや</t>
    <phoneticPr fontId="5"/>
  </si>
  <si>
    <t>ぼやとして記録された建物数を記載</t>
  </si>
  <si>
    <t>延焼焼損棟_区画</t>
    <phoneticPr fontId="5"/>
  </si>
  <si>
    <t>延焼した区画数を記載</t>
  </si>
  <si>
    <t>り災情報_全損</t>
    <phoneticPr fontId="5"/>
  </si>
  <si>
    <t>全損した世帯数を記載</t>
  </si>
  <si>
    <t>り災情報_半損</t>
    <phoneticPr fontId="5"/>
  </si>
  <si>
    <t>半損した世帯数を記載</t>
  </si>
  <si>
    <t>り災情報_小損</t>
    <phoneticPr fontId="5"/>
  </si>
  <si>
    <t>小損した世帯数を記載</t>
  </si>
  <si>
    <t>り災情報_り災人員</t>
    <phoneticPr fontId="5"/>
  </si>
  <si>
    <t>り災した人員の数を記載</t>
  </si>
  <si>
    <t>死傷者数_死者（男）</t>
    <phoneticPr fontId="5"/>
  </si>
  <si>
    <t>男性死者数を記載</t>
  </si>
  <si>
    <t>死傷者数_死者（女）</t>
    <phoneticPr fontId="5"/>
  </si>
  <si>
    <t>女性死者数を記載</t>
  </si>
  <si>
    <t>死傷者数_負傷者（男）</t>
    <phoneticPr fontId="5"/>
  </si>
  <si>
    <t>男性負傷者数を記載</t>
  </si>
  <si>
    <t>死傷者数_負傷者（女）</t>
    <phoneticPr fontId="5"/>
  </si>
  <si>
    <t>女性負傷者数を記載</t>
  </si>
  <si>
    <t>死者_消防吏員</t>
    <phoneticPr fontId="5"/>
  </si>
  <si>
    <t>消防吏員の死者数を記載</t>
  </si>
  <si>
    <t>死者_消防団員</t>
    <phoneticPr fontId="5"/>
  </si>
  <si>
    <t>消防団員の死者数を記載</t>
  </si>
  <si>
    <t>死者_応急消火義務者</t>
    <phoneticPr fontId="5"/>
  </si>
  <si>
    <t>応急消火義務者の死者数を記載</t>
  </si>
  <si>
    <t>死者_消防協力者</t>
    <phoneticPr fontId="5"/>
  </si>
  <si>
    <t>消防協力者の死者数を記載</t>
  </si>
  <si>
    <t>死者_その他（自損）</t>
    <phoneticPr fontId="5"/>
  </si>
  <si>
    <t>その他の自損による死者数を記載</t>
  </si>
  <si>
    <t>死者_その他（その他）</t>
    <phoneticPr fontId="5"/>
  </si>
  <si>
    <t>その他の死者数を記載</t>
  </si>
  <si>
    <t>３</t>
    <phoneticPr fontId="5"/>
  </si>
  <si>
    <t>負傷者_消防吏員</t>
    <phoneticPr fontId="5"/>
  </si>
  <si>
    <t>消防吏員の負傷者数を記載</t>
  </si>
  <si>
    <t>負傷者_消防団員</t>
    <phoneticPr fontId="5"/>
  </si>
  <si>
    <t>消防団員の負傷者数を記載</t>
  </si>
  <si>
    <t>負傷者_応急消火義務者</t>
    <phoneticPr fontId="5"/>
  </si>
  <si>
    <t>応急消火義務者の負傷者数を記載</t>
  </si>
  <si>
    <t>負傷者_消防協力者</t>
    <phoneticPr fontId="5"/>
  </si>
  <si>
    <t>消防協力者の負傷者数を記載</t>
  </si>
  <si>
    <t>負傷者_その他（自損）</t>
    <phoneticPr fontId="5"/>
  </si>
  <si>
    <t>その他の自損による負傷者数を記載</t>
  </si>
  <si>
    <t>負傷者_その他（その他）</t>
    <phoneticPr fontId="5"/>
  </si>
  <si>
    <t>その他の負傷者数を記載</t>
  </si>
  <si>
    <t>損害情報_建物損害額</t>
    <phoneticPr fontId="5"/>
  </si>
  <si>
    <t>建物の損害額を記載</t>
  </si>
  <si>
    <t>損害情報_収容物損害額</t>
    <phoneticPr fontId="5"/>
  </si>
  <si>
    <t>収容物の損害額を記載</t>
  </si>
  <si>
    <t>損害情報_焼損床面積</t>
    <phoneticPr fontId="5"/>
  </si>
  <si>
    <t>焼損した床面積を記載</t>
  </si>
  <si>
    <t>損害情報_焼損表面積</t>
    <phoneticPr fontId="5"/>
  </si>
  <si>
    <t>焼損した表面積を記載</t>
  </si>
  <si>
    <t>損害情報_林野損害額</t>
    <phoneticPr fontId="5"/>
  </si>
  <si>
    <t>林野の損害額を記載</t>
  </si>
  <si>
    <t>損害情報_林野焼損面積</t>
    <phoneticPr fontId="5"/>
  </si>
  <si>
    <t>林野の焼損面積を記載</t>
  </si>
  <si>
    <t>損害情報_車両損害額</t>
    <phoneticPr fontId="5"/>
  </si>
  <si>
    <t>車両の損害額を記載</t>
  </si>
  <si>
    <t>損害情報_車両焼損数</t>
    <phoneticPr fontId="5"/>
  </si>
  <si>
    <t>焼損した車両数を記載</t>
  </si>
  <si>
    <t>損害情報_船舶損害額</t>
    <phoneticPr fontId="5"/>
  </si>
  <si>
    <t>船舶の損害額を記載</t>
  </si>
  <si>
    <t>損害情報_船舶焼損数</t>
    <phoneticPr fontId="5"/>
  </si>
  <si>
    <t>焼損した船舶数を記載</t>
  </si>
  <si>
    <t>損害情報_航空機損害額</t>
    <phoneticPr fontId="5"/>
  </si>
  <si>
    <t>航空機の損害額を記載</t>
  </si>
  <si>
    <t>損害情報_航空機焼損数</t>
    <phoneticPr fontId="5"/>
  </si>
  <si>
    <t>焼損した航空機数を記載</t>
  </si>
  <si>
    <t>損害情報_その他損害額</t>
    <phoneticPr fontId="5"/>
  </si>
  <si>
    <t>その他の損害額を記載</t>
  </si>
  <si>
    <t>損害情報_その他焼損面積</t>
    <phoneticPr fontId="5"/>
  </si>
  <si>
    <t>その他の焼損面積を記載</t>
  </si>
  <si>
    <t>損害情報_爆発損害額</t>
    <phoneticPr fontId="5"/>
  </si>
  <si>
    <t>爆発による損害額を記載</t>
  </si>
  <si>
    <t>損害情報_爆発損害棟数</t>
    <phoneticPr fontId="5"/>
  </si>
  <si>
    <t>爆発による損害棟数を記載</t>
  </si>
  <si>
    <t>損害情報_損害額合計</t>
    <phoneticPr fontId="5"/>
  </si>
  <si>
    <t>損害額の合計を記載</t>
  </si>
  <si>
    <t>損害情報_爆発車両等数</t>
    <phoneticPr fontId="5"/>
  </si>
  <si>
    <t>爆発による車両等の損害数を記載</t>
  </si>
  <si>
    <t>損害情報_備考</t>
    <phoneticPr fontId="5"/>
  </si>
  <si>
    <t>損害情報に関する備考を記載</t>
  </si>
  <si>
    <t>28/4</t>
    <phoneticPr fontId="5"/>
  </si>
  <si>
    <t>備考</t>
    <rPh sb="0" eb="2">
      <t>ビコウ</t>
    </rPh>
    <phoneticPr fontId="5"/>
  </si>
  <si>
    <t>報告書全体の備考を記載</t>
  </si>
  <si>
    <t>33/3</t>
    <phoneticPr fontId="5"/>
  </si>
  <si>
    <t>死者調査表</t>
    <phoneticPr fontId="2"/>
  </si>
  <si>
    <t>番号</t>
    <rPh sb="0" eb="2">
      <t>バンゴウ</t>
    </rPh>
    <phoneticPr fontId="2"/>
  </si>
  <si>
    <t>市町村火災番号</t>
    <rPh sb="0" eb="3">
      <t>シチョウソン</t>
    </rPh>
    <rPh sb="3" eb="5">
      <t>カサイ</t>
    </rPh>
    <rPh sb="5" eb="7">
      <t>バンゴウ</t>
    </rPh>
    <phoneticPr fontId="2"/>
  </si>
  <si>
    <t>出火情報</t>
    <rPh sb="0" eb="2">
      <t>シュッカ</t>
    </rPh>
    <rPh sb="2" eb="4">
      <t>ジョウホウ</t>
    </rPh>
    <phoneticPr fontId="2"/>
  </si>
  <si>
    <t>死者情報</t>
    <rPh sb="0" eb="4">
      <t>シシャジョウホウ</t>
    </rPh>
    <phoneticPr fontId="2"/>
  </si>
  <si>
    <t>死傷者区分</t>
    <rPh sb="0" eb="3">
      <t>シショウシャ</t>
    </rPh>
    <rPh sb="3" eb="5">
      <t>クブン</t>
    </rPh>
    <phoneticPr fontId="2"/>
  </si>
  <si>
    <t>分類</t>
    <rPh sb="0" eb="2">
      <t>ブンルイ</t>
    </rPh>
    <phoneticPr fontId="2"/>
  </si>
  <si>
    <t>死傷者別火災種別</t>
    <rPh sb="0" eb="3">
      <t>シショウシャ</t>
    </rPh>
    <rPh sb="3" eb="4">
      <t>ベツ</t>
    </rPh>
    <rPh sb="4" eb="6">
      <t>カサイ</t>
    </rPh>
    <rPh sb="6" eb="8">
      <t>シュベツ</t>
    </rPh>
    <phoneticPr fontId="2"/>
  </si>
  <si>
    <t>性別</t>
    <rPh sb="0" eb="2">
      <t>セイベツ</t>
    </rPh>
    <phoneticPr fontId="2"/>
  </si>
  <si>
    <t>ふりがな</t>
    <phoneticPr fontId="2"/>
  </si>
  <si>
    <t>生年月日</t>
    <rPh sb="0" eb="4">
      <t>セイネンガッピ</t>
    </rPh>
    <phoneticPr fontId="2"/>
  </si>
  <si>
    <t>年齢</t>
    <rPh sb="0" eb="2">
      <t>ネンレイ</t>
    </rPh>
    <phoneticPr fontId="2"/>
  </si>
  <si>
    <t>歳</t>
    <rPh sb="0" eb="1">
      <t>サイ</t>
    </rPh>
    <phoneticPr fontId="2"/>
  </si>
  <si>
    <t>電話番号</t>
    <rPh sb="0" eb="4">
      <t>デンワバンゴウ</t>
    </rPh>
    <phoneticPr fontId="2"/>
  </si>
  <si>
    <t>年齢区分</t>
    <rPh sb="0" eb="2">
      <t>ネンレイ</t>
    </rPh>
    <rPh sb="2" eb="4">
      <t>クブン</t>
    </rPh>
    <phoneticPr fontId="2"/>
  </si>
  <si>
    <t>業態</t>
    <rPh sb="0" eb="2">
      <t>ギョウタイ</t>
    </rPh>
    <phoneticPr fontId="2"/>
  </si>
  <si>
    <t>職業</t>
    <rPh sb="0" eb="2">
      <t>ショクギョウ</t>
    </rPh>
    <phoneticPr fontId="2"/>
  </si>
  <si>
    <t>死者状況</t>
    <rPh sb="0" eb="2">
      <t>シシャ</t>
    </rPh>
    <rPh sb="2" eb="4">
      <t>ジョウキョウ</t>
    </rPh>
    <phoneticPr fontId="2"/>
  </si>
  <si>
    <t>生じた理由</t>
    <rPh sb="0" eb="1">
      <t>ショウ</t>
    </rPh>
    <rPh sb="3" eb="5">
      <t>リユウ</t>
    </rPh>
    <phoneticPr fontId="2"/>
  </si>
  <si>
    <t>理由詳細</t>
    <rPh sb="0" eb="4">
      <t>リユウショウサイ</t>
    </rPh>
    <phoneticPr fontId="2"/>
  </si>
  <si>
    <t>発生した経過</t>
    <rPh sb="0" eb="2">
      <t>ハッセイ</t>
    </rPh>
    <rPh sb="4" eb="6">
      <t>ケイカ</t>
    </rPh>
    <phoneticPr fontId="2"/>
  </si>
  <si>
    <t>出火者区分</t>
    <rPh sb="0" eb="5">
      <t>シュッカシャクブン</t>
    </rPh>
    <phoneticPr fontId="2"/>
  </si>
  <si>
    <t>作業中の死亡区分</t>
    <rPh sb="0" eb="3">
      <t>サギョウチュウ</t>
    </rPh>
    <rPh sb="4" eb="8">
      <t>シボウクブン</t>
    </rPh>
    <phoneticPr fontId="2"/>
  </si>
  <si>
    <t>火気取扱中区分</t>
    <rPh sb="0" eb="4">
      <t>カキトリアツカイ</t>
    </rPh>
    <rPh sb="4" eb="7">
      <t>チュウクブン</t>
    </rPh>
    <phoneticPr fontId="2"/>
  </si>
  <si>
    <t>起床</t>
    <rPh sb="0" eb="2">
      <t>キショウ</t>
    </rPh>
    <phoneticPr fontId="2"/>
  </si>
  <si>
    <t>飲酒</t>
    <rPh sb="0" eb="2">
      <t>インシュ</t>
    </rPh>
    <phoneticPr fontId="2"/>
  </si>
  <si>
    <t>傷病</t>
    <rPh sb="0" eb="2">
      <t>ショウビョウ</t>
    </rPh>
    <phoneticPr fontId="2"/>
  </si>
  <si>
    <t>寝たきり</t>
    <rPh sb="0" eb="1">
      <t>ネ</t>
    </rPh>
    <phoneticPr fontId="2"/>
  </si>
  <si>
    <t>身体不自由</t>
    <rPh sb="0" eb="5">
      <t>シンタイフジユウ</t>
    </rPh>
    <phoneticPr fontId="2"/>
  </si>
  <si>
    <t>死者の発生した建物等</t>
    <rPh sb="0" eb="2">
      <t>シシャ</t>
    </rPh>
    <rPh sb="3" eb="5">
      <t>ハッセイ</t>
    </rPh>
    <rPh sb="7" eb="10">
      <t>タテモノトウ</t>
    </rPh>
    <phoneticPr fontId="2"/>
  </si>
  <si>
    <t>火元類焼区分</t>
    <rPh sb="0" eb="2">
      <t>ヒモト</t>
    </rPh>
    <rPh sb="2" eb="3">
      <t>ルイ</t>
    </rPh>
    <rPh sb="3" eb="4">
      <t>ヤ</t>
    </rPh>
    <rPh sb="4" eb="6">
      <t>クブン</t>
    </rPh>
    <phoneticPr fontId="2"/>
  </si>
  <si>
    <t>防火対象物等</t>
    <rPh sb="0" eb="5">
      <t>ボウカタイショウブツ</t>
    </rPh>
    <rPh sb="5" eb="6">
      <t>トウ</t>
    </rPh>
    <phoneticPr fontId="2"/>
  </si>
  <si>
    <t>建築面積</t>
    <rPh sb="0" eb="4">
      <t>ケンチクメンセキ</t>
    </rPh>
    <phoneticPr fontId="2"/>
  </si>
  <si>
    <t>㎡</t>
    <phoneticPr fontId="2"/>
  </si>
  <si>
    <t>延べ面積</t>
    <rPh sb="0" eb="1">
      <t>ノ</t>
    </rPh>
    <rPh sb="2" eb="4">
      <t>メンセキ</t>
    </rPh>
    <phoneticPr fontId="2"/>
  </si>
  <si>
    <t>焼損程度</t>
    <rPh sb="0" eb="4">
      <t>ショウソンテイド</t>
    </rPh>
    <phoneticPr fontId="2"/>
  </si>
  <si>
    <t>階数</t>
    <rPh sb="0" eb="2">
      <t>カイスウ</t>
    </rPh>
    <phoneticPr fontId="2"/>
  </si>
  <si>
    <t>地上</t>
    <rPh sb="0" eb="2">
      <t>チジョウ</t>
    </rPh>
    <phoneticPr fontId="2"/>
  </si>
  <si>
    <t>階</t>
    <rPh sb="0" eb="1">
      <t>カイ</t>
    </rPh>
    <phoneticPr fontId="2"/>
  </si>
  <si>
    <t>地下</t>
    <rPh sb="0" eb="2">
      <t>チカ</t>
    </rPh>
    <phoneticPr fontId="2"/>
  </si>
  <si>
    <t>焼損床面積</t>
    <rPh sb="0" eb="2">
      <t>ショウソン</t>
    </rPh>
    <rPh sb="2" eb="5">
      <t>ユカメンセキ</t>
    </rPh>
    <phoneticPr fontId="2"/>
  </si>
  <si>
    <t>焼損表面積</t>
    <rPh sb="0" eb="2">
      <t>ショウソン</t>
    </rPh>
    <rPh sb="2" eb="5">
      <t>ヒョウメンセキ</t>
    </rPh>
    <phoneticPr fontId="2"/>
  </si>
  <si>
    <t>出火時に死者の
いた場所</t>
    <rPh sb="0" eb="3">
      <t>シュッカジ</t>
    </rPh>
    <rPh sb="4" eb="6">
      <t>シシャ</t>
    </rPh>
    <rPh sb="10" eb="12">
      <t>バショ</t>
    </rPh>
    <phoneticPr fontId="2"/>
  </si>
  <si>
    <t>屋内外区分</t>
    <rPh sb="0" eb="5">
      <t>オクナイガイクブン</t>
    </rPh>
    <phoneticPr fontId="2"/>
  </si>
  <si>
    <t>建物内階数</t>
    <rPh sb="0" eb="3">
      <t>タテモノナイ</t>
    </rPh>
    <rPh sb="3" eb="5">
      <t>カイスウ</t>
    </rPh>
    <phoneticPr fontId="2"/>
  </si>
  <si>
    <t>建物内同別</t>
    <rPh sb="0" eb="2">
      <t>タテモノ</t>
    </rPh>
    <rPh sb="2" eb="3">
      <t>ナイ</t>
    </rPh>
    <rPh sb="3" eb="5">
      <t>ドウベツ</t>
    </rPh>
    <phoneticPr fontId="2"/>
  </si>
  <si>
    <t>箇所室等</t>
    <rPh sb="0" eb="2">
      <t>カショ</t>
    </rPh>
    <rPh sb="2" eb="3">
      <t>シツ</t>
    </rPh>
    <rPh sb="3" eb="4">
      <t>トウ</t>
    </rPh>
    <phoneticPr fontId="2"/>
  </si>
  <si>
    <t>箇所室等同別</t>
    <rPh sb="0" eb="4">
      <t>カショシツトウ</t>
    </rPh>
    <rPh sb="4" eb="6">
      <t>ドウベツ</t>
    </rPh>
    <phoneticPr fontId="2"/>
  </si>
  <si>
    <t>死者の発生した場所</t>
    <rPh sb="0" eb="2">
      <t>シシャ</t>
    </rPh>
    <rPh sb="3" eb="5">
      <t>ハッセイ</t>
    </rPh>
    <rPh sb="7" eb="9">
      <t>バショ</t>
    </rPh>
    <phoneticPr fontId="2"/>
  </si>
  <si>
    <t>建物内同別</t>
    <rPh sb="0" eb="3">
      <t>タテモ</t>
    </rPh>
    <rPh sb="3" eb="5">
      <t>ドウベツ</t>
    </rPh>
    <phoneticPr fontId="2"/>
  </si>
  <si>
    <t>箇所室等</t>
    <rPh sb="0" eb="4">
      <t>カショシツトウ</t>
    </rPh>
    <phoneticPr fontId="2"/>
  </si>
  <si>
    <t>出火時死者のいた建物等と同一の建物等にいた者</t>
    <phoneticPr fontId="2"/>
  </si>
  <si>
    <t>建物内同棟</t>
    <rPh sb="0" eb="3">
      <t>タテモノナイ</t>
    </rPh>
    <rPh sb="3" eb="4">
      <t>ドウ</t>
    </rPh>
    <rPh sb="4" eb="5">
      <t>トウ</t>
    </rPh>
    <phoneticPr fontId="2"/>
  </si>
  <si>
    <t>建物内同室等</t>
    <rPh sb="0" eb="3">
      <t>タテモノナイ</t>
    </rPh>
    <rPh sb="3" eb="5">
      <t>ドウシツ</t>
    </rPh>
    <rPh sb="5" eb="6">
      <t>トウ</t>
    </rPh>
    <phoneticPr fontId="2"/>
  </si>
  <si>
    <t>建物内死者1人</t>
    <rPh sb="0" eb="3">
      <t>タテモノナイ</t>
    </rPh>
    <rPh sb="3" eb="5">
      <t>シシャ</t>
    </rPh>
    <rPh sb="6" eb="7">
      <t>ニン</t>
    </rPh>
    <phoneticPr fontId="2"/>
  </si>
  <si>
    <t>建物内自宅1人</t>
    <rPh sb="0" eb="3">
      <t>タテモノナイ</t>
    </rPh>
    <rPh sb="3" eb="5">
      <t>ジタク</t>
    </rPh>
    <rPh sb="6" eb="7">
      <t>ニン</t>
    </rPh>
    <phoneticPr fontId="2"/>
  </si>
  <si>
    <t>建物内施錠</t>
    <rPh sb="0" eb="5">
      <t>タテモノナイセジョウ</t>
    </rPh>
    <phoneticPr fontId="2"/>
  </si>
  <si>
    <t>車両船舶航空機</t>
    <rPh sb="0" eb="4">
      <t>シャリョウセンパク</t>
    </rPh>
    <rPh sb="4" eb="7">
      <t>コウクウキ</t>
    </rPh>
    <phoneticPr fontId="2"/>
  </si>
  <si>
    <t>同一建物等内での死傷者数（本人除く）</t>
    <rPh sb="0" eb="5">
      <t>ドウイツタテモノトウ</t>
    </rPh>
    <rPh sb="5" eb="6">
      <t>ナイ</t>
    </rPh>
    <rPh sb="8" eb="12">
      <t>シショウシャスウ</t>
    </rPh>
    <rPh sb="13" eb="16">
      <t>ホンニンノゾ</t>
    </rPh>
    <phoneticPr fontId="2"/>
  </si>
  <si>
    <t>死者（男）</t>
    <rPh sb="0" eb="2">
      <t>シシャ</t>
    </rPh>
    <rPh sb="3" eb="4">
      <t>オトコ</t>
    </rPh>
    <phoneticPr fontId="2"/>
  </si>
  <si>
    <t>死者（女）</t>
    <rPh sb="0" eb="2">
      <t>シシャ</t>
    </rPh>
    <rPh sb="3" eb="4">
      <t>オンナ</t>
    </rPh>
    <phoneticPr fontId="2"/>
  </si>
  <si>
    <t>負傷者（男）</t>
    <rPh sb="0" eb="3">
      <t>フショウシャ</t>
    </rPh>
    <rPh sb="4" eb="5">
      <t>オトコ</t>
    </rPh>
    <phoneticPr fontId="2"/>
  </si>
  <si>
    <t>負傷者（女）</t>
    <rPh sb="0" eb="3">
      <t>フショウシャ</t>
    </rPh>
    <rPh sb="4" eb="5">
      <t>オンナ</t>
    </rPh>
    <phoneticPr fontId="2"/>
  </si>
  <si>
    <t>出火時死者と一緒にいた者の年齢別</t>
    <rPh sb="0" eb="2">
      <t>シュッカ</t>
    </rPh>
    <rPh sb="2" eb="3">
      <t>ジ</t>
    </rPh>
    <rPh sb="3" eb="5">
      <t>シシャ</t>
    </rPh>
    <rPh sb="6" eb="8">
      <t>イッショ</t>
    </rPh>
    <rPh sb="11" eb="12">
      <t>モノ</t>
    </rPh>
    <rPh sb="13" eb="16">
      <t>ネンレイベツ</t>
    </rPh>
    <phoneticPr fontId="2"/>
  </si>
  <si>
    <t>０歳～５歳</t>
    <rPh sb="1" eb="2">
      <t>サイ</t>
    </rPh>
    <rPh sb="4" eb="5">
      <t>サイ</t>
    </rPh>
    <phoneticPr fontId="2"/>
  </si>
  <si>
    <t>６歳～10歳</t>
    <rPh sb="1" eb="2">
      <t>サイ</t>
    </rPh>
    <rPh sb="5" eb="6">
      <t>サイ</t>
    </rPh>
    <phoneticPr fontId="2"/>
  </si>
  <si>
    <t>11歳～20歳</t>
    <rPh sb="2" eb="3">
      <t>サイ</t>
    </rPh>
    <rPh sb="6" eb="7">
      <t>サイ</t>
    </rPh>
    <phoneticPr fontId="2"/>
  </si>
  <si>
    <t>21歳～30歳</t>
    <rPh sb="2" eb="3">
      <t>サイ</t>
    </rPh>
    <rPh sb="6" eb="7">
      <t>サイ</t>
    </rPh>
    <phoneticPr fontId="2"/>
  </si>
  <si>
    <t>31歳～40歳</t>
    <rPh sb="2" eb="3">
      <t>サイ</t>
    </rPh>
    <rPh sb="6" eb="7">
      <t>サイ</t>
    </rPh>
    <phoneticPr fontId="2"/>
  </si>
  <si>
    <t>41歳～50歳</t>
    <rPh sb="2" eb="3">
      <t>サイ</t>
    </rPh>
    <rPh sb="6" eb="7">
      <t>サイ</t>
    </rPh>
    <phoneticPr fontId="2"/>
  </si>
  <si>
    <t>51歳～60歳</t>
    <rPh sb="2" eb="3">
      <t>サイ</t>
    </rPh>
    <rPh sb="6" eb="7">
      <t>サイ</t>
    </rPh>
    <phoneticPr fontId="2"/>
  </si>
  <si>
    <t>61歳～64歳</t>
    <rPh sb="2" eb="3">
      <t>サイ</t>
    </rPh>
    <rPh sb="6" eb="7">
      <t>サイ</t>
    </rPh>
    <phoneticPr fontId="2"/>
  </si>
  <si>
    <t>65歳～</t>
    <rPh sb="2" eb="3">
      <t>サイ</t>
    </rPh>
    <phoneticPr fontId="2"/>
  </si>
  <si>
    <t>合計</t>
    <rPh sb="0" eb="2">
      <t>ゴウケイ</t>
    </rPh>
    <phoneticPr fontId="2"/>
  </si>
  <si>
    <t>特記事項</t>
    <rPh sb="0" eb="4">
      <t>トッキジコウ</t>
    </rPh>
    <phoneticPr fontId="2"/>
  </si>
  <si>
    <t>消防業務システム標準仕様書_諸元表（死者調査表）</t>
    <rPh sb="0" eb="2">
      <t>ショウボウ</t>
    </rPh>
    <rPh sb="2" eb="4">
      <t>ギョウム</t>
    </rPh>
    <rPh sb="8" eb="13">
      <t>ヒョウジュンシヨウショ</t>
    </rPh>
    <phoneticPr fontId="2"/>
  </si>
  <si>
    <t>番号_火災番号</t>
    <rPh sb="0" eb="2">
      <t>バンゴウ</t>
    </rPh>
    <rPh sb="3" eb="7">
      <t>カサイバンゴウ</t>
    </rPh>
    <phoneticPr fontId="2"/>
  </si>
  <si>
    <t>火災番号を記載</t>
    <rPh sb="0" eb="2">
      <t>カサイ</t>
    </rPh>
    <rPh sb="2" eb="4">
      <t>バンゴウ</t>
    </rPh>
    <rPh sb="5" eb="7">
      <t>キサイ</t>
    </rPh>
    <phoneticPr fontId="2"/>
  </si>
  <si>
    <t>○</t>
    <phoneticPr fontId="2"/>
  </si>
  <si>
    <t>番号_市町村火災番号</t>
    <rPh sb="0" eb="2">
      <t>バンゴウ</t>
    </rPh>
    <rPh sb="3" eb="6">
      <t>シチョウソン</t>
    </rPh>
    <rPh sb="6" eb="10">
      <t>カサイバンゴウ</t>
    </rPh>
    <phoneticPr fontId="2"/>
  </si>
  <si>
    <t>市町村火災番号を記載</t>
    <rPh sb="0" eb="5">
      <t>シチョウソンカサイ</t>
    </rPh>
    <rPh sb="5" eb="7">
      <t>バンゴウ</t>
    </rPh>
    <rPh sb="8" eb="10">
      <t>キサイ</t>
    </rPh>
    <phoneticPr fontId="2"/>
  </si>
  <si>
    <t>出火情報_出火日時</t>
    <rPh sb="0" eb="4">
      <t>シュッカジョウホウ</t>
    </rPh>
    <rPh sb="5" eb="9">
      <t>シュッカニチジ</t>
    </rPh>
    <phoneticPr fontId="2"/>
  </si>
  <si>
    <t>出火日時を記載</t>
    <rPh sb="0" eb="4">
      <t>シュッカニチジ</t>
    </rPh>
    <rPh sb="5" eb="7">
      <t>キサイ</t>
    </rPh>
    <phoneticPr fontId="2"/>
  </si>
  <si>
    <t>出火情報_火災種別</t>
    <rPh sb="0" eb="4">
      <t>シュッカジョウホウ</t>
    </rPh>
    <rPh sb="5" eb="9">
      <t>カサイシュベツ</t>
    </rPh>
    <phoneticPr fontId="2"/>
  </si>
  <si>
    <t>火災種別を記載</t>
    <rPh sb="0" eb="4">
      <t>カサイシュベツ</t>
    </rPh>
    <rPh sb="5" eb="7">
      <t>キサイ</t>
    </rPh>
    <phoneticPr fontId="2"/>
  </si>
  <si>
    <t>出火情報_出火場所</t>
    <rPh sb="0" eb="4">
      <t>シュッカジョウホウ</t>
    </rPh>
    <rPh sb="5" eb="9">
      <t>シュッカバショ</t>
    </rPh>
    <phoneticPr fontId="2"/>
  </si>
  <si>
    <t>出火場所を記載</t>
    <rPh sb="0" eb="4">
      <t>シュッカバショ</t>
    </rPh>
    <rPh sb="5" eb="7">
      <t>キサイ</t>
    </rPh>
    <phoneticPr fontId="2"/>
  </si>
  <si>
    <t>30</t>
    <phoneticPr fontId="2"/>
  </si>
  <si>
    <t>死者情報_死傷者区分</t>
  </si>
  <si>
    <t>死者の死傷者区分（４８時間以内に死亡、３０日以内に死亡、負傷者、等）を記載</t>
    <rPh sb="11" eb="15">
      <t>ジカンイナイ</t>
    </rPh>
    <rPh sb="16" eb="18">
      <t>シボウ</t>
    </rPh>
    <rPh sb="21" eb="22">
      <t>ニチ</t>
    </rPh>
    <rPh sb="22" eb="24">
      <t>イナイ</t>
    </rPh>
    <rPh sb="25" eb="27">
      <t>シボウ</t>
    </rPh>
    <rPh sb="28" eb="31">
      <t>フショウシャ</t>
    </rPh>
    <rPh sb="32" eb="33">
      <t>トウ</t>
    </rPh>
    <phoneticPr fontId="2"/>
  </si>
  <si>
    <t>死者情報_死傷者別火災種別</t>
  </si>
  <si>
    <t>死者の死傷者別火災種別を記載</t>
  </si>
  <si>
    <t>死者情報_ふりがな</t>
  </si>
  <si>
    <t>死者のふりがなを記載</t>
  </si>
  <si>
    <t>本人氏名型</t>
    <rPh sb="0" eb="5">
      <t>ホンニンシメイガタ</t>
    </rPh>
    <phoneticPr fontId="6"/>
  </si>
  <si>
    <t>死者情報_氏名</t>
  </si>
  <si>
    <t>死者の氏名を記載</t>
  </si>
  <si>
    <t>死者情報_電話番号</t>
  </si>
  <si>
    <t>死者の電話番号を記載</t>
  </si>
  <si>
    <t>死者情報_分類</t>
  </si>
  <si>
    <t>死者の分類を記載</t>
  </si>
  <si>
    <t>死者情報_性別</t>
  </si>
  <si>
    <t>死者の性別を記載</t>
  </si>
  <si>
    <t>死者情報_生年月日</t>
  </si>
  <si>
    <t>死者の生年月日を記載</t>
  </si>
  <si>
    <t>死者情報_年齢</t>
  </si>
  <si>
    <t>死者の年齢を記載</t>
  </si>
  <si>
    <t>死者情報_年齢区分</t>
  </si>
  <si>
    <t>死者の年齢区分を記載</t>
  </si>
  <si>
    <t>死者情報_住所</t>
  </si>
  <si>
    <t>死者の住所を記載</t>
  </si>
  <si>
    <t>死者情報_業態</t>
  </si>
  <si>
    <t>死者の業態を記載</t>
  </si>
  <si>
    <t>13</t>
    <phoneticPr fontId="2"/>
  </si>
  <si>
    <t>死者情報_職業</t>
  </si>
  <si>
    <t>死者の職業を記載</t>
  </si>
  <si>
    <t>死者状況_生じた理由</t>
  </si>
  <si>
    <t>死者の生じた理由を記載</t>
  </si>
  <si>
    <t>13</t>
  </si>
  <si>
    <t>死者状況_理由詳細</t>
  </si>
  <si>
    <t>死者の理由詳細を記載</t>
  </si>
  <si>
    <t>死者状況_発生した経過</t>
  </si>
  <si>
    <t>死者の発生した経過を記載</t>
  </si>
  <si>
    <t>死者状況_出火者区分</t>
  </si>
  <si>
    <t>死者の出火者区分を記載</t>
  </si>
  <si>
    <t>死者状況_作業中の死亡区分</t>
  </si>
  <si>
    <t>死者の作業中の死亡区分を記載</t>
  </si>
  <si>
    <t>死者状況_火気取扱中区分</t>
  </si>
  <si>
    <t>死者の火気取扱中区分を記載</t>
  </si>
  <si>
    <t>死者状況_起床</t>
  </si>
  <si>
    <t>死者が起床状態かを記載</t>
    <rPh sb="5" eb="7">
      <t>ジョウタイ</t>
    </rPh>
    <phoneticPr fontId="2"/>
  </si>
  <si>
    <t>死者状況_飲酒</t>
  </si>
  <si>
    <t>死者が飲酒状態かを記載</t>
    <rPh sb="5" eb="7">
      <t>ジョウタイ</t>
    </rPh>
    <phoneticPr fontId="2"/>
  </si>
  <si>
    <t>死者状況_傷病</t>
  </si>
  <si>
    <t>死者が傷病状態かを記載</t>
    <rPh sb="5" eb="7">
      <t>ジョウタイ</t>
    </rPh>
    <phoneticPr fontId="2"/>
  </si>
  <si>
    <t>死者状況_寝たきり</t>
  </si>
  <si>
    <t>死者が寝たきり状態かを記載</t>
    <rPh sb="7" eb="9">
      <t>ジョウタイ</t>
    </rPh>
    <phoneticPr fontId="2"/>
  </si>
  <si>
    <t>死者状況_身体不自由</t>
  </si>
  <si>
    <t>死者が身体不自由かを記載</t>
    <phoneticPr fontId="2"/>
  </si>
  <si>
    <t>死者の発生した建物等_火元類焼区分</t>
  </si>
  <si>
    <t>死者の発生した建物等の火元類焼区分を記載</t>
  </si>
  <si>
    <t>死者の発生した建物等_建物名称</t>
  </si>
  <si>
    <t>死者の発生した建物等の建物名称を記載</t>
  </si>
  <si>
    <t>死者の発生した建物等_事業所名</t>
  </si>
  <si>
    <t>死者の発生した建物等の事業所名を記載</t>
  </si>
  <si>
    <t>死者の発生した建物等_防火対象物等</t>
  </si>
  <si>
    <t>死者の発生した建物等の防火対象物等を記載</t>
  </si>
  <si>
    <t>死者の発生した建物等_建築面積</t>
  </si>
  <si>
    <t>死者の発生した建物等の建築面積を記載</t>
  </si>
  <si>
    <t>死者の発生した建物等_延べ面積</t>
  </si>
  <si>
    <t>死者の発生した建物等の延べ面積を記載</t>
  </si>
  <si>
    <t>死者の発生した建物等_焼損程度</t>
  </si>
  <si>
    <t>死者の発生した建物等の焼損程度を記載</t>
  </si>
  <si>
    <t>死者の発生した建物等_階数</t>
  </si>
  <si>
    <t>死者の発生した建物等の階数を記載</t>
  </si>
  <si>
    <t>死者の発生した建物等_焼損床面積</t>
  </si>
  <si>
    <t>死者の発生した建物等の焼損床面積を記載</t>
  </si>
  <si>
    <t>死者の発生した建物等_焼損表面積</t>
  </si>
  <si>
    <t>死者の発生した建物等の焼損表面積を記載</t>
  </si>
  <si>
    <t>出火時に死者のいた場所_屋内外区分</t>
  </si>
  <si>
    <t>出火時に死者のいた場所の屋内外区分を記載</t>
  </si>
  <si>
    <t>出火時に死者のいた場所_建物内階数</t>
  </si>
  <si>
    <t>出火時に死者のいた場所の建物内階数を記載</t>
  </si>
  <si>
    <t>出火時に死者のいた場所_建物内同別</t>
  </si>
  <si>
    <t>出火時に死者のいた場所の建物内同別を記載</t>
  </si>
  <si>
    <t>出火時に死者のいた場所_箇所室等</t>
  </si>
  <si>
    <t>出火時に死者のいた場所の箇所室等を記載</t>
  </si>
  <si>
    <t>出火時に死者のいた場所_箇所室等同別</t>
  </si>
  <si>
    <t>出火時に死者のいた場所の箇所室等同別を記載</t>
  </si>
  <si>
    <t>死者の発生した場所_建物内階数</t>
  </si>
  <si>
    <t>死者の発生した場所の建物内階数を記載</t>
  </si>
  <si>
    <t>死者の発生した場所_建物内同別</t>
  </si>
  <si>
    <t>死者の発生した場所の建物内同別を記載</t>
  </si>
  <si>
    <t>死者の発生した場所_箇所室等</t>
  </si>
  <si>
    <t>死者の発生した場所の箇所室等を記載</t>
  </si>
  <si>
    <t>死者の発生した場所_箇所室等同別</t>
  </si>
  <si>
    <t>死者の発生した場所の箇所室等同別を記載</t>
  </si>
  <si>
    <t>出火時死者のいた建物等と同一の建物等にいた者_建物内同棟</t>
  </si>
  <si>
    <t>出火時死者のいた建物等と同一の建物等にいた者うち建物内同棟の人数を記載</t>
  </si>
  <si>
    <t>出火時死者のいた建物等と同一の建物等にいた者_建物内同室等</t>
  </si>
  <si>
    <t>出火時死者のいた建物等と同一の建物等にいた者うち建物内同室等の人数を記載</t>
  </si>
  <si>
    <t>出火時死者のいた建物等と同一の建物等にいた者_建物内死者1人</t>
  </si>
  <si>
    <t>出火時死者のいた建物内が死者1人であったかを記載</t>
    <phoneticPr fontId="2"/>
  </si>
  <si>
    <t>出火時死者のいた建物等と同一の建物等にいた者_建物内自宅1人</t>
  </si>
  <si>
    <t>出火時死者のいた建物内に在宅中の者は1人であったかを記載</t>
    <rPh sb="12" eb="14">
      <t>ザイタク</t>
    </rPh>
    <rPh sb="14" eb="17">
      <t>チュウノモノ</t>
    </rPh>
    <phoneticPr fontId="2"/>
  </si>
  <si>
    <t>出火時死者のいた建物等と同一の建物等にいた者_建物内施錠</t>
  </si>
  <si>
    <t>出火時死者のいた建物の施錠の有無を記載</t>
    <rPh sb="14" eb="16">
      <t>ウム</t>
    </rPh>
    <phoneticPr fontId="2"/>
  </si>
  <si>
    <t>出火時死者のいた建物等と同一の建物等にいた者_車両船舶航空機</t>
  </si>
  <si>
    <t>出火時死者のいた建物等と同一の建物等にいた者うち車両船舶航空機の人数を記載</t>
  </si>
  <si>
    <t>同一建物等内での死傷者数（本人除く）_死者（男）</t>
  </si>
  <si>
    <t>同一建物等内での死傷者数（本人除く）うち死者（男）の人数を記載</t>
  </si>
  <si>
    <t>同一建物等内での死傷者数（本人除く）_死者（女）</t>
  </si>
  <si>
    <t>同一建物等内での死傷者数（本人除く）うち死者（女）の人数を記載</t>
  </si>
  <si>
    <t>同一建物等内での死傷者数（本人除く）_負傷者（男）</t>
  </si>
  <si>
    <t>同一建物等内での死傷者数（本人除く）うち負傷者（男）の人数を記載</t>
  </si>
  <si>
    <t>同一建物等内での死傷者数（本人除く）_負傷者（女）</t>
  </si>
  <si>
    <t>同一建物等内での死傷者数（本人除く）うち負傷者（女）の人数を記載</t>
  </si>
  <si>
    <t>出火時死者と一緒にいた者の年齢別_0歳～5歳</t>
  </si>
  <si>
    <t>出火時死者と一緒にいた者のうち0歳～5歳の人数を記載</t>
  </si>
  <si>
    <t>出火時死者と一緒にいた者の年齢別_6歳～10歳</t>
  </si>
  <si>
    <t>出火時死者と一緒にいた者のうち6歳～10歳の人数を記載</t>
  </si>
  <si>
    <t>出火時死者と一緒にいた者の年齢別_11歳～20歳</t>
  </si>
  <si>
    <t>出火時死者と一緒にいた者のうち11歳～20歳の人数を記載</t>
  </si>
  <si>
    <t>出火時死者と一緒にいた者の年齢別_21歳～30歳</t>
  </si>
  <si>
    <t>出火時死者と一緒にいた者のうち21歳～30歳の人数を記載</t>
  </si>
  <si>
    <t>出火時死者と一緒にいた者の年齢別_31歳～40歳</t>
  </si>
  <si>
    <t>出火時死者と一緒にいた者のうち31歳～40歳の人数を記載</t>
  </si>
  <si>
    <t>出火時死者と一緒にいた者の年齢別_41歳～50歳</t>
  </si>
  <si>
    <t>出火時死者と一緒にいた者のうち41歳～50歳の人数を記載</t>
  </si>
  <si>
    <t>出火時死者と一緒にいた者の年齢別_51歳～60歳</t>
  </si>
  <si>
    <t>出火時死者と一緒にいた者のうち51歳～60歳の人数を記載</t>
  </si>
  <si>
    <t>出火時死者と一緒にいた者の年齢別_61歳～64歳</t>
  </si>
  <si>
    <t>出火時死者と一緒にいた者のうち61歳～64歳の人数を記載</t>
  </si>
  <si>
    <t>出火時死者と一緒にいた者の年齢別_65歳～</t>
  </si>
  <si>
    <t>出火時死者と一緒にいた者のうち65歳～の人数を記載</t>
  </si>
  <si>
    <t>出火時死者と一緒にいた者の年齢別_合計</t>
  </si>
  <si>
    <t>出火時死者と一緒にいた者の合計の人数を記載</t>
  </si>
  <si>
    <t>特記事項を記載</t>
  </si>
  <si>
    <t>有</t>
    <rPh sb="0" eb="1">
      <t>アリ</t>
    </rPh>
    <phoneticPr fontId="2"/>
  </si>
  <si>
    <t>34/4</t>
    <phoneticPr fontId="2"/>
  </si>
  <si>
    <t>火災による負傷者の状況調査表</t>
    <rPh sb="0" eb="2">
      <t>カサイ</t>
    </rPh>
    <rPh sb="5" eb="8">
      <t>フショウシャ</t>
    </rPh>
    <rPh sb="9" eb="11">
      <t>ジョウキョウ</t>
    </rPh>
    <rPh sb="11" eb="13">
      <t>チョウサ</t>
    </rPh>
    <rPh sb="13" eb="14">
      <t>ヒョウ</t>
    </rPh>
    <phoneticPr fontId="2"/>
  </si>
  <si>
    <t>署所</t>
    <rPh sb="0" eb="2">
      <t>ショショ</t>
    </rPh>
    <phoneticPr fontId="5"/>
  </si>
  <si>
    <t>火災番号</t>
    <rPh sb="0" eb="2">
      <t>カサイ</t>
    </rPh>
    <rPh sb="2" eb="4">
      <t>バンゴウ</t>
    </rPh>
    <phoneticPr fontId="5"/>
  </si>
  <si>
    <t>負傷者番号</t>
    <rPh sb="0" eb="3">
      <t>フショウシャ</t>
    </rPh>
    <rPh sb="3" eb="5">
      <t>バンゴウ</t>
    </rPh>
    <phoneticPr fontId="5"/>
  </si>
  <si>
    <t>発生日時</t>
    <rPh sb="0" eb="2">
      <t>ハッセイ</t>
    </rPh>
    <rPh sb="2" eb="4">
      <t>ニチジ</t>
    </rPh>
    <phoneticPr fontId="5"/>
  </si>
  <si>
    <t>発生場所</t>
    <rPh sb="0" eb="2">
      <t>ハッセイ</t>
    </rPh>
    <rPh sb="2" eb="4">
      <t>バショ</t>
    </rPh>
    <phoneticPr fontId="5"/>
  </si>
  <si>
    <t>住所</t>
    <rPh sb="0" eb="2">
      <t>ジュウショ</t>
    </rPh>
    <phoneticPr fontId="5"/>
  </si>
  <si>
    <t>30日死者</t>
    <rPh sb="2" eb="3">
      <t>ニチ</t>
    </rPh>
    <rPh sb="3" eb="5">
      <t>シシャ</t>
    </rPh>
    <phoneticPr fontId="5"/>
  </si>
  <si>
    <t>氏名</t>
    <rPh sb="0" eb="2">
      <t>シメイ</t>
    </rPh>
    <phoneticPr fontId="5"/>
  </si>
  <si>
    <t>生年月日</t>
    <rPh sb="0" eb="2">
      <t>セイネン</t>
    </rPh>
    <rPh sb="2" eb="4">
      <t>ガッピ</t>
    </rPh>
    <phoneticPr fontId="5"/>
  </si>
  <si>
    <t>ﾌﾘｶﾞﾅ</t>
    <phoneticPr fontId="5"/>
  </si>
  <si>
    <t>歳</t>
    <rPh sb="0" eb="1">
      <t>サイ</t>
    </rPh>
    <phoneticPr fontId="5"/>
  </si>
  <si>
    <t>職業</t>
    <rPh sb="0" eb="2">
      <t>ショクギョウ</t>
    </rPh>
    <phoneticPr fontId="5"/>
  </si>
  <si>
    <t>性別</t>
    <rPh sb="0" eb="2">
      <t>セイベツ</t>
    </rPh>
    <phoneticPr fontId="5"/>
  </si>
  <si>
    <t>負傷者の区分</t>
    <rPh sb="0" eb="3">
      <t>フショウシャ</t>
    </rPh>
    <rPh sb="4" eb="6">
      <t>クブン</t>
    </rPh>
    <phoneticPr fontId="5"/>
  </si>
  <si>
    <t>負傷時の行動</t>
    <rPh sb="0" eb="2">
      <t>フショウ</t>
    </rPh>
    <rPh sb="2" eb="3">
      <t>ジ</t>
    </rPh>
    <rPh sb="4" eb="6">
      <t>コウドウ</t>
    </rPh>
    <phoneticPr fontId="5"/>
  </si>
  <si>
    <t>負傷程度</t>
    <rPh sb="0" eb="2">
      <t>フショウ</t>
    </rPh>
    <rPh sb="2" eb="4">
      <t>テイド</t>
    </rPh>
    <phoneticPr fontId="5"/>
  </si>
  <si>
    <t>避難状況</t>
    <rPh sb="0" eb="2">
      <t>ヒナン</t>
    </rPh>
    <rPh sb="2" eb="4">
      <t>ジョウキョウ</t>
    </rPh>
    <phoneticPr fontId="5"/>
  </si>
  <si>
    <t>負傷別</t>
    <rPh sb="0" eb="2">
      <t>フショウ</t>
    </rPh>
    <rPh sb="2" eb="3">
      <t>ベツ</t>
    </rPh>
    <phoneticPr fontId="5"/>
  </si>
  <si>
    <t>発生経過</t>
    <rPh sb="0" eb="2">
      <t>ハッセイ</t>
    </rPh>
    <rPh sb="2" eb="4">
      <t>ケイカ</t>
    </rPh>
    <phoneticPr fontId="5"/>
  </si>
  <si>
    <t>受傷部位</t>
    <rPh sb="0" eb="2">
      <t>ジュショウ</t>
    </rPh>
    <rPh sb="2" eb="4">
      <t>ブイ</t>
    </rPh>
    <phoneticPr fontId="5"/>
  </si>
  <si>
    <t>負傷名</t>
    <rPh sb="0" eb="2">
      <t>フショウ</t>
    </rPh>
    <rPh sb="2" eb="3">
      <t>ナ</t>
    </rPh>
    <phoneticPr fontId="5"/>
  </si>
  <si>
    <t>負傷原因</t>
    <rPh sb="0" eb="2">
      <t>フショウ</t>
    </rPh>
    <rPh sb="2" eb="4">
      <t>ゲンイン</t>
    </rPh>
    <phoneticPr fontId="5"/>
  </si>
  <si>
    <t>その他内容</t>
    <rPh sb="2" eb="3">
      <t>タ</t>
    </rPh>
    <rPh sb="3" eb="5">
      <t>ナイヨウ</t>
    </rPh>
    <phoneticPr fontId="5"/>
  </si>
  <si>
    <t>消防業務システム標準仕様書_諸元表（火災による負傷者の状況調査表）</t>
    <rPh sb="0" eb="2">
      <t>ショウボウ</t>
    </rPh>
    <rPh sb="2" eb="4">
      <t>ギョウム</t>
    </rPh>
    <rPh sb="8" eb="13">
      <t>ヒョウジュンシヨウショ</t>
    </rPh>
    <phoneticPr fontId="2"/>
  </si>
  <si>
    <t>署所</t>
    <rPh sb="0" eb="2">
      <t>ショショ</t>
    </rPh>
    <phoneticPr fontId="2"/>
  </si>
  <si>
    <t>担当署所名を記載</t>
    <rPh sb="0" eb="2">
      <t>タントウ</t>
    </rPh>
    <rPh sb="2" eb="4">
      <t>ショショ</t>
    </rPh>
    <rPh sb="4" eb="5">
      <t>メイ</t>
    </rPh>
    <rPh sb="6" eb="8">
      <t>キサイ</t>
    </rPh>
    <phoneticPr fontId="2"/>
  </si>
  <si>
    <t>左</t>
    <rPh sb="0" eb="1">
      <t>ヒダリ</t>
    </rPh>
    <phoneticPr fontId="2"/>
  </si>
  <si>
    <t>負傷者番号</t>
    <rPh sb="0" eb="5">
      <t>フショウシャバンゴウ</t>
    </rPh>
    <phoneticPr fontId="2"/>
  </si>
  <si>
    <t>負傷者番号を記載</t>
    <rPh sb="0" eb="5">
      <t>フショウシャバンゴウ</t>
    </rPh>
    <rPh sb="6" eb="8">
      <t>キサイ</t>
    </rPh>
    <phoneticPr fontId="2"/>
  </si>
  <si>
    <t>発生日時</t>
    <rPh sb="0" eb="2">
      <t>ハッセイ</t>
    </rPh>
    <rPh sb="2" eb="4">
      <t>ニチジ</t>
    </rPh>
    <phoneticPr fontId="2"/>
  </si>
  <si>
    <t>火災の発生日時を記載</t>
    <rPh sb="0" eb="2">
      <t>カサイ</t>
    </rPh>
    <rPh sb="3" eb="5">
      <t>ハッセイ</t>
    </rPh>
    <rPh sb="5" eb="7">
      <t>ニチジ</t>
    </rPh>
    <rPh sb="8" eb="10">
      <t>キサイ</t>
    </rPh>
    <phoneticPr fontId="2"/>
  </si>
  <si>
    <t>発生場所（上段）</t>
    <rPh sb="0" eb="4">
      <t>ハッセイバショ</t>
    </rPh>
    <rPh sb="5" eb="7">
      <t>ジョウダン</t>
    </rPh>
    <phoneticPr fontId="2"/>
  </si>
  <si>
    <t>火災の発生場所の住所を記載</t>
    <rPh sb="0" eb="2">
      <t>カサイ</t>
    </rPh>
    <rPh sb="3" eb="7">
      <t>ハッセイバショ</t>
    </rPh>
    <rPh sb="8" eb="10">
      <t>ジュウショ</t>
    </rPh>
    <rPh sb="11" eb="13">
      <t>キサイ</t>
    </rPh>
    <phoneticPr fontId="2"/>
  </si>
  <si>
    <t>34</t>
    <phoneticPr fontId="2"/>
  </si>
  <si>
    <t>発生場所（下段）</t>
    <rPh sb="0" eb="4">
      <t>ハッセイバショ</t>
    </rPh>
    <rPh sb="5" eb="7">
      <t>カダン</t>
    </rPh>
    <phoneticPr fontId="2"/>
  </si>
  <si>
    <t>火災の発生場所の名称を記載</t>
    <rPh sb="0" eb="2">
      <t>カサイ</t>
    </rPh>
    <rPh sb="3" eb="7">
      <t>ハッセイバショ</t>
    </rPh>
    <rPh sb="8" eb="10">
      <t>メイショウ</t>
    </rPh>
    <rPh sb="11" eb="13">
      <t>キサイ</t>
    </rPh>
    <phoneticPr fontId="2"/>
  </si>
  <si>
    <t>負傷者の住所を記載</t>
    <rPh sb="0" eb="3">
      <t>フショウシャ</t>
    </rPh>
    <rPh sb="4" eb="6">
      <t>ジュウショ</t>
    </rPh>
    <rPh sb="7" eb="9">
      <t>キサイ</t>
    </rPh>
    <phoneticPr fontId="2"/>
  </si>
  <si>
    <t>26/2</t>
    <phoneticPr fontId="2"/>
  </si>
  <si>
    <t>30日死者</t>
    <rPh sb="2" eb="5">
      <t>ニチシシャ</t>
    </rPh>
    <phoneticPr fontId="2"/>
  </si>
  <si>
    <t>30日死者（事案（火災））発生から30日以内に死亡）の該当有無を記載</t>
    <rPh sb="2" eb="3">
      <t>ニチ</t>
    </rPh>
    <rPh sb="3" eb="5">
      <t>シシャ</t>
    </rPh>
    <rPh sb="6" eb="8">
      <t>ジアン</t>
    </rPh>
    <rPh sb="9" eb="11">
      <t>カサイ</t>
    </rPh>
    <rPh sb="13" eb="15">
      <t>ハッセイ</t>
    </rPh>
    <rPh sb="19" eb="20">
      <t>ニチ</t>
    </rPh>
    <rPh sb="20" eb="22">
      <t>イナイ</t>
    </rPh>
    <rPh sb="23" eb="25">
      <t>シボウ</t>
    </rPh>
    <rPh sb="27" eb="29">
      <t>ガイトウ</t>
    </rPh>
    <rPh sb="29" eb="31">
      <t>ウム</t>
    </rPh>
    <rPh sb="32" eb="34">
      <t>キサイ</t>
    </rPh>
    <phoneticPr fontId="2"/>
  </si>
  <si>
    <t>2</t>
    <phoneticPr fontId="2"/>
  </si>
  <si>
    <t>負傷者の氏名を記載</t>
    <rPh sb="0" eb="3">
      <t>フショウシャ</t>
    </rPh>
    <rPh sb="4" eb="6">
      <t>シメイ</t>
    </rPh>
    <rPh sb="7" eb="9">
      <t>キサイ</t>
    </rPh>
    <phoneticPr fontId="2"/>
  </si>
  <si>
    <t>フリガナ</t>
    <phoneticPr fontId="2"/>
  </si>
  <si>
    <t>負傷者の氏名のフリガナを記載</t>
    <rPh sb="0" eb="3">
      <t>フショウシャ</t>
    </rPh>
    <rPh sb="4" eb="6">
      <t>シメイ</t>
    </rPh>
    <rPh sb="12" eb="14">
      <t>キサイ</t>
    </rPh>
    <phoneticPr fontId="2"/>
  </si>
  <si>
    <t>負傷者の生年月日を記載</t>
  </si>
  <si>
    <t>負傷者の年齢を記載</t>
  </si>
  <si>
    <t>10</t>
    <phoneticPr fontId="2"/>
  </si>
  <si>
    <t>負傷者の職業を記載</t>
  </si>
  <si>
    <t>負傷者の性別を記載</t>
  </si>
  <si>
    <t>負傷者の区分</t>
    <rPh sb="0" eb="3">
      <t>フショウシャ</t>
    </rPh>
    <rPh sb="4" eb="5">
      <t>ク</t>
    </rPh>
    <rPh sb="5" eb="6">
      <t>ブン</t>
    </rPh>
    <phoneticPr fontId="2"/>
  </si>
  <si>
    <t>負傷者区分の名称を記載</t>
    <rPh sb="0" eb="5">
      <t>フショウシャクブン</t>
    </rPh>
    <rPh sb="6" eb="8">
      <t>メイショウ</t>
    </rPh>
    <rPh sb="9" eb="11">
      <t>キサイ</t>
    </rPh>
    <phoneticPr fontId="2"/>
  </si>
  <si>
    <t>負傷時の行動</t>
    <rPh sb="0" eb="2">
      <t>フショウ</t>
    </rPh>
    <rPh sb="2" eb="3">
      <t>トキ</t>
    </rPh>
    <rPh sb="4" eb="6">
      <t>コウドウ</t>
    </rPh>
    <phoneticPr fontId="2"/>
  </si>
  <si>
    <t>負傷時行動の名称を記載</t>
    <rPh sb="0" eb="2">
      <t>フショウ</t>
    </rPh>
    <rPh sb="2" eb="3">
      <t>ジ</t>
    </rPh>
    <rPh sb="3" eb="5">
      <t>コウドウ</t>
    </rPh>
    <rPh sb="6" eb="8">
      <t>メイショウ</t>
    </rPh>
    <rPh sb="9" eb="11">
      <t>キサイ</t>
    </rPh>
    <phoneticPr fontId="2"/>
  </si>
  <si>
    <t>負傷程度</t>
    <rPh sb="0" eb="4">
      <t>フショウテイド</t>
    </rPh>
    <phoneticPr fontId="2"/>
  </si>
  <si>
    <t>負傷程度の名称を記載</t>
  </si>
  <si>
    <t>避難状況</t>
    <rPh sb="0" eb="4">
      <t>ヒナンジョウキョウ</t>
    </rPh>
    <phoneticPr fontId="2"/>
  </si>
  <si>
    <t>避難状況の名称を記載</t>
  </si>
  <si>
    <t>負傷別</t>
    <rPh sb="0" eb="3">
      <t>フショウベツ</t>
    </rPh>
    <phoneticPr fontId="2"/>
  </si>
  <si>
    <t>負傷別の名称を記載</t>
  </si>
  <si>
    <t>発生経過</t>
    <rPh sb="0" eb="4">
      <t>ハッセイケイカ</t>
    </rPh>
    <phoneticPr fontId="2"/>
  </si>
  <si>
    <t>発生経過の名称を記載</t>
  </si>
  <si>
    <t>受傷部位</t>
    <rPh sb="0" eb="4">
      <t>ジュショウブイ</t>
    </rPh>
    <phoneticPr fontId="2"/>
  </si>
  <si>
    <t>受傷部位の名称を記載</t>
  </si>
  <si>
    <t>負傷名</t>
    <rPh sb="0" eb="2">
      <t>フショウ</t>
    </rPh>
    <rPh sb="2" eb="3">
      <t>メイ</t>
    </rPh>
    <phoneticPr fontId="2"/>
  </si>
  <si>
    <t>負傷名の名称を記載</t>
  </si>
  <si>
    <t>負傷原因</t>
    <rPh sb="0" eb="4">
      <t>フショウゲンイン</t>
    </rPh>
    <phoneticPr fontId="2"/>
  </si>
  <si>
    <t>負傷原因の名称を記載</t>
  </si>
  <si>
    <t>その他内容</t>
    <rPh sb="2" eb="5">
      <t>タナイヨウ</t>
    </rPh>
    <phoneticPr fontId="2"/>
  </si>
  <si>
    <t>負傷原因のその他内容を記載</t>
    <rPh sb="7" eb="10">
      <t>タナイヨウ</t>
    </rPh>
    <rPh sb="11" eb="13">
      <t>キサイ</t>
    </rPh>
    <phoneticPr fontId="2"/>
  </si>
  <si>
    <t>負傷者についての備考を記載</t>
    <rPh sb="0" eb="3">
      <t>フショウシャ</t>
    </rPh>
    <rPh sb="8" eb="10">
      <t>ビコウ</t>
    </rPh>
    <rPh sb="11" eb="13">
      <t>キサイ</t>
    </rPh>
    <phoneticPr fontId="2"/>
  </si>
  <si>
    <t>36/6</t>
    <phoneticPr fontId="2"/>
  </si>
  <si>
    <t>原因別火災発生状況</t>
    <phoneticPr fontId="2"/>
  </si>
  <si>
    <t>火災種別</t>
  </si>
  <si>
    <t>火災件数</t>
    <phoneticPr fontId="5"/>
  </si>
  <si>
    <t>焼損棟数</t>
    <phoneticPr fontId="5"/>
  </si>
  <si>
    <t>り災世帯数</t>
    <phoneticPr fontId="5"/>
  </si>
  <si>
    <t>り災人員</t>
    <rPh sb="1" eb="2">
      <t>サイ</t>
    </rPh>
    <rPh sb="2" eb="4">
      <t>ジンイン</t>
    </rPh>
    <phoneticPr fontId="5"/>
  </si>
  <si>
    <t>焼損面積</t>
    <phoneticPr fontId="5"/>
  </si>
  <si>
    <t>建物</t>
    <rPh sb="0" eb="1">
      <t>タツル</t>
    </rPh>
    <rPh sb="1" eb="2">
      <t>モノ</t>
    </rPh>
    <phoneticPr fontId="5"/>
  </si>
  <si>
    <t>屋外</t>
    <phoneticPr fontId="5"/>
  </si>
  <si>
    <t>計</t>
  </si>
  <si>
    <t>火元</t>
    <phoneticPr fontId="5"/>
  </si>
  <si>
    <t>類焼</t>
    <phoneticPr fontId="5"/>
  </si>
  <si>
    <t>全損</t>
    <rPh sb="0" eb="1">
      <t>ゼン</t>
    </rPh>
    <rPh sb="1" eb="2">
      <t>ソン</t>
    </rPh>
    <phoneticPr fontId="5"/>
  </si>
  <si>
    <t>半損</t>
    <rPh sb="0" eb="1">
      <t>ハン</t>
    </rPh>
    <rPh sb="1" eb="2">
      <t>ソン</t>
    </rPh>
    <phoneticPr fontId="5"/>
  </si>
  <si>
    <t>小損</t>
    <rPh sb="1" eb="2">
      <t>ソン</t>
    </rPh>
    <phoneticPr fontId="5"/>
  </si>
  <si>
    <t>計</t>
    <phoneticPr fontId="5"/>
  </si>
  <si>
    <t>焼損
床面積</t>
    <rPh sb="3" eb="4">
      <t>ユカ</t>
    </rPh>
    <rPh sb="4" eb="6">
      <t>メンセキ</t>
    </rPh>
    <phoneticPr fontId="5"/>
  </si>
  <si>
    <t>焼損
表面積</t>
    <phoneticPr fontId="5"/>
  </si>
  <si>
    <t>林野</t>
    <rPh sb="0" eb="1">
      <t>ハヤシ</t>
    </rPh>
    <rPh sb="1" eb="2">
      <t>ノ</t>
    </rPh>
    <phoneticPr fontId="5"/>
  </si>
  <si>
    <t>その他</t>
    <rPh sb="2" eb="3">
      <t>タ</t>
    </rPh>
    <phoneticPr fontId="5"/>
  </si>
  <si>
    <t>船舶</t>
    <rPh sb="0" eb="1">
      <t>フネ</t>
    </rPh>
    <rPh sb="1" eb="2">
      <t>ハク</t>
    </rPh>
    <phoneticPr fontId="5"/>
  </si>
  <si>
    <t>航空機</t>
    <rPh sb="0" eb="3">
      <t>コウクウキ</t>
    </rPh>
    <phoneticPr fontId="5"/>
  </si>
  <si>
    <t>車両</t>
    <rPh sb="0" eb="1">
      <t>クルマ</t>
    </rPh>
    <phoneticPr fontId="5"/>
  </si>
  <si>
    <t>爆発</t>
    <rPh sb="0" eb="1">
      <t>バク</t>
    </rPh>
    <rPh sb="1" eb="2">
      <t>ハツ</t>
    </rPh>
    <phoneticPr fontId="5"/>
  </si>
  <si>
    <t>全焼</t>
    <rPh sb="0" eb="1">
      <t>ゼン</t>
    </rPh>
    <rPh sb="1" eb="2">
      <t>ヤキ</t>
    </rPh>
    <phoneticPr fontId="5"/>
  </si>
  <si>
    <t>半焼</t>
    <rPh sb="0" eb="1">
      <t>ハン</t>
    </rPh>
    <rPh sb="1" eb="2">
      <t>ヤキ</t>
    </rPh>
    <phoneticPr fontId="5"/>
  </si>
  <si>
    <t>部分焼</t>
    <rPh sb="0" eb="2">
      <t>ブブン</t>
    </rPh>
    <rPh sb="2" eb="3">
      <t>ショウ</t>
    </rPh>
    <phoneticPr fontId="5"/>
  </si>
  <si>
    <t>ぼや</t>
    <phoneticPr fontId="5"/>
  </si>
  <si>
    <t>原因別</t>
    <phoneticPr fontId="5"/>
  </si>
  <si>
    <t>(㎡)</t>
    <phoneticPr fontId="5"/>
  </si>
  <si>
    <t>(a)</t>
    <phoneticPr fontId="5"/>
  </si>
  <si>
    <t>たばこ</t>
  </si>
  <si>
    <t>こんろ</t>
  </si>
  <si>
    <t>かまど</t>
  </si>
  <si>
    <t>風呂かまど</t>
  </si>
  <si>
    <t>炉</t>
  </si>
  <si>
    <t>焼却炉</t>
  </si>
  <si>
    <t>ストーブ</t>
  </si>
  <si>
    <t>こたつ</t>
  </si>
  <si>
    <t>ボイラー</t>
  </si>
  <si>
    <t>煙突・煙道</t>
  </si>
  <si>
    <t>排気管</t>
  </si>
  <si>
    <t>電気機器</t>
  </si>
  <si>
    <t>電気装置</t>
  </si>
  <si>
    <t>電灯・電話等の配線</t>
  </si>
  <si>
    <t>内燃機関</t>
  </si>
  <si>
    <t>配線器具</t>
  </si>
  <si>
    <t>火あそび</t>
  </si>
  <si>
    <t>マッチ・ライター</t>
  </si>
  <si>
    <t>たき火</t>
  </si>
  <si>
    <t>溶接機・切断機</t>
  </si>
  <si>
    <t>灯火</t>
  </si>
  <si>
    <t>衝突の火花</t>
  </si>
  <si>
    <t>取灰</t>
  </si>
  <si>
    <t>火入れ</t>
  </si>
  <si>
    <t>放火</t>
  </si>
  <si>
    <t>放火の疑い</t>
  </si>
  <si>
    <t>その他</t>
  </si>
  <si>
    <t>不明・調査中</t>
  </si>
  <si>
    <t>合　計</t>
  </si>
  <si>
    <t>死傷者</t>
    <phoneticPr fontId="5"/>
  </si>
  <si>
    <t>損害額(千円)</t>
    <phoneticPr fontId="5"/>
  </si>
  <si>
    <t>負傷者</t>
    <rPh sb="0" eb="3">
      <t>フショウシャ</t>
    </rPh>
    <phoneticPr fontId="5"/>
  </si>
  <si>
    <t>建物</t>
    <phoneticPr fontId="5"/>
  </si>
  <si>
    <t>車両</t>
    <rPh sb="0" eb="1">
      <t>クルマ</t>
    </rPh>
    <rPh sb="1" eb="2">
      <t>リョウ</t>
    </rPh>
    <phoneticPr fontId="5"/>
  </si>
  <si>
    <t>合計</t>
    <rPh sb="0" eb="1">
      <t>ゴウ</t>
    </rPh>
    <rPh sb="1" eb="2">
      <t>ケイ</t>
    </rPh>
    <phoneticPr fontId="5"/>
  </si>
  <si>
    <t>30日死者</t>
    <phoneticPr fontId="5"/>
  </si>
  <si>
    <t>建造物</t>
    <rPh sb="0" eb="3">
      <t>ケンゾウブツ</t>
    </rPh>
    <phoneticPr fontId="5"/>
  </si>
  <si>
    <t>収容物</t>
    <rPh sb="0" eb="3">
      <t>シュウヨウブツ</t>
    </rPh>
    <phoneticPr fontId="5"/>
  </si>
  <si>
    <t>原因別</t>
  </si>
  <si>
    <t>消防業務システム標準仕様書_諸元表（原因別火災発生状況）</t>
    <rPh sb="0" eb="2">
      <t>ショウボウ</t>
    </rPh>
    <rPh sb="2" eb="4">
      <t>ギョウム</t>
    </rPh>
    <rPh sb="8" eb="13">
      <t>ヒョウジュンシヨウショ</t>
    </rPh>
    <rPh sb="18" eb="20">
      <t>ゲンイン</t>
    </rPh>
    <rPh sb="20" eb="21">
      <t>ベツ</t>
    </rPh>
    <rPh sb="21" eb="23">
      <t>カサイ</t>
    </rPh>
    <rPh sb="23" eb="25">
      <t>ハッセイ</t>
    </rPh>
    <rPh sb="25" eb="27">
      <t>ジョウキョウ</t>
    </rPh>
    <phoneticPr fontId="2"/>
  </si>
  <si>
    <t>原因別火災発生状況(1)</t>
    <phoneticPr fontId="5"/>
  </si>
  <si>
    <t>タイトル</t>
    <phoneticPr fontId="5"/>
  </si>
  <si>
    <t>帳票のタイトルを記載</t>
    <rPh sb="0" eb="2">
      <t>チョウヒョウ</t>
    </rPh>
    <phoneticPr fontId="5"/>
  </si>
  <si>
    <t>火災件数_建物</t>
    <rPh sb="5" eb="7">
      <t>タテモノ</t>
    </rPh>
    <phoneticPr fontId="5"/>
  </si>
  <si>
    <t>建物で発生した火災の件数を記載</t>
  </si>
  <si>
    <t>○</t>
    <phoneticPr fontId="5"/>
  </si>
  <si>
    <t>火災件数_屋外_船舶</t>
    <rPh sb="5" eb="7">
      <t>オクガイ</t>
    </rPh>
    <phoneticPr fontId="5"/>
  </si>
  <si>
    <t>船舶に発生した火災の件数を記載</t>
    <phoneticPr fontId="5"/>
  </si>
  <si>
    <t>火災件数_屋外_航空機</t>
    <phoneticPr fontId="5"/>
  </si>
  <si>
    <t>航空機に発生した火災の件数を記載</t>
    <phoneticPr fontId="5"/>
  </si>
  <si>
    <t>火災件数_屋外_車両</t>
    <rPh sb="8" eb="10">
      <t>シャリョウ</t>
    </rPh>
    <phoneticPr fontId="5"/>
  </si>
  <si>
    <t>車両に発生した火災の件数を記載</t>
    <phoneticPr fontId="5"/>
  </si>
  <si>
    <t>火災件数_屋外_林野</t>
    <rPh sb="8" eb="10">
      <t>リンヤ</t>
    </rPh>
    <phoneticPr fontId="5"/>
  </si>
  <si>
    <t>林野地域に発生した火災の件数を記載</t>
    <phoneticPr fontId="5"/>
  </si>
  <si>
    <t>火災件数_屋外_その他</t>
    <rPh sb="10" eb="11">
      <t>タ</t>
    </rPh>
    <phoneticPr fontId="5"/>
  </si>
  <si>
    <t>屋外のその他の場所に発生した火災の件数を記載</t>
    <rPh sb="0" eb="2">
      <t>オクガイ</t>
    </rPh>
    <phoneticPr fontId="5"/>
  </si>
  <si>
    <t>火災件数_計</t>
    <rPh sb="5" eb="6">
      <t>ケイ</t>
    </rPh>
    <phoneticPr fontId="5"/>
  </si>
  <si>
    <t>合計の火災件数を記載</t>
  </si>
  <si>
    <t>火災件数_爆発</t>
    <rPh sb="5" eb="7">
      <t>バクハツ</t>
    </rPh>
    <phoneticPr fontId="5"/>
  </si>
  <si>
    <t>爆発を伴う火災の件数を記載</t>
  </si>
  <si>
    <t>焼損棟数_火元_全焼</t>
    <rPh sb="8" eb="10">
      <t>ゼンショウ</t>
    </rPh>
    <phoneticPr fontId="5"/>
  </si>
  <si>
    <t>火元で全焼した建物の数を記載</t>
  </si>
  <si>
    <t>焼損棟数_火元_半焼</t>
    <rPh sb="8" eb="10">
      <t>ハンショウ</t>
    </rPh>
    <phoneticPr fontId="5"/>
  </si>
  <si>
    <t>火元で半焼した建物の数を記載</t>
  </si>
  <si>
    <t>焼損棟数_火元_部分焼</t>
    <rPh sb="8" eb="10">
      <t>ブブン</t>
    </rPh>
    <rPh sb="10" eb="11">
      <t>ショウ</t>
    </rPh>
    <phoneticPr fontId="5"/>
  </si>
  <si>
    <t>火元で部分焼けした建物の数を記載</t>
  </si>
  <si>
    <t>焼損棟数_火元_ぼや</t>
    <phoneticPr fontId="5"/>
  </si>
  <si>
    <t>火元でぼやが発生した数を記載</t>
  </si>
  <si>
    <t>焼損棟数_火元_計</t>
    <rPh sb="8" eb="9">
      <t>ケイ</t>
    </rPh>
    <phoneticPr fontId="5"/>
  </si>
  <si>
    <t>火元で発生した焼損棟数の合計を記載</t>
  </si>
  <si>
    <t>焼損棟数_類焼_全焼</t>
    <rPh sb="8" eb="10">
      <t>ゼンショウ</t>
    </rPh>
    <phoneticPr fontId="5"/>
  </si>
  <si>
    <t>類焼で全焼した建物の数を記載</t>
  </si>
  <si>
    <t>焼損棟数_類焼_半焼</t>
    <rPh sb="8" eb="10">
      <t>ハンショウ</t>
    </rPh>
    <phoneticPr fontId="5"/>
  </si>
  <si>
    <t>類焼で半焼した建物の数を記載</t>
  </si>
  <si>
    <t>焼損棟数_類焼_部分焼</t>
    <rPh sb="8" eb="10">
      <t>ブブン</t>
    </rPh>
    <rPh sb="10" eb="11">
      <t>ショウ</t>
    </rPh>
    <phoneticPr fontId="5"/>
  </si>
  <si>
    <t>類焼で部分焼けした建物の数を記載</t>
  </si>
  <si>
    <t>焼損棟数_類焼_ぼや</t>
    <phoneticPr fontId="5"/>
  </si>
  <si>
    <t>類焼でぼやが発生した数を記載</t>
  </si>
  <si>
    <t>焼損棟数_類焼_計</t>
    <rPh sb="8" eb="9">
      <t>ケイ</t>
    </rPh>
    <phoneticPr fontId="5"/>
  </si>
  <si>
    <t>類焼で発生した焼損棟数の合計を記載</t>
  </si>
  <si>
    <t>り災世帯数_全損</t>
    <rPh sb="6" eb="8">
      <t>ゼンソン</t>
    </rPh>
    <phoneticPr fontId="5"/>
  </si>
  <si>
    <t>り災世帯数_半損</t>
    <rPh sb="6" eb="7">
      <t>ハン</t>
    </rPh>
    <rPh sb="7" eb="8">
      <t>ソン</t>
    </rPh>
    <phoneticPr fontId="5"/>
  </si>
  <si>
    <t>り災世帯数_小損</t>
    <rPh sb="7" eb="8">
      <t>ソン</t>
    </rPh>
    <phoneticPr fontId="5"/>
  </si>
  <si>
    <t>り災世帯数_計</t>
    <rPh sb="6" eb="7">
      <t>ケイ</t>
    </rPh>
    <phoneticPr fontId="5"/>
  </si>
  <si>
    <t>り災した世帯数の合計を記載</t>
  </si>
  <si>
    <t>火災によってり災した人員の数を記載</t>
  </si>
  <si>
    <t>焼損面積_焼損面積(㎡)</t>
    <phoneticPr fontId="5"/>
  </si>
  <si>
    <t>火災によって焼損した面積（㎡）を記載</t>
  </si>
  <si>
    <t>焼損面積_焼損表面積(㎡)</t>
    <phoneticPr fontId="5"/>
  </si>
  <si>
    <t>火災によって焼損した表面積（㎡）を記載</t>
  </si>
  <si>
    <t>焼損面積_林野(a)</t>
    <rPh sb="5" eb="7">
      <t>リンヤ</t>
    </rPh>
    <phoneticPr fontId="5"/>
  </si>
  <si>
    <t>林野地域で焼損した面積（アール）を記載</t>
  </si>
  <si>
    <t>原因別火災発生状況(2)</t>
    <phoneticPr fontId="5"/>
  </si>
  <si>
    <t>死傷者_死者</t>
    <rPh sb="4" eb="6">
      <t>シシャ</t>
    </rPh>
    <phoneticPr fontId="5"/>
  </si>
  <si>
    <t>火災による死者数を記載</t>
  </si>
  <si>
    <t>死傷者_負傷者</t>
    <rPh sb="4" eb="7">
      <t>フショウシャ</t>
    </rPh>
    <phoneticPr fontId="5"/>
  </si>
  <si>
    <t>火災による負傷者数を記載</t>
  </si>
  <si>
    <t>死傷者_30日死者</t>
    <rPh sb="6" eb="7">
      <t>ニチ</t>
    </rPh>
    <rPh sb="7" eb="9">
      <t>シシャ</t>
    </rPh>
    <phoneticPr fontId="5"/>
  </si>
  <si>
    <t>火災後30日以内に亡くなった人の数を記載</t>
  </si>
  <si>
    <t>損害額(千円)_建物_建造物</t>
    <rPh sb="0" eb="14">
      <t>ケンゾウブツ</t>
    </rPh>
    <phoneticPr fontId="5"/>
  </si>
  <si>
    <t>建造物に発生した火災での損害額を記載</t>
    <phoneticPr fontId="5"/>
  </si>
  <si>
    <t>損害額(千円)_建物_収容物</t>
    <rPh sb="11" eb="14">
      <t>シュウヨウブツ</t>
    </rPh>
    <phoneticPr fontId="5"/>
  </si>
  <si>
    <t>収容物に発生した火災での損害額を記載</t>
    <phoneticPr fontId="5"/>
  </si>
  <si>
    <t>損害額(千円)_船舶</t>
    <rPh sb="8" eb="10">
      <t>センパク</t>
    </rPh>
    <phoneticPr fontId="5"/>
  </si>
  <si>
    <t>船舶に発生した火災での損害額を記載</t>
    <phoneticPr fontId="5"/>
  </si>
  <si>
    <t>損害額(千円)_航空機</t>
    <rPh sb="8" eb="11">
      <t>コウクウキ</t>
    </rPh>
    <phoneticPr fontId="5"/>
  </si>
  <si>
    <t>航空機に発生した火災での損害額を記載</t>
    <phoneticPr fontId="5"/>
  </si>
  <si>
    <t>損害額(千円)_車両</t>
    <rPh sb="8" eb="10">
      <t>シャリョウ</t>
    </rPh>
    <phoneticPr fontId="5"/>
  </si>
  <si>
    <t>車両に発生した火災での損害額を記載</t>
    <phoneticPr fontId="5"/>
  </si>
  <si>
    <t>損害額(千円)_林野</t>
    <rPh sb="8" eb="10">
      <t>リンヤ</t>
    </rPh>
    <phoneticPr fontId="5"/>
  </si>
  <si>
    <t>林野地域に発生した火災での損害額を記載</t>
    <phoneticPr fontId="5"/>
  </si>
  <si>
    <t>損害額(千円)_その他</t>
    <rPh sb="10" eb="11">
      <t>タ</t>
    </rPh>
    <phoneticPr fontId="5"/>
  </si>
  <si>
    <t>その他の場所に発生した火災での損害額を記載</t>
    <rPh sb="4" eb="6">
      <t>バショ</t>
    </rPh>
    <phoneticPr fontId="5"/>
  </si>
  <si>
    <t>損害額(千円)_爆発</t>
    <rPh sb="8" eb="10">
      <t>バクハツ</t>
    </rPh>
    <phoneticPr fontId="5"/>
  </si>
  <si>
    <t>爆発を伴う火災による損害額を記載</t>
    <phoneticPr fontId="5"/>
  </si>
  <si>
    <t>損害額(千円)_合計</t>
    <rPh sb="8" eb="10">
      <t>ゴウケイ</t>
    </rPh>
    <phoneticPr fontId="5"/>
  </si>
  <si>
    <t>損害額の合計を記載</t>
    <phoneticPr fontId="5"/>
  </si>
  <si>
    <t>※：単位は文字数。プリンターのハードや帳票印刷プログラムにより合致できない場合を考慮し、本値に近い文字数であれば可とまた、文字数の記載のない項目は、フォントサイズに合わせて画面レイアウト等を変更することを想定している。</t>
    <rPh sb="2" eb="4">
      <t>タンイ</t>
    </rPh>
    <rPh sb="5" eb="8">
      <t>モジスウ</t>
    </rPh>
    <rPh sb="19" eb="21">
      <t>チョウヒョウ</t>
    </rPh>
    <rPh sb="21" eb="23">
      <t>インサツ</t>
    </rPh>
    <rPh sb="31" eb="33">
      <t>ガッチ</t>
    </rPh>
    <rPh sb="37" eb="39">
      <t>バアイ</t>
    </rPh>
    <rPh sb="40" eb="42">
      <t>コウリョ</t>
    </rPh>
    <rPh sb="44" eb="45">
      <t>ホン</t>
    </rPh>
    <rPh sb="45" eb="46">
      <t>アタイ</t>
    </rPh>
    <rPh sb="47" eb="48">
      <t>チカ</t>
    </rPh>
    <rPh sb="49" eb="52">
      <t>モジスウ</t>
    </rPh>
    <rPh sb="56" eb="57">
      <t>カ</t>
    </rPh>
    <rPh sb="102" eb="104">
      <t>ソウテイ</t>
    </rPh>
    <phoneticPr fontId="6"/>
  </si>
  <si>
    <t>救急番号</t>
    <rPh sb="0" eb="2">
      <t>キュウキュウ</t>
    </rPh>
    <rPh sb="2" eb="4">
      <t>バンゴウ</t>
    </rPh>
    <phoneticPr fontId="2"/>
  </si>
  <si>
    <t>事故種別</t>
    <rPh sb="0" eb="4">
      <t>ジコシュベツ</t>
    </rPh>
    <phoneticPr fontId="2"/>
  </si>
  <si>
    <t>医師乗車</t>
    <rPh sb="0" eb="4">
      <t>イシジョウシャ</t>
    </rPh>
    <phoneticPr fontId="2"/>
  </si>
  <si>
    <t>覚知情報</t>
    <rPh sb="0" eb="4">
      <t>カクチジョウホウ</t>
    </rPh>
    <phoneticPr fontId="2"/>
  </si>
  <si>
    <t>性別</t>
    <phoneticPr fontId="2"/>
  </si>
  <si>
    <t>区分</t>
    <rPh sb="0" eb="1">
      <t>ク</t>
    </rPh>
    <rPh sb="1" eb="2">
      <t>ブン</t>
    </rPh>
    <phoneticPr fontId="2"/>
  </si>
  <si>
    <t>受付者</t>
    <rPh sb="0" eb="3">
      <t>ウケツケシャ</t>
    </rPh>
    <phoneticPr fontId="2"/>
  </si>
  <si>
    <t>場所情報</t>
    <rPh sb="0" eb="4">
      <t>バショジョウホウ</t>
    </rPh>
    <phoneticPr fontId="2"/>
  </si>
  <si>
    <t>詳細</t>
    <rPh sb="0" eb="1">
      <t>ショウ</t>
    </rPh>
    <rPh sb="1" eb="2">
      <t>ホソ</t>
    </rPh>
    <phoneticPr fontId="2"/>
  </si>
  <si>
    <t>地域</t>
    <rPh sb="0" eb="1">
      <t>チ</t>
    </rPh>
    <rPh sb="1" eb="2">
      <t>イキ</t>
    </rPh>
    <phoneticPr fontId="2"/>
  </si>
  <si>
    <t>地区</t>
    <rPh sb="0" eb="1">
      <t>チ</t>
    </rPh>
    <rPh sb="1" eb="2">
      <t>ク</t>
    </rPh>
    <phoneticPr fontId="2"/>
  </si>
  <si>
    <t>階級</t>
    <rPh sb="0" eb="1">
      <t>カイ</t>
    </rPh>
    <rPh sb="1" eb="2">
      <t>キュウ</t>
    </rPh>
    <phoneticPr fontId="2"/>
  </si>
  <si>
    <t>救急救命士</t>
    <rPh sb="0" eb="5">
      <t>キュウキュウキュウメイシ</t>
    </rPh>
    <phoneticPr fontId="2"/>
  </si>
  <si>
    <t>吏員人数</t>
    <rPh sb="0" eb="2">
      <t>リイン</t>
    </rPh>
    <rPh sb="2" eb="4">
      <t>ニンズウ</t>
    </rPh>
    <phoneticPr fontId="2"/>
  </si>
  <si>
    <t>団員人数</t>
    <rPh sb="0" eb="4">
      <t>ダンインニンズウ</t>
    </rPh>
    <phoneticPr fontId="2"/>
  </si>
  <si>
    <t>活動情報</t>
    <rPh sb="0" eb="4">
      <t>カツドウジョウホウ</t>
    </rPh>
    <phoneticPr fontId="2"/>
  </si>
  <si>
    <t>総合時間</t>
    <rPh sb="0" eb="4">
      <t>ソウゴウジカン</t>
    </rPh>
    <phoneticPr fontId="2"/>
  </si>
  <si>
    <t>km</t>
  </si>
  <si>
    <t>病着距離</t>
    <rPh sb="0" eb="4">
      <t>ビョウチャクキョリ</t>
    </rPh>
    <phoneticPr fontId="2"/>
  </si>
  <si>
    <t>総合距離</t>
    <rPh sb="0" eb="4">
      <t>ソウゴウキョリ</t>
    </rPh>
    <phoneticPr fontId="2"/>
  </si>
  <si>
    <t>資器材輸送</t>
    <rPh sb="0" eb="5">
      <t>シキザイユソウ</t>
    </rPh>
    <phoneticPr fontId="2"/>
  </si>
  <si>
    <t>医師搬送理由</t>
    <rPh sb="0" eb="6">
      <t>イシハンソウリユウ</t>
    </rPh>
    <phoneticPr fontId="2"/>
  </si>
  <si>
    <t>搬送人員</t>
    <rPh sb="0" eb="4">
      <t>ハンソウジンイン</t>
    </rPh>
    <phoneticPr fontId="2"/>
  </si>
  <si>
    <t>不搬送人員</t>
    <rPh sb="0" eb="1">
      <t>フ</t>
    </rPh>
    <rPh sb="1" eb="5">
      <t>ハンソウジンイン</t>
    </rPh>
    <phoneticPr fontId="2"/>
  </si>
  <si>
    <t>転院搬送理由</t>
    <rPh sb="0" eb="2">
      <t>テンイン</t>
    </rPh>
    <rPh sb="2" eb="6">
      <t>ハンソウリユウ</t>
    </rPh>
    <phoneticPr fontId="2"/>
  </si>
  <si>
    <t>不搬送理由</t>
    <rPh sb="0" eb="1">
      <t>フ</t>
    </rPh>
    <rPh sb="1" eb="5">
      <t>ハンソウリユウ</t>
    </rPh>
    <phoneticPr fontId="2"/>
  </si>
  <si>
    <t>転院搬送元
医療機関</t>
    <rPh sb="0" eb="4">
      <t>テンインハンソウ</t>
    </rPh>
    <rPh sb="4" eb="5">
      <t>モト</t>
    </rPh>
    <rPh sb="6" eb="8">
      <t>イリョウ</t>
    </rPh>
    <rPh sb="8" eb="10">
      <t>キカン</t>
    </rPh>
    <phoneticPr fontId="2"/>
  </si>
  <si>
    <t>医療機関</t>
    <rPh sb="0" eb="4">
      <t>イリョウキカン</t>
    </rPh>
    <phoneticPr fontId="2"/>
  </si>
  <si>
    <t>転送時状況</t>
    <rPh sb="0" eb="3">
      <t>テンソウジ</t>
    </rPh>
    <rPh sb="3" eb="5">
      <t>ジョウキョウ</t>
    </rPh>
    <phoneticPr fontId="2"/>
  </si>
  <si>
    <t>備考</t>
    <rPh sb="0" eb="1">
      <t>ビ</t>
    </rPh>
    <rPh sb="1" eb="2">
      <t>コウ</t>
    </rPh>
    <phoneticPr fontId="2"/>
  </si>
  <si>
    <t>傷病者</t>
    <rPh sb="0" eb="3">
      <t>ショウビョウシャ</t>
    </rPh>
    <phoneticPr fontId="2"/>
  </si>
  <si>
    <t>性別</t>
    <rPh sb="0" eb="1">
      <t>セイ</t>
    </rPh>
    <rPh sb="1" eb="2">
      <t>ベツ</t>
    </rPh>
    <phoneticPr fontId="2"/>
  </si>
  <si>
    <t>氏名</t>
    <rPh sb="0" eb="1">
      <t>ウジ</t>
    </rPh>
    <rPh sb="1" eb="2">
      <t>ナ</t>
    </rPh>
    <phoneticPr fontId="2"/>
  </si>
  <si>
    <t>住所</t>
    <rPh sb="0" eb="1">
      <t>ジュウ</t>
    </rPh>
    <rPh sb="1" eb="2">
      <t>ショ</t>
    </rPh>
    <phoneticPr fontId="2"/>
  </si>
  <si>
    <t>職業</t>
    <rPh sb="0" eb="1">
      <t>ショク</t>
    </rPh>
    <rPh sb="1" eb="2">
      <t>ギョウ</t>
    </rPh>
    <phoneticPr fontId="2"/>
  </si>
  <si>
    <t>搬送区分</t>
    <rPh sb="0" eb="4">
      <t>ハンソウクブン</t>
    </rPh>
    <phoneticPr fontId="2"/>
  </si>
  <si>
    <t>発生場所</t>
    <rPh sb="0" eb="2">
      <t>ハッセイ</t>
    </rPh>
    <rPh sb="2" eb="4">
      <t>バショ</t>
    </rPh>
    <phoneticPr fontId="2"/>
  </si>
  <si>
    <t>傷病名</t>
    <rPh sb="0" eb="3">
      <t>ショウビョウメイ</t>
    </rPh>
    <phoneticPr fontId="2"/>
  </si>
  <si>
    <t>傷病程度</t>
    <rPh sb="0" eb="4">
      <t>ショウビョウテイド</t>
    </rPh>
    <phoneticPr fontId="2"/>
  </si>
  <si>
    <t>急病区分</t>
    <rPh sb="0" eb="2">
      <t>キュウビョウ</t>
    </rPh>
    <rPh sb="2" eb="4">
      <t>クブン</t>
    </rPh>
    <phoneticPr fontId="2"/>
  </si>
  <si>
    <t>受傷形態</t>
    <rPh sb="0" eb="2">
      <t>ジュショウ</t>
    </rPh>
    <rPh sb="2" eb="4">
      <t>ケイタイ</t>
    </rPh>
    <phoneticPr fontId="2"/>
  </si>
  <si>
    <t>既往歴</t>
    <rPh sb="0" eb="3">
      <t>キオウレキ</t>
    </rPh>
    <phoneticPr fontId="2"/>
  </si>
  <si>
    <t>外傷部位</t>
    <rPh sb="0" eb="4">
      <t>ガイショウブイ</t>
    </rPh>
    <phoneticPr fontId="2"/>
  </si>
  <si>
    <t>外傷項目</t>
    <rPh sb="0" eb="2">
      <t>ガイショウ</t>
    </rPh>
    <rPh sb="2" eb="4">
      <t>コウモク</t>
    </rPh>
    <phoneticPr fontId="2"/>
  </si>
  <si>
    <t>外傷内容</t>
    <rPh sb="0" eb="4">
      <t>ガイショウナイヨウ</t>
    </rPh>
    <phoneticPr fontId="2"/>
  </si>
  <si>
    <t>収容
医療機関</t>
    <rPh sb="0" eb="1">
      <t>オサム</t>
    </rPh>
    <rPh sb="1" eb="2">
      <t>カタチ</t>
    </rPh>
    <rPh sb="3" eb="5">
      <t>イリョウ</t>
    </rPh>
    <rPh sb="5" eb="7">
      <t>キカン</t>
    </rPh>
    <phoneticPr fontId="2"/>
  </si>
  <si>
    <t>科目</t>
    <rPh sb="0" eb="1">
      <t>カ</t>
    </rPh>
    <rPh sb="1" eb="2">
      <t>メ</t>
    </rPh>
    <phoneticPr fontId="2"/>
  </si>
  <si>
    <t>選定理由</t>
    <rPh sb="0" eb="4">
      <t>センテイリユウ</t>
    </rPh>
    <phoneticPr fontId="2"/>
  </si>
  <si>
    <t>院内活動</t>
    <rPh sb="0" eb="4">
      <t>インナイカツドウ</t>
    </rPh>
    <phoneticPr fontId="2"/>
  </si>
  <si>
    <t>選定者</t>
    <rPh sb="0" eb="3">
      <t>センテイシャ</t>
    </rPh>
    <phoneticPr fontId="2"/>
  </si>
  <si>
    <t>収容日時</t>
    <rPh sb="0" eb="4">
      <t>シュウヨウニチジ</t>
    </rPh>
    <phoneticPr fontId="2"/>
  </si>
  <si>
    <t>所要時間</t>
    <rPh sb="0" eb="4">
      <t>ショヨウジカン</t>
    </rPh>
    <phoneticPr fontId="2"/>
  </si>
  <si>
    <t>伝達事項</t>
    <rPh sb="0" eb="4">
      <t>デンタツジコウ</t>
    </rPh>
    <phoneticPr fontId="2"/>
  </si>
  <si>
    <t>交渉</t>
    <rPh sb="0" eb="1">
      <t>コウ</t>
    </rPh>
    <rPh sb="1" eb="2">
      <t>ワタル</t>
    </rPh>
    <phoneticPr fontId="2"/>
  </si>
  <si>
    <t>拒否理由</t>
    <rPh sb="0" eb="4">
      <t>キョヒリユウ</t>
    </rPh>
    <phoneticPr fontId="2"/>
  </si>
  <si>
    <t>回</t>
    <rPh sb="0" eb="1">
      <t>カイ</t>
    </rPh>
    <phoneticPr fontId="2"/>
  </si>
  <si>
    <t>転　送</t>
    <rPh sb="0" eb="1">
      <t>テン</t>
    </rPh>
    <rPh sb="2" eb="3">
      <t>ソウ</t>
    </rPh>
    <phoneticPr fontId="2"/>
  </si>
  <si>
    <t>転送理由</t>
    <rPh sb="0" eb="4">
      <t>テンソウリユウ</t>
    </rPh>
    <phoneticPr fontId="2"/>
  </si>
  <si>
    <t>到着時刻</t>
    <rPh sb="0" eb="4">
      <t>トウチャクジコク</t>
    </rPh>
    <phoneticPr fontId="2"/>
  </si>
  <si>
    <t>出発時刻</t>
    <rPh sb="0" eb="4">
      <t>シュッパツジコク</t>
    </rPh>
    <phoneticPr fontId="2"/>
  </si>
  <si>
    <t>心電図
伝送</t>
    <rPh sb="0" eb="3">
      <t>シンデンズ</t>
    </rPh>
    <rPh sb="4" eb="5">
      <t>デン</t>
    </rPh>
    <rPh sb="5" eb="6">
      <t>ソウ</t>
    </rPh>
    <phoneticPr fontId="2"/>
  </si>
  <si>
    <t>伝送時間</t>
    <rPh sb="0" eb="4">
      <t>デンソウジカン</t>
    </rPh>
    <phoneticPr fontId="2"/>
  </si>
  <si>
    <t>伝送開始</t>
    <rPh sb="0" eb="2">
      <t>デンソウ</t>
    </rPh>
    <rPh sb="2" eb="4">
      <t>カイシ</t>
    </rPh>
    <phoneticPr fontId="2"/>
  </si>
  <si>
    <t>伝送終了</t>
    <rPh sb="0" eb="4">
      <t>デンソウシュウリョウ</t>
    </rPh>
    <phoneticPr fontId="2"/>
  </si>
  <si>
    <t>救急蘇生</t>
    <rPh sb="0" eb="4">
      <t>キュウキュウソセイ</t>
    </rPh>
    <phoneticPr fontId="2"/>
  </si>
  <si>
    <t>救急士搭乗</t>
    <rPh sb="0" eb="2">
      <t>キュウキュウ</t>
    </rPh>
    <rPh sb="2" eb="3">
      <t>シ</t>
    </rPh>
    <rPh sb="3" eb="5">
      <t>トウジョウ</t>
    </rPh>
    <phoneticPr fontId="2"/>
  </si>
  <si>
    <t>心肺停止確認</t>
    <rPh sb="0" eb="6">
      <t>シンパイテイシカクニン</t>
    </rPh>
    <phoneticPr fontId="2"/>
  </si>
  <si>
    <t>引継時呼吸</t>
    <rPh sb="0" eb="2">
      <t>ヒキツ</t>
    </rPh>
    <rPh sb="2" eb="3">
      <t>ジ</t>
    </rPh>
    <rPh sb="3" eb="5">
      <t>コキュウ</t>
    </rPh>
    <phoneticPr fontId="2"/>
  </si>
  <si>
    <t>引継ぎ時脈拍</t>
    <rPh sb="0" eb="2">
      <t>ヒキツ</t>
    </rPh>
    <rPh sb="3" eb="6">
      <t>ジミャクハク</t>
    </rPh>
    <phoneticPr fontId="2"/>
  </si>
  <si>
    <t>観察情報</t>
    <rPh sb="0" eb="4">
      <t>カンサツジョウホウ</t>
    </rPh>
    <phoneticPr fontId="2"/>
  </si>
  <si>
    <t>呼吸</t>
    <rPh sb="0" eb="1">
      <t>コ</t>
    </rPh>
    <rPh sb="1" eb="2">
      <t>キュウ</t>
    </rPh>
    <phoneticPr fontId="2"/>
  </si>
  <si>
    <t>使用資器材</t>
    <rPh sb="0" eb="5">
      <t>シヨウシキザイ</t>
    </rPh>
    <phoneticPr fontId="2"/>
  </si>
  <si>
    <t>脈拍</t>
    <rPh sb="0" eb="1">
      <t>ミャク</t>
    </rPh>
    <rPh sb="1" eb="2">
      <t>ハク</t>
    </rPh>
    <phoneticPr fontId="2"/>
  </si>
  <si>
    <t>顔貌</t>
    <rPh sb="0" eb="1">
      <t>カオ</t>
    </rPh>
    <phoneticPr fontId="2"/>
  </si>
  <si>
    <t>皮膚</t>
    <rPh sb="0" eb="1">
      <t>カワ</t>
    </rPh>
    <rPh sb="1" eb="2">
      <t>ハダ</t>
    </rPh>
    <phoneticPr fontId="2"/>
  </si>
  <si>
    <t>体温</t>
    <rPh sb="0" eb="1">
      <t>カラダ</t>
    </rPh>
    <rPh sb="1" eb="2">
      <t>オン</t>
    </rPh>
    <phoneticPr fontId="2"/>
  </si>
  <si>
    <t>血圧</t>
    <rPh sb="0" eb="1">
      <t>チ</t>
    </rPh>
    <rPh sb="1" eb="2">
      <t>アツ</t>
    </rPh>
    <phoneticPr fontId="2"/>
  </si>
  <si>
    <t>／</t>
    <phoneticPr fontId="2"/>
  </si>
  <si>
    <t>mmHg</t>
    <phoneticPr fontId="2"/>
  </si>
  <si>
    <t>SpO2</t>
    <phoneticPr fontId="2"/>
  </si>
  <si>
    <t>％</t>
    <phoneticPr fontId="2"/>
  </si>
  <si>
    <t>爪色</t>
    <rPh sb="0" eb="2">
      <t>ツメイロ</t>
    </rPh>
    <phoneticPr fontId="2"/>
  </si>
  <si>
    <t>瞳孔</t>
    <rPh sb="0" eb="1">
      <t>ヒトミ</t>
    </rPh>
    <rPh sb="1" eb="2">
      <t>アナ</t>
    </rPh>
    <phoneticPr fontId="2"/>
  </si>
  <si>
    <t>L</t>
    <phoneticPr fontId="2"/>
  </si>
  <si>
    <t>R</t>
    <phoneticPr fontId="2"/>
  </si>
  <si>
    <t>JCS</t>
    <phoneticPr fontId="2"/>
  </si>
  <si>
    <t>GCS</t>
    <phoneticPr fontId="2"/>
  </si>
  <si>
    <t>E</t>
    <phoneticPr fontId="2"/>
  </si>
  <si>
    <t>V</t>
    <phoneticPr fontId="2"/>
  </si>
  <si>
    <t>M</t>
    <phoneticPr fontId="2"/>
  </si>
  <si>
    <t>意識程度</t>
    <rPh sb="0" eb="4">
      <t>イシキテイド</t>
    </rPh>
    <phoneticPr fontId="2"/>
  </si>
  <si>
    <t>応急処置</t>
    <rPh sb="0" eb="4">
      <t>オウキュウショチ</t>
    </rPh>
    <phoneticPr fontId="2"/>
  </si>
  <si>
    <t>尿量</t>
    <rPh sb="0" eb="1">
      <t>ニョウ</t>
    </rPh>
    <rPh sb="1" eb="2">
      <t>リョウ</t>
    </rPh>
    <phoneticPr fontId="2"/>
  </si>
  <si>
    <t>cc</t>
    <phoneticPr fontId="2"/>
  </si>
  <si>
    <t>出血</t>
    <rPh sb="0" eb="1">
      <t>デ</t>
    </rPh>
    <rPh sb="1" eb="2">
      <t>チ</t>
    </rPh>
    <phoneticPr fontId="2"/>
  </si>
  <si>
    <t>内出血</t>
    <rPh sb="0" eb="3">
      <t>ナイシュッケツ</t>
    </rPh>
    <phoneticPr fontId="2"/>
  </si>
  <si>
    <t>嘔気</t>
    <rPh sb="0" eb="1">
      <t>ハク</t>
    </rPh>
    <rPh sb="1" eb="2">
      <t>キ</t>
    </rPh>
    <phoneticPr fontId="2"/>
  </si>
  <si>
    <t>嘔吐</t>
    <rPh sb="0" eb="1">
      <t>ハク</t>
    </rPh>
    <rPh sb="1" eb="2">
      <t>ト</t>
    </rPh>
    <phoneticPr fontId="2"/>
  </si>
  <si>
    <t>熱傷深度</t>
    <rPh sb="0" eb="4">
      <t>ネッショウシンド</t>
    </rPh>
    <phoneticPr fontId="2"/>
  </si>
  <si>
    <t>熱傷面積</t>
    <rPh sb="0" eb="2">
      <t>ネッショウ</t>
    </rPh>
    <rPh sb="2" eb="4">
      <t>メンセキ</t>
    </rPh>
    <phoneticPr fontId="2"/>
  </si>
  <si>
    <t>麻痺</t>
    <rPh sb="0" eb="1">
      <t>アサ</t>
    </rPh>
    <rPh sb="1" eb="2">
      <t>シビ</t>
    </rPh>
    <phoneticPr fontId="2"/>
  </si>
  <si>
    <t>痙攣</t>
    <rPh sb="0" eb="1">
      <t>ヒキツ</t>
    </rPh>
    <rPh sb="1" eb="2">
      <t>ツ</t>
    </rPh>
    <phoneticPr fontId="2"/>
  </si>
  <si>
    <t>痙攣状態</t>
    <rPh sb="0" eb="4">
      <t>ケイレンジョウタイ</t>
    </rPh>
    <phoneticPr fontId="2"/>
  </si>
  <si>
    <t>主訴</t>
    <rPh sb="0" eb="1">
      <t>オモ</t>
    </rPh>
    <rPh sb="1" eb="2">
      <t>ソ</t>
    </rPh>
    <phoneticPr fontId="2"/>
  </si>
  <si>
    <t>歩行</t>
    <rPh sb="0" eb="1">
      <t>ホ</t>
    </rPh>
    <rPh sb="1" eb="2">
      <t>ギョウ</t>
    </rPh>
    <phoneticPr fontId="2"/>
  </si>
  <si>
    <t>応急処置概要</t>
    <rPh sb="0" eb="6">
      <t>オウキュウショチガイヨウ</t>
    </rPh>
    <phoneticPr fontId="2"/>
  </si>
  <si>
    <t>住民処置</t>
    <rPh sb="0" eb="4">
      <t>ジュウミンショチ</t>
    </rPh>
    <phoneticPr fontId="2"/>
  </si>
  <si>
    <t>実施者詳細</t>
    <rPh sb="0" eb="5">
      <t>ジッシシャショウサイ</t>
    </rPh>
    <phoneticPr fontId="2"/>
  </si>
  <si>
    <t>効果</t>
    <rPh sb="0" eb="1">
      <t>コウ</t>
    </rPh>
    <rPh sb="1" eb="2">
      <t>ハテ</t>
    </rPh>
    <phoneticPr fontId="2"/>
  </si>
  <si>
    <t>CPR</t>
    <phoneticPr fontId="2"/>
  </si>
  <si>
    <t>内容</t>
    <rPh sb="0" eb="1">
      <t>ウチ</t>
    </rPh>
    <rPh sb="1" eb="2">
      <t>カタチ</t>
    </rPh>
    <phoneticPr fontId="2"/>
  </si>
  <si>
    <t>内容詳細</t>
    <rPh sb="0" eb="4">
      <t>ナイヨウショウサイ</t>
    </rPh>
    <phoneticPr fontId="2"/>
  </si>
  <si>
    <t>救急番号</t>
    <rPh sb="0" eb="4">
      <t>キュウキュウバンゴウ</t>
    </rPh>
    <phoneticPr fontId="2"/>
  </si>
  <si>
    <t>救急番号を記載</t>
  </si>
  <si>
    <t>管内番号</t>
    <rPh sb="0" eb="2">
      <t>カンナイ</t>
    </rPh>
    <rPh sb="2" eb="4">
      <t>バンゴウ</t>
    </rPh>
    <phoneticPr fontId="2"/>
  </si>
  <si>
    <t>事故種別を記載</t>
  </si>
  <si>
    <t>医師乗車を記載</t>
  </si>
  <si>
    <t>覚知情報_発生日時</t>
    <rPh sb="7" eb="9">
      <t>ニチジ</t>
    </rPh>
    <phoneticPr fontId="2"/>
  </si>
  <si>
    <t>覚知情報の発生日時を記載</t>
    <rPh sb="0" eb="4">
      <t>カクチジョウホウ</t>
    </rPh>
    <rPh sb="7" eb="9">
      <t>ニチジ</t>
    </rPh>
    <phoneticPr fontId="2"/>
  </si>
  <si>
    <t>覚知情報_覚知方法</t>
  </si>
  <si>
    <t>覚知情報_通報者</t>
  </si>
  <si>
    <t>覚知情報_電話番号</t>
  </si>
  <si>
    <t>通報元の電話番号を記載</t>
    <rPh sb="0" eb="2">
      <t>ツウホウ</t>
    </rPh>
    <rPh sb="2" eb="3">
      <t>モト</t>
    </rPh>
    <phoneticPr fontId="2"/>
  </si>
  <si>
    <t>覚知情報_性別</t>
  </si>
  <si>
    <t>通報者の性別を記載</t>
    <rPh sb="0" eb="3">
      <t>ツウホウシャ</t>
    </rPh>
    <phoneticPr fontId="2"/>
  </si>
  <si>
    <t>覚知情報_区分</t>
  </si>
  <si>
    <t>覚知情報の区分を記載</t>
  </si>
  <si>
    <t>覚知情報_受付者</t>
  </si>
  <si>
    <t>覚知情報の受付者を記載</t>
  </si>
  <si>
    <t>場所情報_発生場所</t>
  </si>
  <si>
    <t>場所情報_区分</t>
  </si>
  <si>
    <t>発生場所の区分を記載</t>
    <rPh sb="0" eb="4">
      <t>ハッセイバショ</t>
    </rPh>
    <phoneticPr fontId="2"/>
  </si>
  <si>
    <t>場所情報_詳細</t>
  </si>
  <si>
    <t>発生場所の詳細を記載</t>
    <rPh sb="0" eb="4">
      <t>ハッセイバショ</t>
    </rPh>
    <phoneticPr fontId="2"/>
  </si>
  <si>
    <t>場所情報_地域</t>
  </si>
  <si>
    <t>発生場所の地域を記載</t>
    <rPh sb="0" eb="4">
      <t>ハッセイバショ</t>
    </rPh>
    <phoneticPr fontId="2"/>
  </si>
  <si>
    <t>場所情報_地区</t>
  </si>
  <si>
    <t>発生場所の地区を記載</t>
    <rPh sb="0" eb="4">
      <t>ハッセイバショ</t>
    </rPh>
    <phoneticPr fontId="2"/>
  </si>
  <si>
    <t>場所情報_管轄署所</t>
  </si>
  <si>
    <t>発生場所の管轄署所を記載</t>
    <rPh sb="0" eb="4">
      <t>ハッセイバショ</t>
    </rPh>
    <phoneticPr fontId="2"/>
  </si>
  <si>
    <t>隊長の氏名を記載</t>
  </si>
  <si>
    <t>隊長の階級を記載</t>
  </si>
  <si>
    <t>隊長の救命救急士区分（非該当、救急救命士、救命士、Ⅰ・Ⅱ・標準過程、救急科、医師、等）を記載</t>
    <rPh sb="8" eb="10">
      <t>クブン</t>
    </rPh>
    <rPh sb="11" eb="14">
      <t>ヒガイトウ</t>
    </rPh>
    <rPh sb="15" eb="20">
      <t>キュウキュウキュウメイシ</t>
    </rPh>
    <rPh sb="21" eb="24">
      <t>キュウメイシ</t>
    </rPh>
    <rPh sb="29" eb="31">
      <t>ヒョウジュン</t>
    </rPh>
    <rPh sb="31" eb="33">
      <t>カテイ</t>
    </rPh>
    <rPh sb="34" eb="37">
      <t>キュウキュウカ</t>
    </rPh>
    <rPh sb="38" eb="40">
      <t>イシ</t>
    </rPh>
    <rPh sb="41" eb="42">
      <t>トウ</t>
    </rPh>
    <phoneticPr fontId="2"/>
  </si>
  <si>
    <t>機関員の氏名を記載</t>
  </si>
  <si>
    <t>機関員の階級を記載</t>
  </si>
  <si>
    <t>機関員の救命救急士区分（非該当、救急救命士、救命士、Ⅰ・Ⅱ・標準過程、救急科、医師、等）を記載</t>
    <rPh sb="9" eb="11">
      <t>クブン</t>
    </rPh>
    <phoneticPr fontId="2"/>
  </si>
  <si>
    <t>隊員1の氏名を記載</t>
  </si>
  <si>
    <t>隊員1の階級を記載</t>
  </si>
  <si>
    <t>隊員1の救命救急士区分（非該当、救急救命士、救命士、Ⅰ・Ⅱ・標準過程、救急科、医師、等）を記載</t>
    <rPh sb="9" eb="11">
      <t>クブン</t>
    </rPh>
    <phoneticPr fontId="2"/>
  </si>
  <si>
    <t>隊員2の氏名を記載</t>
  </si>
  <si>
    <t>隊員2の階級を記載</t>
  </si>
  <si>
    <t>隊員2の救命救急士区分（非該当、救急救命士、救命士、Ⅰ・Ⅱ・標準過程、救急科、医師、等）を記載</t>
    <rPh sb="9" eb="11">
      <t>クブン</t>
    </rPh>
    <phoneticPr fontId="2"/>
  </si>
  <si>
    <t>吏員人数を記載</t>
  </si>
  <si>
    <t>団員人数を記載</t>
  </si>
  <si>
    <t>指令日時を記載</t>
    <rPh sb="2" eb="4">
      <t>ニチジ</t>
    </rPh>
    <phoneticPr fontId="2"/>
  </si>
  <si>
    <t>活動情報_総合時間</t>
  </si>
  <si>
    <t>総合時間を記載</t>
  </si>
  <si>
    <t>活動情報_現着距離</t>
  </si>
  <si>
    <t>活動情報_病着距離</t>
  </si>
  <si>
    <t>病着距離を記載</t>
  </si>
  <si>
    <t>活動情報_帰署距離</t>
  </si>
  <si>
    <t>活動情報_資器材輸送</t>
  </si>
  <si>
    <t>資器材輸送区分を記載</t>
    <rPh sb="5" eb="7">
      <t>クブン</t>
    </rPh>
    <phoneticPr fontId="2"/>
  </si>
  <si>
    <t>活動情報_医師搬送理由</t>
  </si>
  <si>
    <t>医師搬送理由を記載</t>
  </si>
  <si>
    <t>活動情報_搬送人員</t>
  </si>
  <si>
    <t>搬送人員を記載</t>
  </si>
  <si>
    <t>活動情報_不搬送人員</t>
  </si>
  <si>
    <t>不搬送人員を記載</t>
  </si>
  <si>
    <t>活動情報_転院搬送理由</t>
  </si>
  <si>
    <t>転院搬送理由を記載</t>
  </si>
  <si>
    <t>活動情報_不搬送理由</t>
  </si>
  <si>
    <t>不搬送理由を記載</t>
  </si>
  <si>
    <t>転院搬送元医療機関_医療機関</t>
  </si>
  <si>
    <t>転院搬送元医療機関の名称を記載</t>
    <rPh sb="10" eb="12">
      <t>メイショウ</t>
    </rPh>
    <phoneticPr fontId="2"/>
  </si>
  <si>
    <t>転院搬送元医療機関_電話番号</t>
  </si>
  <si>
    <t>転院搬送元医療機関の電話番号を記載</t>
  </si>
  <si>
    <t>転院搬送元医療機関_事故種別</t>
  </si>
  <si>
    <t>転院搬送元医療機関での事故種別を記載</t>
    <phoneticPr fontId="2"/>
  </si>
  <si>
    <t>転送時状況</t>
    <phoneticPr fontId="2"/>
  </si>
  <si>
    <t>転送時状況を記載</t>
  </si>
  <si>
    <t>有</t>
    <rPh sb="0" eb="1">
      <t>ア</t>
    </rPh>
    <phoneticPr fontId="6"/>
  </si>
  <si>
    <t>34/2</t>
    <phoneticPr fontId="2"/>
  </si>
  <si>
    <t>事故等の内容</t>
    <phoneticPr fontId="2"/>
  </si>
  <si>
    <t>事故等の内容を記載</t>
  </si>
  <si>
    <t>備考</t>
    <phoneticPr fontId="2"/>
  </si>
  <si>
    <t>34/6</t>
    <phoneticPr fontId="2"/>
  </si>
  <si>
    <t>傷病者_ふりがな</t>
  </si>
  <si>
    <t>傷病者のふりがなを記載</t>
  </si>
  <si>
    <t>傷病者_氏名</t>
  </si>
  <si>
    <t>傷病者の氏名を記載</t>
  </si>
  <si>
    <t>傷病者_性別</t>
  </si>
  <si>
    <t>傷病者の性別を記載</t>
  </si>
  <si>
    <t>傷病者の年齢を記載</t>
    <rPh sb="4" eb="6">
      <t>ネンレイ</t>
    </rPh>
    <phoneticPr fontId="2"/>
  </si>
  <si>
    <t>傷病者_生年月日</t>
  </si>
  <si>
    <t>傷病者の生年月日を記載</t>
  </si>
  <si>
    <t>傷病者_住所</t>
  </si>
  <si>
    <t>傷病者の住所を記載</t>
  </si>
  <si>
    <t>傷病者_職業</t>
  </si>
  <si>
    <t>傷病者の職業を記載</t>
  </si>
  <si>
    <t>傷病者_電話番号</t>
  </si>
  <si>
    <t>傷病者の電話番号を記載</t>
  </si>
  <si>
    <t>傷病者_搬送区分</t>
  </si>
  <si>
    <t>搬送区分を記載</t>
    <phoneticPr fontId="2"/>
  </si>
  <si>
    <t>傷病者_事故種別</t>
  </si>
  <si>
    <t>事故種別を記載</t>
    <phoneticPr fontId="2"/>
  </si>
  <si>
    <t>傷病者_不搬送理由</t>
  </si>
  <si>
    <t>不搬送理由を記載</t>
    <phoneticPr fontId="2"/>
  </si>
  <si>
    <t>傷病者_発生場所</t>
  </si>
  <si>
    <t>事故発生場所を記載</t>
    <rPh sb="0" eb="2">
      <t>ジコ</t>
    </rPh>
    <phoneticPr fontId="2"/>
  </si>
  <si>
    <t>傷病者_詳細</t>
  </si>
  <si>
    <t>傷病者の詳細を記載</t>
    <phoneticPr fontId="2"/>
  </si>
  <si>
    <t>傷病者_傷病名</t>
  </si>
  <si>
    <t>傷病名を記載</t>
    <phoneticPr fontId="2"/>
  </si>
  <si>
    <t>17</t>
    <phoneticPr fontId="2"/>
  </si>
  <si>
    <t>傷病者_傷病程度</t>
  </si>
  <si>
    <t>傷病程度を記載</t>
    <phoneticPr fontId="2"/>
  </si>
  <si>
    <t>9</t>
    <phoneticPr fontId="2"/>
  </si>
  <si>
    <t>傷病者_急病区分</t>
  </si>
  <si>
    <t>急病区分を記載</t>
    <phoneticPr fontId="2"/>
  </si>
  <si>
    <t>傷病者_受傷形態</t>
  </si>
  <si>
    <t>受傷形態を記載</t>
    <phoneticPr fontId="2"/>
  </si>
  <si>
    <t>傷病者_既往歴</t>
  </si>
  <si>
    <t>傷病者の既往歴を記載</t>
    <phoneticPr fontId="2"/>
  </si>
  <si>
    <t>傷病者_外傷部位</t>
  </si>
  <si>
    <t>外傷部位を記載</t>
    <phoneticPr fontId="2"/>
  </si>
  <si>
    <t>傷病者_外傷項目</t>
  </si>
  <si>
    <t>外傷項目を記載</t>
    <phoneticPr fontId="2"/>
  </si>
  <si>
    <t>傷病者_外傷内容</t>
  </si>
  <si>
    <t>外傷内容を記載</t>
    <phoneticPr fontId="2"/>
  </si>
  <si>
    <t>30/2</t>
    <phoneticPr fontId="2"/>
  </si>
  <si>
    <t>傷病者_備考</t>
  </si>
  <si>
    <t>傷病者の備考を記載</t>
  </si>
  <si>
    <t>30/4</t>
    <phoneticPr fontId="2"/>
  </si>
  <si>
    <t>収容医療機関_医療機関</t>
  </si>
  <si>
    <t>収容医療機関の名称を記載</t>
    <rPh sb="7" eb="9">
      <t>メイショウ</t>
    </rPh>
    <phoneticPr fontId="2"/>
  </si>
  <si>
    <t>収容医療機関_科目</t>
  </si>
  <si>
    <t>収容医療機関の科目を記載</t>
    <phoneticPr fontId="2"/>
  </si>
  <si>
    <t>収容医療機関_電話番号</t>
  </si>
  <si>
    <t>収容医療機関の電話番号を記載</t>
  </si>
  <si>
    <t>収容医療機関_選定理由</t>
  </si>
  <si>
    <t>収容医療機関の選定理由を記載</t>
  </si>
  <si>
    <t>収容医療機関_院内活動</t>
  </si>
  <si>
    <t>収容医療機関の院内活動を記載</t>
  </si>
  <si>
    <t>収容医療機関_選定者</t>
  </si>
  <si>
    <t>収容医療機関の選定者を記載</t>
  </si>
  <si>
    <t>収容医療機関_収容日時</t>
  </si>
  <si>
    <t>収容医療機関への収容日時を記載</t>
    <phoneticPr fontId="2"/>
  </si>
  <si>
    <t>収容医療機関_所要時間</t>
  </si>
  <si>
    <t>収容医療機関までの所要時間を記載</t>
    <phoneticPr fontId="2"/>
  </si>
  <si>
    <t>収容医療機関_伝達事項</t>
  </si>
  <si>
    <t>収容医療機関への伝達事項を記載</t>
    <phoneticPr fontId="2"/>
  </si>
  <si>
    <t>交渉_　回</t>
    <rPh sb="0" eb="2">
      <t>コウショウ</t>
    </rPh>
    <rPh sb="4" eb="5">
      <t>カイ</t>
    </rPh>
    <phoneticPr fontId="2"/>
  </si>
  <si>
    <t>交渉回数を記載</t>
    <rPh sb="2" eb="4">
      <t>カイスウ</t>
    </rPh>
    <phoneticPr fontId="2"/>
  </si>
  <si>
    <t>交渉_医療機関</t>
  </si>
  <si>
    <t>交渉先の医療機関を記載</t>
    <rPh sb="2" eb="3">
      <t>サキ</t>
    </rPh>
    <phoneticPr fontId="2"/>
  </si>
  <si>
    <t>交渉_拒否理由</t>
  </si>
  <si>
    <t>交渉の拒否理由を記載</t>
  </si>
  <si>
    <t>交渉_選定者</t>
  </si>
  <si>
    <t>交渉先の選定者を記載</t>
    <rPh sb="2" eb="3">
      <t>サキ</t>
    </rPh>
    <phoneticPr fontId="2"/>
  </si>
  <si>
    <t>交渉_選定理由</t>
  </si>
  <si>
    <t>交渉先の選定理由を記載</t>
    <rPh sb="2" eb="3">
      <t>サキ</t>
    </rPh>
    <phoneticPr fontId="2"/>
  </si>
  <si>
    <t>転送_　回</t>
    <phoneticPr fontId="2"/>
  </si>
  <si>
    <t>転送回数を記載</t>
    <rPh sb="2" eb="4">
      <t>カイスウ</t>
    </rPh>
    <phoneticPr fontId="2"/>
  </si>
  <si>
    <t>転送_医療機関</t>
  </si>
  <si>
    <t>転送先の医療機関を記載</t>
    <rPh sb="2" eb="3">
      <t>サキ</t>
    </rPh>
    <phoneticPr fontId="2"/>
  </si>
  <si>
    <t>転送_転送理由</t>
  </si>
  <si>
    <t>転送理由を記載</t>
    <phoneticPr fontId="2"/>
  </si>
  <si>
    <t>転送_選定者</t>
    <rPh sb="0" eb="2">
      <t>テンソウ</t>
    </rPh>
    <rPh sb="3" eb="6">
      <t>センテイシャ</t>
    </rPh>
    <phoneticPr fontId="2"/>
  </si>
  <si>
    <t>転送先の選定者を記載</t>
    <rPh sb="0" eb="2">
      <t>テンソウ</t>
    </rPh>
    <rPh sb="2" eb="3">
      <t>サキ</t>
    </rPh>
    <phoneticPr fontId="2"/>
  </si>
  <si>
    <t>転送_選定理由</t>
    <rPh sb="5" eb="7">
      <t>リユウ</t>
    </rPh>
    <phoneticPr fontId="2"/>
  </si>
  <si>
    <t>転送先の選定理由を記載</t>
    <rPh sb="0" eb="2">
      <t>テンソウ</t>
    </rPh>
    <rPh sb="2" eb="3">
      <t>サキ</t>
    </rPh>
    <phoneticPr fontId="2"/>
  </si>
  <si>
    <t>転送_到着時刻</t>
  </si>
  <si>
    <t>転送先への到着時刻を記載</t>
    <rPh sb="2" eb="3">
      <t>サキ</t>
    </rPh>
    <phoneticPr fontId="2"/>
  </si>
  <si>
    <t>転送_出発時刻</t>
  </si>
  <si>
    <t>転送先への出発時刻を記載</t>
    <rPh sb="2" eb="3">
      <t>サキ</t>
    </rPh>
    <phoneticPr fontId="2"/>
  </si>
  <si>
    <t>心電図伝送_医療機関</t>
  </si>
  <si>
    <t>心電図伝送の医療機関を記載</t>
  </si>
  <si>
    <t>心電図伝送_伝送時間</t>
  </si>
  <si>
    <t>心電図伝送の所要時間を記載</t>
    <rPh sb="6" eb="8">
      <t>ショヨウ</t>
    </rPh>
    <rPh sb="8" eb="10">
      <t>ジカン</t>
    </rPh>
    <phoneticPr fontId="2"/>
  </si>
  <si>
    <t>心電図伝送_伝送開始</t>
  </si>
  <si>
    <t>心電図伝送の伝送開始日時を記載</t>
    <rPh sb="10" eb="12">
      <t>ニチジ</t>
    </rPh>
    <phoneticPr fontId="2"/>
  </si>
  <si>
    <t>心電図伝送_伝送終了</t>
  </si>
  <si>
    <t>心電図伝送の伝送終了日時を記載</t>
    <rPh sb="10" eb="12">
      <t>ニチジ</t>
    </rPh>
    <phoneticPr fontId="2"/>
  </si>
  <si>
    <t>救急蘇生_救命士搭乗</t>
  </si>
  <si>
    <t>救急蘇生の救命士搭乗の有無を記載</t>
    <rPh sb="11" eb="13">
      <t>ウム</t>
    </rPh>
    <phoneticPr fontId="2"/>
  </si>
  <si>
    <t>救急蘇生_心肺停止確認</t>
  </si>
  <si>
    <t>救急蘇生の心肺停止確認を記載</t>
  </si>
  <si>
    <t>救急蘇生_引継時呼吸</t>
  </si>
  <si>
    <t>救急蘇生の引継時呼吸を記載</t>
  </si>
  <si>
    <t>救急蘇生_引継時脈拍</t>
  </si>
  <si>
    <t>救急蘇生の引継時脈拍を記載</t>
  </si>
  <si>
    <t>観察情報_呼吸</t>
  </si>
  <si>
    <t>観察情報うち呼吸を記載</t>
  </si>
  <si>
    <t>観察情報_脈拍</t>
  </si>
  <si>
    <t>観察情報うち脈拍を記載</t>
  </si>
  <si>
    <t>観察情報_顔貌</t>
  </si>
  <si>
    <t>観察情報うち顔貌を記載</t>
  </si>
  <si>
    <t>観察情報_皮膚</t>
  </si>
  <si>
    <t>観察情報うち皮膚を記載</t>
  </si>
  <si>
    <t>観察情報_体温</t>
  </si>
  <si>
    <t>観察情報うち体温を記載</t>
  </si>
  <si>
    <t>観察情報_血圧</t>
  </si>
  <si>
    <t>観察情報うち血圧を記載</t>
  </si>
  <si>
    <t>観察情報_SpO2</t>
  </si>
  <si>
    <t>観察情報うちSpO2を記載</t>
  </si>
  <si>
    <t>観察情報_爪色</t>
  </si>
  <si>
    <t>観察情報うち爪色を記載</t>
  </si>
  <si>
    <t>7</t>
    <phoneticPr fontId="2"/>
  </si>
  <si>
    <t>観察情報_瞳孔</t>
  </si>
  <si>
    <t>観察情報うち瞳孔を記載</t>
  </si>
  <si>
    <t>観察情報_JCS</t>
  </si>
  <si>
    <t>観察情報うちJCSを記載</t>
  </si>
  <si>
    <t>6</t>
    <phoneticPr fontId="2"/>
  </si>
  <si>
    <t>観察情報_GCS</t>
  </si>
  <si>
    <t>観察情報うちGCSを記載</t>
  </si>
  <si>
    <t>観察情報_意識程度</t>
  </si>
  <si>
    <t>観察情報うち意識程度を記載</t>
  </si>
  <si>
    <t>観察情報_尿量</t>
  </si>
  <si>
    <t>観察情報うち尿量を記載</t>
  </si>
  <si>
    <t>観察情報_出血</t>
  </si>
  <si>
    <t>観察情報うち出血を記載</t>
  </si>
  <si>
    <t>観察情報_内出血_　回</t>
  </si>
  <si>
    <t>観察情報うち内出血の回数を記載</t>
    <rPh sb="10" eb="12">
      <t>カイスウ</t>
    </rPh>
    <phoneticPr fontId="2"/>
  </si>
  <si>
    <t>観察情報_内出血_　cc</t>
  </si>
  <si>
    <t>観察情報うち内出血の量を記載</t>
    <rPh sb="10" eb="11">
      <t>リョウ</t>
    </rPh>
    <phoneticPr fontId="2"/>
  </si>
  <si>
    <t>観察情報_嘔気</t>
  </si>
  <si>
    <t>観察情報うち嘔気を記載</t>
  </si>
  <si>
    <t>観察情報_嘔吐</t>
  </si>
  <si>
    <t>観察情報うち嘔吐を記載</t>
  </si>
  <si>
    <t>観察情報_熱傷深度</t>
  </si>
  <si>
    <t>観察情報うち熱傷深度を記載</t>
  </si>
  <si>
    <t>観察情報_熱傷面積</t>
  </si>
  <si>
    <t>観察情報うち熱傷面積を記載</t>
  </si>
  <si>
    <t>観察情報_麻痺</t>
  </si>
  <si>
    <t>観察情報うち麻痺を記載</t>
  </si>
  <si>
    <t>観察情報_痙攣</t>
  </si>
  <si>
    <t>観察情報うち痙攣を記載</t>
  </si>
  <si>
    <t>観察情報_痙攣状態</t>
  </si>
  <si>
    <t>観察情報うち痙攣状態を記載</t>
  </si>
  <si>
    <t>観察情報_主訴</t>
  </si>
  <si>
    <t>観察情報うち主訴を記載</t>
  </si>
  <si>
    <t>観察情報_歩行</t>
  </si>
  <si>
    <t>観察情報うち歩行を記載</t>
  </si>
  <si>
    <t>観察情報_備考</t>
  </si>
  <si>
    <t>観察情報についての備考を記載</t>
    <phoneticPr fontId="2"/>
  </si>
  <si>
    <t>住民処置_実施者</t>
  </si>
  <si>
    <t>住民処置の実施者を記載</t>
  </si>
  <si>
    <t>住民処置_実施詳細</t>
  </si>
  <si>
    <t>住民処置の実施詳細を記載</t>
  </si>
  <si>
    <t>住民処置_効果</t>
  </si>
  <si>
    <t>住民処置の効果を記載</t>
  </si>
  <si>
    <t>住民処置_CPR開始</t>
  </si>
  <si>
    <t>住民処置のCPR開始日時を記載</t>
    <rPh sb="10" eb="12">
      <t>ニチジ</t>
    </rPh>
    <phoneticPr fontId="2"/>
  </si>
  <si>
    <t>住民処置_内容</t>
  </si>
  <si>
    <t>住民処置の内容を記載</t>
  </si>
  <si>
    <t>住民処置_内容詳細</t>
  </si>
  <si>
    <t>住民処置の内容詳細を記載</t>
  </si>
  <si>
    <t>使用資器材の名称を記載</t>
    <rPh sb="6" eb="8">
      <t>メイショウ</t>
    </rPh>
    <phoneticPr fontId="2"/>
  </si>
  <si>
    <t>応急処置の名称を記載</t>
    <rPh sb="5" eb="7">
      <t>メイショウ</t>
    </rPh>
    <phoneticPr fontId="2"/>
  </si>
  <si>
    <t>応急処置概要</t>
    <rPh sb="0" eb="4">
      <t>オウキュウショチ</t>
    </rPh>
    <rPh sb="4" eb="6">
      <t>ガイヨウ</t>
    </rPh>
    <phoneticPr fontId="2"/>
  </si>
  <si>
    <t>応急処置概要を記載</t>
  </si>
  <si>
    <t>救急救命処置録</t>
    <rPh sb="0" eb="7">
      <t>キュウキュウキュウメイショチロク</t>
    </rPh>
    <phoneticPr fontId="2"/>
  </si>
  <si>
    <t>出場</t>
    <rPh sb="0" eb="2">
      <t>シュツジョウ</t>
    </rPh>
    <phoneticPr fontId="2"/>
  </si>
  <si>
    <t>指示
要請</t>
    <rPh sb="0" eb="2">
      <t>シジ</t>
    </rPh>
    <rPh sb="3" eb="5">
      <t>ヨウセイ</t>
    </rPh>
    <phoneticPr fontId="2"/>
  </si>
  <si>
    <t>要請区分</t>
    <rPh sb="0" eb="4">
      <t>ヨウセイクブン</t>
    </rPh>
    <phoneticPr fontId="2"/>
  </si>
  <si>
    <t>要請者</t>
    <rPh sb="0" eb="2">
      <t>ヨウセイ</t>
    </rPh>
    <rPh sb="2" eb="3">
      <t>シャ</t>
    </rPh>
    <phoneticPr fontId="2"/>
  </si>
  <si>
    <t>要請日時</t>
    <rPh sb="0" eb="4">
      <t>ヨウセイニチジ</t>
    </rPh>
    <phoneticPr fontId="2"/>
  </si>
  <si>
    <t>要請理由</t>
    <rPh sb="0" eb="4">
      <t>ヨウセイリユウ</t>
    </rPh>
    <phoneticPr fontId="2"/>
  </si>
  <si>
    <t>要請内容</t>
    <rPh sb="0" eb="4">
      <t>ヨウセイナイヨウ</t>
    </rPh>
    <phoneticPr fontId="2"/>
  </si>
  <si>
    <t>指示
医療
機関</t>
    <rPh sb="0" eb="2">
      <t>シジ</t>
    </rPh>
    <rPh sb="3" eb="5">
      <t>イリョウ</t>
    </rPh>
    <rPh sb="6" eb="8">
      <t>キカン</t>
    </rPh>
    <phoneticPr fontId="2"/>
  </si>
  <si>
    <t>医師名</t>
    <rPh sb="0" eb="3">
      <t>イシメイ</t>
    </rPh>
    <phoneticPr fontId="2"/>
  </si>
  <si>
    <t>指示指導内容</t>
    <rPh sb="0" eb="6">
      <t>シジシドウナイヨウ</t>
    </rPh>
    <phoneticPr fontId="2"/>
  </si>
  <si>
    <t>除細動</t>
    <rPh sb="0" eb="3">
      <t>ジョサイドウ</t>
    </rPh>
    <phoneticPr fontId="2"/>
  </si>
  <si>
    <t>実施場所</t>
    <rPh sb="0" eb="4">
      <t>ジッシバショ</t>
    </rPh>
    <phoneticPr fontId="2"/>
  </si>
  <si>
    <t>中止未実施</t>
    <rPh sb="0" eb="2">
      <t>チュウシ</t>
    </rPh>
    <rPh sb="2" eb="5">
      <t>ミジッシ</t>
    </rPh>
    <phoneticPr fontId="2"/>
  </si>
  <si>
    <t>中止日時</t>
    <rPh sb="0" eb="4">
      <t>チュウシニチジ</t>
    </rPh>
    <phoneticPr fontId="2"/>
  </si>
  <si>
    <t>中止未実施理由</t>
    <rPh sb="0" eb="2">
      <t>チュウシ</t>
    </rPh>
    <rPh sb="2" eb="5">
      <t>ミジッシ</t>
    </rPh>
    <rPh sb="5" eb="7">
      <t>リユウ</t>
    </rPh>
    <phoneticPr fontId="2"/>
  </si>
  <si>
    <t>除細動区分</t>
    <rPh sb="0" eb="5">
      <t>ジョサイドウクブン</t>
    </rPh>
    <phoneticPr fontId="2"/>
  </si>
  <si>
    <t>開始日時</t>
    <rPh sb="0" eb="4">
      <t>カイシニチジ</t>
    </rPh>
    <phoneticPr fontId="2"/>
  </si>
  <si>
    <t>J</t>
    <phoneticPr fontId="2"/>
  </si>
  <si>
    <t>除細動結果</t>
    <rPh sb="0" eb="5">
      <t>ジョサイドウケッカ</t>
    </rPh>
    <phoneticPr fontId="2"/>
  </si>
  <si>
    <t>確認日時</t>
    <rPh sb="0" eb="4">
      <t>カクニンニチジ</t>
    </rPh>
    <phoneticPr fontId="2"/>
  </si>
  <si>
    <t>1回</t>
    <rPh sb="1" eb="2">
      <t>カイ</t>
    </rPh>
    <phoneticPr fontId="2"/>
  </si>
  <si>
    <t>2回</t>
    <rPh sb="1" eb="2">
      <t>カイ</t>
    </rPh>
    <phoneticPr fontId="2"/>
  </si>
  <si>
    <t>3回</t>
    <rPh sb="1" eb="2">
      <t>カイ</t>
    </rPh>
    <phoneticPr fontId="2"/>
  </si>
  <si>
    <t>4回</t>
    <rPh sb="1" eb="2">
      <t>カイ</t>
    </rPh>
    <phoneticPr fontId="2"/>
  </si>
  <si>
    <t>5回</t>
    <rPh sb="1" eb="2">
      <t>カイ</t>
    </rPh>
    <phoneticPr fontId="2"/>
  </si>
  <si>
    <t>6回</t>
    <rPh sb="1" eb="2">
      <t>カイ</t>
    </rPh>
    <phoneticPr fontId="2"/>
  </si>
  <si>
    <t>気道
確保</t>
    <rPh sb="0" eb="2">
      <t>キドウ</t>
    </rPh>
    <rPh sb="3" eb="5">
      <t>カクホ</t>
    </rPh>
    <phoneticPr fontId="2"/>
  </si>
  <si>
    <t>中止抜去</t>
    <rPh sb="0" eb="2">
      <t>チュウシ</t>
    </rPh>
    <rPh sb="2" eb="4">
      <t>バッキョ</t>
    </rPh>
    <phoneticPr fontId="2"/>
  </si>
  <si>
    <t>1回目</t>
    <rPh sb="1" eb="3">
      <t>カイメ</t>
    </rPh>
    <phoneticPr fontId="2"/>
  </si>
  <si>
    <t>2回目</t>
    <rPh sb="1" eb="3">
      <t>カイメ</t>
    </rPh>
    <phoneticPr fontId="2"/>
  </si>
  <si>
    <t>3回目</t>
    <rPh sb="1" eb="3">
      <t>カイメ</t>
    </rPh>
    <phoneticPr fontId="2"/>
  </si>
  <si>
    <t>4回目</t>
    <rPh sb="1" eb="3">
      <t>カイメ</t>
    </rPh>
    <phoneticPr fontId="2"/>
  </si>
  <si>
    <t>実施日時</t>
    <rPh sb="0" eb="4">
      <t>ジッシニチジ</t>
    </rPh>
    <phoneticPr fontId="2"/>
  </si>
  <si>
    <t>□</t>
    <phoneticPr fontId="2"/>
  </si>
  <si>
    <t>実施できず</t>
  </si>
  <si>
    <t>器具分類</t>
    <rPh sb="0" eb="4">
      <t>キグブンルイ</t>
    </rPh>
    <phoneticPr fontId="2"/>
  </si>
  <si>
    <t>器具</t>
    <rPh sb="0" eb="2">
      <t>キグ</t>
    </rPh>
    <phoneticPr fontId="2"/>
  </si>
  <si>
    <t>気管挿管部位</t>
    <rPh sb="0" eb="2">
      <t>キカン</t>
    </rPh>
    <rPh sb="2" eb="4">
      <t>ソウカン</t>
    </rPh>
    <rPh sb="4" eb="6">
      <t>ブイ</t>
    </rPh>
    <phoneticPr fontId="2"/>
  </si>
  <si>
    <t>サイズ</t>
    <phoneticPr fontId="2"/>
  </si>
  <si>
    <t>カフ容量</t>
    <rPh sb="2" eb="4">
      <t>ヨウリョウ</t>
    </rPh>
    <phoneticPr fontId="2"/>
  </si>
  <si>
    <t>ml</t>
    <phoneticPr fontId="2"/>
  </si>
  <si>
    <t>固定位置</t>
    <rPh sb="0" eb="4">
      <t>コテイイチ</t>
    </rPh>
    <phoneticPr fontId="2"/>
  </si>
  <si>
    <t>換気方法</t>
    <rPh sb="0" eb="4">
      <t>カンキホウホウ</t>
    </rPh>
    <phoneticPr fontId="2"/>
  </si>
  <si>
    <t>換気量</t>
    <rPh sb="0" eb="3">
      <t>カンキリョウ</t>
    </rPh>
    <phoneticPr fontId="2"/>
  </si>
  <si>
    <t>ml/回</t>
    <rPh sb="3" eb="4">
      <t>カイ</t>
    </rPh>
    <phoneticPr fontId="2"/>
  </si>
  <si>
    <t>回/分</t>
    <rPh sb="0" eb="1">
      <t>カイ</t>
    </rPh>
    <rPh sb="2" eb="3">
      <t>フン</t>
    </rPh>
    <phoneticPr fontId="2"/>
  </si>
  <si>
    <t>酸素流量</t>
    <rPh sb="0" eb="4">
      <t>サンソリュウリョウ</t>
    </rPh>
    <phoneticPr fontId="2"/>
  </si>
  <si>
    <t>l/分</t>
    <rPh sb="2" eb="3">
      <t>フン</t>
    </rPh>
    <phoneticPr fontId="2"/>
  </si>
  <si>
    <t>l/分</t>
    <phoneticPr fontId="2"/>
  </si>
  <si>
    <t>用手</t>
    <rPh sb="0" eb="1">
      <t>ヨウ</t>
    </rPh>
    <rPh sb="1" eb="2">
      <t>テ</t>
    </rPh>
    <phoneticPr fontId="2"/>
  </si>
  <si>
    <t>異物除去</t>
    <rPh sb="0" eb="4">
      <t>イブツジョキョ</t>
    </rPh>
    <phoneticPr fontId="2"/>
  </si>
  <si>
    <t>結果</t>
    <rPh sb="0" eb="2">
      <t>ケッカ</t>
    </rPh>
    <phoneticPr fontId="2"/>
  </si>
  <si>
    <t>輸液</t>
    <rPh sb="0" eb="2">
      <t>ユエキ</t>
    </rPh>
    <phoneticPr fontId="2"/>
  </si>
  <si>
    <t>確保日時</t>
    <rPh sb="0" eb="4">
      <t>カクホニチジ</t>
    </rPh>
    <phoneticPr fontId="2"/>
  </si>
  <si>
    <t>確保できず</t>
    <phoneticPr fontId="2"/>
  </si>
  <si>
    <t>使用薬剤</t>
    <rPh sb="0" eb="4">
      <t>シヨウヤクザイ</t>
    </rPh>
    <phoneticPr fontId="2"/>
  </si>
  <si>
    <t>確保部位</t>
    <rPh sb="0" eb="4">
      <t>カクホブイ</t>
    </rPh>
    <phoneticPr fontId="2"/>
  </si>
  <si>
    <t>輸液速度</t>
    <rPh sb="0" eb="4">
      <t>ユエキソクド</t>
    </rPh>
    <phoneticPr fontId="2"/>
  </si>
  <si>
    <t>ml/h</t>
    <phoneticPr fontId="2"/>
  </si>
  <si>
    <t>輸液量</t>
    <rPh sb="0" eb="3">
      <t>ユエキリョウ</t>
    </rPh>
    <phoneticPr fontId="2"/>
  </si>
  <si>
    <t>ゲージ</t>
    <phoneticPr fontId="2"/>
  </si>
  <si>
    <t>G</t>
    <phoneticPr fontId="2"/>
  </si>
  <si>
    <t>薬剤
投与</t>
    <rPh sb="0" eb="2">
      <t>ヤクザイ</t>
    </rPh>
    <rPh sb="3" eb="5">
      <t>トウヨ</t>
    </rPh>
    <phoneticPr fontId="2"/>
  </si>
  <si>
    <t>投与日時</t>
    <rPh sb="0" eb="2">
      <t>トウヨ</t>
    </rPh>
    <rPh sb="2" eb="4">
      <t>ニチジ</t>
    </rPh>
    <phoneticPr fontId="2"/>
  </si>
  <si>
    <t>投与できず</t>
    <phoneticPr fontId="2"/>
  </si>
  <si>
    <t>投与薬剤</t>
    <rPh sb="0" eb="4">
      <t>トウヨヤクザイ</t>
    </rPh>
    <phoneticPr fontId="2"/>
  </si>
  <si>
    <t>投与経路</t>
    <rPh sb="0" eb="4">
      <t>トウヨケイロ</t>
    </rPh>
    <phoneticPr fontId="2"/>
  </si>
  <si>
    <t>投与量</t>
    <rPh sb="0" eb="3">
      <t>トウヨリョウ</t>
    </rPh>
    <phoneticPr fontId="2"/>
  </si>
  <si>
    <t>mg</t>
    <phoneticPr fontId="2"/>
  </si>
  <si>
    <t>5回目</t>
    <rPh sb="1" eb="3">
      <t>カイメ</t>
    </rPh>
    <phoneticPr fontId="2"/>
  </si>
  <si>
    <t>6回目</t>
    <rPh sb="1" eb="3">
      <t>カイメ</t>
    </rPh>
    <phoneticPr fontId="2"/>
  </si>
  <si>
    <t>7回目</t>
    <rPh sb="1" eb="3">
      <t>カイメ</t>
    </rPh>
    <phoneticPr fontId="2"/>
  </si>
  <si>
    <t>8回目</t>
    <rPh sb="1" eb="3">
      <t>カイメ</t>
    </rPh>
    <phoneticPr fontId="2"/>
  </si>
  <si>
    <t>血糖
測定</t>
    <rPh sb="0" eb="2">
      <t>ケットウ</t>
    </rPh>
    <rPh sb="3" eb="5">
      <t>ソクテイ</t>
    </rPh>
    <phoneticPr fontId="2"/>
  </si>
  <si>
    <t>測定日時</t>
    <rPh sb="0" eb="2">
      <t>ソクテイ</t>
    </rPh>
    <rPh sb="2" eb="4">
      <t>ニチジ</t>
    </rPh>
    <phoneticPr fontId="2"/>
  </si>
  <si>
    <t>測定できず</t>
    <phoneticPr fontId="2"/>
  </si>
  <si>
    <t>穿刺部位</t>
    <rPh sb="0" eb="1">
      <t>ウガ</t>
    </rPh>
    <rPh sb="1" eb="2">
      <t>サ</t>
    </rPh>
    <rPh sb="2" eb="4">
      <t>ブイ</t>
    </rPh>
    <phoneticPr fontId="2"/>
  </si>
  <si>
    <t>血糖値</t>
    <rPh sb="0" eb="3">
      <t>ケットウチ</t>
    </rPh>
    <phoneticPr fontId="2"/>
  </si>
  <si>
    <t>mg/dl</t>
    <phoneticPr fontId="2"/>
  </si>
  <si>
    <t>その他</t>
    <rPh sb="2" eb="3">
      <t>タ</t>
    </rPh>
    <phoneticPr fontId="2"/>
  </si>
  <si>
    <t>処置内容</t>
    <rPh sb="0" eb="4">
      <t>ショチナイヨウ</t>
    </rPh>
    <phoneticPr fontId="2"/>
  </si>
  <si>
    <t>消防業務システム標準仕様書_諸元表（救急救命処置録）</t>
    <rPh sb="0" eb="2">
      <t>ショウボウ</t>
    </rPh>
    <rPh sb="2" eb="4">
      <t>ギョウム</t>
    </rPh>
    <rPh sb="8" eb="13">
      <t>ヒョウジュンシヨウショ</t>
    </rPh>
    <rPh sb="18" eb="25">
      <t>キュウキュウキュウメイショチロク</t>
    </rPh>
    <phoneticPr fontId="2"/>
  </si>
  <si>
    <t>救急救命処置録(1)</t>
    <rPh sb="0" eb="7">
      <t>キュウキュウキュウメイショチロク</t>
    </rPh>
    <phoneticPr fontId="2"/>
  </si>
  <si>
    <t>出場_救急番号</t>
  </si>
  <si>
    <t>出場_管内番号</t>
  </si>
  <si>
    <t>傷病者_年齢</t>
  </si>
  <si>
    <t>傷病者の年齢を記載</t>
  </si>
  <si>
    <t>8</t>
    <phoneticPr fontId="2"/>
  </si>
  <si>
    <t>16</t>
    <phoneticPr fontId="2"/>
  </si>
  <si>
    <t>28</t>
    <phoneticPr fontId="2"/>
  </si>
  <si>
    <t>指示要請_要請区分</t>
  </si>
  <si>
    <t>指示要請の要請区分を記載</t>
    <phoneticPr fontId="2"/>
  </si>
  <si>
    <t>指示要請_要請者</t>
  </si>
  <si>
    <t>指示要請の要請者を記載</t>
    <phoneticPr fontId="2"/>
  </si>
  <si>
    <t>指示要請_要請日時</t>
  </si>
  <si>
    <t>指示要請の要請日時を記載</t>
    <phoneticPr fontId="2"/>
  </si>
  <si>
    <t>指示要請_要請理由</t>
  </si>
  <si>
    <t>指示要請の要請理由を記載</t>
    <phoneticPr fontId="2"/>
  </si>
  <si>
    <t>28/2</t>
    <phoneticPr fontId="2"/>
  </si>
  <si>
    <t>指示要請_要請内容</t>
  </si>
  <si>
    <t>指示要請の要請内容を記載</t>
    <phoneticPr fontId="2"/>
  </si>
  <si>
    <t>28/4</t>
    <phoneticPr fontId="2"/>
  </si>
  <si>
    <t>指示医療機関_医療機関</t>
  </si>
  <si>
    <t>指示医療機関の名称を記載</t>
  </si>
  <si>
    <t>指示医療機関_医師名</t>
  </si>
  <si>
    <t>指示医療機関の医師名を記載</t>
    <phoneticPr fontId="2"/>
  </si>
  <si>
    <t>指示医療機関_指示指導内容</t>
  </si>
  <si>
    <t>指示医療機関の指示指導内容を記載</t>
    <phoneticPr fontId="2"/>
  </si>
  <si>
    <t>除細動_実施場所</t>
  </si>
  <si>
    <t>除細動の実施場所を記載</t>
  </si>
  <si>
    <t>除細動_中止未実施</t>
  </si>
  <si>
    <t>除細動の中止未実施区分（未実施、実施、中止）を記載</t>
    <rPh sb="9" eb="11">
      <t>クブン</t>
    </rPh>
    <rPh sb="12" eb="15">
      <t>ミジッシ</t>
    </rPh>
    <rPh sb="16" eb="18">
      <t>ジッシ</t>
    </rPh>
    <rPh sb="19" eb="21">
      <t>チュウシ</t>
    </rPh>
    <phoneticPr fontId="2"/>
  </si>
  <si>
    <t>除細動_中止日時</t>
  </si>
  <si>
    <t>除細動の中止日時を記載</t>
  </si>
  <si>
    <t>除細動_中止未実施理由</t>
  </si>
  <si>
    <t>除細動の中止未実施理由を記載</t>
  </si>
  <si>
    <t>除細動_除細動区分</t>
  </si>
  <si>
    <t>除細動の区分を記載</t>
    <phoneticPr fontId="2"/>
  </si>
  <si>
    <t>除細動_開始日時</t>
  </si>
  <si>
    <t>除細動の開始日時を記載</t>
  </si>
  <si>
    <t>除細動_J</t>
  </si>
  <si>
    <t>使用した除細動機のJ（ジュール数）を記載</t>
    <rPh sb="0" eb="2">
      <t>シヨウ</t>
    </rPh>
    <rPh sb="7" eb="8">
      <t>キ</t>
    </rPh>
    <rPh sb="15" eb="16">
      <t>スウ</t>
    </rPh>
    <phoneticPr fontId="2"/>
  </si>
  <si>
    <t>除細動_除細動結果</t>
  </si>
  <si>
    <t>除細動の結果を記載</t>
    <phoneticPr fontId="2"/>
  </si>
  <si>
    <t>除細動_確認日時</t>
  </si>
  <si>
    <t>除細動の確認日時を記載</t>
  </si>
  <si>
    <t>気道確保_実施場所</t>
  </si>
  <si>
    <t>気道確保の実施場所を記載</t>
  </si>
  <si>
    <t>気道確保_中止抜去</t>
  </si>
  <si>
    <t>気道確保における中止抜去区分（中止、抜去）を記載</t>
    <rPh sb="12" eb="14">
      <t>クブン</t>
    </rPh>
    <rPh sb="15" eb="17">
      <t>チュウシ</t>
    </rPh>
    <rPh sb="18" eb="20">
      <t>バッキョ</t>
    </rPh>
    <phoneticPr fontId="2"/>
  </si>
  <si>
    <t>気道確保_中止日時</t>
  </si>
  <si>
    <t>気道確保の中止日時を記載</t>
  </si>
  <si>
    <t>気道確保_中止未実施理由</t>
  </si>
  <si>
    <t>気道確保の中止未実施理由を記載</t>
  </si>
  <si>
    <t>気道確保_実施日時</t>
  </si>
  <si>
    <t>気道確保を実施した場合には上段に実施日時、実施できなかった場合は、「□実施できず」にチェックを記載</t>
    <rPh sb="5" eb="7">
      <t>ジッシ</t>
    </rPh>
    <rPh sb="9" eb="11">
      <t>バアイ</t>
    </rPh>
    <rPh sb="13" eb="15">
      <t>ジョウダン</t>
    </rPh>
    <rPh sb="16" eb="18">
      <t>ジッシ</t>
    </rPh>
    <rPh sb="18" eb="20">
      <t>ニチジ</t>
    </rPh>
    <rPh sb="21" eb="23">
      <t>ジッシ</t>
    </rPh>
    <rPh sb="29" eb="31">
      <t>バアイ</t>
    </rPh>
    <rPh sb="35" eb="37">
      <t>ジッシ</t>
    </rPh>
    <phoneticPr fontId="2"/>
  </si>
  <si>
    <t>気道確保_器具分類</t>
  </si>
  <si>
    <t>気道確保の器具分類を記載</t>
  </si>
  <si>
    <t>気道確保_器具</t>
  </si>
  <si>
    <t>気道確保の器具名称を記載</t>
  </si>
  <si>
    <t>気道確保_気管挿管部位</t>
  </si>
  <si>
    <t>気道確保の気管挿管部位を記載</t>
  </si>
  <si>
    <t>気道確保_サイズ</t>
  </si>
  <si>
    <t>気道確保のサイズを記載</t>
  </si>
  <si>
    <t>気道確保_カフ容量</t>
  </si>
  <si>
    <t>気道確保のカフ容量を記載</t>
  </si>
  <si>
    <t>気道確保_固定位置</t>
  </si>
  <si>
    <t>気道確保の固定位置を記載</t>
    <phoneticPr fontId="2"/>
  </si>
  <si>
    <t>気道確保_換気方法</t>
  </si>
  <si>
    <t>気道確保の換気方法を記載</t>
  </si>
  <si>
    <t>気道確保_換気量</t>
  </si>
  <si>
    <t>気道確保の換気量を記載</t>
  </si>
  <si>
    <t>気道確保_酸素流量</t>
  </si>
  <si>
    <t>気道確保の酸素流量を記載</t>
  </si>
  <si>
    <t>気道確保_用手</t>
  </si>
  <si>
    <t>気道確保の用手（下顎挙上、頭部後屈顎先挙上）を記載</t>
    <phoneticPr fontId="2"/>
  </si>
  <si>
    <t>気道確保_異物除去</t>
  </si>
  <si>
    <t>気道確保の異物除去の結果区分（効果なし、効果あり（回復体位、効果あり（背部叩打）、効果あり（ハイムリック）、効果あり（その他））を記載</t>
    <rPh sb="10" eb="12">
      <t>ケッカ</t>
    </rPh>
    <rPh sb="12" eb="14">
      <t>クブン</t>
    </rPh>
    <rPh sb="15" eb="17">
      <t>コウカ</t>
    </rPh>
    <rPh sb="20" eb="22">
      <t>コウカ</t>
    </rPh>
    <rPh sb="25" eb="27">
      <t>カイフク</t>
    </rPh>
    <rPh sb="27" eb="29">
      <t>タイイ</t>
    </rPh>
    <rPh sb="30" eb="32">
      <t>コウカ</t>
    </rPh>
    <phoneticPr fontId="2"/>
  </si>
  <si>
    <t>気道確保_結果</t>
  </si>
  <si>
    <t>気道確保の結果を記載</t>
  </si>
  <si>
    <t>7/3</t>
    <phoneticPr fontId="2"/>
  </si>
  <si>
    <t>救急救命処置録(2)</t>
    <rPh sb="0" eb="7">
      <t>キュウキュウキュウメイショチロク</t>
    </rPh>
    <phoneticPr fontId="2"/>
  </si>
  <si>
    <t>輸液_実施場所</t>
  </si>
  <si>
    <t>輸液の実施場所を記載</t>
  </si>
  <si>
    <t>輸液_中止未実施</t>
  </si>
  <si>
    <t>輸液の中止未実施区分（未実施、実施、中止）を記載</t>
    <phoneticPr fontId="2"/>
  </si>
  <si>
    <t>輸液_中止日時</t>
  </si>
  <si>
    <t>輸液の中止日時を記載</t>
  </si>
  <si>
    <t>輸液_中止未実施理由</t>
  </si>
  <si>
    <t>輸液の中止未実施理由を記載</t>
  </si>
  <si>
    <t>輸液_確保日時</t>
  </si>
  <si>
    <t>輸液を確保できた場合には上段に確保日時、確保できなかった場合は、「□確保できず」にチェックを記載</t>
    <rPh sb="8" eb="10">
      <t>バアイ</t>
    </rPh>
    <rPh sb="12" eb="14">
      <t>ジョウダン</t>
    </rPh>
    <rPh sb="15" eb="17">
      <t>カクホ</t>
    </rPh>
    <rPh sb="20" eb="22">
      <t>カクホ</t>
    </rPh>
    <rPh sb="28" eb="30">
      <t>バアイ</t>
    </rPh>
    <rPh sb="34" eb="36">
      <t>カクホ</t>
    </rPh>
    <phoneticPr fontId="2"/>
  </si>
  <si>
    <t>輸液_使用資器材</t>
  </si>
  <si>
    <t>輸液で使用する資器材名を記載</t>
  </si>
  <si>
    <t>輸液_使用薬剤</t>
  </si>
  <si>
    <t>輸液で使用する薬剤を記載</t>
    <phoneticPr fontId="2"/>
  </si>
  <si>
    <t>輸液_確保部位</t>
  </si>
  <si>
    <t>輸液の確保部位を記載</t>
  </si>
  <si>
    <t>輸液_輸液速度</t>
  </si>
  <si>
    <t>輸液の速度を記載</t>
    <phoneticPr fontId="2"/>
  </si>
  <si>
    <t>輸液_輸液量</t>
  </si>
  <si>
    <t>輸液の量を記載</t>
    <phoneticPr fontId="2"/>
  </si>
  <si>
    <t>輸液_ゲージ</t>
  </si>
  <si>
    <t>輸液のゲージを記載</t>
  </si>
  <si>
    <t>輸液_結果</t>
  </si>
  <si>
    <t>輸液の結果を記載</t>
  </si>
  <si>
    <t>薬剤投与_実施場所</t>
  </si>
  <si>
    <t>薬剤投与の実施場所を記載</t>
  </si>
  <si>
    <t>薬剤投与_中止未実施</t>
  </si>
  <si>
    <t>薬剤投与の中止未実施区分（未実施、実施、中止）を記載</t>
    <phoneticPr fontId="2"/>
  </si>
  <si>
    <t>薬剤投与_中止未実施理由</t>
  </si>
  <si>
    <t>薬剤投与の中止未実施理由を記載</t>
  </si>
  <si>
    <t>薬剤投与_投与日時</t>
  </si>
  <si>
    <t>薬剤を投与した場合は上段に投与日時、投与できなかった場合は、「□投与できず」にチェックを記載</t>
    <rPh sb="7" eb="9">
      <t>バアイ</t>
    </rPh>
    <rPh sb="10" eb="12">
      <t>ジョウダン</t>
    </rPh>
    <rPh sb="13" eb="15">
      <t>トウヨ</t>
    </rPh>
    <rPh sb="18" eb="20">
      <t>トウヨ</t>
    </rPh>
    <rPh sb="26" eb="28">
      <t>バアイ</t>
    </rPh>
    <rPh sb="32" eb="34">
      <t>トウヨ</t>
    </rPh>
    <phoneticPr fontId="2"/>
  </si>
  <si>
    <t>薬剤投与_投与薬剤</t>
  </si>
  <si>
    <t>投与した薬剤の名称を記載</t>
    <rPh sb="7" eb="9">
      <t>メイショウ</t>
    </rPh>
    <phoneticPr fontId="2"/>
  </si>
  <si>
    <t>薬剤投与_投与経路</t>
  </si>
  <si>
    <t>薬剤の投与経路を記載</t>
    <phoneticPr fontId="2"/>
  </si>
  <si>
    <t>薬剤投与_投与量</t>
  </si>
  <si>
    <t>薬剤の投与量を記載</t>
    <phoneticPr fontId="2"/>
  </si>
  <si>
    <t>薬剤投与_結果</t>
  </si>
  <si>
    <t>薬剤投与の結果を記載</t>
  </si>
  <si>
    <t>血糖測定_実施場所</t>
  </si>
  <si>
    <t>血糖測定の実施場所を記載</t>
  </si>
  <si>
    <t>血糖測定_中止未実施</t>
  </si>
  <si>
    <t>血糖測定の中止未実施区分（未実施、実施、中止）を記載</t>
    <phoneticPr fontId="2"/>
  </si>
  <si>
    <t>血糖測定_中止日時</t>
  </si>
  <si>
    <t>血糖測定の中止日時を記載</t>
  </si>
  <si>
    <t>血糖測定_中止未実施理由</t>
  </si>
  <si>
    <t>血糖測定の中止未実施理由を記載</t>
  </si>
  <si>
    <t>血糖測定_測定日時</t>
  </si>
  <si>
    <t>血糖測定を実施した場合は上段に実施日時、実施できなかった場合は、「□測定できず」にチェックを記載</t>
    <rPh sb="5" eb="7">
      <t>ジッシ</t>
    </rPh>
    <rPh sb="9" eb="11">
      <t>バアイ</t>
    </rPh>
    <rPh sb="12" eb="14">
      <t>ジョウダン</t>
    </rPh>
    <rPh sb="15" eb="17">
      <t>ジッシ</t>
    </rPh>
    <rPh sb="20" eb="22">
      <t>ジッシ</t>
    </rPh>
    <rPh sb="28" eb="30">
      <t>バアイ</t>
    </rPh>
    <rPh sb="34" eb="36">
      <t>ソクテイ</t>
    </rPh>
    <phoneticPr fontId="2"/>
  </si>
  <si>
    <t>血糖測定_穿刺部位</t>
  </si>
  <si>
    <t>血糖測定の穿刺部位を記載</t>
  </si>
  <si>
    <t>血糖測定_血糖値</t>
  </si>
  <si>
    <t>血糖測定の血糖値を記載</t>
  </si>
  <si>
    <t>血糖測定_結果</t>
  </si>
  <si>
    <t>血糖測定の結果を記載</t>
  </si>
  <si>
    <t>その他_開始日時</t>
  </si>
  <si>
    <t>その他の救急救命処置の開始日時を記載</t>
  </si>
  <si>
    <t>その他_処置内容</t>
  </si>
  <si>
    <t>その他の救急救命処置の処置内容を記載</t>
  </si>
  <si>
    <t>その他_結果</t>
  </si>
  <si>
    <t>その他の救急救命処置の結果を記載</t>
  </si>
  <si>
    <t>救急活動記録票</t>
    <phoneticPr fontId="2"/>
  </si>
  <si>
    <t>引継日時</t>
    <rPh sb="0" eb="2">
      <t>ヒキツ</t>
    </rPh>
    <rPh sb="2" eb="4">
      <t>ニチジ</t>
    </rPh>
    <phoneticPr fontId="2"/>
  </si>
  <si>
    <t>令和</t>
    <rPh sb="0" eb="2">
      <t>レイワ</t>
    </rPh>
    <phoneticPr fontId="2"/>
  </si>
  <si>
    <t>年</t>
    <rPh sb="0" eb="1">
      <t>ネン</t>
    </rPh>
    <phoneticPr fontId="2"/>
  </si>
  <si>
    <t>月</t>
    <rPh sb="0" eb="1">
      <t>ゲツ</t>
    </rPh>
    <phoneticPr fontId="2"/>
  </si>
  <si>
    <t>日</t>
    <rPh sb="0" eb="1">
      <t>ヒ</t>
    </rPh>
    <phoneticPr fontId="2"/>
  </si>
  <si>
    <t>（</t>
    <phoneticPr fontId="2"/>
  </si>
  <si>
    <t>）</t>
    <phoneticPr fontId="2"/>
  </si>
  <si>
    <t>時</t>
    <rPh sb="0" eb="1">
      <t>ジ</t>
    </rPh>
    <phoneticPr fontId="2"/>
  </si>
  <si>
    <t>救急隊　（隊員数</t>
    <rPh sb="0" eb="3">
      <t>キュウキュウタイ</t>
    </rPh>
    <rPh sb="5" eb="8">
      <t>タイインスウ</t>
    </rPh>
    <phoneticPr fontId="2"/>
  </si>
  <si>
    <t>人）</t>
    <rPh sb="0" eb="1">
      <t>ニン</t>
    </rPh>
    <phoneticPr fontId="2"/>
  </si>
  <si>
    <t>隊長氏名</t>
    <rPh sb="0" eb="4">
      <t>タイチョウシメイ</t>
    </rPh>
    <phoneticPr fontId="2"/>
  </si>
  <si>
    <t>救急救命士氏名</t>
    <rPh sb="0" eb="5">
      <t>キュウキュウキュウメイシ</t>
    </rPh>
    <rPh sb="5" eb="7">
      <t>シメイ</t>
    </rPh>
    <phoneticPr fontId="2"/>
  </si>
  <si>
    <t>事故
種別</t>
    <rPh sb="0" eb="2">
      <t>ジコ</t>
    </rPh>
    <rPh sb="3" eb="5">
      <t>シュベツ</t>
    </rPh>
    <phoneticPr fontId="2"/>
  </si>
  <si>
    <t>急病</t>
    <rPh sb="0" eb="2">
      <t>キュウビョウ</t>
    </rPh>
    <phoneticPr fontId="2"/>
  </si>
  <si>
    <t>交通</t>
    <rPh sb="0" eb="2">
      <t>コウツウ</t>
    </rPh>
    <phoneticPr fontId="2"/>
  </si>
  <si>
    <t>一般</t>
    <rPh sb="0" eb="2">
      <t>イッパン</t>
    </rPh>
    <phoneticPr fontId="2"/>
  </si>
  <si>
    <t>転院</t>
    <rPh sb="0" eb="2">
      <t>テンイン</t>
    </rPh>
    <phoneticPr fontId="2"/>
  </si>
  <si>
    <t>加害</t>
    <rPh sb="0" eb="2">
      <t>カガイ</t>
    </rPh>
    <phoneticPr fontId="2"/>
  </si>
  <si>
    <t>労災</t>
    <rPh sb="0" eb="2">
      <t>ロウサイ</t>
    </rPh>
    <phoneticPr fontId="2"/>
  </si>
  <si>
    <t>火災</t>
    <rPh sb="0" eb="2">
      <t>カサイ</t>
    </rPh>
    <phoneticPr fontId="2"/>
  </si>
  <si>
    <t>水難</t>
    <rPh sb="0" eb="2">
      <t>スイナン</t>
    </rPh>
    <phoneticPr fontId="2"/>
  </si>
  <si>
    <t>自然</t>
    <rPh sb="0" eb="2">
      <t>シゼン</t>
    </rPh>
    <phoneticPr fontId="2"/>
  </si>
  <si>
    <t>運動</t>
    <rPh sb="0" eb="2">
      <t>ウンドウ</t>
    </rPh>
    <phoneticPr fontId="2"/>
  </si>
  <si>
    <t>自損</t>
    <rPh sb="0" eb="2">
      <t>ジソン</t>
    </rPh>
    <phoneticPr fontId="2"/>
  </si>
  <si>
    <t>他（</t>
    <rPh sb="0" eb="1">
      <t>ホカ</t>
    </rPh>
    <phoneticPr fontId="2"/>
  </si>
  <si>
    <t>出場先</t>
    <rPh sb="0" eb="3">
      <t>シュツジョウサキ</t>
    </rPh>
    <phoneticPr fontId="2"/>
  </si>
  <si>
    <t>号</t>
    <rPh sb="0" eb="1">
      <t>ゴウ</t>
    </rPh>
    <phoneticPr fontId="2"/>
  </si>
  <si>
    <t>発生
場所</t>
    <rPh sb="0" eb="2">
      <t>ハッセイ</t>
    </rPh>
    <rPh sb="3" eb="5">
      <t>バショ</t>
    </rPh>
    <phoneticPr fontId="2"/>
  </si>
  <si>
    <t>男</t>
    <rPh sb="0" eb="1">
      <t>オトコ</t>
    </rPh>
    <phoneticPr fontId="2"/>
  </si>
  <si>
    <t>女</t>
    <rPh sb="0" eb="1">
      <t>オンナ</t>
    </rPh>
    <phoneticPr fontId="2"/>
  </si>
  <si>
    <t>明</t>
    <rPh sb="0" eb="1">
      <t>メイ</t>
    </rPh>
    <phoneticPr fontId="2"/>
  </si>
  <si>
    <t>大</t>
    <rPh sb="0" eb="1">
      <t>ダイ</t>
    </rPh>
    <phoneticPr fontId="2"/>
  </si>
  <si>
    <t>昭</t>
    <rPh sb="0" eb="1">
      <t>アキラ</t>
    </rPh>
    <phoneticPr fontId="2"/>
  </si>
  <si>
    <t>平</t>
    <rPh sb="0" eb="1">
      <t>ヒラ</t>
    </rPh>
    <phoneticPr fontId="2"/>
  </si>
  <si>
    <t>令</t>
    <rPh sb="0" eb="1">
      <t>レイ</t>
    </rPh>
    <phoneticPr fontId="2"/>
  </si>
  <si>
    <t>Tel</t>
    <phoneticPr fontId="2"/>
  </si>
  <si>
    <t>収容医療
機関名称
所在地</t>
    <rPh sb="0" eb="2">
      <t>シュウヨウ</t>
    </rPh>
    <rPh sb="2" eb="4">
      <t>イリョウ</t>
    </rPh>
    <rPh sb="5" eb="7">
      <t>キカン</t>
    </rPh>
    <rPh sb="7" eb="9">
      <t>メイショウ</t>
    </rPh>
    <rPh sb="10" eb="13">
      <t>ショザイチ</t>
    </rPh>
    <phoneticPr fontId="2"/>
  </si>
  <si>
    <t>初診時傷病名</t>
    <rPh sb="0" eb="2">
      <t>ショシン</t>
    </rPh>
    <rPh sb="2" eb="3">
      <t>ジ</t>
    </rPh>
    <rPh sb="3" eb="6">
      <t>ショウビョウメイ</t>
    </rPh>
    <phoneticPr fontId="2"/>
  </si>
  <si>
    <t>記入時刻</t>
    <rPh sb="0" eb="4">
      <t>キニュウジコク</t>
    </rPh>
    <phoneticPr fontId="2"/>
  </si>
  <si>
    <t>不搬送
状況等</t>
    <rPh sb="0" eb="3">
      <t>フハンソウ</t>
    </rPh>
    <rPh sb="4" eb="7">
      <t>ジョウキョウトウ</t>
    </rPh>
    <phoneticPr fontId="2"/>
  </si>
  <si>
    <t>理由</t>
    <rPh sb="0" eb="2">
      <t>リユウ</t>
    </rPh>
    <phoneticPr fontId="2"/>
  </si>
  <si>
    <t>医師署名</t>
    <rPh sb="0" eb="4">
      <t>イシショメイ</t>
    </rPh>
    <phoneticPr fontId="2"/>
  </si>
  <si>
    <t>傷病者署名</t>
    <rPh sb="0" eb="3">
      <t>ショウビョウシャ</t>
    </rPh>
    <rPh sb="3" eb="5">
      <t>ショメイ</t>
    </rPh>
    <phoneticPr fontId="2"/>
  </si>
  <si>
    <t>（間柄</t>
    <rPh sb="1" eb="3">
      <t>アイダガラ</t>
    </rPh>
    <phoneticPr fontId="2"/>
  </si>
  <si>
    <t>初診時程度別</t>
    <rPh sb="0" eb="3">
      <t>ショシンジ</t>
    </rPh>
    <rPh sb="3" eb="6">
      <t>テイドベツ</t>
    </rPh>
    <phoneticPr fontId="2"/>
  </si>
  <si>
    <t>死亡確認
状況等</t>
    <rPh sb="0" eb="2">
      <t>シボウ</t>
    </rPh>
    <rPh sb="2" eb="4">
      <t>カクニン</t>
    </rPh>
    <rPh sb="5" eb="7">
      <t>ジョウキョウ</t>
    </rPh>
    <rPh sb="7" eb="8">
      <t>トウ</t>
    </rPh>
    <phoneticPr fontId="2"/>
  </si>
  <si>
    <t>往診医師</t>
    <rPh sb="0" eb="4">
      <t>オウシンイシ</t>
    </rPh>
    <phoneticPr fontId="2"/>
  </si>
  <si>
    <t>臨場医師</t>
    <rPh sb="0" eb="4">
      <t>リンジョウイシ</t>
    </rPh>
    <phoneticPr fontId="2"/>
  </si>
  <si>
    <t>現場要請医師</t>
    <rPh sb="0" eb="2">
      <t>ゲンバ</t>
    </rPh>
    <rPh sb="2" eb="4">
      <t>ヨウセイ</t>
    </rPh>
    <rPh sb="4" eb="6">
      <t>イシ</t>
    </rPh>
    <phoneticPr fontId="2"/>
  </si>
  <si>
    <t>死亡：</t>
    <rPh sb="0" eb="2">
      <t>シボウ</t>
    </rPh>
    <phoneticPr fontId="2"/>
  </si>
  <si>
    <t>初診時死亡が確認されたもの</t>
    <rPh sb="0" eb="3">
      <t>ショシンジ</t>
    </rPh>
    <rPh sb="3" eb="5">
      <t>シボウ</t>
    </rPh>
    <rPh sb="6" eb="8">
      <t>カクニン</t>
    </rPh>
    <phoneticPr fontId="2"/>
  </si>
  <si>
    <t>死亡確認時刻</t>
    <rPh sb="0" eb="6">
      <t>シボウカクニンジコク</t>
    </rPh>
    <phoneticPr fontId="2"/>
  </si>
  <si>
    <t>重症：</t>
    <rPh sb="0" eb="2">
      <t>ジュウショウ</t>
    </rPh>
    <phoneticPr fontId="2"/>
  </si>
  <si>
    <t>三週間以上の入院加療を要するもの</t>
    <rPh sb="0" eb="5">
      <t>サンシュウカンイジョウ</t>
    </rPh>
    <rPh sb="6" eb="8">
      <t>ニュウイン</t>
    </rPh>
    <rPh sb="8" eb="10">
      <t>カリョウ</t>
    </rPh>
    <rPh sb="11" eb="12">
      <t>ヨウ</t>
    </rPh>
    <phoneticPr fontId="2"/>
  </si>
  <si>
    <t>死亡確認医師署名</t>
    <rPh sb="0" eb="4">
      <t>シボウカクニン</t>
    </rPh>
    <rPh sb="4" eb="6">
      <t>イシ</t>
    </rPh>
    <rPh sb="6" eb="8">
      <t>ショメイ</t>
    </rPh>
    <phoneticPr fontId="2"/>
  </si>
  <si>
    <t>中等症：</t>
    <rPh sb="0" eb="3">
      <t>チュウトウショウ</t>
    </rPh>
    <phoneticPr fontId="2"/>
  </si>
  <si>
    <t>軽症：</t>
    <rPh sb="0" eb="2">
      <t>ケイショウ</t>
    </rPh>
    <phoneticPr fontId="2"/>
  </si>
  <si>
    <t>軽症で入院を必要としないもの</t>
    <rPh sb="0" eb="2">
      <t>ケイショウ</t>
    </rPh>
    <rPh sb="3" eb="5">
      <t>ニュウイン</t>
    </rPh>
    <rPh sb="6" eb="8">
      <t>ヒツヨウ</t>
    </rPh>
    <phoneticPr fontId="2"/>
  </si>
  <si>
    <t>救急
要請
概要</t>
    <rPh sb="0" eb="2">
      <t>キュウキュウ</t>
    </rPh>
    <rPh sb="3" eb="5">
      <t>ヨウセイ</t>
    </rPh>
    <rPh sb="6" eb="8">
      <t>ガイヨウ</t>
    </rPh>
    <phoneticPr fontId="2"/>
  </si>
  <si>
    <t>自覚症状
主訴等</t>
    <rPh sb="0" eb="4">
      <t>ジカクショウジョウ</t>
    </rPh>
    <rPh sb="5" eb="7">
      <t>シュソ</t>
    </rPh>
    <rPh sb="7" eb="8">
      <t>トウ</t>
    </rPh>
    <phoneticPr fontId="2"/>
  </si>
  <si>
    <t>現着時
接触時
状況</t>
    <rPh sb="0" eb="2">
      <t>ゲンチャク</t>
    </rPh>
    <rPh sb="2" eb="3">
      <t>ジ</t>
    </rPh>
    <rPh sb="4" eb="7">
      <t>セッショクジ</t>
    </rPh>
    <rPh sb="8" eb="10">
      <t>ジョウキョウ</t>
    </rPh>
    <phoneticPr fontId="2"/>
  </si>
  <si>
    <t>救急隊
現着時
・
接触時
状況</t>
    <rPh sb="0" eb="3">
      <t>キュウキュウタイ</t>
    </rPh>
    <rPh sb="5" eb="7">
      <t>ゲンチャク</t>
    </rPh>
    <rPh sb="7" eb="8">
      <t>ジ</t>
    </rPh>
    <rPh sb="11" eb="14">
      <t>セッショクジ</t>
    </rPh>
    <rPh sb="16" eb="18">
      <t>ジョウキョウ</t>
    </rPh>
    <phoneticPr fontId="2"/>
  </si>
  <si>
    <t>呼吸：</t>
    <rPh sb="0" eb="2">
      <t>コキュウ</t>
    </rPh>
    <phoneticPr fontId="2"/>
  </si>
  <si>
    <t>正常</t>
    <rPh sb="0" eb="2">
      <t>セイジョウ</t>
    </rPh>
    <phoneticPr fontId="2"/>
  </si>
  <si>
    <t>チアノーゼ</t>
    <phoneticPr fontId="2"/>
  </si>
  <si>
    <t>過度の努力呼吸で会話不能（単語のみ話せる状態）</t>
    <rPh sb="0" eb="2">
      <t>カド</t>
    </rPh>
    <rPh sb="3" eb="7">
      <t>ドリョクコキュウ</t>
    </rPh>
    <rPh sb="8" eb="12">
      <t>カイワフノウ</t>
    </rPh>
    <rPh sb="13" eb="15">
      <t>タンゴ</t>
    </rPh>
    <rPh sb="17" eb="18">
      <t>ハナ</t>
    </rPh>
    <rPh sb="20" eb="22">
      <t>ジョウタイ</t>
    </rPh>
    <phoneticPr fontId="2"/>
  </si>
  <si>
    <t>上気道閉塞（あえぎ呼吸・陥没呼吸・シーソー呼吸等含む）</t>
    <rPh sb="0" eb="2">
      <t>ジョウキ</t>
    </rPh>
    <rPh sb="2" eb="3">
      <t>ミチ</t>
    </rPh>
    <rPh sb="3" eb="5">
      <t>ヘイソク</t>
    </rPh>
    <rPh sb="9" eb="11">
      <t>コキュウ</t>
    </rPh>
    <rPh sb="12" eb="14">
      <t>カンボツ</t>
    </rPh>
    <rPh sb="14" eb="16">
      <t>コキュウ</t>
    </rPh>
    <rPh sb="21" eb="23">
      <t>コキュウ</t>
    </rPh>
    <rPh sb="23" eb="24">
      <t>ナド</t>
    </rPh>
    <rPh sb="24" eb="25">
      <t>フク</t>
    </rPh>
    <phoneticPr fontId="2"/>
  </si>
  <si>
    <t>補助呼吸が必要</t>
    <rPh sb="0" eb="4">
      <t>ホジョコキュウ</t>
    </rPh>
    <rPh sb="5" eb="7">
      <t>ヒツヨウ</t>
    </rPh>
    <phoneticPr fontId="2"/>
  </si>
  <si>
    <t>呼吸音左右差あり</t>
    <rPh sb="0" eb="3">
      <t>コキュウオン</t>
    </rPh>
    <rPh sb="3" eb="6">
      <t>サユウサ</t>
    </rPh>
    <phoneticPr fontId="2"/>
  </si>
  <si>
    <t>異常呼吸（中枢性呼吸異常・呼吸様式の異常等）</t>
    <rPh sb="0" eb="4">
      <t>イジョウコキュウ</t>
    </rPh>
    <rPh sb="5" eb="8">
      <t>チュウスウセイ</t>
    </rPh>
    <rPh sb="8" eb="10">
      <t>コキュウ</t>
    </rPh>
    <rPh sb="10" eb="12">
      <t>イジョウ</t>
    </rPh>
    <rPh sb="13" eb="15">
      <t>コキュウ</t>
    </rPh>
    <rPh sb="15" eb="17">
      <t>ヨウシキ</t>
    </rPh>
    <rPh sb="18" eb="20">
      <t>イジョウ</t>
    </rPh>
    <rPh sb="20" eb="21">
      <t>ナド</t>
    </rPh>
    <phoneticPr fontId="2"/>
  </si>
  <si>
    <t>とぎれとぎれの会話</t>
    <rPh sb="7" eb="9">
      <t>カイワ</t>
    </rPh>
    <phoneticPr fontId="2"/>
  </si>
  <si>
    <t>増悪する呼気性喘鳴</t>
    <rPh sb="0" eb="2">
      <t>ゾウアク</t>
    </rPh>
    <rPh sb="4" eb="6">
      <t>コキ</t>
    </rPh>
    <rPh sb="6" eb="7">
      <t>セイ</t>
    </rPh>
    <rPh sb="7" eb="8">
      <t>アエ</t>
    </rPh>
    <rPh sb="8" eb="9">
      <t>ナ</t>
    </rPh>
    <phoneticPr fontId="2"/>
  </si>
  <si>
    <t>呼吸苦</t>
    <rPh sb="0" eb="2">
      <t>コキュウ</t>
    </rPh>
    <rPh sb="2" eb="3">
      <t>クル</t>
    </rPh>
    <phoneticPr fontId="2"/>
  </si>
  <si>
    <t>労作時息切れ</t>
    <rPh sb="0" eb="2">
      <t>ロウサク</t>
    </rPh>
    <rPh sb="3" eb="5">
      <t>イキギ</t>
    </rPh>
    <phoneticPr fontId="2"/>
  </si>
  <si>
    <t>努力様呼吸</t>
    <rPh sb="0" eb="2">
      <t>ドリョク</t>
    </rPh>
    <rPh sb="2" eb="3">
      <t>サマ</t>
    </rPh>
    <rPh sb="3" eb="5">
      <t>コキュウ</t>
    </rPh>
    <phoneticPr fontId="2"/>
  </si>
  <si>
    <t>吸気性喘鳴</t>
    <rPh sb="0" eb="2">
      <t>キュウキ</t>
    </rPh>
    <rPh sb="2" eb="3">
      <t>セイ</t>
    </rPh>
    <rPh sb="3" eb="4">
      <t>アエ</t>
    </rPh>
    <rPh sb="4" eb="5">
      <t>ナ</t>
    </rPh>
    <phoneticPr fontId="2"/>
  </si>
  <si>
    <t>循環：</t>
    <rPh sb="0" eb="2">
      <t>ジュンカン</t>
    </rPh>
    <phoneticPr fontId="2"/>
  </si>
  <si>
    <t>ショック徴候あり （蒼白・虚脱・冷汗・呼吸困難等）</t>
  </si>
  <si>
    <t>起立性失神</t>
    <rPh sb="0" eb="2">
      <t>キリツ</t>
    </rPh>
    <rPh sb="2" eb="3">
      <t>セイ</t>
    </rPh>
    <rPh sb="3" eb="5">
      <t>シッシン</t>
    </rPh>
    <phoneticPr fontId="2"/>
  </si>
  <si>
    <t>起立性低血圧</t>
    <rPh sb="0" eb="6">
      <t>キリツセイテイケツアツ</t>
    </rPh>
    <phoneticPr fontId="2"/>
  </si>
  <si>
    <t>坐位・立位での失神様症状</t>
  </si>
  <si>
    <t>低血圧の疑い</t>
  </si>
  <si>
    <t>バイタルサインが正常の上限または下限値である（通常値と異なる）</t>
    <rPh sb="8" eb="10">
      <t>セイジョウ</t>
    </rPh>
    <rPh sb="11" eb="13">
      <t>ジョウゲン</t>
    </rPh>
    <rPh sb="16" eb="18">
      <t>カゲン</t>
    </rPh>
    <rPh sb="18" eb="19">
      <t>チ</t>
    </rPh>
    <rPh sb="23" eb="26">
      <t>ツウジョウチ</t>
    </rPh>
    <rPh sb="27" eb="28">
      <t>コト</t>
    </rPh>
    <phoneticPr fontId="2"/>
  </si>
  <si>
    <t>意識：</t>
    <rPh sb="0" eb="2">
      <t>イシキ</t>
    </rPh>
    <phoneticPr fontId="2"/>
  </si>
  <si>
    <t>舌根沈下</t>
  </si>
  <si>
    <t>持続する痙攣</t>
  </si>
  <si>
    <t>意識レベルが次第に増悪</t>
  </si>
  <si>
    <t>急に出現した短期記憶の新たな障害</t>
  </si>
  <si>
    <t>急に出現した行動の変容</t>
    <rPh sb="0" eb="1">
      <t>キュウ</t>
    </rPh>
    <rPh sb="2" eb="4">
      <t>シュツゲン</t>
    </rPh>
    <rPh sb="6" eb="8">
      <t>コウドウ</t>
    </rPh>
    <rPh sb="9" eb="11">
      <t>ヘンヨウ</t>
    </rPh>
    <phoneticPr fontId="2"/>
  </si>
  <si>
    <t>新たに出現した軽度の意識障害（GCS14・JCS1）</t>
  </si>
  <si>
    <t>慢性的な軽度の意識障害（GCS14・JCS1）</t>
  </si>
  <si>
    <t>発熱：</t>
    <rPh sb="0" eb="2">
      <t>ハツネツ</t>
    </rPh>
    <phoneticPr fontId="2"/>
  </si>
  <si>
    <t>無</t>
    <rPh sb="0" eb="1">
      <t>ム</t>
    </rPh>
    <phoneticPr fontId="2"/>
  </si>
  <si>
    <t>；</t>
    <phoneticPr fontId="2"/>
  </si>
  <si>
    <t>有の場合：</t>
    <rPh sb="0" eb="1">
      <t>アリ</t>
    </rPh>
    <rPh sb="2" eb="4">
      <t>バアイ</t>
    </rPh>
    <phoneticPr fontId="2"/>
  </si>
  <si>
    <t>免疫不全</t>
    <rPh sb="0" eb="4">
      <t>メンエキフゼン</t>
    </rPh>
    <phoneticPr fontId="2"/>
  </si>
  <si>
    <t>心拍数90回/分以上または呼吸20回/分以上</t>
  </si>
  <si>
    <t>具合が悪そうな状態（紅潮・傾眠傾向・不安不穏状態）</t>
    <phoneticPr fontId="2"/>
  </si>
  <si>
    <t>苦痛なく落ち着いている</t>
  </si>
  <si>
    <t>疼痛：</t>
    <phoneticPr fontId="2"/>
  </si>
  <si>
    <t>急性</t>
  </si>
  <si>
    <t>慢性</t>
  </si>
  <si>
    <t>深在性</t>
  </si>
  <si>
    <t>浅在性</t>
  </si>
  <si>
    <t>痛みスコア（</t>
  </si>
  <si>
    <t xml:space="preserve">※0～10で表記 </t>
    <phoneticPr fontId="2"/>
  </si>
  <si>
    <t>不明</t>
    <rPh sb="0" eb="2">
      <t>フメイ</t>
    </rPh>
    <phoneticPr fontId="2"/>
  </si>
  <si>
    <t>ショック状態：</t>
    <rPh sb="4" eb="6">
      <t>ジョウタイ</t>
    </rPh>
    <phoneticPr fontId="2"/>
  </si>
  <si>
    <t>無し</t>
    <rPh sb="0" eb="1">
      <t>ナ</t>
    </rPh>
    <phoneticPr fontId="2"/>
  </si>
  <si>
    <t>有り</t>
    <rPh sb="0" eb="1">
      <t>ア</t>
    </rPh>
    <phoneticPr fontId="2"/>
  </si>
  <si>
    <t>：</t>
    <phoneticPr fontId="2"/>
  </si>
  <si>
    <t>循環血液量減少性</t>
  </si>
  <si>
    <t>心原性</t>
  </si>
  <si>
    <t>閉塞性</t>
  </si>
  <si>
    <t>アナフィラキシー</t>
    <phoneticPr fontId="2"/>
  </si>
  <si>
    <t>その他（</t>
    <rPh sb="2" eb="3">
      <t>タ</t>
    </rPh>
    <phoneticPr fontId="2"/>
  </si>
  <si>
    <t>死体徴候</t>
    <rPh sb="0" eb="2">
      <t>シタイ</t>
    </rPh>
    <rPh sb="2" eb="4">
      <t>チョウコウ</t>
    </rPh>
    <phoneticPr fontId="2"/>
  </si>
  <si>
    <t>四肢硬直</t>
  </si>
  <si>
    <t>死斑</t>
  </si>
  <si>
    <t>部位（</t>
    <rPh sb="0" eb="2">
      <t>ブイ</t>
    </rPh>
    <phoneticPr fontId="2"/>
  </si>
  <si>
    <t>初期ECG</t>
    <rPh sb="0" eb="2">
      <t>ショキ</t>
    </rPh>
    <phoneticPr fontId="2"/>
  </si>
  <si>
    <t>心停止の目撃</t>
    <rPh sb="0" eb="3">
      <t>シンテイシ</t>
    </rPh>
    <rPh sb="4" eb="6">
      <t>モクゲキ</t>
    </rPh>
    <phoneticPr fontId="2"/>
  </si>
  <si>
    <t>バイスタンダーCPRの状況</t>
    <rPh sb="11" eb="13">
      <t>ジョウキョウ</t>
    </rPh>
    <phoneticPr fontId="2"/>
  </si>
  <si>
    <t>VF</t>
    <phoneticPr fontId="2"/>
  </si>
  <si>
    <t>VT</t>
    <phoneticPr fontId="2"/>
  </si>
  <si>
    <t>PEA</t>
    <phoneticPr fontId="2"/>
  </si>
  <si>
    <t>心静止</t>
    <rPh sb="0" eb="3">
      <t>シンセイシ</t>
    </rPh>
    <phoneticPr fontId="2"/>
  </si>
  <si>
    <t>有</t>
    <rPh sb="0" eb="1">
      <t>ア</t>
    </rPh>
    <phoneticPr fontId="2"/>
  </si>
  <si>
    <t>→</t>
    <phoneticPr fontId="2"/>
  </si>
  <si>
    <t>開始時刻</t>
    <rPh sb="0" eb="4">
      <t>カイシジコク</t>
    </rPh>
    <phoneticPr fontId="2"/>
  </si>
  <si>
    <t>推定</t>
    <rPh sb="0" eb="2">
      <t>スイテイ</t>
    </rPh>
    <phoneticPr fontId="2"/>
  </si>
  <si>
    <t>確定）</t>
    <rPh sb="0" eb="2">
      <t>カクテイ</t>
    </rPh>
    <phoneticPr fontId="2"/>
  </si>
  <si>
    <t>Sinus</t>
    <phoneticPr fontId="2"/>
  </si>
  <si>
    <t>Af</t>
    <phoneticPr fontId="2"/>
  </si>
  <si>
    <t>目撃：</t>
    <rPh sb="0" eb="2">
      <t>モクゲキ</t>
    </rPh>
    <phoneticPr fontId="2"/>
  </si>
  <si>
    <t>家族</t>
    <rPh sb="0" eb="2">
      <t>カゾク</t>
    </rPh>
    <phoneticPr fontId="2"/>
  </si>
  <si>
    <t>救急隊</t>
    <rPh sb="0" eb="3">
      <t>キュウキュウタイ</t>
    </rPh>
    <phoneticPr fontId="2"/>
  </si>
  <si>
    <t>消防隊</t>
    <rPh sb="0" eb="3">
      <t>ショウボウタイ</t>
    </rPh>
    <phoneticPr fontId="2"/>
  </si>
  <si>
    <t>実施者：</t>
    <rPh sb="0" eb="3">
      <t>ジッシシャ</t>
    </rPh>
    <phoneticPr fontId="2"/>
  </si>
  <si>
    <t>実施者の資格（</t>
    <rPh sb="0" eb="3">
      <t>ジッシシャ</t>
    </rPh>
    <rPh sb="4" eb="6">
      <t>シカク</t>
    </rPh>
    <phoneticPr fontId="2"/>
  </si>
  <si>
    <t>心停止の推定原因</t>
    <rPh sb="0" eb="3">
      <t>シンテイシ</t>
    </rPh>
    <rPh sb="4" eb="6">
      <t>スイテイ</t>
    </rPh>
    <rPh sb="6" eb="8">
      <t>ゲンイン</t>
    </rPh>
    <phoneticPr fontId="2"/>
  </si>
  <si>
    <t>目撃時刻</t>
    <rPh sb="0" eb="2">
      <t>モクゲキ</t>
    </rPh>
    <rPh sb="2" eb="4">
      <t>ジコク</t>
    </rPh>
    <phoneticPr fontId="2"/>
  </si>
  <si>
    <t>分）</t>
    <rPh sb="0" eb="1">
      <t>フン</t>
    </rPh>
    <phoneticPr fontId="2"/>
  </si>
  <si>
    <t>処置内容：</t>
    <rPh sb="0" eb="4">
      <t>ショチナイヨウ</t>
    </rPh>
    <phoneticPr fontId="2"/>
  </si>
  <si>
    <t>気道確保</t>
    <rPh sb="0" eb="4">
      <t>キドウカクホ</t>
    </rPh>
    <phoneticPr fontId="2"/>
  </si>
  <si>
    <t>人工呼吸</t>
    <rPh sb="0" eb="4">
      <t>ジンコウコキュウ</t>
    </rPh>
    <phoneticPr fontId="2"/>
  </si>
  <si>
    <t>胸骨圧迫</t>
    <rPh sb="0" eb="4">
      <t>キョウコツアッパク</t>
    </rPh>
    <phoneticPr fontId="2"/>
  </si>
  <si>
    <t>確定</t>
    <rPh sb="0" eb="2">
      <t>カクテイ</t>
    </rPh>
    <phoneticPr fontId="2"/>
  </si>
  <si>
    <t>AEDの使用 （電源ONorパッド貼付）</t>
    <phoneticPr fontId="2"/>
  </si>
  <si>
    <t>除細動：</t>
  </si>
  <si>
    <t>有</t>
    <rPh sb="0" eb="1">
      <t>ユウ</t>
    </rPh>
    <phoneticPr fontId="2"/>
  </si>
  <si>
    <t>非心原性（</t>
  </si>
  <si>
    <t>性状：</t>
    <rPh sb="0" eb="1">
      <t>セイ</t>
    </rPh>
    <phoneticPr fontId="2"/>
  </si>
  <si>
    <t>突然</t>
    <rPh sb="0" eb="2">
      <t>トツゼン</t>
    </rPh>
    <phoneticPr fontId="2"/>
  </si>
  <si>
    <t>徐々に</t>
    <rPh sb="0" eb="2">
      <t>ジョジョ</t>
    </rPh>
    <phoneticPr fontId="2"/>
  </si>
  <si>
    <t>回数（</t>
    <rPh sb="0" eb="2">
      <t>カイスウ</t>
    </rPh>
    <phoneticPr fontId="2"/>
  </si>
  <si>
    <t>推定理由：</t>
    <rPh sb="0" eb="4">
      <t>スイテイリユウ</t>
    </rPh>
    <phoneticPr fontId="2"/>
  </si>
  <si>
    <t>頭痛</t>
    <rPh sb="0" eb="2">
      <t>ズツウ</t>
    </rPh>
    <phoneticPr fontId="2"/>
  </si>
  <si>
    <t>胸痛</t>
    <rPh sb="0" eb="2">
      <t>キョウツウ</t>
    </rPh>
    <phoneticPr fontId="2"/>
  </si>
  <si>
    <t>腹痛</t>
    <rPh sb="0" eb="2">
      <t>フクツウ</t>
    </rPh>
    <phoneticPr fontId="2"/>
  </si>
  <si>
    <t>悪心</t>
    <rPh sb="0" eb="2">
      <t>アクシン</t>
    </rPh>
    <phoneticPr fontId="2"/>
  </si>
  <si>
    <t>発熱</t>
    <rPh sb="0" eb="2">
      <t>ハツネツ</t>
    </rPh>
    <phoneticPr fontId="2"/>
  </si>
  <si>
    <t>ＣＰＲ口頭指導：</t>
    <phoneticPr fontId="2"/>
  </si>
  <si>
    <t>口頭指導者：</t>
    <phoneticPr fontId="2"/>
  </si>
  <si>
    <t>指令員</t>
    <rPh sb="0" eb="3">
      <t>シレイイン</t>
    </rPh>
    <phoneticPr fontId="2"/>
  </si>
  <si>
    <t>市民による他の処置等：</t>
  </si>
  <si>
    <t>移動</t>
    <rPh sb="0" eb="2">
      <t>イドウ</t>
    </rPh>
    <phoneticPr fontId="2"/>
  </si>
  <si>
    <t>創傷処置</t>
  </si>
  <si>
    <t>止血</t>
  </si>
  <si>
    <t>既往症</t>
    <rPh sb="0" eb="3">
      <t>キオウショウ</t>
    </rPh>
    <phoneticPr fontId="2"/>
  </si>
  <si>
    <t>既往症：</t>
    <rPh sb="0" eb="3">
      <t>キオウショウ</t>
    </rPh>
    <phoneticPr fontId="2"/>
  </si>
  <si>
    <t>病名：</t>
    <rPh sb="0" eb="2">
      <t>ビョウメイ</t>
    </rPh>
    <phoneticPr fontId="2"/>
  </si>
  <si>
    <t>現病名：</t>
    <rPh sb="0" eb="3">
      <t>ゲンビョウメイ</t>
    </rPh>
    <phoneticPr fontId="2"/>
  </si>
  <si>
    <t>通院医療機関</t>
    <rPh sb="0" eb="6">
      <t>ツウインイリョウキカン</t>
    </rPh>
    <phoneticPr fontId="2"/>
  </si>
  <si>
    <t>選定者：</t>
    <rPh sb="0" eb="3">
      <t>センテイシャ</t>
    </rPh>
    <phoneticPr fontId="2"/>
  </si>
  <si>
    <t>本部</t>
    <rPh sb="0" eb="2">
      <t>ホンブ</t>
    </rPh>
    <phoneticPr fontId="2"/>
  </si>
  <si>
    <t>本人</t>
    <rPh sb="0" eb="2">
      <t>ホンニン</t>
    </rPh>
    <phoneticPr fontId="2"/>
  </si>
  <si>
    <t>医師</t>
    <rPh sb="0" eb="2">
      <t>イシ</t>
    </rPh>
    <phoneticPr fontId="2"/>
  </si>
  <si>
    <t>連絡開始時刻</t>
    <rPh sb="0" eb="2">
      <t>レンラク</t>
    </rPh>
    <rPh sb="2" eb="4">
      <t>カイシ</t>
    </rPh>
    <rPh sb="4" eb="6">
      <t>ジコク</t>
    </rPh>
    <phoneticPr fontId="2"/>
  </si>
  <si>
    <t>決定時刻</t>
    <rPh sb="0" eb="2">
      <t>ケッテイ</t>
    </rPh>
    <rPh sb="2" eb="4">
      <t>ジコク</t>
    </rPh>
    <phoneticPr fontId="2"/>
  </si>
  <si>
    <t>受入照会回数</t>
    <rPh sb="0" eb="1">
      <t>ウ</t>
    </rPh>
    <rPh sb="1" eb="2">
      <t>イ</t>
    </rPh>
    <rPh sb="2" eb="4">
      <t>ショウカイ</t>
    </rPh>
    <rPh sb="4" eb="6">
      <t>カイスウ</t>
    </rPh>
    <phoneticPr fontId="2"/>
  </si>
  <si>
    <t>選定経過（照会した医療機関名や結果等）</t>
    <phoneticPr fontId="2"/>
  </si>
  <si>
    <t>転送内容</t>
    <rPh sb="0" eb="4">
      <t>テンソウナイヨウ</t>
    </rPh>
    <phoneticPr fontId="2"/>
  </si>
  <si>
    <t>要請医療機関名：</t>
    <rPh sb="0" eb="7">
      <t>ヨウセイイリョウキカンメイ</t>
    </rPh>
    <phoneticPr fontId="2"/>
  </si>
  <si>
    <t>要請医師名：</t>
    <rPh sb="0" eb="5">
      <t>ヨウセイイシメイ</t>
    </rPh>
    <phoneticPr fontId="2"/>
  </si>
  <si>
    <t>病院選定</t>
    <rPh sb="0" eb="4">
      <t>ビョウインセンテイ</t>
    </rPh>
    <phoneticPr fontId="2"/>
  </si>
  <si>
    <t>同乗管理</t>
    <rPh sb="0" eb="2">
      <t>ドウジョウ</t>
    </rPh>
    <rPh sb="2" eb="4">
      <t>カンリ</t>
    </rPh>
    <phoneticPr fontId="2"/>
  </si>
  <si>
    <t>看護師</t>
    <rPh sb="0" eb="3">
      <t>カンゴシ</t>
    </rPh>
    <phoneticPr fontId="2"/>
  </si>
  <si>
    <t>病院救命士</t>
    <rPh sb="0" eb="5">
      <t>ビョウインキュウメイシ</t>
    </rPh>
    <phoneticPr fontId="2"/>
  </si>
  <si>
    <t>救命処置等</t>
    <rPh sb="0" eb="5">
      <t>キュウメイショチトウ</t>
    </rPh>
    <phoneticPr fontId="2"/>
  </si>
  <si>
    <t>除細動</t>
    <phoneticPr fontId="2"/>
  </si>
  <si>
    <t>気道確保</t>
    <phoneticPr fontId="2"/>
  </si>
  <si>
    <t>静脈路確保</t>
    <phoneticPr fontId="2"/>
  </si>
  <si>
    <t>薬剤投与（アドレナリン/エピペン/ブドウ糖）</t>
    <phoneticPr fontId="2"/>
  </si>
  <si>
    <t>処置等の特記事項</t>
    <rPh sb="0" eb="3">
      <t>ショチトウ</t>
    </rPh>
    <rPh sb="4" eb="8">
      <t>トッキジコウ</t>
    </rPh>
    <phoneticPr fontId="2"/>
  </si>
  <si>
    <t>用手（</t>
    <rPh sb="0" eb="2">
      <t>ヨウテ</t>
    </rPh>
    <phoneticPr fontId="2"/>
  </si>
  <si>
    <t>施行→</t>
    <rPh sb="0" eb="2">
      <t>シコウ</t>
    </rPh>
    <phoneticPr fontId="2"/>
  </si>
  <si>
    <t>確保</t>
    <rPh sb="0" eb="2">
      <t>カクホ</t>
    </rPh>
    <phoneticPr fontId="2"/>
  </si>
  <si>
    <t>確保デキズ</t>
    <rPh sb="0" eb="2">
      <t>カクホ</t>
    </rPh>
    <phoneticPr fontId="2"/>
  </si>
  <si>
    <t>投与完遂</t>
    <rPh sb="0" eb="2">
      <t>トウヨ</t>
    </rPh>
    <rPh sb="2" eb="4">
      <t>カンスイ</t>
    </rPh>
    <phoneticPr fontId="2"/>
  </si>
  <si>
    <t>一部</t>
    <rPh sb="0" eb="2">
      <t>イチブ</t>
    </rPh>
    <phoneticPr fontId="2"/>
  </si>
  <si>
    <t>経口エアウェイ</t>
    <rPh sb="0" eb="2">
      <t>ケイコウ</t>
    </rPh>
    <phoneticPr fontId="2"/>
  </si>
  <si>
    <t>経鼻エアウェイ</t>
    <rPh sb="0" eb="2">
      <t>ケイビ</t>
    </rPh>
    <phoneticPr fontId="2"/>
  </si>
  <si>
    <t>投与</t>
    <rPh sb="0" eb="2">
      <t>トウヨ</t>
    </rPh>
    <phoneticPr fontId="2"/>
  </si>
  <si>
    <t>全く投与デキズ</t>
    <rPh sb="0" eb="1">
      <t>マッタ</t>
    </rPh>
    <rPh sb="2" eb="4">
      <t>トウヨ</t>
    </rPh>
    <phoneticPr fontId="2"/>
  </si>
  <si>
    <t>単相性</t>
    <rPh sb="0" eb="3">
      <t>タンソウセイ</t>
    </rPh>
    <phoneticPr fontId="2"/>
  </si>
  <si>
    <t>二相性</t>
    <rPh sb="0" eb="1">
      <t>ニ</t>
    </rPh>
    <rPh sb="1" eb="2">
      <t>ソウ</t>
    </rPh>
    <rPh sb="2" eb="3">
      <t>セイ</t>
    </rPh>
    <phoneticPr fontId="2"/>
  </si>
  <si>
    <t>LM</t>
    <phoneticPr fontId="2"/>
  </si>
  <si>
    <t>施行</t>
    <rPh sb="0" eb="2">
      <t>シコウ</t>
    </rPh>
    <phoneticPr fontId="2"/>
  </si>
  <si>
    <t>目的・適応</t>
    <rPh sb="0" eb="2">
      <t>モクテキ</t>
    </rPh>
    <rPh sb="3" eb="5">
      <t>テキオウ</t>
    </rPh>
    <phoneticPr fontId="2"/>
  </si>
  <si>
    <t>アドレナリン</t>
    <phoneticPr fontId="2"/>
  </si>
  <si>
    <t>エピペン</t>
    <phoneticPr fontId="2"/>
  </si>
  <si>
    <t>CPA</t>
    <phoneticPr fontId="2"/>
  </si>
  <si>
    <t>ショック</t>
    <phoneticPr fontId="2"/>
  </si>
  <si>
    <t>クラッシュ</t>
  </si>
  <si>
    <t>ブドウ糖</t>
    <rPh sb="3" eb="4">
      <t>トウ</t>
    </rPh>
    <phoneticPr fontId="2"/>
  </si>
  <si>
    <t>食道閉鎖式エアウェイ施行</t>
    <rPh sb="0" eb="2">
      <t>ショクドウ</t>
    </rPh>
    <rPh sb="2" eb="5">
      <t>ヘイサシキ</t>
    </rPh>
    <rPh sb="10" eb="12">
      <t>シコウ</t>
    </rPh>
    <phoneticPr fontId="2"/>
  </si>
  <si>
    <t>確保時刻</t>
    <rPh sb="0" eb="4">
      <t>カクホジコク</t>
    </rPh>
    <phoneticPr fontId="2"/>
  </si>
  <si>
    <t>投与回数（</t>
    <rPh sb="0" eb="4">
      <t>トウヨカイスウ</t>
    </rPh>
    <phoneticPr fontId="2"/>
  </si>
  <si>
    <t>確保の部位：</t>
    <rPh sb="0" eb="2">
      <t>カクホ</t>
    </rPh>
    <rPh sb="3" eb="5">
      <t>ブイ</t>
    </rPh>
    <phoneticPr fontId="2"/>
  </si>
  <si>
    <t>気管挿管施行</t>
    <rPh sb="0" eb="2">
      <t>キカン</t>
    </rPh>
    <rPh sb="2" eb="4">
      <t>ソウカン</t>
    </rPh>
    <rPh sb="4" eb="6">
      <t>シコウ</t>
    </rPh>
    <phoneticPr fontId="2"/>
  </si>
  <si>
    <t>穿刺回数</t>
  </si>
  <si>
    <t>喉頭鏡</t>
  </si>
  <si>
    <t>ビデオ喉頭鏡</t>
  </si>
  <si>
    <t>維持</t>
    <rPh sb="0" eb="2">
      <t>イジ</t>
    </rPh>
    <phoneticPr fontId="2"/>
  </si>
  <si>
    <t>急速</t>
    <rPh sb="0" eb="2">
      <t>キュウソク</t>
    </rPh>
    <phoneticPr fontId="2"/>
  </si>
  <si>
    <t>総輸液量</t>
    <rPh sb="0" eb="1">
      <t>ソウ</t>
    </rPh>
    <rPh sb="1" eb="3">
      <t>ユエキ</t>
    </rPh>
    <rPh sb="3" eb="4">
      <t>リョウ</t>
    </rPh>
    <phoneticPr fontId="2"/>
  </si>
  <si>
    <t>ｍｍ</t>
    <phoneticPr fontId="2"/>
  </si>
  <si>
    <t>特記（確保デキズ・未施行理由等）</t>
    <rPh sb="0" eb="2">
      <t>トッキ</t>
    </rPh>
    <rPh sb="9" eb="12">
      <t>ミシコウ</t>
    </rPh>
    <rPh sb="12" eb="14">
      <t>リユウ</t>
    </rPh>
    <rPh sb="14" eb="15">
      <t>トウ</t>
    </rPh>
    <phoneticPr fontId="2"/>
  </si>
  <si>
    <t>ｍｌ</t>
    <phoneticPr fontId="2"/>
  </si>
  <si>
    <t>総投与量</t>
    <rPh sb="0" eb="1">
      <t>ソウ</t>
    </rPh>
    <rPh sb="1" eb="4">
      <t>トウヨリョウ</t>
    </rPh>
    <phoneticPr fontId="2"/>
  </si>
  <si>
    <t>ｃｍ</t>
    <phoneticPr fontId="2"/>
  </si>
  <si>
    <t>実施者名：</t>
    <rPh sb="0" eb="2">
      <t>ジッシ</t>
    </rPh>
    <rPh sb="2" eb="3">
      <t>シャ</t>
    </rPh>
    <rPh sb="3" eb="4">
      <t>メイ</t>
    </rPh>
    <phoneticPr fontId="2"/>
  </si>
  <si>
    <t>資格：</t>
    <rPh sb="0" eb="2">
      <t>シカク</t>
    </rPh>
    <phoneticPr fontId="2"/>
  </si>
  <si>
    <t>新処置認定</t>
    <rPh sb="0" eb="1">
      <t>シン</t>
    </rPh>
    <rPh sb="1" eb="3">
      <t>ショチ</t>
    </rPh>
    <rPh sb="3" eb="5">
      <t>ニンテイ</t>
    </rPh>
    <phoneticPr fontId="2"/>
  </si>
  <si>
    <t>血糖測定</t>
    <rPh sb="0" eb="4">
      <t>ケットウソクテイ</t>
    </rPh>
    <phoneticPr fontId="2"/>
  </si>
  <si>
    <t>測定</t>
    <rPh sb="0" eb="2">
      <t>ソクテイ</t>
    </rPh>
    <phoneticPr fontId="2"/>
  </si>
  <si>
    <t>測定デキズ</t>
    <rPh sb="0" eb="2">
      <t>ソクテイ</t>
    </rPh>
    <phoneticPr fontId="2"/>
  </si>
  <si>
    <t>その他の記録（医師等の処置等）</t>
    <phoneticPr fontId="2"/>
  </si>
  <si>
    <t>特記（未施行理由等）</t>
    <rPh sb="0" eb="2">
      <t>トッキ</t>
    </rPh>
    <rPh sb="3" eb="6">
      <t>ミシコウ</t>
    </rPh>
    <rPh sb="6" eb="8">
      <t>リユウ</t>
    </rPh>
    <rPh sb="8" eb="9">
      <t>トウ</t>
    </rPh>
    <phoneticPr fontId="2"/>
  </si>
  <si>
    <t>資格</t>
    <rPh sb="0" eb="2">
      <t>シカク</t>
    </rPh>
    <phoneticPr fontId="2"/>
  </si>
  <si>
    <t>医師連携有り</t>
    <rPh sb="0" eb="4">
      <t>イシレンケイ</t>
    </rPh>
    <rPh sb="4" eb="5">
      <t>ア</t>
    </rPh>
    <phoneticPr fontId="2"/>
  </si>
  <si>
    <t>測定時刻</t>
    <rPh sb="0" eb="4">
      <t>ソクテイジコク</t>
    </rPh>
    <phoneticPr fontId="2"/>
  </si>
  <si>
    <t>医師処置有り</t>
    <rPh sb="0" eb="2">
      <t>イシ</t>
    </rPh>
    <rPh sb="2" eb="4">
      <t>ショチ</t>
    </rPh>
    <rPh sb="4" eb="5">
      <t>ア</t>
    </rPh>
    <phoneticPr fontId="2"/>
  </si>
  <si>
    <t>医師同乗有り</t>
    <rPh sb="0" eb="2">
      <t>イシ</t>
    </rPh>
    <rPh sb="2" eb="3">
      <t>オナ</t>
    </rPh>
    <phoneticPr fontId="2"/>
  </si>
  <si>
    <t>穿刺の部位</t>
  </si>
  <si>
    <t>臨場医師</t>
    <rPh sb="0" eb="2">
      <t>リンジョウ</t>
    </rPh>
    <rPh sb="2" eb="4">
      <t>イシ</t>
    </rPh>
    <phoneticPr fontId="2"/>
  </si>
  <si>
    <t>換気：</t>
    <rPh sb="0" eb="2">
      <t>カンキ</t>
    </rPh>
    <phoneticPr fontId="2"/>
  </si>
  <si>
    <t>BVM</t>
    <phoneticPr fontId="2"/>
  </si>
  <si>
    <t>人工呼吸器</t>
    <rPh sb="0" eb="5">
      <t>ジンコウコキュウキ</t>
    </rPh>
    <phoneticPr fontId="2"/>
  </si>
  <si>
    <t>穿刺回数</t>
    <rPh sb="2" eb="4">
      <t>カイスウ</t>
    </rPh>
    <phoneticPr fontId="2"/>
  </si>
  <si>
    <t>現場要請医師</t>
    <rPh sb="0" eb="6">
      <t>ゲンバヨウセイイシ</t>
    </rPh>
    <phoneticPr fontId="2"/>
  </si>
  <si>
    <r>
      <t>O</t>
    </r>
    <r>
      <rPr>
        <vertAlign val="subscript"/>
        <sz val="8.5"/>
        <rFont val="IPAmj明朝"/>
        <family val="1"/>
        <charset val="128"/>
      </rPr>
      <t>2</t>
    </r>
    <phoneticPr fontId="2"/>
  </si>
  <si>
    <t>㍑/分</t>
    <rPh sb="2" eb="3">
      <t>フン</t>
    </rPh>
    <phoneticPr fontId="2"/>
  </si>
  <si>
    <t>測定理由</t>
    <rPh sb="0" eb="4">
      <t>ソクテイリユウ</t>
    </rPh>
    <phoneticPr fontId="2"/>
  </si>
  <si>
    <t>特記</t>
    <rPh sb="0" eb="2">
      <t>トッキ</t>
    </rPh>
    <phoneticPr fontId="2"/>
  </si>
  <si>
    <t>医師の処置内容等</t>
    <rPh sb="0" eb="2">
      <t>イシ</t>
    </rPh>
    <rPh sb="3" eb="5">
      <t>ショチ</t>
    </rPh>
    <rPh sb="5" eb="8">
      <t>ナイヨウトウ</t>
    </rPh>
    <phoneticPr fontId="2"/>
  </si>
  <si>
    <t>特記（確保デキズ・有害事象等）</t>
    <rPh sb="0" eb="2">
      <t>トッキ</t>
    </rPh>
    <rPh sb="9" eb="11">
      <t>ユウガイ</t>
    </rPh>
    <rPh sb="11" eb="13">
      <t>ジショウ</t>
    </rPh>
    <rPh sb="13" eb="14">
      <t>トウ</t>
    </rPh>
    <phoneticPr fontId="2"/>
  </si>
  <si>
    <t>主実施者名</t>
    <phoneticPr fontId="2"/>
  </si>
  <si>
    <t>Ⅰ</t>
    <phoneticPr fontId="2"/>
  </si>
  <si>
    <t>Ⅱ</t>
    <phoneticPr fontId="2"/>
  </si>
  <si>
    <t>標準</t>
    <rPh sb="0" eb="2">
      <t>ヒョウジュン</t>
    </rPh>
    <phoneticPr fontId="2"/>
  </si>
  <si>
    <t>病着時血糖（</t>
    <rPh sb="0" eb="1">
      <t>ヤマイ</t>
    </rPh>
    <rPh sb="1" eb="2">
      <t>チャク</t>
    </rPh>
    <rPh sb="2" eb="3">
      <t>ジ</t>
    </rPh>
    <rPh sb="3" eb="5">
      <t>ケットウ</t>
    </rPh>
    <phoneticPr fontId="2"/>
  </si>
  <si>
    <t>MC指示要請</t>
    <rPh sb="2" eb="6">
      <t>シジヨウセイ</t>
    </rPh>
    <phoneticPr fontId="2"/>
  </si>
  <si>
    <t>未要請</t>
    <rPh sb="0" eb="3">
      <t>ミヨウセイ</t>
    </rPh>
    <phoneticPr fontId="2"/>
  </si>
  <si>
    <t>指示、指導助言有り</t>
    <rPh sb="0" eb="2">
      <t>シジ</t>
    </rPh>
    <rPh sb="3" eb="7">
      <t>シドウジョゲン</t>
    </rPh>
    <rPh sb="7" eb="8">
      <t>アリ</t>
    </rPh>
    <phoneticPr fontId="2"/>
  </si>
  <si>
    <t>連絡とれず</t>
    <rPh sb="0" eb="2">
      <t>レンラク</t>
    </rPh>
    <phoneticPr fontId="2"/>
  </si>
  <si>
    <t>理由：</t>
    <rPh sb="0" eb="2">
      <t>リユウ</t>
    </rPh>
    <phoneticPr fontId="2"/>
  </si>
  <si>
    <t>連絡がとれるまでに要した発信回数</t>
    <rPh sb="0" eb="2">
      <t>レンラク</t>
    </rPh>
    <rPh sb="9" eb="10">
      <t>ヨウ</t>
    </rPh>
    <rPh sb="12" eb="16">
      <t>ハッシンカイスウ</t>
    </rPh>
    <phoneticPr fontId="2"/>
  </si>
  <si>
    <t>MC医と会話ができるまでに要した時間</t>
    <rPh sb="2" eb="3">
      <t>イ</t>
    </rPh>
    <rPh sb="4" eb="6">
      <t>カイワ</t>
    </rPh>
    <rPh sb="13" eb="14">
      <t>ヨウ</t>
    </rPh>
    <rPh sb="16" eb="18">
      <t>ジカン</t>
    </rPh>
    <phoneticPr fontId="2"/>
  </si>
  <si>
    <t>1分未満</t>
    <rPh sb="1" eb="2">
      <t>プン</t>
    </rPh>
    <rPh sb="2" eb="4">
      <t>ミマン</t>
    </rPh>
    <phoneticPr fontId="2"/>
  </si>
  <si>
    <t>1分以上</t>
    <rPh sb="1" eb="2">
      <t>プン</t>
    </rPh>
    <rPh sb="2" eb="4">
      <t>イジョウ</t>
    </rPh>
    <phoneticPr fontId="2"/>
  </si>
  <si>
    <t>要請者名：</t>
    <rPh sb="0" eb="4">
      <t>ヨウセイシャメイ</t>
    </rPh>
    <phoneticPr fontId="2"/>
  </si>
  <si>
    <t>MC医名：</t>
    <rPh sb="2" eb="3">
      <t>イ</t>
    </rPh>
    <rPh sb="3" eb="4">
      <t>メイ</t>
    </rPh>
    <phoneticPr fontId="2"/>
  </si>
  <si>
    <t>MC医所属機関：</t>
    <rPh sb="0" eb="3">
      <t>mcイ</t>
    </rPh>
    <rPh sb="3" eb="7">
      <t>ショゾクキカン</t>
    </rPh>
    <phoneticPr fontId="2"/>
  </si>
  <si>
    <t>指示・指導助言（時刻と内容等）</t>
    <rPh sb="0" eb="2">
      <t>シジ</t>
    </rPh>
    <rPh sb="3" eb="7">
      <t>シドウジョゲン</t>
    </rPh>
    <phoneticPr fontId="2"/>
  </si>
  <si>
    <t>観察・処置の経過</t>
    <rPh sb="0" eb="2">
      <t>カンサツ</t>
    </rPh>
    <rPh sb="3" eb="5">
      <t>ショチ</t>
    </rPh>
    <rPh sb="6" eb="8">
      <t>ケイカ</t>
    </rPh>
    <phoneticPr fontId="2"/>
  </si>
  <si>
    <t>時刻</t>
    <rPh sb="0" eb="2">
      <t>ジコク</t>
    </rPh>
    <phoneticPr fontId="2"/>
  </si>
  <si>
    <t>時間経過</t>
    <rPh sb="0" eb="4">
      <t>ジカンケイカ</t>
    </rPh>
    <phoneticPr fontId="2"/>
  </si>
  <si>
    <t>意識</t>
    <rPh sb="0" eb="2">
      <t>イシキ</t>
    </rPh>
    <phoneticPr fontId="2"/>
  </si>
  <si>
    <t>覚知</t>
    <rPh sb="0" eb="1">
      <t>サトル</t>
    </rPh>
    <rPh sb="1" eb="2">
      <t>チ</t>
    </rPh>
    <phoneticPr fontId="2"/>
  </si>
  <si>
    <t>呼吸</t>
    <rPh sb="0" eb="2">
      <t>コキュウ</t>
    </rPh>
    <phoneticPr fontId="2"/>
  </si>
  <si>
    <t>脈拍</t>
    <rPh sb="0" eb="2">
      <t>ミャクハク</t>
    </rPh>
    <phoneticPr fontId="2"/>
  </si>
  <si>
    <t>ECG</t>
    <phoneticPr fontId="2"/>
  </si>
  <si>
    <t>接触</t>
    <rPh sb="0" eb="2">
      <t>セッショク</t>
    </rPh>
    <phoneticPr fontId="2"/>
  </si>
  <si>
    <t>血圧</t>
    <rPh sb="0" eb="2">
      <t>ケツアツ</t>
    </rPh>
    <phoneticPr fontId="2"/>
  </si>
  <si>
    <t>/</t>
    <phoneticPr fontId="2"/>
  </si>
  <si>
    <t>車収</t>
    <rPh sb="0" eb="1">
      <t>クルマ</t>
    </rPh>
    <rPh sb="1" eb="2">
      <t>オサム</t>
    </rPh>
    <phoneticPr fontId="2"/>
  </si>
  <si>
    <t>瞳孔</t>
    <rPh sb="0" eb="2">
      <t>ドウコウ</t>
    </rPh>
    <phoneticPr fontId="2"/>
  </si>
  <si>
    <t>・右</t>
    <rPh sb="1" eb="2">
      <t>ミギ</t>
    </rPh>
    <phoneticPr fontId="2"/>
  </si>
  <si>
    <t>現発</t>
    <rPh sb="0" eb="2">
      <t>ゲンハツ</t>
    </rPh>
    <phoneticPr fontId="2"/>
  </si>
  <si>
    <r>
      <t>SpO</t>
    </r>
    <r>
      <rPr>
        <vertAlign val="subscript"/>
        <sz val="8.5"/>
        <rFont val="IPAmj明朝"/>
        <family val="1"/>
        <charset val="128"/>
      </rPr>
      <t>2</t>
    </r>
    <phoneticPr fontId="2"/>
  </si>
  <si>
    <t>病着</t>
    <rPh sb="0" eb="2">
      <t>ビョウチャク</t>
    </rPh>
    <phoneticPr fontId="2"/>
  </si>
  <si>
    <t>体温</t>
    <rPh sb="0" eb="2">
      <t>タイオン</t>
    </rPh>
    <phoneticPr fontId="2"/>
  </si>
  <si>
    <t>収容</t>
    <rPh sb="0" eb="2">
      <t>シュウヨウ</t>
    </rPh>
    <phoneticPr fontId="2"/>
  </si>
  <si>
    <t>処置・判断等</t>
    <rPh sb="0" eb="2">
      <t>ショチ</t>
    </rPh>
    <rPh sb="3" eb="6">
      <t>ハンダントウ</t>
    </rPh>
    <phoneticPr fontId="2"/>
  </si>
  <si>
    <t>連携活動</t>
    <rPh sb="0" eb="4">
      <t>レンケイカツドウ</t>
    </rPh>
    <phoneticPr fontId="2"/>
  </si>
  <si>
    <t>救助隊</t>
    <rPh sb="0" eb="3">
      <t>キュウジョタイ</t>
    </rPh>
    <phoneticPr fontId="2"/>
  </si>
  <si>
    <t>消防防災ヘリ</t>
    <rPh sb="0" eb="4">
      <t>ショウボウボウサイ</t>
    </rPh>
    <phoneticPr fontId="2"/>
  </si>
  <si>
    <t>他の救急隊</t>
    <rPh sb="0" eb="1">
      <t>ホカ</t>
    </rPh>
    <rPh sb="2" eb="5">
      <t>キュウキュウタイ</t>
    </rPh>
    <phoneticPr fontId="2"/>
  </si>
  <si>
    <t>Drカー</t>
    <phoneticPr fontId="2"/>
  </si>
  <si>
    <t>Drヘリ</t>
    <phoneticPr fontId="2"/>
  </si>
  <si>
    <t>消防業務システム標準仕様書_諸元表（救急活動記録票）</t>
    <rPh sb="0" eb="2">
      <t>ショウボウ</t>
    </rPh>
    <rPh sb="2" eb="4">
      <t>ギョウム</t>
    </rPh>
    <rPh sb="8" eb="13">
      <t>ヒョウジュンシヨウショ</t>
    </rPh>
    <rPh sb="18" eb="20">
      <t>キュウキュウ</t>
    </rPh>
    <rPh sb="20" eb="22">
      <t>カツドウ</t>
    </rPh>
    <rPh sb="22" eb="24">
      <t>キロク</t>
    </rPh>
    <rPh sb="24" eb="25">
      <t>ヒョウ</t>
    </rPh>
    <phoneticPr fontId="2"/>
  </si>
  <si>
    <t>内容</t>
    <rPh sb="0" eb="2">
      <t>ナイヨウ</t>
    </rPh>
    <phoneticPr fontId="2"/>
  </si>
  <si>
    <t>救急活動記録票(1/2)</t>
    <phoneticPr fontId="2"/>
  </si>
  <si>
    <t>タイトル</t>
  </si>
  <si>
    <t>帳票のタイトルを記載</t>
    <rPh sb="0" eb="2">
      <t>チョウヒョウ</t>
    </rPh>
    <phoneticPr fontId="2"/>
  </si>
  <si>
    <t>無</t>
  </si>
  <si>
    <t>左</t>
  </si>
  <si>
    <t>引継日時</t>
  </si>
  <si>
    <t>引継日時を記載</t>
  </si>
  <si>
    <t>20/2</t>
    <phoneticPr fontId="2"/>
  </si>
  <si>
    <t>救急隊</t>
  </si>
  <si>
    <t>救急隊名を記載</t>
    <rPh sb="3" eb="4">
      <t>メイ</t>
    </rPh>
    <phoneticPr fontId="2"/>
  </si>
  <si>
    <t>隊長氏名</t>
  </si>
  <si>
    <t>救急救命士氏名</t>
  </si>
  <si>
    <t>救急救命士の氏名を記載</t>
  </si>
  <si>
    <t>出場番号</t>
  </si>
  <si>
    <t>出場番号を記載</t>
  </si>
  <si>
    <t>出場先</t>
  </si>
  <si>
    <t>出場先を記載</t>
  </si>
  <si>
    <t>事故種別</t>
    <phoneticPr fontId="2"/>
  </si>
  <si>
    <t>該当する事故種別にチェックを記載</t>
    <rPh sb="0" eb="2">
      <t>ガイトウ</t>
    </rPh>
    <rPh sb="4" eb="6">
      <t>ジコ</t>
    </rPh>
    <rPh sb="6" eb="8">
      <t>シュベツ</t>
    </rPh>
    <rPh sb="14" eb="16">
      <t>キサイ</t>
    </rPh>
    <phoneticPr fontId="2"/>
  </si>
  <si>
    <t>事故種別_他</t>
    <rPh sb="5" eb="6">
      <t>ホカ</t>
    </rPh>
    <phoneticPr fontId="2"/>
  </si>
  <si>
    <t>事故種別が他に該当する場合は、事故種別を記載</t>
    <rPh sb="0" eb="4">
      <t>ジコシュベツ</t>
    </rPh>
    <rPh sb="5" eb="6">
      <t>ホカ</t>
    </rPh>
    <rPh sb="7" eb="9">
      <t>ガイトウ</t>
    </rPh>
    <rPh sb="11" eb="13">
      <t>バアイ</t>
    </rPh>
    <rPh sb="15" eb="19">
      <t>ジコシュベツ</t>
    </rPh>
    <rPh sb="20" eb="22">
      <t>キサイ</t>
    </rPh>
    <phoneticPr fontId="2"/>
  </si>
  <si>
    <t>○</t>
  </si>
  <si>
    <t>発生場所</t>
  </si>
  <si>
    <t>18/2</t>
    <phoneticPr fontId="2"/>
  </si>
  <si>
    <t>全角/半角</t>
    <phoneticPr fontId="2"/>
  </si>
  <si>
    <t>20/3</t>
    <phoneticPr fontId="2"/>
  </si>
  <si>
    <t>生年月日</t>
  </si>
  <si>
    <t>該当する項目にチェックを記載し、生年月日を記載</t>
    <rPh sb="0" eb="2">
      <t>ガイトウ</t>
    </rPh>
    <rPh sb="4" eb="6">
      <t>コウモク</t>
    </rPh>
    <rPh sb="12" eb="14">
      <t>キサイ</t>
    </rPh>
    <rPh sb="21" eb="23">
      <t>キサイ</t>
    </rPh>
    <phoneticPr fontId="2"/>
  </si>
  <si>
    <t>和暦</t>
  </si>
  <si>
    <t>職業</t>
  </si>
  <si>
    <t>職業を記載</t>
  </si>
  <si>
    <t>収容医療機関名称所在地</t>
  </si>
  <si>
    <t>収容医療機関の名称及び所在地を記載</t>
    <rPh sb="9" eb="10">
      <t>オヨ</t>
    </rPh>
    <phoneticPr fontId="2"/>
  </si>
  <si>
    <t>初診時傷病名</t>
  </si>
  <si>
    <t>初診時の傷病名を記載</t>
  </si>
  <si>
    <t>記入時刻</t>
  </si>
  <si>
    <t>記入時の時刻を記載</t>
  </si>
  <si>
    <t>医師署名</t>
  </si>
  <si>
    <t>医師の署名を記載</t>
  </si>
  <si>
    <t>17/2</t>
    <phoneticPr fontId="2"/>
  </si>
  <si>
    <t>不搬送状況等_理由</t>
  </si>
  <si>
    <t>不搬送の理由を記載</t>
  </si>
  <si>
    <t>不搬送状況等_傷病者署名</t>
  </si>
  <si>
    <t>傷病者の署名を記載</t>
  </si>
  <si>
    <t>不搬送状況等_傷病者署名_間柄</t>
  </si>
  <si>
    <t>傷病者の署名した人との間柄を記載</t>
  </si>
  <si>
    <t>死亡確認状況等_往診医師</t>
  </si>
  <si>
    <t>該当する項目にチェックを記載</t>
    <rPh sb="0" eb="2">
      <t>ガイトウ</t>
    </rPh>
    <rPh sb="4" eb="6">
      <t>コウモク</t>
    </rPh>
    <rPh sb="12" eb="14">
      <t>キサイ</t>
    </rPh>
    <phoneticPr fontId="2"/>
  </si>
  <si>
    <t>死亡確認状況等_死亡確認時刻</t>
  </si>
  <si>
    <t>死亡確認の時刻を記載</t>
  </si>
  <si>
    <t>死亡確認状況等_死亡確認医師署名</t>
  </si>
  <si>
    <t>死亡確認医師の署名を記載</t>
  </si>
  <si>
    <t>初診時程度別_死亡</t>
  </si>
  <si>
    <t>救急要請概要</t>
  </si>
  <si>
    <t>救急要請の概要を記載</t>
  </si>
  <si>
    <t>40/3</t>
    <phoneticPr fontId="2"/>
  </si>
  <si>
    <t>自覚症状主訴等</t>
  </si>
  <si>
    <t>自覚症状と主訴を記載</t>
  </si>
  <si>
    <t>40/2</t>
    <phoneticPr fontId="2"/>
  </si>
  <si>
    <t>現着時接触時状況</t>
  </si>
  <si>
    <t>現着時と接触時の状況を記載</t>
  </si>
  <si>
    <t>40/3</t>
  </si>
  <si>
    <t>救急隊現着時・接触時状況_呼吸</t>
    <rPh sb="0" eb="3">
      <t>キュウキュウタイ</t>
    </rPh>
    <rPh sb="3" eb="6">
      <t>ゲンチャクジ</t>
    </rPh>
    <rPh sb="7" eb="10">
      <t>セッショクジ</t>
    </rPh>
    <rPh sb="10" eb="12">
      <t>ジョウキョウ</t>
    </rPh>
    <phoneticPr fontId="2"/>
  </si>
  <si>
    <t>該当する項目にチェックを記載</t>
    <phoneticPr fontId="2"/>
  </si>
  <si>
    <t>救急隊現着時・接触時状況_呼吸_その他</t>
    <phoneticPr fontId="2"/>
  </si>
  <si>
    <t>その他に該当する場合、症状を記載</t>
    <rPh sb="4" eb="6">
      <t>ガイトウ</t>
    </rPh>
    <rPh sb="8" eb="10">
      <t>バアイ</t>
    </rPh>
    <rPh sb="14" eb="16">
      <t>キサイ</t>
    </rPh>
    <phoneticPr fontId="2"/>
  </si>
  <si>
    <t>救急隊現着時・接触時状況_循環</t>
    <phoneticPr fontId="2"/>
  </si>
  <si>
    <t>救急隊現着時・接触時状況_循環_その他</t>
    <phoneticPr fontId="2"/>
  </si>
  <si>
    <t>救急隊現着時・接触時状況_意識</t>
    <phoneticPr fontId="2"/>
  </si>
  <si>
    <t>救急隊現着時・接触時状況_意識_その他</t>
    <phoneticPr fontId="2"/>
  </si>
  <si>
    <t>救急隊現着時・接触時状況_発熱_無</t>
    <phoneticPr fontId="2"/>
  </si>
  <si>
    <t>救急隊現着時・接触時状況_疼痛</t>
    <phoneticPr fontId="2"/>
  </si>
  <si>
    <t>救急隊現着時・接触時状況_疼痛_痛みスコア※0～10で表記</t>
    <phoneticPr fontId="2"/>
  </si>
  <si>
    <t>疼痛が有の場合の痛みのスコアを記載（0から10の範囲）</t>
    <rPh sb="3" eb="4">
      <t>ア</t>
    </rPh>
    <rPh sb="5" eb="7">
      <t>バアイ</t>
    </rPh>
    <phoneticPr fontId="2"/>
  </si>
  <si>
    <t>救急隊現着時・接触時状況_ショック状態</t>
    <phoneticPr fontId="2"/>
  </si>
  <si>
    <t>救急隊現着時・接触時状況_ショック状態_その他</t>
    <phoneticPr fontId="2"/>
  </si>
  <si>
    <t>救急隊現着時・接触時状況_死体徴候</t>
    <phoneticPr fontId="2"/>
  </si>
  <si>
    <t>救急隊現着時・接触時状況_死体徴候_死斑</t>
    <phoneticPr fontId="2"/>
  </si>
  <si>
    <t>死斑の死体徴候がある場合はチェックを入れ、死斑のある部位を記載</t>
    <rPh sb="21" eb="23">
      <t>シハン</t>
    </rPh>
    <rPh sb="26" eb="28">
      <t>ブイ</t>
    </rPh>
    <rPh sb="29" eb="31">
      <t>キサイ</t>
    </rPh>
    <phoneticPr fontId="2"/>
  </si>
  <si>
    <t>救急隊現着時・接触時状況_死体徴候_その他</t>
    <phoneticPr fontId="2"/>
  </si>
  <si>
    <t>初期ECG</t>
    <phoneticPr fontId="2"/>
  </si>
  <si>
    <t>心停止の推定原因</t>
    <phoneticPr fontId="2"/>
  </si>
  <si>
    <t>心停止の推定原因_非心原性</t>
  </si>
  <si>
    <t>非心原性が心停止の推定原因の場合はチェックを入れ、()内に推定原因を記載</t>
    <rPh sb="27" eb="28">
      <t>ナイ</t>
    </rPh>
    <rPh sb="29" eb="33">
      <t>スイテイゲンイン</t>
    </rPh>
    <rPh sb="34" eb="36">
      <t>キサイ</t>
    </rPh>
    <phoneticPr fontId="2"/>
  </si>
  <si>
    <t>心停止の推定原因_推定理由</t>
    <phoneticPr fontId="2"/>
  </si>
  <si>
    <t>心停止の推定原因_推定理由_その他</t>
  </si>
  <si>
    <t>その他に該当する場合、推定理由を記載</t>
    <rPh sb="2" eb="3">
      <t>タ</t>
    </rPh>
    <rPh sb="4" eb="6">
      <t>ガイトウ</t>
    </rPh>
    <rPh sb="8" eb="10">
      <t>バアイ</t>
    </rPh>
    <rPh sb="11" eb="15">
      <t>スイテイリユウ</t>
    </rPh>
    <rPh sb="16" eb="18">
      <t>キサイ</t>
    </rPh>
    <phoneticPr fontId="2"/>
  </si>
  <si>
    <t>心停止の目撃</t>
    <phoneticPr fontId="2"/>
  </si>
  <si>
    <t>心停止の目撃_目撃_その他</t>
    <rPh sb="12" eb="13">
      <t>ホカ</t>
    </rPh>
    <phoneticPr fontId="2"/>
  </si>
  <si>
    <t>その他に該当する場合、目撃者を記載</t>
    <rPh sb="2" eb="3">
      <t>タ</t>
    </rPh>
    <rPh sb="4" eb="6">
      <t>ガイトウ</t>
    </rPh>
    <rPh sb="8" eb="10">
      <t>バアイ</t>
    </rPh>
    <rPh sb="11" eb="14">
      <t>モクゲキシャ</t>
    </rPh>
    <rPh sb="15" eb="17">
      <t>キサイ</t>
    </rPh>
    <phoneticPr fontId="2"/>
  </si>
  <si>
    <t>心停止の目撃_目撃_救急隊</t>
  </si>
  <si>
    <t>救急隊によって心停止が目撃された場合はチェックを入れる</t>
  </si>
  <si>
    <t>心停止の目撃_目撃_消防隊</t>
  </si>
  <si>
    <t>消防隊によって心停止が目撃された場合はチェックを入れる</t>
  </si>
  <si>
    <t>心停止の目撃_目撃_その他</t>
  </si>
  <si>
    <t>その他の心停止の目撃の詳細を記載</t>
    <rPh sb="11" eb="13">
      <t>ショウサイ</t>
    </rPh>
    <rPh sb="14" eb="16">
      <t>キサイ</t>
    </rPh>
    <phoneticPr fontId="2"/>
  </si>
  <si>
    <t>心停止の目撃_目撃時刻</t>
  </si>
  <si>
    <t>目撃時刻を記載</t>
  </si>
  <si>
    <t>バイスタンダ-CPRの状況</t>
    <phoneticPr fontId="2"/>
  </si>
  <si>
    <t>バイスタンダ-CPRの状況_開始時刻</t>
  </si>
  <si>
    <t>バイスタンダ-CPRの実施が有の場合、開始時刻を記載</t>
    <rPh sb="11" eb="13">
      <t>ジッシ</t>
    </rPh>
    <rPh sb="14" eb="15">
      <t>アリ</t>
    </rPh>
    <rPh sb="16" eb="18">
      <t>バアイ</t>
    </rPh>
    <phoneticPr fontId="2"/>
  </si>
  <si>
    <t>バイスタンダ-CPRの状況_実施者_その他</t>
  </si>
  <si>
    <t>その他に該当する場合、CPR実施者を記載</t>
    <rPh sb="2" eb="3">
      <t>ホカ</t>
    </rPh>
    <rPh sb="4" eb="6">
      <t>ガイトウ</t>
    </rPh>
    <rPh sb="8" eb="10">
      <t>バアイ</t>
    </rPh>
    <rPh sb="14" eb="16">
      <t>ジッシ</t>
    </rPh>
    <rPh sb="16" eb="17">
      <t>シャ</t>
    </rPh>
    <rPh sb="18" eb="20">
      <t>キサイ</t>
    </rPh>
    <phoneticPr fontId="2"/>
  </si>
  <si>
    <t>バイスタンダ-CPRの状況_実施者の資格</t>
  </si>
  <si>
    <t>CPR実施者の資格を記載</t>
  </si>
  <si>
    <t>バイスタンダ-CPRの状況_処置内容_(時刻)</t>
    <phoneticPr fontId="2"/>
  </si>
  <si>
    <t>処置が行われた時刻を記載</t>
    <rPh sb="0" eb="2">
      <t>ショチ</t>
    </rPh>
    <phoneticPr fontId="2"/>
  </si>
  <si>
    <t>バイスタンダ-CPRの状況_処置内容_除細動_(時刻)_回数</t>
  </si>
  <si>
    <t>処置を実施した回数を記載</t>
    <rPh sb="0" eb="2">
      <t>ショチ</t>
    </rPh>
    <rPh sb="3" eb="5">
      <t>ジッシ</t>
    </rPh>
    <phoneticPr fontId="2"/>
  </si>
  <si>
    <t>バイスタンダ-CPRの状況_処置内容_その他</t>
  </si>
  <si>
    <t>その他に該当する場合、処置内容を記載</t>
    <rPh sb="4" eb="6">
      <t>ガイトウ</t>
    </rPh>
    <rPh sb="8" eb="10">
      <t>バアイ</t>
    </rPh>
    <phoneticPr fontId="2"/>
  </si>
  <si>
    <t>バイスタンダ-CPRの状況_口頭指導者_その他</t>
  </si>
  <si>
    <t>その他に該当する場合、口頭指導者を記載</t>
    <rPh sb="4" eb="6">
      <t>ガイトウ</t>
    </rPh>
    <rPh sb="8" eb="10">
      <t>バアイ</t>
    </rPh>
    <rPh sb="11" eb="16">
      <t>コウトウシドウシャ</t>
    </rPh>
    <rPh sb="17" eb="19">
      <t>キサイ</t>
    </rPh>
    <phoneticPr fontId="2"/>
  </si>
  <si>
    <t>市民による他の処置等</t>
    <phoneticPr fontId="2"/>
  </si>
  <si>
    <t>市民による他の処置等_その他</t>
  </si>
  <si>
    <t>その他に該当する場合、処置内容を記載</t>
    <rPh sb="2" eb="3">
      <t>ホカ</t>
    </rPh>
    <rPh sb="4" eb="6">
      <t>ガイトウ</t>
    </rPh>
    <rPh sb="8" eb="10">
      <t>バアイ</t>
    </rPh>
    <rPh sb="11" eb="13">
      <t>ショチ</t>
    </rPh>
    <rPh sb="13" eb="15">
      <t>ナイヨウ</t>
    </rPh>
    <rPh sb="16" eb="18">
      <t>キサイ</t>
    </rPh>
    <phoneticPr fontId="2"/>
  </si>
  <si>
    <t>全角</t>
    <phoneticPr fontId="2"/>
  </si>
  <si>
    <t>市民による他の処置等_実施者</t>
    <phoneticPr fontId="2"/>
  </si>
  <si>
    <t>市民による他の処置等_実施者_その他</t>
  </si>
  <si>
    <t>その他に該当する場合、処置者を記載</t>
    <rPh sb="2" eb="3">
      <t>ホカ</t>
    </rPh>
    <rPh sb="4" eb="6">
      <t>ガイトウ</t>
    </rPh>
    <rPh sb="8" eb="10">
      <t>バアイ</t>
    </rPh>
    <rPh sb="11" eb="13">
      <t>ショチ</t>
    </rPh>
    <rPh sb="13" eb="14">
      <t>シャ</t>
    </rPh>
    <rPh sb="15" eb="17">
      <t>キサイ</t>
    </rPh>
    <phoneticPr fontId="2"/>
  </si>
  <si>
    <t>既往症_既往症</t>
    <phoneticPr fontId="2"/>
  </si>
  <si>
    <t>既往症_既往症_病名</t>
    <phoneticPr fontId="2"/>
  </si>
  <si>
    <t>既往症有に該当する場合、既往症の病名を記載</t>
    <rPh sb="0" eb="3">
      <t>キオウショウ</t>
    </rPh>
    <rPh sb="3" eb="4">
      <t>アリ</t>
    </rPh>
    <rPh sb="5" eb="7">
      <t>ガイトウ</t>
    </rPh>
    <rPh sb="9" eb="11">
      <t>バアイ</t>
    </rPh>
    <phoneticPr fontId="2"/>
  </si>
  <si>
    <t>既往症_現病名</t>
    <phoneticPr fontId="2"/>
  </si>
  <si>
    <t>既往症_現病名_病名</t>
    <phoneticPr fontId="2"/>
  </si>
  <si>
    <t>現病有に該当する場合、現病名を記載</t>
    <rPh sb="0" eb="2">
      <t>ゲンビョウ</t>
    </rPh>
    <rPh sb="2" eb="3">
      <t>アリ</t>
    </rPh>
    <rPh sb="4" eb="6">
      <t>ガイトウ</t>
    </rPh>
    <rPh sb="8" eb="10">
      <t>バアイ</t>
    </rPh>
    <phoneticPr fontId="2"/>
  </si>
  <si>
    <t>既往症_通院医療機関</t>
  </si>
  <si>
    <t>通院している医療機関名を記載</t>
  </si>
  <si>
    <t>36/3</t>
    <phoneticPr fontId="2"/>
  </si>
  <si>
    <t>医療機関選定経過_選定者</t>
    <phoneticPr fontId="2"/>
  </si>
  <si>
    <t>医療機関選定経過_選定者_その他</t>
  </si>
  <si>
    <t>その他に該当する場合、医療期間選定者を記載</t>
    <rPh sb="2" eb="3">
      <t>ホカ</t>
    </rPh>
    <rPh sb="4" eb="6">
      <t>ガイトウ</t>
    </rPh>
    <rPh sb="8" eb="10">
      <t>バアイ</t>
    </rPh>
    <rPh sb="11" eb="13">
      <t>イリョウ</t>
    </rPh>
    <rPh sb="13" eb="15">
      <t>キカン</t>
    </rPh>
    <rPh sb="15" eb="18">
      <t>センテイシャ</t>
    </rPh>
    <rPh sb="19" eb="21">
      <t>キサイ</t>
    </rPh>
    <phoneticPr fontId="2"/>
  </si>
  <si>
    <t>医療機関選定経過_連絡開始時刻</t>
  </si>
  <si>
    <t>連絡開始時刻を記載</t>
  </si>
  <si>
    <t>医療機関選定経過_決定時刻</t>
  </si>
  <si>
    <t>決定時刻を記載</t>
  </si>
  <si>
    <t>医療機関選定経過_受入照会回数</t>
  </si>
  <si>
    <t>受入照会回数を記載</t>
  </si>
  <si>
    <t>医療機関選定経過_選定経過（照会した医療機関名や結果等）</t>
  </si>
  <si>
    <t>照会した医療機関名、結果等を記載</t>
    <phoneticPr fontId="2"/>
  </si>
  <si>
    <t>救急活動記録票（2/2）</t>
    <phoneticPr fontId="2"/>
  </si>
  <si>
    <t>転送内容_要請医療機関名</t>
  </si>
  <si>
    <t>要請された医療機関名を記載</t>
  </si>
  <si>
    <t>転送内容_要請医師名</t>
  </si>
  <si>
    <t>要請された医師名を記載</t>
  </si>
  <si>
    <t>転送内容_病院選定</t>
    <phoneticPr fontId="2"/>
  </si>
  <si>
    <t>転送内容_同乗管理_医師</t>
  </si>
  <si>
    <t>要請内容</t>
  </si>
  <si>
    <t>要請内容を記載</t>
  </si>
  <si>
    <t>21/4</t>
    <phoneticPr fontId="2"/>
  </si>
  <si>
    <t>除細動_1回目</t>
    <phoneticPr fontId="2"/>
  </si>
  <si>
    <t>該当する項目にチェック、（）内に1回目の除細動の時刻を記載</t>
    <rPh sb="0" eb="2">
      <t>ガイトウ</t>
    </rPh>
    <rPh sb="4" eb="6">
      <t>コウモク</t>
    </rPh>
    <rPh sb="14" eb="15">
      <t>ナイ</t>
    </rPh>
    <phoneticPr fontId="2"/>
  </si>
  <si>
    <t>除細動_2回目</t>
  </si>
  <si>
    <t>該当する項目にチェック、（）内に2回目の除細動の時刻を記載</t>
    <rPh sb="0" eb="2">
      <t>ガイトウ</t>
    </rPh>
    <rPh sb="4" eb="6">
      <t>コウモク</t>
    </rPh>
    <rPh sb="14" eb="15">
      <t>ナイ</t>
    </rPh>
    <phoneticPr fontId="2"/>
  </si>
  <si>
    <t>除細動_3回目</t>
  </si>
  <si>
    <t>該当する項目にチェック、（）内に3回目の除細動の時刻を記載</t>
    <rPh sb="0" eb="2">
      <t>ガイトウ</t>
    </rPh>
    <rPh sb="4" eb="6">
      <t>コウモク</t>
    </rPh>
    <rPh sb="14" eb="15">
      <t>ナイ</t>
    </rPh>
    <phoneticPr fontId="2"/>
  </si>
  <si>
    <t>除細動_4回目</t>
  </si>
  <si>
    <t>該当する項目にチェック、（）内に4回目の除細動の時刻を記載</t>
    <rPh sb="0" eb="2">
      <t>ガイトウ</t>
    </rPh>
    <rPh sb="4" eb="6">
      <t>コウモク</t>
    </rPh>
    <rPh sb="14" eb="15">
      <t>ナイ</t>
    </rPh>
    <phoneticPr fontId="2"/>
  </si>
  <si>
    <t>除細動_5回目</t>
  </si>
  <si>
    <t>該当する項目にチェック、（）内に5回目の除細動の時刻を記載</t>
    <rPh sb="0" eb="2">
      <t>ガイトウ</t>
    </rPh>
    <rPh sb="4" eb="6">
      <t>コウモク</t>
    </rPh>
    <rPh sb="14" eb="15">
      <t>ナイ</t>
    </rPh>
    <phoneticPr fontId="2"/>
  </si>
  <si>
    <t>除細動_結果</t>
  </si>
  <si>
    <t>除細動の結果を記載</t>
  </si>
  <si>
    <t>6/5</t>
    <phoneticPr fontId="2"/>
  </si>
  <si>
    <t>除細動_特記（未施行理由等）</t>
  </si>
  <si>
    <t>未施行の理由等の特記事項を記載</t>
    <rPh sb="8" eb="10">
      <t>トッキ</t>
    </rPh>
    <rPh sb="10" eb="12">
      <t>ジコウ</t>
    </rPh>
    <phoneticPr fontId="2"/>
  </si>
  <si>
    <t>6/7</t>
    <phoneticPr fontId="2"/>
  </si>
  <si>
    <t>除細動_主実施者名</t>
  </si>
  <si>
    <t>主実施者の名前を記載</t>
  </si>
  <si>
    <t>除細動_資格</t>
    <phoneticPr fontId="2"/>
  </si>
  <si>
    <t>気道確保_用手</t>
    <phoneticPr fontId="2"/>
  </si>
  <si>
    <t>手技を用いた気道確保が行われた場合はチェックを記載し、（）内に実施内容を記載</t>
    <rPh sb="23" eb="25">
      <t>キサイ</t>
    </rPh>
    <rPh sb="29" eb="30">
      <t>ナイ</t>
    </rPh>
    <rPh sb="31" eb="35">
      <t>ジッシナイヨウ</t>
    </rPh>
    <rPh sb="36" eb="38">
      <t>キサイ</t>
    </rPh>
    <phoneticPr fontId="2"/>
  </si>
  <si>
    <t>気道確保_LM</t>
  </si>
  <si>
    <t>LMを使用した場合、使用したLMの種類を記載</t>
    <rPh sb="3" eb="5">
      <t>シヨウ</t>
    </rPh>
    <rPh sb="7" eb="9">
      <t>バアイ</t>
    </rPh>
    <rPh sb="10" eb="12">
      <t>シヨウ</t>
    </rPh>
    <rPh sb="17" eb="19">
      <t>シュルイ</t>
    </rPh>
    <rPh sb="20" eb="22">
      <t>キサイ</t>
    </rPh>
    <phoneticPr fontId="2"/>
  </si>
  <si>
    <t>気道確保_食道閉鎖式エアウェイ施行</t>
  </si>
  <si>
    <t>食道閉鎖式エアウェイの施行があった場合、（）内に施行内容を記載</t>
    <rPh sb="22" eb="23">
      <t>ナイ</t>
    </rPh>
    <rPh sb="24" eb="28">
      <t>セコウナイヨウ</t>
    </rPh>
    <rPh sb="29" eb="31">
      <t>キサイ</t>
    </rPh>
    <phoneticPr fontId="2"/>
  </si>
  <si>
    <t>気道確保_気管挿管施行_サイズ</t>
  </si>
  <si>
    <t>気管挿管で使用したチューブのサイズを記載する</t>
    <phoneticPr fontId="2"/>
  </si>
  <si>
    <t>気道確保_気管挿管施行_カフ容量</t>
  </si>
  <si>
    <t>気管チューブのカフの容量を記載する</t>
    <phoneticPr fontId="2"/>
  </si>
  <si>
    <t>気道確保_気管挿管施行_固定位置</t>
  </si>
  <si>
    <t>気管チューブの固定位置を記載する</t>
    <phoneticPr fontId="2"/>
  </si>
  <si>
    <t>気道確保_確保時刻</t>
  </si>
  <si>
    <t>気道確保の確保時刻を記載</t>
  </si>
  <si>
    <t>気道確保_特記（確保デキズ・未施行理由等）</t>
  </si>
  <si>
    <t>気道確保ができなかった理由やその他特記事項を記載</t>
  </si>
  <si>
    <t>気道確保_実施者名</t>
  </si>
  <si>
    <t>気道確保を行った実施者の氏名を記載</t>
    <rPh sb="12" eb="14">
      <t>シメイ</t>
    </rPh>
    <phoneticPr fontId="2"/>
  </si>
  <si>
    <t>気道確保_O2_㍑/分</t>
  </si>
  <si>
    <t>酸素供給の流量（㍑/分）を記載</t>
  </si>
  <si>
    <t>気道確保_O2_回/分</t>
  </si>
  <si>
    <t>酸素供給の頻度（回/分）を記載</t>
  </si>
  <si>
    <t>気道確保_特記</t>
  </si>
  <si>
    <t>気道確保に関する特記事項を記載</t>
  </si>
  <si>
    <t>10/6</t>
    <phoneticPr fontId="2"/>
  </si>
  <si>
    <t>静脈路確保_実施場所</t>
    <rPh sb="6" eb="8">
      <t>ジッシ</t>
    </rPh>
    <rPh sb="8" eb="10">
      <t>バショ</t>
    </rPh>
    <phoneticPr fontId="2"/>
  </si>
  <si>
    <t>静脈路確保を実施した場所を記載</t>
    <rPh sb="3" eb="5">
      <t>カクホ</t>
    </rPh>
    <rPh sb="6" eb="8">
      <t>ジッシ</t>
    </rPh>
    <rPh sb="10" eb="12">
      <t>バショ</t>
    </rPh>
    <rPh sb="13" eb="15">
      <t>キサイ</t>
    </rPh>
    <phoneticPr fontId="2"/>
  </si>
  <si>
    <t>静脈路確保_確保時刻</t>
  </si>
  <si>
    <t>静脈路が確保された時刻を記載</t>
  </si>
  <si>
    <t>静脈路確保_確保の部位</t>
  </si>
  <si>
    <t>静脈路が確保された部位を記載</t>
  </si>
  <si>
    <t>静脈路確保_G</t>
    <phoneticPr fontId="2"/>
  </si>
  <si>
    <t>静脈路確保に使用した注射針の外径サイズを記載</t>
    <rPh sb="0" eb="3">
      <t>ジョウミャクロ</t>
    </rPh>
    <rPh sb="3" eb="5">
      <t>カクホ</t>
    </rPh>
    <rPh sb="6" eb="8">
      <t>シヨウ</t>
    </rPh>
    <rPh sb="10" eb="13">
      <t>チュウシャハリ</t>
    </rPh>
    <rPh sb="14" eb="16">
      <t>ガイケイ</t>
    </rPh>
    <rPh sb="20" eb="22">
      <t>キサイ</t>
    </rPh>
    <phoneticPr fontId="2"/>
  </si>
  <si>
    <t>1</t>
    <phoneticPr fontId="2"/>
  </si>
  <si>
    <t>静脈路確保_穿刺回数</t>
  </si>
  <si>
    <t>静脈路確保のための穿刺回数を記載</t>
  </si>
  <si>
    <t>静脈路確保_総輸液量</t>
  </si>
  <si>
    <t>総輸液量を記載</t>
  </si>
  <si>
    <t>静脈路確保_特記</t>
  </si>
  <si>
    <t>静脈路確保に関する特記事項を記載</t>
  </si>
  <si>
    <t>静脈路確保_実施者名</t>
  </si>
  <si>
    <t>静脈路確保を行った実施者の氏名を記載</t>
    <rPh sb="13" eb="15">
      <t>シメイ</t>
    </rPh>
    <phoneticPr fontId="2"/>
  </si>
  <si>
    <t>血糖測定</t>
    <phoneticPr fontId="2"/>
  </si>
  <si>
    <t>血糖測定_血糖値</t>
    <rPh sb="7" eb="8">
      <t>チ</t>
    </rPh>
    <phoneticPr fontId="2"/>
  </si>
  <si>
    <t>血糖値を記載</t>
    <phoneticPr fontId="2"/>
  </si>
  <si>
    <t>血糖測定_測定時刻</t>
  </si>
  <si>
    <t>血糖測定の時刻を記載</t>
  </si>
  <si>
    <t>血糖測定_穿刺の部位</t>
  </si>
  <si>
    <t>血糖測定_穿刺回数</t>
  </si>
  <si>
    <t>血糖測定の穿刺回数を記載</t>
  </si>
  <si>
    <t>血糖測定_測定理由</t>
  </si>
  <si>
    <t>血糖測定を行った理由を記載</t>
    <phoneticPr fontId="2"/>
  </si>
  <si>
    <t>血糖測定_特記</t>
  </si>
  <si>
    <t>血糖測定に関する特記事項を記載</t>
  </si>
  <si>
    <t>血糖測定_実施者名</t>
  </si>
  <si>
    <t>血糖測定を行った実施者の氏名を記載</t>
    <rPh sb="12" eb="14">
      <t>シメイ</t>
    </rPh>
    <phoneticPr fontId="2"/>
  </si>
  <si>
    <t>血糖測定_病着時血糖</t>
  </si>
  <si>
    <t>病院到着時の血糖値を記載</t>
  </si>
  <si>
    <t>薬剤投与（アドレナリン/エピペン/ブドウ糖）_実施場所</t>
  </si>
  <si>
    <t>薬剤投与（アドレナリン/エピペン/ブドウ糖）_投与回数</t>
    <rPh sb="23" eb="25">
      <t>トウヨ</t>
    </rPh>
    <rPh sb="25" eb="27">
      <t>カイスウ</t>
    </rPh>
    <phoneticPr fontId="2"/>
  </si>
  <si>
    <t>薬剤投与の実施回数を記載</t>
    <rPh sb="0" eb="2">
      <t>ヤクザイ</t>
    </rPh>
    <rPh sb="2" eb="4">
      <t>トウヨ</t>
    </rPh>
    <rPh sb="5" eb="7">
      <t>ジッシ</t>
    </rPh>
    <rPh sb="7" eb="9">
      <t>カイスウ</t>
    </rPh>
    <rPh sb="10" eb="12">
      <t>キサイ</t>
    </rPh>
    <phoneticPr fontId="2"/>
  </si>
  <si>
    <t>薬剤投与（アドレナリン/エピペン/ブドウ糖）_1回目(時刻)</t>
    <phoneticPr fontId="2"/>
  </si>
  <si>
    <t>第一回の薬剤投与時刻を記載</t>
  </si>
  <si>
    <t>薬剤投与（アドレナリン/エピペン/ブドウ糖）_2回目(時刻)</t>
    <phoneticPr fontId="2"/>
  </si>
  <si>
    <t>第二回の薬剤投与時刻を記載</t>
  </si>
  <si>
    <t>薬剤投与（アドレナリン/エピペン/ブドウ糖）_3回目(時刻)</t>
    <phoneticPr fontId="2"/>
  </si>
  <si>
    <t>第三回の薬剤投与時刻を記載</t>
  </si>
  <si>
    <t>薬剤投与（アドレナリン/エピペン/ブドウ糖）_4回目(時刻)</t>
    <phoneticPr fontId="2"/>
  </si>
  <si>
    <t>第四回の薬剤投与時刻を記載</t>
  </si>
  <si>
    <t>薬剤投与（アドレナリン/エピペン/ブドウ糖）_5回目(時刻)</t>
    <phoneticPr fontId="2"/>
  </si>
  <si>
    <t>第五回の薬剤投与時刻を記載</t>
  </si>
  <si>
    <t>薬剤投与（アドレナリン/エピペン/ブドウ糖）_総投与量</t>
  </si>
  <si>
    <t>総投与量を記載</t>
  </si>
  <si>
    <t>薬剤投与（アドレナリン/エピペン/ブドウ糖）_特記（確保デキズ・未施行理由等）</t>
  </si>
  <si>
    <t>薬剤投与（アドレナリン/エピペン/ブドウ糖）_実施者名</t>
  </si>
  <si>
    <t>薬剤を投与した実施者の氏名を記載</t>
    <rPh sb="11" eb="13">
      <t>シメイ</t>
    </rPh>
    <phoneticPr fontId="2"/>
  </si>
  <si>
    <t>その他の記録（医師等の処置等）_医師名</t>
  </si>
  <si>
    <t>処置を行った医師の名前を記載</t>
  </si>
  <si>
    <t>その他の記録（医師等の処置等）_医師の処置内容等</t>
  </si>
  <si>
    <t>医師による処置内容を記載</t>
  </si>
  <si>
    <t>11/5</t>
    <phoneticPr fontId="2"/>
  </si>
  <si>
    <t>処置等の特記事項</t>
  </si>
  <si>
    <t>処置に関する特記事項を記載</t>
  </si>
  <si>
    <t>5/31</t>
    <phoneticPr fontId="2"/>
  </si>
  <si>
    <t>MC指示要請</t>
    <phoneticPr fontId="2"/>
  </si>
  <si>
    <t>MC指示要請_連絡とれず_理由</t>
  </si>
  <si>
    <t>MCとの連絡が取れなかった場合、その理由を記載</t>
    <rPh sb="13" eb="15">
      <t>バアイ</t>
    </rPh>
    <phoneticPr fontId="2"/>
  </si>
  <si>
    <t>22</t>
    <phoneticPr fontId="2"/>
  </si>
  <si>
    <t>MC指示要請_連絡がとれるまでに要した発信回数</t>
  </si>
  <si>
    <t>連絡が取れるまでに要した発信回数を記載</t>
  </si>
  <si>
    <t>MC指示要請_1分以上_(分数）</t>
    <rPh sb="13" eb="15">
      <t>フンスウ</t>
    </rPh>
    <phoneticPr fontId="2"/>
  </si>
  <si>
    <t>MC医と会話できるまでに要した時間が１分以上の場合、その分数を記載</t>
    <rPh sb="4" eb="6">
      <t>カイワ</t>
    </rPh>
    <rPh sb="12" eb="13">
      <t>ヨウ</t>
    </rPh>
    <rPh sb="15" eb="17">
      <t>ジカン</t>
    </rPh>
    <rPh sb="19" eb="20">
      <t>フン</t>
    </rPh>
    <rPh sb="20" eb="22">
      <t>イジョウ</t>
    </rPh>
    <rPh sb="23" eb="25">
      <t>バアイ</t>
    </rPh>
    <rPh sb="28" eb="30">
      <t>フンスウ</t>
    </rPh>
    <rPh sb="31" eb="33">
      <t>キサイ</t>
    </rPh>
    <phoneticPr fontId="2"/>
  </si>
  <si>
    <t>MC指示要請_要請者名</t>
  </si>
  <si>
    <t>MC指示要請を行った者の氏名を記載</t>
    <rPh sb="12" eb="14">
      <t>シメイ</t>
    </rPh>
    <phoneticPr fontId="2"/>
  </si>
  <si>
    <t>MC指示要請_MC医名</t>
  </si>
  <si>
    <t>MC医の氏名を記載</t>
    <rPh sb="4" eb="6">
      <t>シメイ</t>
    </rPh>
    <phoneticPr fontId="2"/>
  </si>
  <si>
    <t>MC指示要請_MC医所属機関</t>
  </si>
  <si>
    <t>MC医の所属機関名を記載</t>
    <rPh sb="8" eb="9">
      <t>メイ</t>
    </rPh>
    <phoneticPr fontId="2"/>
  </si>
  <si>
    <t>MC指示要請_指示・指導助言（時刻と内容等）</t>
  </si>
  <si>
    <t>MCからの指示・指導助言の時刻と内容を記載</t>
  </si>
  <si>
    <t>43/2</t>
    <phoneticPr fontId="2"/>
  </si>
  <si>
    <t>観察・処置の経過_時刻</t>
  </si>
  <si>
    <t>処置の経過を観察した時刻を記載</t>
  </si>
  <si>
    <t>観察・処置の経過_意識</t>
  </si>
  <si>
    <t>観察時点の意識状態を記載</t>
    <rPh sb="0" eb="2">
      <t>カンサツ</t>
    </rPh>
    <rPh sb="2" eb="4">
      <t>ジテン</t>
    </rPh>
    <phoneticPr fontId="2"/>
  </si>
  <si>
    <t>観察・処置の経過_呼吸</t>
  </si>
  <si>
    <t>観察時点の呼吸状態を記載</t>
    <rPh sb="0" eb="4">
      <t>カンサツジテン</t>
    </rPh>
    <phoneticPr fontId="2"/>
  </si>
  <si>
    <t>4</t>
  </si>
  <si>
    <t>観察・処置の経過_脈拍</t>
  </si>
  <si>
    <t>観察時点の脈拍を記載</t>
    <rPh sb="0" eb="4">
      <t>カンサツジテン</t>
    </rPh>
    <phoneticPr fontId="2"/>
  </si>
  <si>
    <t>観察・処置の経過_ECG</t>
  </si>
  <si>
    <t>観察時点のECGデータを記載</t>
    <rPh sb="0" eb="4">
      <t>カンサツジテン</t>
    </rPh>
    <phoneticPr fontId="2"/>
  </si>
  <si>
    <t>観察・処置の経過_血圧</t>
  </si>
  <si>
    <t>観察時点の血圧を記載</t>
    <phoneticPr fontId="2"/>
  </si>
  <si>
    <t>観察・処置の経過_瞳孔</t>
  </si>
  <si>
    <t>観察時点の瞳孔状態を記載</t>
    <phoneticPr fontId="2"/>
  </si>
  <si>
    <t>観察・処置の経過_SpO2</t>
  </si>
  <si>
    <t>観察時点のSpO2値を記載</t>
    <phoneticPr fontId="2"/>
  </si>
  <si>
    <t>観察・処置の経過_体温</t>
  </si>
  <si>
    <t>観察時点の体温を記載</t>
    <phoneticPr fontId="2"/>
  </si>
  <si>
    <t>観察・処置の経過_処置・判断等</t>
  </si>
  <si>
    <t>観察時点処置や判断内容を記載</t>
    <phoneticPr fontId="2"/>
  </si>
  <si>
    <t>4/9</t>
    <phoneticPr fontId="2"/>
  </si>
  <si>
    <t>観察・処置の経過_時間経過_覚知</t>
  </si>
  <si>
    <t>事件や状況が認識された時刻を記載</t>
  </si>
  <si>
    <t>観察・処置の経過_時間経過_出場</t>
  </si>
  <si>
    <t>出場した時刻を記載</t>
  </si>
  <si>
    <t>5</t>
  </si>
  <si>
    <t>観察・処置の経過_時間経過_現着</t>
  </si>
  <si>
    <t>現場に到着した時刻を記載</t>
  </si>
  <si>
    <t>観察・処置の経過_時間経過_接触</t>
  </si>
  <si>
    <t>患者との最初の接触時刻を記載</t>
  </si>
  <si>
    <t>観察・処置の経過_時間経過_車収</t>
  </si>
  <si>
    <t>緊急車両への収容時刻を記載</t>
    <rPh sb="0" eb="2">
      <t>キンキュウ</t>
    </rPh>
    <phoneticPr fontId="2"/>
  </si>
  <si>
    <t>観察・処置の経過_時間経過_現発</t>
  </si>
  <si>
    <t>現場から出発した時刻を記載</t>
    <rPh sb="4" eb="6">
      <t>シュッパツ</t>
    </rPh>
    <phoneticPr fontId="2"/>
  </si>
  <si>
    <t>観察・処置の経過_時間経過_病着</t>
  </si>
  <si>
    <t>病院到着の時刻を記載</t>
  </si>
  <si>
    <t>観察・処置の経過_時間経過_収容</t>
  </si>
  <si>
    <t>病院へ収容完了した時刻を記載</t>
    <rPh sb="0" eb="2">
      <t>ビョウイン</t>
    </rPh>
    <phoneticPr fontId="2"/>
  </si>
  <si>
    <t>観察・処置の経過_連携活動</t>
    <phoneticPr fontId="2"/>
  </si>
  <si>
    <t>観察・処置の経過_連携活動_その他</t>
  </si>
  <si>
    <t>その他に該当する場合、連携先を記載</t>
    <rPh sb="4" eb="6">
      <t>ガイトウ</t>
    </rPh>
    <rPh sb="8" eb="10">
      <t>バアイ</t>
    </rPh>
    <rPh sb="11" eb="13">
      <t>レンケイ</t>
    </rPh>
    <rPh sb="13" eb="14">
      <t>サキ</t>
    </rPh>
    <rPh sb="15" eb="17">
      <t>キサイ</t>
    </rPh>
    <phoneticPr fontId="2"/>
  </si>
  <si>
    <t>観察・処置の経過_特記事項</t>
  </si>
  <si>
    <t>処置の経過に関する特記事項を記載</t>
  </si>
  <si>
    <t>43/6</t>
    <phoneticPr fontId="2"/>
  </si>
  <si>
    <t>※：単位は文字数。プリンタ-のハ-ドや帳票印刷プログラムにより合致できない場合を考慮し、本値に近い文字数であれば可とする。また、文字数の記載のない項目は、フォントサイズに合わせて画面レイアウト等を変更することを想定している。</t>
    <rPh sb="2" eb="4">
      <t>タンイ</t>
    </rPh>
    <rPh sb="5" eb="8">
      <t>モジスウ</t>
    </rPh>
    <rPh sb="19" eb="21">
      <t>チョウヒョウ</t>
    </rPh>
    <rPh sb="21" eb="23">
      <t>インサツ</t>
    </rPh>
    <rPh sb="31" eb="33">
      <t>ガッチ</t>
    </rPh>
    <rPh sb="37" eb="39">
      <t>バアイ</t>
    </rPh>
    <rPh sb="40" eb="42">
      <t>コウリョ</t>
    </rPh>
    <rPh sb="44" eb="45">
      <t>ホン</t>
    </rPh>
    <rPh sb="45" eb="46">
      <t>アタイ</t>
    </rPh>
    <rPh sb="47" eb="48">
      <t>チカ</t>
    </rPh>
    <rPh sb="49" eb="52">
      <t>モジスウ</t>
    </rPh>
    <rPh sb="56" eb="57">
      <t>カ</t>
    </rPh>
    <rPh sb="105" eb="107">
      <t>ソウテイ</t>
    </rPh>
    <phoneticPr fontId="6"/>
  </si>
  <si>
    <t>救急月報</t>
    <phoneticPr fontId="2"/>
  </si>
  <si>
    <t>月度</t>
    <rPh sb="0" eb="2">
      <t>ゲツド</t>
    </rPh>
    <phoneticPr fontId="2"/>
  </si>
  <si>
    <t>増減</t>
    <rPh sb="0" eb="2">
      <t>ゾウゲン</t>
    </rPh>
    <phoneticPr fontId="2"/>
  </si>
  <si>
    <t>月別</t>
    <rPh sb="0" eb="2">
      <t>ツキベツ</t>
    </rPh>
    <phoneticPr fontId="2"/>
  </si>
  <si>
    <t>累計</t>
    <rPh sb="0" eb="2">
      <t>ルイケイ</t>
    </rPh>
    <phoneticPr fontId="2"/>
  </si>
  <si>
    <t>自然災害</t>
    <rPh sb="0" eb="4">
      <t>シゼンサイガイ</t>
    </rPh>
    <phoneticPr fontId="2"/>
  </si>
  <si>
    <t>労働災害</t>
    <rPh sb="0" eb="4">
      <t>ロウドウサイガイ</t>
    </rPh>
    <phoneticPr fontId="2"/>
  </si>
  <si>
    <t>運動競技</t>
    <rPh sb="0" eb="4">
      <t>ウンドウキョウギ</t>
    </rPh>
    <phoneticPr fontId="2"/>
  </si>
  <si>
    <t>一般負傷</t>
    <rPh sb="0" eb="4">
      <t>イッパンフショウ</t>
    </rPh>
    <phoneticPr fontId="2"/>
  </si>
  <si>
    <t>自損行為</t>
    <rPh sb="0" eb="4">
      <t>ジソンコウイ</t>
    </rPh>
    <phoneticPr fontId="2"/>
  </si>
  <si>
    <t>転院搬送</t>
    <rPh sb="0" eb="4">
      <t>テンインハンソウ</t>
    </rPh>
    <phoneticPr fontId="2"/>
  </si>
  <si>
    <t>医師搬送</t>
    <rPh sb="0" eb="4">
      <t>イシハンソウ</t>
    </rPh>
    <phoneticPr fontId="2"/>
  </si>
  <si>
    <t>資器材輸送等</t>
    <rPh sb="0" eb="5">
      <t>シキザイユソウ</t>
    </rPh>
    <rPh sb="5" eb="6">
      <t>トウ</t>
    </rPh>
    <phoneticPr fontId="2"/>
  </si>
  <si>
    <t>その他</t>
    <rPh sb="2" eb="3">
      <t>ホカ</t>
    </rPh>
    <phoneticPr fontId="2"/>
  </si>
  <si>
    <t>不搬送件数</t>
    <rPh sb="0" eb="3">
      <t>フハンソウ</t>
    </rPh>
    <rPh sb="3" eb="5">
      <t>ケンスウ</t>
    </rPh>
    <phoneticPr fontId="2"/>
  </si>
  <si>
    <t>死亡</t>
    <rPh sb="0" eb="2">
      <t>シボウ</t>
    </rPh>
    <phoneticPr fontId="2"/>
  </si>
  <si>
    <t>重症</t>
    <rPh sb="0" eb="2">
      <t>ジュウショウ</t>
    </rPh>
    <phoneticPr fontId="2"/>
  </si>
  <si>
    <t>中等度</t>
    <rPh sb="0" eb="3">
      <t>チュウトウド</t>
    </rPh>
    <phoneticPr fontId="2"/>
  </si>
  <si>
    <t>軽傷</t>
    <rPh sb="0" eb="2">
      <t>ケイショウ</t>
    </rPh>
    <phoneticPr fontId="2"/>
  </si>
  <si>
    <t>年齢別</t>
    <rPh sb="0" eb="3">
      <t>ネンレイベツ</t>
    </rPh>
    <phoneticPr fontId="2"/>
  </si>
  <si>
    <t>新生児</t>
    <rPh sb="0" eb="3">
      <t>シンセイジ</t>
    </rPh>
    <phoneticPr fontId="2"/>
  </si>
  <si>
    <t>乳幼児</t>
    <rPh sb="0" eb="3">
      <t>ニュウヨウジ</t>
    </rPh>
    <phoneticPr fontId="2"/>
  </si>
  <si>
    <t>7～17歳</t>
    <rPh sb="4" eb="5">
      <t>サイ</t>
    </rPh>
    <phoneticPr fontId="2"/>
  </si>
  <si>
    <t>18～24歳</t>
    <rPh sb="5" eb="6">
      <t>サイ</t>
    </rPh>
    <phoneticPr fontId="2"/>
  </si>
  <si>
    <t>25～34歳</t>
    <rPh sb="5" eb="6">
      <t>サイ</t>
    </rPh>
    <phoneticPr fontId="2"/>
  </si>
  <si>
    <t>35～44歳</t>
    <rPh sb="5" eb="6">
      <t>サイ</t>
    </rPh>
    <phoneticPr fontId="2"/>
  </si>
  <si>
    <t>45～54歳</t>
    <rPh sb="5" eb="6">
      <t>サイ</t>
    </rPh>
    <phoneticPr fontId="2"/>
  </si>
  <si>
    <t>55～64歳</t>
    <rPh sb="5" eb="6">
      <t>サイ</t>
    </rPh>
    <phoneticPr fontId="2"/>
  </si>
  <si>
    <t>65歳以上</t>
    <rPh sb="2" eb="5">
      <t>サイイジョウ</t>
    </rPh>
    <phoneticPr fontId="2"/>
  </si>
  <si>
    <t>消防業務システム標準仕様書_諸元表（救急月報）</t>
    <rPh sb="0" eb="2">
      <t>ショウボウ</t>
    </rPh>
    <rPh sb="2" eb="4">
      <t>ギョウム</t>
    </rPh>
    <rPh sb="8" eb="13">
      <t>ヒョウジュンシヨウショ</t>
    </rPh>
    <phoneticPr fontId="2"/>
  </si>
  <si>
    <t>対象の月度を記載</t>
    <rPh sb="0" eb="2">
      <t>タイショウ</t>
    </rPh>
    <rPh sb="3" eb="5">
      <t>ゲツド</t>
    </rPh>
    <rPh sb="6" eb="8">
      <t>キサイ</t>
    </rPh>
    <phoneticPr fontId="2"/>
  </si>
  <si>
    <t>無</t>
    <rPh sb="0" eb="1">
      <t>ナシ</t>
    </rPh>
    <phoneticPr fontId="2"/>
  </si>
  <si>
    <t>（該当年度）</t>
    <rPh sb="1" eb="5">
      <t>ガイトウネンド</t>
    </rPh>
    <phoneticPr fontId="2"/>
  </si>
  <si>
    <t>表の1行目に該当年度を記載</t>
    <rPh sb="0" eb="1">
      <t>ヒョウ</t>
    </rPh>
    <rPh sb="3" eb="5">
      <t>ギョウメ</t>
    </rPh>
    <rPh sb="6" eb="10">
      <t>ガイトウネンド</t>
    </rPh>
    <rPh sb="11" eb="13">
      <t>キサイ</t>
    </rPh>
    <phoneticPr fontId="2"/>
  </si>
  <si>
    <t>（該当年度）_月別</t>
    <rPh sb="7" eb="9">
      <t>ツキベツ</t>
    </rPh>
    <phoneticPr fontId="2"/>
  </si>
  <si>
    <t>該当項目の月別の件数を記載</t>
    <rPh sb="0" eb="4">
      <t>ガイトウコウモク</t>
    </rPh>
    <rPh sb="5" eb="7">
      <t>ツキベツ</t>
    </rPh>
    <rPh sb="8" eb="10">
      <t>ケンスウ</t>
    </rPh>
    <rPh sb="11" eb="13">
      <t>キサイ</t>
    </rPh>
    <phoneticPr fontId="2"/>
  </si>
  <si>
    <t>（該当年度）_累計</t>
    <rPh sb="7" eb="9">
      <t>ルイケイ</t>
    </rPh>
    <phoneticPr fontId="2"/>
  </si>
  <si>
    <t>該当項目の月別の件数の累計を記載</t>
    <rPh sb="0" eb="4">
      <t>ガイトウコウモク</t>
    </rPh>
    <rPh sb="5" eb="7">
      <t>ツキベツ</t>
    </rPh>
    <rPh sb="8" eb="10">
      <t>ケンスウ</t>
    </rPh>
    <rPh sb="11" eb="13">
      <t>ルイケイ</t>
    </rPh>
    <rPh sb="14" eb="16">
      <t>キサイ</t>
    </rPh>
    <phoneticPr fontId="2"/>
  </si>
  <si>
    <t>増減_月別</t>
    <rPh sb="0" eb="2">
      <t>ゾウゲン</t>
    </rPh>
    <rPh sb="3" eb="5">
      <t>ツキベツ</t>
    </rPh>
    <phoneticPr fontId="2"/>
  </si>
  <si>
    <t>該当項目の月別の件数の年度間の増減を記載</t>
    <rPh sb="0" eb="4">
      <t>ガイトウコウモク</t>
    </rPh>
    <rPh sb="5" eb="7">
      <t>ツキベツ</t>
    </rPh>
    <rPh sb="8" eb="9">
      <t>ケン</t>
    </rPh>
    <rPh sb="9" eb="10">
      <t>カズ</t>
    </rPh>
    <rPh sb="11" eb="14">
      <t>ネンドカン</t>
    </rPh>
    <rPh sb="15" eb="17">
      <t>ゾウゲン</t>
    </rPh>
    <rPh sb="18" eb="20">
      <t>キサイ</t>
    </rPh>
    <phoneticPr fontId="2"/>
  </si>
  <si>
    <t>増減_累計</t>
    <rPh sb="0" eb="2">
      <t>ゾウゲン</t>
    </rPh>
    <rPh sb="3" eb="5">
      <t>ルイケイ</t>
    </rPh>
    <phoneticPr fontId="2"/>
  </si>
  <si>
    <t>該当項目の年度間の増減の累計を記載</t>
  </si>
  <si>
    <t>検証票</t>
    <rPh sb="0" eb="3">
      <t>ケンショウヒョウ</t>
    </rPh>
    <phoneticPr fontId="2"/>
  </si>
  <si>
    <t>初診医所見等</t>
    <rPh sb="0" eb="2">
      <t>ショシン</t>
    </rPh>
    <rPh sb="2" eb="3">
      <t>イ</t>
    </rPh>
    <rPh sb="3" eb="5">
      <t>ショケン</t>
    </rPh>
    <rPh sb="5" eb="6">
      <t>トウ</t>
    </rPh>
    <phoneticPr fontId="2"/>
  </si>
  <si>
    <t>収容医療
機関名称
所在地</t>
    <rPh sb="0" eb="2">
      <t>シュウヨウ</t>
    </rPh>
    <rPh sb="2" eb="4">
      <t>イリョウ</t>
    </rPh>
    <rPh sb="5" eb="9">
      <t>キカンメイショウ</t>
    </rPh>
    <rPh sb="10" eb="13">
      <t>ショザイチ</t>
    </rPh>
    <phoneticPr fontId="2"/>
  </si>
  <si>
    <t>特記事項なし</t>
    <rPh sb="0" eb="4">
      <t>トッキジコウ</t>
    </rPh>
    <phoneticPr fontId="2"/>
  </si>
  <si>
    <t>要連絡：</t>
    <rPh sb="0" eb="3">
      <t>ヨウレンラク</t>
    </rPh>
    <phoneticPr fontId="2"/>
  </si>
  <si>
    <t>ご意見のある項目に、○印をつけてください。</t>
    <rPh sb="1" eb="3">
      <t>イケン</t>
    </rPh>
    <rPh sb="6" eb="8">
      <t>コウモク</t>
    </rPh>
    <rPh sb="11" eb="12">
      <t>シルシ</t>
    </rPh>
    <phoneticPr fontId="2"/>
  </si>
  <si>
    <t>除細動</t>
    <phoneticPr fontId="5"/>
  </si>
  <si>
    <t>気道確保</t>
  </si>
  <si>
    <t>CPA後静脈路確保</t>
  </si>
  <si>
    <t>アドレナリン投与</t>
    <rPh sb="6" eb="8">
      <t>トウヨ</t>
    </rPh>
    <phoneticPr fontId="2"/>
  </si>
  <si>
    <t>エピペン使用</t>
    <rPh sb="4" eb="6">
      <t>シヨウ</t>
    </rPh>
    <phoneticPr fontId="2"/>
  </si>
  <si>
    <t>血糖値測定</t>
  </si>
  <si>
    <t>ブドウ糖投与</t>
  </si>
  <si>
    <t>CPA前静脈路確保と輸液</t>
  </si>
  <si>
    <t>意見</t>
    <rPh sb="0" eb="2">
      <t>イケン</t>
    </rPh>
    <phoneticPr fontId="2"/>
  </si>
  <si>
    <t>中等症</t>
    <rPh sb="0" eb="3">
      <t>チュウトウショウ</t>
    </rPh>
    <phoneticPr fontId="2"/>
  </si>
  <si>
    <t>軽症</t>
    <rPh sb="0" eb="2">
      <t>ケイショウ</t>
    </rPh>
    <phoneticPr fontId="2"/>
  </si>
  <si>
    <t>その他(</t>
    <rPh sb="2" eb="3">
      <t>タ</t>
    </rPh>
    <phoneticPr fontId="2"/>
  </si>
  <si>
    <t>選定経過（ 照会した医療機関名や結果等）</t>
    <phoneticPr fontId="2"/>
  </si>
  <si>
    <t>病院選定：</t>
    <rPh sb="0" eb="4">
      <t>ビョウインセンテイ</t>
    </rPh>
    <phoneticPr fontId="2"/>
  </si>
  <si>
    <t>同乗管理：</t>
    <rPh sb="0" eb="2">
      <t>ドウジョウ</t>
    </rPh>
    <rPh sb="2" eb="4">
      <t>カンリ</t>
    </rPh>
    <phoneticPr fontId="2"/>
  </si>
  <si>
    <t>確保の部位:</t>
    <rPh sb="0" eb="2">
      <t>カクホ</t>
    </rPh>
    <rPh sb="3" eb="5">
      <t>ブイ</t>
    </rPh>
    <phoneticPr fontId="2"/>
  </si>
  <si>
    <t>穿刺の部位：</t>
    <phoneticPr fontId="2"/>
  </si>
  <si>
    <t>右</t>
    <rPh sb="0" eb="1">
      <t>ミギ</t>
    </rPh>
    <phoneticPr fontId="2"/>
  </si>
  <si>
    <t>事後検証</t>
    <rPh sb="0" eb="4">
      <t>ジゴケンショウ</t>
    </rPh>
    <phoneticPr fontId="2"/>
  </si>
  <si>
    <t>観察</t>
    <rPh sb="0" eb="2">
      <t>カンサツ</t>
    </rPh>
    <phoneticPr fontId="2"/>
  </si>
  <si>
    <t>判断</t>
    <rPh sb="0" eb="2">
      <t>ハンダン</t>
    </rPh>
    <phoneticPr fontId="2"/>
  </si>
  <si>
    <t>医療機関選定</t>
    <rPh sb="0" eb="6">
      <t>イリョウキカンセンテイ</t>
    </rPh>
    <phoneticPr fontId="2"/>
  </si>
  <si>
    <t>検証医　評価</t>
    <rPh sb="0" eb="3">
      <t>ケンショウイ</t>
    </rPh>
    <rPh sb="4" eb="6">
      <t>ヒョウカ</t>
    </rPh>
    <phoneticPr fontId="2"/>
  </si>
  <si>
    <t>署等で確認</t>
    <rPh sb="0" eb="1">
      <t>ショ</t>
    </rPh>
    <rPh sb="1" eb="2">
      <t>トウ</t>
    </rPh>
    <rPh sb="3" eb="5">
      <t>カクニン</t>
    </rPh>
    <phoneticPr fontId="2"/>
  </si>
  <si>
    <t>事例研究を考慮</t>
    <rPh sb="0" eb="4">
      <t>ジレイケンキュウ</t>
    </rPh>
    <rPh sb="5" eb="7">
      <t>コウリョ</t>
    </rPh>
    <phoneticPr fontId="2"/>
  </si>
  <si>
    <t>推奨症例</t>
    <rPh sb="0" eb="2">
      <t>スイショウ</t>
    </rPh>
    <rPh sb="2" eb="4">
      <t>ショウレイ</t>
    </rPh>
    <phoneticPr fontId="2"/>
  </si>
  <si>
    <t>稀・参考症例</t>
    <rPh sb="0" eb="1">
      <t>マレ</t>
    </rPh>
    <rPh sb="2" eb="6">
      <t>サンコウショウレイ</t>
    </rPh>
    <phoneticPr fontId="2"/>
  </si>
  <si>
    <t>要改善</t>
    <rPh sb="0" eb="3">
      <t>ヨウカイゼン</t>
    </rPh>
    <phoneticPr fontId="2"/>
  </si>
  <si>
    <t>検証日：</t>
    <rPh sb="0" eb="2">
      <t>ケンショウ</t>
    </rPh>
    <rPh sb="2" eb="3">
      <t>ビ</t>
    </rPh>
    <phoneticPr fontId="2"/>
  </si>
  <si>
    <t>検証医：</t>
    <rPh sb="0" eb="3">
      <t>ケンショウイ</t>
    </rPh>
    <phoneticPr fontId="2"/>
  </si>
  <si>
    <t>(所属)</t>
    <rPh sb="1" eb="3">
      <t>ショゾク</t>
    </rPh>
    <phoneticPr fontId="2"/>
  </si>
  <si>
    <t>（氏名）</t>
    <rPh sb="1" eb="3">
      <t>シメイ</t>
    </rPh>
    <phoneticPr fontId="2"/>
  </si>
  <si>
    <t>指導者所見</t>
    <rPh sb="0" eb="5">
      <t>シドウシャショケン</t>
    </rPh>
    <phoneticPr fontId="2"/>
  </si>
  <si>
    <t>月</t>
    <rPh sb="0" eb="1">
      <t>ツキ</t>
    </rPh>
    <phoneticPr fontId="2"/>
  </si>
  <si>
    <t>救急救命士確認欄</t>
    <rPh sb="0" eb="5">
      <t>キュウキュウキュウメイシ</t>
    </rPh>
    <rPh sb="5" eb="8">
      <t>カクニンラン</t>
    </rPh>
    <phoneticPr fontId="2"/>
  </si>
  <si>
    <t>消防業務システム標準仕様書_諸元表（検証票）</t>
    <rPh sb="0" eb="2">
      <t>ショウボウ</t>
    </rPh>
    <rPh sb="2" eb="4">
      <t>ギョウム</t>
    </rPh>
    <rPh sb="8" eb="13">
      <t>ヒョウジュンシヨウショ</t>
    </rPh>
    <rPh sb="18" eb="20">
      <t>ケンショウ</t>
    </rPh>
    <rPh sb="20" eb="21">
      <t>ヒョウ</t>
    </rPh>
    <phoneticPr fontId="2"/>
  </si>
  <si>
    <t>検証票(1/2)</t>
    <phoneticPr fontId="2"/>
  </si>
  <si>
    <t>隊員数</t>
    <rPh sb="0" eb="3">
      <t>タイインスウ</t>
    </rPh>
    <phoneticPr fontId="2"/>
  </si>
  <si>
    <t>救急隊の隊員数を記載</t>
    <rPh sb="0" eb="3">
      <t>キュウキュウタイ</t>
    </rPh>
    <rPh sb="4" eb="7">
      <t>タイインスウ</t>
    </rPh>
    <rPh sb="8" eb="10">
      <t>キサイ</t>
    </rPh>
    <phoneticPr fontId="2"/>
  </si>
  <si>
    <t>職業を記載</t>
    <rPh sb="0" eb="2">
      <t>ショクギョウ</t>
    </rPh>
    <phoneticPr fontId="2"/>
  </si>
  <si>
    <t>初診医所見等_収容医療機関名称所在地</t>
    <rPh sb="0" eb="3">
      <t>ショシンイ</t>
    </rPh>
    <rPh sb="3" eb="5">
      <t>ショケン</t>
    </rPh>
    <rPh sb="5" eb="6">
      <t>トウ</t>
    </rPh>
    <phoneticPr fontId="2"/>
  </si>
  <si>
    <t>初診医所見等_特記事項なし</t>
    <rPh sb="0" eb="3">
      <t>ショシンイ</t>
    </rPh>
    <rPh sb="3" eb="5">
      <t>ショケン</t>
    </rPh>
    <rPh sb="5" eb="6">
      <t>トウ</t>
    </rPh>
    <rPh sb="7" eb="11">
      <t>トッキジコウ</t>
    </rPh>
    <phoneticPr fontId="2"/>
  </si>
  <si>
    <t>初診医の特記事項が無い場合、チェックを記載</t>
    <rPh sb="0" eb="3">
      <t>ショシンイ</t>
    </rPh>
    <rPh sb="9" eb="10">
      <t>ナ</t>
    </rPh>
    <rPh sb="11" eb="13">
      <t>バアイ</t>
    </rPh>
    <rPh sb="19" eb="21">
      <t>キサイ</t>
    </rPh>
    <phoneticPr fontId="2"/>
  </si>
  <si>
    <t>初診医所見等_要連絡</t>
    <rPh sb="0" eb="3">
      <t>ショシンイ</t>
    </rPh>
    <rPh sb="3" eb="5">
      <t>ショケン</t>
    </rPh>
    <rPh sb="5" eb="6">
      <t>トウ</t>
    </rPh>
    <rPh sb="7" eb="10">
      <t>ヨウレンラク</t>
    </rPh>
    <phoneticPr fontId="2"/>
  </si>
  <si>
    <t>初診医からの連絡がある場合、チェックを記載</t>
    <rPh sb="0" eb="3">
      <t>ショシンイ</t>
    </rPh>
    <rPh sb="6" eb="8">
      <t>レンラク</t>
    </rPh>
    <rPh sb="11" eb="13">
      <t>バアイ</t>
    </rPh>
    <rPh sb="19" eb="21">
      <t>キサイ</t>
    </rPh>
    <phoneticPr fontId="2"/>
  </si>
  <si>
    <t>初診医所見等_意見</t>
    <rPh sb="0" eb="3">
      <t>ショシンイ</t>
    </rPh>
    <rPh sb="3" eb="5">
      <t>ショケン</t>
    </rPh>
    <rPh sb="5" eb="6">
      <t>トウ</t>
    </rPh>
    <rPh sb="7" eb="9">
      <t>イケン</t>
    </rPh>
    <phoneticPr fontId="2"/>
  </si>
  <si>
    <t>初診医からの意見を記載</t>
    <rPh sb="0" eb="3">
      <t>ショシンイ</t>
    </rPh>
    <rPh sb="6" eb="8">
      <t>イケン</t>
    </rPh>
    <rPh sb="9" eb="11">
      <t>キサイ</t>
    </rPh>
    <phoneticPr fontId="2"/>
  </si>
  <si>
    <t>21/2</t>
    <phoneticPr fontId="2"/>
  </si>
  <si>
    <t>初診時程度別</t>
    <phoneticPr fontId="2"/>
  </si>
  <si>
    <t>該当する項目にチェックを記載</t>
    <rPh sb="4" eb="6">
      <t>コウモク</t>
    </rPh>
    <rPh sb="12" eb="14">
      <t>キサイ</t>
    </rPh>
    <phoneticPr fontId="2"/>
  </si>
  <si>
    <t>自覚症状主訴を記載</t>
    <phoneticPr fontId="2"/>
  </si>
  <si>
    <t>現着時・接触時の状況を記載</t>
    <phoneticPr fontId="2"/>
  </si>
  <si>
    <t>検証票（2/2）</t>
    <phoneticPr fontId="2"/>
  </si>
  <si>
    <t>事後検証_観察</t>
    <phoneticPr fontId="2"/>
  </si>
  <si>
    <t>事後検証_判断</t>
    <phoneticPr fontId="2"/>
  </si>
  <si>
    <t>事後検証_処置</t>
    <phoneticPr fontId="2"/>
  </si>
  <si>
    <t>事後検証_医療機関選定</t>
    <phoneticPr fontId="2"/>
  </si>
  <si>
    <t>事後検証_検証医　評価</t>
  </si>
  <si>
    <t>検証医の評価内容を記載</t>
    <rPh sb="6" eb="8">
      <t>ナイヨウ</t>
    </rPh>
    <phoneticPr fontId="2"/>
  </si>
  <si>
    <t>15/6</t>
    <phoneticPr fontId="2"/>
  </si>
  <si>
    <t>事後検証_検証日</t>
    <rPh sb="7" eb="8">
      <t>ビ</t>
    </rPh>
    <phoneticPr fontId="2"/>
  </si>
  <si>
    <t>検証医による事後検証の実施日を記載</t>
    <rPh sb="0" eb="3">
      <t>ケンショウイ</t>
    </rPh>
    <rPh sb="6" eb="10">
      <t>ジゴケンショウ</t>
    </rPh>
    <rPh sb="11" eb="13">
      <t>ジッシ</t>
    </rPh>
    <rPh sb="13" eb="14">
      <t>ビ</t>
    </rPh>
    <rPh sb="15" eb="17">
      <t>キサイ</t>
    </rPh>
    <phoneticPr fontId="2"/>
  </si>
  <si>
    <t>事後検証_検証医_(所属)</t>
    <phoneticPr fontId="2"/>
  </si>
  <si>
    <t>事後検証を実施した検証医の所属を記載</t>
    <rPh sb="0" eb="4">
      <t>ジゴケンショウ</t>
    </rPh>
    <rPh sb="5" eb="7">
      <t>ジッシ</t>
    </rPh>
    <phoneticPr fontId="2"/>
  </si>
  <si>
    <t>事後検証_検証医_(氏名)</t>
    <phoneticPr fontId="2"/>
  </si>
  <si>
    <t>事後検証を実施した検証医の氏名を記載</t>
    <rPh sb="0" eb="4">
      <t>ジゴケンショウ</t>
    </rPh>
    <rPh sb="5" eb="7">
      <t>ジッシ</t>
    </rPh>
    <phoneticPr fontId="2"/>
  </si>
  <si>
    <t>事後検証_指導者所見</t>
  </si>
  <si>
    <t>指導者の所見を記載</t>
  </si>
  <si>
    <t>24/2</t>
    <phoneticPr fontId="2"/>
  </si>
  <si>
    <t>事後検証_指導者所見_(氏名)</t>
    <phoneticPr fontId="2"/>
  </si>
  <si>
    <t>指導者の氏名を記載</t>
  </si>
  <si>
    <t>事後検証_指導者所見_（記入年月日）</t>
  </si>
  <si>
    <t>指導者による所見の記入年月日を記載</t>
    <rPh sb="6" eb="8">
      <t>ショケン</t>
    </rPh>
    <rPh sb="9" eb="11">
      <t>キニュウ</t>
    </rPh>
    <phoneticPr fontId="2"/>
  </si>
  <si>
    <t>事後検証_救急救命士確認欄</t>
  </si>
  <si>
    <t>救急救命士の確認内容を記載</t>
  </si>
  <si>
    <t>36</t>
    <phoneticPr fontId="2"/>
  </si>
  <si>
    <t>救助活動報告書</t>
    <rPh sb="0" eb="4">
      <t>キュウジョカツドウ</t>
    </rPh>
    <rPh sb="4" eb="7">
      <t>ホウコクショ</t>
    </rPh>
    <phoneticPr fontId="2"/>
  </si>
  <si>
    <t>活動有無</t>
    <rPh sb="0" eb="4">
      <t>カツドウウム</t>
    </rPh>
    <phoneticPr fontId="2"/>
  </si>
  <si>
    <t>場所</t>
    <rPh sb="0" eb="1">
      <t>バ</t>
    </rPh>
    <rPh sb="1" eb="2">
      <t>ショ</t>
    </rPh>
    <phoneticPr fontId="2"/>
  </si>
  <si>
    <t>区分</t>
    <rPh sb="0" eb="2">
      <t>クブン</t>
    </rPh>
    <phoneticPr fontId="2"/>
  </si>
  <si>
    <t>通報情報</t>
    <rPh sb="0" eb="4">
      <t>ツウホウジョウホウ</t>
    </rPh>
    <phoneticPr fontId="2"/>
  </si>
  <si>
    <t>気象情報</t>
    <rPh sb="0" eb="4">
      <t>キショウジョウホウ</t>
    </rPh>
    <phoneticPr fontId="2"/>
  </si>
  <si>
    <t>天候</t>
    <rPh sb="0" eb="2">
      <t>テンコウ</t>
    </rPh>
    <phoneticPr fontId="2"/>
  </si>
  <si>
    <t>風向</t>
    <rPh sb="0" eb="2">
      <t>フウコウ</t>
    </rPh>
    <phoneticPr fontId="2"/>
  </si>
  <si>
    <t>実効湿度</t>
    <rPh sb="0" eb="2">
      <t>ジッコウ</t>
    </rPh>
    <rPh sb="2" eb="4">
      <t>シツド</t>
    </rPh>
    <phoneticPr fontId="2"/>
  </si>
  <si>
    <t>人員</t>
    <rPh sb="0" eb="1">
      <t>ヒト</t>
    </rPh>
    <rPh sb="1" eb="2">
      <t>イン</t>
    </rPh>
    <phoneticPr fontId="2"/>
  </si>
  <si>
    <t>専任救助隊員</t>
    <rPh sb="0" eb="2">
      <t>センニン</t>
    </rPh>
    <rPh sb="2" eb="6">
      <t>キュウジョタイイン</t>
    </rPh>
    <phoneticPr fontId="2"/>
  </si>
  <si>
    <t>兼任救助隊員</t>
    <rPh sb="0" eb="2">
      <t>ケンニン</t>
    </rPh>
    <rPh sb="2" eb="4">
      <t>キュウジョ</t>
    </rPh>
    <rPh sb="4" eb="6">
      <t>タイイン</t>
    </rPh>
    <phoneticPr fontId="2"/>
  </si>
  <si>
    <t>消防隊員</t>
    <rPh sb="0" eb="4">
      <t>ショウボウタイイン</t>
    </rPh>
    <phoneticPr fontId="2"/>
  </si>
  <si>
    <t>救急隊員</t>
    <rPh sb="0" eb="4">
      <t>キュウキュウタイイン</t>
    </rPh>
    <phoneticPr fontId="2"/>
  </si>
  <si>
    <t>活動人員</t>
    <rPh sb="0" eb="4">
      <t>カツドウジンイン</t>
    </rPh>
    <phoneticPr fontId="2"/>
  </si>
  <si>
    <t>活動機関</t>
    <rPh sb="0" eb="2">
      <t>カツドウ</t>
    </rPh>
    <rPh sb="2" eb="4">
      <t>キカン</t>
    </rPh>
    <phoneticPr fontId="2"/>
  </si>
  <si>
    <t>警察</t>
    <rPh sb="0" eb="1">
      <t>ケイ</t>
    </rPh>
    <rPh sb="1" eb="2">
      <t>サツ</t>
    </rPh>
    <phoneticPr fontId="2"/>
  </si>
  <si>
    <t>海上保安庁</t>
    <rPh sb="0" eb="5">
      <t>カイジョウホアンチョウ</t>
    </rPh>
    <phoneticPr fontId="2"/>
  </si>
  <si>
    <t>日本赤十字社</t>
    <rPh sb="0" eb="6">
      <t>ニホンセキジュウジシャ</t>
    </rPh>
    <phoneticPr fontId="2"/>
  </si>
  <si>
    <t>自衛隊</t>
    <rPh sb="0" eb="1">
      <t>ジ</t>
    </rPh>
    <rPh sb="1" eb="2">
      <t>マモル</t>
    </rPh>
    <rPh sb="2" eb="3">
      <t>タイ</t>
    </rPh>
    <phoneticPr fontId="2"/>
  </si>
  <si>
    <t>水防団</t>
    <rPh sb="0" eb="1">
      <t>スイ</t>
    </rPh>
    <rPh sb="1" eb="2">
      <t>ボウ</t>
    </rPh>
    <rPh sb="2" eb="3">
      <t>ダン</t>
    </rPh>
    <phoneticPr fontId="2"/>
  </si>
  <si>
    <t>電力会社</t>
    <rPh sb="0" eb="4">
      <t>デンリョクカイシャ</t>
    </rPh>
    <phoneticPr fontId="2"/>
  </si>
  <si>
    <t>ガス事業者</t>
    <rPh sb="2" eb="5">
      <t>ジギョウシャ</t>
    </rPh>
    <phoneticPr fontId="2"/>
  </si>
  <si>
    <t>水道事業者</t>
    <rPh sb="0" eb="5">
      <t>スイドウジギョウシャ</t>
    </rPh>
    <phoneticPr fontId="2"/>
  </si>
  <si>
    <t>他公的機関</t>
    <rPh sb="0" eb="1">
      <t>ホカ</t>
    </rPh>
    <rPh sb="1" eb="5">
      <t>コウテキキカン</t>
    </rPh>
    <phoneticPr fontId="2"/>
  </si>
  <si>
    <t>事業主体</t>
    <rPh sb="0" eb="2">
      <t>ジギョウ</t>
    </rPh>
    <rPh sb="2" eb="4">
      <t>シュタイ</t>
    </rPh>
    <phoneticPr fontId="2"/>
  </si>
  <si>
    <t>民間活動</t>
    <rPh sb="0" eb="4">
      <t>ミンカンカツドウ</t>
    </rPh>
    <phoneticPr fontId="2"/>
  </si>
  <si>
    <t>出動状況</t>
    <rPh sb="0" eb="4">
      <t>シュツドウジョウキョウ</t>
    </rPh>
    <phoneticPr fontId="2"/>
  </si>
  <si>
    <t>隊名</t>
    <rPh sb="0" eb="1">
      <t>タイ</t>
    </rPh>
    <rPh sb="1" eb="2">
      <t>ナ</t>
    </rPh>
    <phoneticPr fontId="2"/>
  </si>
  <si>
    <t>車両名称</t>
    <phoneticPr fontId="2"/>
  </si>
  <si>
    <t>人数</t>
  </si>
  <si>
    <t>活動</t>
  </si>
  <si>
    <t>事故の
状況</t>
    <rPh sb="0" eb="2">
      <t>ジコ</t>
    </rPh>
    <rPh sb="4" eb="6">
      <t>ジョウキョウ</t>
    </rPh>
    <phoneticPr fontId="2"/>
  </si>
  <si>
    <t>活動状況</t>
    <rPh sb="0" eb="4">
      <t>カツドウジョウキョウ</t>
    </rPh>
    <phoneticPr fontId="2"/>
  </si>
  <si>
    <t>関係者</t>
    <rPh sb="0" eb="3">
      <t>カンケイシャ</t>
    </rPh>
    <phoneticPr fontId="2"/>
  </si>
  <si>
    <t>関係者種別</t>
    <rPh sb="0" eb="3">
      <t>カンケイシャ</t>
    </rPh>
    <rPh sb="3" eb="5">
      <t>シュベツ</t>
    </rPh>
    <phoneticPr fontId="2"/>
  </si>
  <si>
    <t>氏名</t>
    <rPh sb="0" eb="1">
      <t>シ</t>
    </rPh>
    <rPh sb="1" eb="2">
      <t>ナ</t>
    </rPh>
    <phoneticPr fontId="2"/>
  </si>
  <si>
    <t>年齢</t>
    <rPh sb="0" eb="1">
      <t>ネン</t>
    </rPh>
    <rPh sb="1" eb="2">
      <t>トシ</t>
    </rPh>
    <phoneticPr fontId="2"/>
  </si>
  <si>
    <t>法人名・職名等</t>
    <rPh sb="0" eb="3">
      <t>ホウジンメイ</t>
    </rPh>
    <rPh sb="4" eb="7">
      <t>ショクメイトウ</t>
    </rPh>
    <phoneticPr fontId="2"/>
  </si>
  <si>
    <t>要救助者</t>
    <rPh sb="0" eb="1">
      <t>ヨウ</t>
    </rPh>
    <rPh sb="1" eb="4">
      <t>キュウジョシャ</t>
    </rPh>
    <phoneticPr fontId="2"/>
  </si>
  <si>
    <t>搬送区分</t>
    <rPh sb="0" eb="1">
      <t>ハン</t>
    </rPh>
    <rPh sb="1" eb="2">
      <t>ソウ</t>
    </rPh>
    <rPh sb="2" eb="3">
      <t>ク</t>
    </rPh>
    <rPh sb="3" eb="4">
      <t>ブン</t>
    </rPh>
    <phoneticPr fontId="2"/>
  </si>
  <si>
    <t>救助時刻</t>
    <rPh sb="0" eb="1">
      <t>キュウ</t>
    </rPh>
    <rPh sb="1" eb="2">
      <t>スケ</t>
    </rPh>
    <rPh sb="2" eb="3">
      <t>トキ</t>
    </rPh>
    <rPh sb="3" eb="4">
      <t>コク</t>
    </rPh>
    <phoneticPr fontId="2"/>
  </si>
  <si>
    <t>傷病程度</t>
    <rPh sb="0" eb="2">
      <t>ショウビョウ</t>
    </rPh>
    <rPh sb="2" eb="4">
      <t>テイド</t>
    </rPh>
    <phoneticPr fontId="2"/>
  </si>
  <si>
    <t>搬送車両</t>
    <rPh sb="0" eb="1">
      <t>ハン</t>
    </rPh>
    <rPh sb="1" eb="2">
      <t>ソウ</t>
    </rPh>
    <rPh sb="2" eb="3">
      <t>クルマ</t>
    </rPh>
    <rPh sb="3" eb="4">
      <t>リョウ</t>
    </rPh>
    <phoneticPr fontId="2"/>
  </si>
  <si>
    <t>消防業務システム標準仕様書_諸元表（救助活動報告書）</t>
    <rPh sb="0" eb="2">
      <t>ショウボウ</t>
    </rPh>
    <rPh sb="2" eb="4">
      <t>ギョウム</t>
    </rPh>
    <rPh sb="8" eb="13">
      <t>ヒョウジュンシヨウショ</t>
    </rPh>
    <phoneticPr fontId="2"/>
  </si>
  <si>
    <t>救助活動報告書(1)</t>
    <rPh sb="0" eb="7">
      <t>キュウジョカツドウホウコクショ</t>
    </rPh>
    <phoneticPr fontId="2"/>
  </si>
  <si>
    <t>発生日時を記載</t>
  </si>
  <si>
    <t>活動有無を記載</t>
  </si>
  <si>
    <t>場所_発生場所</t>
    <rPh sb="0" eb="2">
      <t>バショ</t>
    </rPh>
    <rPh sb="3" eb="7">
      <t>ハッセイバショ</t>
    </rPh>
    <phoneticPr fontId="2"/>
  </si>
  <si>
    <t>発生場所を記載</t>
    <phoneticPr fontId="2"/>
  </si>
  <si>
    <t>60</t>
    <phoneticPr fontId="2"/>
  </si>
  <si>
    <t>場所_区分</t>
    <rPh sb="0" eb="2">
      <t>バショ</t>
    </rPh>
    <rPh sb="3" eb="5">
      <t>クブン</t>
    </rPh>
    <phoneticPr fontId="2"/>
  </si>
  <si>
    <t>発生場所の区分を記載</t>
    <rPh sb="0" eb="2">
      <t>ハッセイ</t>
    </rPh>
    <phoneticPr fontId="2"/>
  </si>
  <si>
    <t>場所_地区</t>
    <rPh sb="0" eb="2">
      <t>バショ</t>
    </rPh>
    <rPh sb="3" eb="5">
      <t>チク</t>
    </rPh>
    <phoneticPr fontId="2"/>
  </si>
  <si>
    <t>発生場所の地区を記載</t>
    <rPh sb="0" eb="2">
      <t>ハッセイ</t>
    </rPh>
    <phoneticPr fontId="2"/>
  </si>
  <si>
    <t>通報情報_通報者</t>
    <rPh sb="0" eb="4">
      <t>ツウホウジョウホウ</t>
    </rPh>
    <rPh sb="5" eb="8">
      <t>ツウホウシャ</t>
    </rPh>
    <phoneticPr fontId="2"/>
  </si>
  <si>
    <t>通報者の氏名を記載</t>
    <rPh sb="4" eb="6">
      <t>シメイ</t>
    </rPh>
    <phoneticPr fontId="2"/>
  </si>
  <si>
    <t>通報情報_電話番号</t>
    <rPh sb="0" eb="4">
      <t>ツウホウジョウホウ</t>
    </rPh>
    <rPh sb="5" eb="9">
      <t>デンワバンゴウ</t>
    </rPh>
    <phoneticPr fontId="2"/>
  </si>
  <si>
    <t>通報元の電話番号を記載</t>
    <rPh sb="2" eb="3">
      <t>モト</t>
    </rPh>
    <phoneticPr fontId="2"/>
  </si>
  <si>
    <t>通報情報_区分</t>
    <rPh sb="0" eb="4">
      <t>ツウホウジョウホウ</t>
    </rPh>
    <rPh sb="5" eb="7">
      <t>クブン</t>
    </rPh>
    <phoneticPr fontId="2"/>
  </si>
  <si>
    <t>通報情報_受付者</t>
    <rPh sb="0" eb="4">
      <t>ツウホウジョウホウ</t>
    </rPh>
    <rPh sb="5" eb="8">
      <t>ウケツケシャ</t>
    </rPh>
    <phoneticPr fontId="2"/>
  </si>
  <si>
    <t>通報情報の受付者を記載</t>
  </si>
  <si>
    <t>気象情報_天候</t>
  </si>
  <si>
    <t>天候を記載</t>
    <phoneticPr fontId="2"/>
  </si>
  <si>
    <t>気象情報_風向</t>
  </si>
  <si>
    <t>風向を記載</t>
    <phoneticPr fontId="2"/>
  </si>
  <si>
    <t>気象情報_相対湿度</t>
  </si>
  <si>
    <t>相対湿度を記載</t>
    <phoneticPr fontId="2"/>
  </si>
  <si>
    <t>気象情報_実効湿度</t>
  </si>
  <si>
    <t>実効湿度を記載</t>
    <phoneticPr fontId="2"/>
  </si>
  <si>
    <t>気象情報_風速</t>
  </si>
  <si>
    <t>風速を記載</t>
    <phoneticPr fontId="2"/>
  </si>
  <si>
    <t>気象情報_気温</t>
  </si>
  <si>
    <t>気温を記載</t>
    <phoneticPr fontId="2"/>
  </si>
  <si>
    <t>気象情報_雨量</t>
  </si>
  <si>
    <t>雨量を記載</t>
    <phoneticPr fontId="2"/>
  </si>
  <si>
    <t>気象情報_積雪</t>
  </si>
  <si>
    <t>積雪量を記載</t>
    <rPh sb="2" eb="3">
      <t>リョウ</t>
    </rPh>
    <phoneticPr fontId="2"/>
  </si>
  <si>
    <t>人員_専任救助隊員</t>
  </si>
  <si>
    <t>人員うち専任救助隊員を記載</t>
    <phoneticPr fontId="2"/>
  </si>
  <si>
    <t>人員_兼任救助隊</t>
  </si>
  <si>
    <t>人員うち兼任救助隊を記載</t>
    <phoneticPr fontId="2"/>
  </si>
  <si>
    <t>人員_消防隊員</t>
  </si>
  <si>
    <t>人員うち消防隊員を記載</t>
    <phoneticPr fontId="2"/>
  </si>
  <si>
    <t>人員_救急隊員</t>
  </si>
  <si>
    <t>人員うち救急隊員を記載</t>
    <phoneticPr fontId="2"/>
  </si>
  <si>
    <t>人員_消防団員</t>
  </si>
  <si>
    <t>人員うち消防団員を記載</t>
    <phoneticPr fontId="2"/>
  </si>
  <si>
    <t>人員_合計</t>
  </si>
  <si>
    <t>人員の合計を記載</t>
    <phoneticPr fontId="2"/>
  </si>
  <si>
    <t>活動機関_警察</t>
  </si>
  <si>
    <t>活動機関うち警察の人数を記載</t>
  </si>
  <si>
    <t>活動機関_日本赤十字社</t>
  </si>
  <si>
    <t>活動機関うち日本赤十字社の人数を記載</t>
  </si>
  <si>
    <t>活動機関_水防団</t>
  </si>
  <si>
    <t>活動機関うち水防団の人数を記載</t>
  </si>
  <si>
    <t>活動機関_ガス事業者</t>
  </si>
  <si>
    <t>活動機関うちガス事業者の人数を記載</t>
  </si>
  <si>
    <t>活動機関_他公的機関</t>
  </si>
  <si>
    <t>活動機関うち他公的機関の人数を記載</t>
  </si>
  <si>
    <t>活動機関_民間活動</t>
  </si>
  <si>
    <t>活動機関うち民間活動の人数を記載</t>
  </si>
  <si>
    <t>活動機関_海上保安庁</t>
  </si>
  <si>
    <t>活動機関うち海上保安庁の人数を記載</t>
  </si>
  <si>
    <t>活動機関_自衛隊</t>
  </si>
  <si>
    <t>活動機関うち自衛隊の人数を記載</t>
  </si>
  <si>
    <t>活動機関_電力会社</t>
  </si>
  <si>
    <t>活動機関うち電力会社の人数を記載</t>
  </si>
  <si>
    <t>活動機関_水道事業者</t>
  </si>
  <si>
    <t>活動機関うち水道事業者の人数を記載</t>
  </si>
  <si>
    <t>活動機関_事業主体</t>
  </si>
  <si>
    <t>活動機関うち事業主体の人数を記載</t>
  </si>
  <si>
    <t>活動機関_備考</t>
    <rPh sb="0" eb="4">
      <t>カツドウキカン</t>
    </rPh>
    <rPh sb="5" eb="7">
      <t>ビコウ</t>
    </rPh>
    <phoneticPr fontId="2"/>
  </si>
  <si>
    <t>活動機関の備考を記載</t>
  </si>
  <si>
    <t>15/5</t>
    <phoneticPr fontId="2"/>
  </si>
  <si>
    <t>出動状況_隊名</t>
  </si>
  <si>
    <t>出動隊名を記載</t>
    <phoneticPr fontId="2"/>
  </si>
  <si>
    <t>出動状況_車両名称</t>
  </si>
  <si>
    <t>出動車両名称を記載</t>
    <phoneticPr fontId="2"/>
  </si>
  <si>
    <t>3</t>
  </si>
  <si>
    <t>出動状況_人数</t>
  </si>
  <si>
    <t>出動人数を記載</t>
    <phoneticPr fontId="2"/>
  </si>
  <si>
    <t>出動状況_活動</t>
  </si>
  <si>
    <t>出動時の活動を記載</t>
    <rPh sb="2" eb="3">
      <t>ジ</t>
    </rPh>
    <phoneticPr fontId="2"/>
  </si>
  <si>
    <t>事故の状況</t>
    <rPh sb="0" eb="2">
      <t>ジコ</t>
    </rPh>
    <rPh sb="3" eb="5">
      <t>ジョウキョウ</t>
    </rPh>
    <phoneticPr fontId="2"/>
  </si>
  <si>
    <t>事故の状況を記載</t>
  </si>
  <si>
    <t>救助活動報告書(2)</t>
    <phoneticPr fontId="2"/>
  </si>
  <si>
    <t>活動状況を記載</t>
  </si>
  <si>
    <t>34/11</t>
    <phoneticPr fontId="2"/>
  </si>
  <si>
    <t>関係者_ふりがな</t>
  </si>
  <si>
    <t>関係者のふりがなを記載</t>
  </si>
  <si>
    <t>関係者_氏名</t>
  </si>
  <si>
    <t>関係者の氏名を記載</t>
  </si>
  <si>
    <t>関係者_住所</t>
  </si>
  <si>
    <t>関係者の住所を記載</t>
  </si>
  <si>
    <t>関係者_年齢</t>
  </si>
  <si>
    <t>関係者の年齢を記載</t>
  </si>
  <si>
    <t>関係者_法人名・職名等</t>
  </si>
  <si>
    <t>関係者の法人名・職名等を記載</t>
  </si>
  <si>
    <t>関係者_関係者種別</t>
  </si>
  <si>
    <t>関係者の関係者種別を記載</t>
  </si>
  <si>
    <t>6/2</t>
    <phoneticPr fontId="2"/>
  </si>
  <si>
    <t>要救助者_ふりがな</t>
  </si>
  <si>
    <t>要救助者のふりがなを記載</t>
  </si>
  <si>
    <t>要救助者_氏名</t>
  </si>
  <si>
    <t>要救助者の氏名を記載</t>
  </si>
  <si>
    <t>要救助者_住所</t>
  </si>
  <si>
    <t>要救助者の住所を記載</t>
  </si>
  <si>
    <t>要救助者_救助時刻</t>
  </si>
  <si>
    <t>要救助者の救助時刻を記載</t>
  </si>
  <si>
    <t>要救助者_性別</t>
  </si>
  <si>
    <t>要救助者の性別を記載</t>
  </si>
  <si>
    <t>要救助者_年齢</t>
  </si>
  <si>
    <t>要救助者の年齢を記載</t>
  </si>
  <si>
    <t>要救助者_傷病程度</t>
    <rPh sb="5" eb="7">
      <t>ショウビョウ</t>
    </rPh>
    <phoneticPr fontId="2"/>
  </si>
  <si>
    <t>要救助者の傷病程度を記載</t>
    <rPh sb="5" eb="7">
      <t>ショウビョウ</t>
    </rPh>
    <phoneticPr fontId="2"/>
  </si>
  <si>
    <t>要救助者_救急番号</t>
  </si>
  <si>
    <t>要救助者の救急番号を記載</t>
  </si>
  <si>
    <t>要救助者_搬送区分</t>
  </si>
  <si>
    <t>要救助者の搬送区分を記載</t>
  </si>
  <si>
    <t>要救助者_搬送車両</t>
  </si>
  <si>
    <t>要救助者の搬送車両を記載</t>
  </si>
  <si>
    <t>隊別救助活動状況報告書</t>
    <phoneticPr fontId="2"/>
  </si>
  <si>
    <t>救助番号</t>
    <rPh sb="0" eb="2">
      <t>キュウジョ</t>
    </rPh>
    <rPh sb="2" eb="4">
      <t>バンゴウ</t>
    </rPh>
    <phoneticPr fontId="2"/>
  </si>
  <si>
    <t>発生場所区分</t>
    <rPh sb="0" eb="6">
      <t>ハッセイバショクブン</t>
    </rPh>
    <phoneticPr fontId="2"/>
  </si>
  <si>
    <t>要救助者</t>
    <rPh sb="0" eb="4">
      <t>ヨウキュウジョシャ</t>
    </rPh>
    <phoneticPr fontId="2"/>
  </si>
  <si>
    <t>救出</t>
    <rPh sb="0" eb="2">
      <t>キュウシュツ</t>
    </rPh>
    <phoneticPr fontId="2"/>
  </si>
  <si>
    <t>消防業務システム標準仕様書_諸元表（隊別救助活動状況報告書）</t>
    <rPh sb="0" eb="2">
      <t>ショウボウ</t>
    </rPh>
    <rPh sb="2" eb="4">
      <t>ギョウム</t>
    </rPh>
    <rPh sb="8" eb="13">
      <t>ヒョウジュンシヨウショ</t>
    </rPh>
    <phoneticPr fontId="2"/>
  </si>
  <si>
    <t>隊別救助活動状況報告書</t>
    <rPh sb="0" eb="1">
      <t>タイ</t>
    </rPh>
    <rPh sb="1" eb="2">
      <t>ベツ</t>
    </rPh>
    <rPh sb="2" eb="4">
      <t>キュウジョ</t>
    </rPh>
    <rPh sb="4" eb="6">
      <t>カツドウ</t>
    </rPh>
    <rPh sb="6" eb="8">
      <t>ジョウキョウ</t>
    </rPh>
    <rPh sb="8" eb="11">
      <t>ホウコクショ</t>
    </rPh>
    <phoneticPr fontId="2"/>
  </si>
  <si>
    <t>救助番号</t>
    <rPh sb="0" eb="4">
      <t>キュウジョバンゴウ</t>
    </rPh>
    <phoneticPr fontId="2"/>
  </si>
  <si>
    <t>救助番号を記載</t>
  </si>
  <si>
    <t>救助活動の有無を記載</t>
    <rPh sb="0" eb="2">
      <t>キュウジョ</t>
    </rPh>
    <phoneticPr fontId="2"/>
  </si>
  <si>
    <t>地区を記載</t>
  </si>
  <si>
    <t>覚知（指令）日時</t>
    <rPh sb="0" eb="1">
      <t>サトル</t>
    </rPh>
    <rPh sb="1" eb="2">
      <t>チ</t>
    </rPh>
    <rPh sb="3" eb="5">
      <t>シレイ</t>
    </rPh>
    <rPh sb="6" eb="8">
      <t>ニチジ</t>
    </rPh>
    <phoneticPr fontId="2"/>
  </si>
  <si>
    <t>指令日時を記載</t>
  </si>
  <si>
    <t>発生場所区分</t>
    <rPh sb="0" eb="4">
      <t>ハッセイバショ</t>
    </rPh>
    <rPh sb="4" eb="6">
      <t>クブン</t>
    </rPh>
    <phoneticPr fontId="2"/>
  </si>
  <si>
    <t>33/2</t>
    <phoneticPr fontId="2"/>
  </si>
  <si>
    <t>要救助者_男</t>
  </si>
  <si>
    <t>要救助者の男性の人数を記載</t>
    <rPh sb="5" eb="7">
      <t>ダンセイ</t>
    </rPh>
    <rPh sb="8" eb="10">
      <t>ニンズウ</t>
    </rPh>
    <phoneticPr fontId="2"/>
  </si>
  <si>
    <t>要救助者_女</t>
  </si>
  <si>
    <t>要救助者の女性の人数を記載</t>
    <rPh sb="5" eb="7">
      <t>ジョセイ</t>
    </rPh>
    <rPh sb="8" eb="10">
      <t>ニンズウ</t>
    </rPh>
    <phoneticPr fontId="2"/>
  </si>
  <si>
    <t>要救助者_計</t>
  </si>
  <si>
    <t>要救助者の合計人数を記載</t>
    <rPh sb="5" eb="9">
      <t>ゴウケイニンズウ</t>
    </rPh>
    <phoneticPr fontId="2"/>
  </si>
  <si>
    <t>要救助者の氏名のふりがなを記載</t>
    <rPh sb="5" eb="7">
      <t>シメイ</t>
    </rPh>
    <phoneticPr fontId="2"/>
  </si>
  <si>
    <t>要救助者_救出</t>
  </si>
  <si>
    <t>要救助者の救出時刻を記載</t>
    <rPh sb="7" eb="9">
      <t>ジコク</t>
    </rPh>
    <phoneticPr fontId="2"/>
  </si>
  <si>
    <t>要救助者_傷程度</t>
  </si>
  <si>
    <t>要救助者の傷程度を記載</t>
  </si>
  <si>
    <t>その他災害番号</t>
    <phoneticPr fontId="5" type="Hiragana"/>
  </si>
  <si>
    <t>発生日時</t>
  </si>
  <si>
    <t>その他出動種別</t>
  </si>
  <si>
    <t>出動種別詳細</t>
  </si>
  <si>
    <t>作業開始日時</t>
  </si>
  <si>
    <t>作業終了日時</t>
  </si>
  <si>
    <t>鎮火日時</t>
  </si>
  <si>
    <t>火災誤報区分</t>
  </si>
  <si>
    <t>発生場所区分</t>
  </si>
  <si>
    <t>地域</t>
    <phoneticPr fontId="5" type="Hiragana"/>
  </si>
  <si>
    <t>地区</t>
    <phoneticPr fontId="5" type="Hiragana"/>
  </si>
  <si>
    <t>業態</t>
    <phoneticPr fontId="5" type="Hiragana"/>
  </si>
  <si>
    <t>用途</t>
    <phoneticPr fontId="5" type="Hiragana"/>
  </si>
  <si>
    <t>受付者</t>
    <phoneticPr fontId="5" type="Hiragana"/>
  </si>
  <si>
    <t>通報者</t>
    <phoneticPr fontId="5" type="Hiragana"/>
  </si>
  <si>
    <t>通報者区分</t>
  </si>
  <si>
    <t>性別</t>
    <phoneticPr fontId="5" type="Hiragana"/>
  </si>
  <si>
    <t>出動車両（署）</t>
  </si>
  <si>
    <t>出動車両（団）</t>
  </si>
  <si>
    <t>出動人員（署）</t>
  </si>
  <si>
    <t>出動人員（団）</t>
  </si>
  <si>
    <t>災害概要</t>
  </si>
  <si>
    <t>出動概要</t>
    <phoneticPr fontId="5"/>
  </si>
  <si>
    <t>関係者</t>
    <rPh sb="0" eb="3">
      <t>カンケイシャ</t>
    </rPh>
    <phoneticPr fontId="5"/>
  </si>
  <si>
    <t>救急番号</t>
    <rPh sb="0" eb="4">
      <t>きゅうきゅうばんごう</t>
    </rPh>
    <phoneticPr fontId="5" type="Hiragana"/>
  </si>
  <si>
    <t>住所</t>
    <rPh sb="0" eb="2">
      <t>じゅうしょ</t>
    </rPh>
    <phoneticPr fontId="5" type="Hiragana"/>
  </si>
  <si>
    <t>関係者種別</t>
    <rPh sb="0" eb="3">
      <t>かんけいしゃ</t>
    </rPh>
    <rPh sb="3" eb="5">
      <t>しゅべつ</t>
    </rPh>
    <phoneticPr fontId="5" type="Hiragana"/>
  </si>
  <si>
    <t>年齢</t>
    <rPh sb="0" eb="2">
      <t>ねんれい</t>
    </rPh>
    <phoneticPr fontId="5" type="Hiragana"/>
  </si>
  <si>
    <t>法人名・職名等</t>
    <rPh sb="0" eb="3">
      <t>ほうじんめい</t>
    </rPh>
    <rPh sb="4" eb="6">
      <t>しょくめい</t>
    </rPh>
    <rPh sb="6" eb="7">
      <t>とう</t>
    </rPh>
    <phoneticPr fontId="5" type="Hiragana"/>
  </si>
  <si>
    <t>歳</t>
    <rPh sb="0" eb="1">
      <t>さい</t>
    </rPh>
    <phoneticPr fontId="5" type="Hiragana"/>
  </si>
  <si>
    <t>備考</t>
    <rPh sb="0" eb="2">
      <t>びこう</t>
    </rPh>
    <phoneticPr fontId="5" type="Hiragana"/>
  </si>
  <si>
    <t>帳票のタイトルを記載</t>
    <rPh sb="0" eb="2">
      <t>チョウヒョウ</t>
    </rPh>
    <phoneticPr fontId="6"/>
  </si>
  <si>
    <t>その他災害番号</t>
    <phoneticPr fontId="5"/>
  </si>
  <si>
    <t>他の災害と区別するために割り当てられた固有の番号を記載</t>
  </si>
  <si>
    <t>全角/半角</t>
    <rPh sb="0" eb="2">
      <t>ゼンカク</t>
    </rPh>
    <rPh sb="3" eb="5">
      <t>ハンカク</t>
    </rPh>
    <phoneticPr fontId="5"/>
  </si>
  <si>
    <t>13</t>
    <phoneticPr fontId="5"/>
  </si>
  <si>
    <t>管内番号を記載</t>
    <phoneticPr fontId="5"/>
  </si>
  <si>
    <t>災害が発生した日時を記載</t>
  </si>
  <si>
    <t>覚知方法を記載</t>
    <rPh sb="0" eb="2">
      <t>カクチ</t>
    </rPh>
    <phoneticPr fontId="5"/>
  </si>
  <si>
    <t>隊員が出動した種類を記載</t>
    <phoneticPr fontId="5"/>
  </si>
  <si>
    <t>出動した隊員が対応する具体的な災害の詳細を記載</t>
  </si>
  <si>
    <t>出動日時を記載</t>
    <phoneticPr fontId="5"/>
  </si>
  <si>
    <t>現場に到着した日時を記載</t>
  </si>
  <si>
    <t>現場での作業を開始した日時を記載</t>
  </si>
  <si>
    <t>現場での作業を終了した日時を記載</t>
  </si>
  <si>
    <t>火災が鎮火した日時を記載</t>
  </si>
  <si>
    <t>災害現場から引き上げた日時を記載</t>
  </si>
  <si>
    <t>消防署に戻った日時を記載</t>
  </si>
  <si>
    <t>火災が誤報であったかどうかの区分を記載</t>
  </si>
  <si>
    <t>災害が発生した場所を記載</t>
  </si>
  <si>
    <t>災害発生場所の種類を記載</t>
  </si>
  <si>
    <t>災害を管轄する署所名を記載</t>
    <rPh sb="0" eb="2">
      <t>サイガイ</t>
    </rPh>
    <phoneticPr fontId="5"/>
  </si>
  <si>
    <t>地域</t>
    <phoneticPr fontId="5"/>
  </si>
  <si>
    <t>出動した地域を記載</t>
    <phoneticPr fontId="5"/>
  </si>
  <si>
    <t>地区</t>
    <phoneticPr fontId="5"/>
  </si>
  <si>
    <t>出動した地区を記載</t>
    <phoneticPr fontId="5"/>
  </si>
  <si>
    <t>業態</t>
    <phoneticPr fontId="5"/>
  </si>
  <si>
    <t>災害現場の業態を記載</t>
  </si>
  <si>
    <t>用途</t>
    <phoneticPr fontId="5"/>
  </si>
  <si>
    <t>災害現場の用途を記載</t>
  </si>
  <si>
    <t>受付者</t>
    <phoneticPr fontId="5"/>
  </si>
  <si>
    <t>通報の受付者を記載</t>
    <phoneticPr fontId="5"/>
  </si>
  <si>
    <t>通報者</t>
    <phoneticPr fontId="5"/>
  </si>
  <si>
    <t>通報者の氏名を記載</t>
    <phoneticPr fontId="5"/>
  </si>
  <si>
    <t>通報が行われた方法を記載</t>
  </si>
  <si>
    <t>通報者の区分を記載</t>
  </si>
  <si>
    <t>性別</t>
    <phoneticPr fontId="5"/>
  </si>
  <si>
    <t>出動した車両（消防署所属）の数を記載</t>
    <rPh sb="14" eb="15">
      <t>カズ</t>
    </rPh>
    <phoneticPr fontId="5"/>
  </si>
  <si>
    <t>出動した車両（消防団所属）の数を記載</t>
    <rPh sb="14" eb="15">
      <t>カズ</t>
    </rPh>
    <phoneticPr fontId="5"/>
  </si>
  <si>
    <t>出動した人員（消防署所属）の数を記載</t>
    <rPh sb="14" eb="15">
      <t>カズ</t>
    </rPh>
    <phoneticPr fontId="5"/>
  </si>
  <si>
    <t>出動した人員（消防団所属）の数を記載</t>
    <rPh sb="14" eb="15">
      <t>カズ</t>
    </rPh>
    <phoneticPr fontId="5"/>
  </si>
  <si>
    <t>災害の概要を記載</t>
  </si>
  <si>
    <t>出動概要</t>
  </si>
  <si>
    <t>出動の概要を記載</t>
  </si>
  <si>
    <t>関係者_氏名</t>
    <rPh sb="4" eb="6">
      <t>シメイ</t>
    </rPh>
    <phoneticPr fontId="5"/>
  </si>
  <si>
    <t>出動に関係した人の氏名を記載</t>
    <rPh sb="0" eb="2">
      <t>シュツドウ</t>
    </rPh>
    <rPh sb="3" eb="5">
      <t>カンケイ</t>
    </rPh>
    <rPh sb="7" eb="8">
      <t>ヒト</t>
    </rPh>
    <rPh sb="9" eb="11">
      <t>シメイ</t>
    </rPh>
    <rPh sb="12" eb="14">
      <t>キサイ</t>
    </rPh>
    <phoneticPr fontId="5"/>
  </si>
  <si>
    <t>関係者_救急番号</t>
    <phoneticPr fontId="5"/>
  </si>
  <si>
    <t>出動に関係した人の救急番号を記載</t>
    <rPh sb="0" eb="2">
      <t>シュツドウ</t>
    </rPh>
    <rPh sb="3" eb="5">
      <t>カンケイ</t>
    </rPh>
    <rPh sb="7" eb="8">
      <t>ヒト</t>
    </rPh>
    <rPh sb="9" eb="13">
      <t>キュウキュウバンゴウ</t>
    </rPh>
    <rPh sb="14" eb="16">
      <t>キサイ</t>
    </rPh>
    <phoneticPr fontId="5"/>
  </si>
  <si>
    <t>関係者_年齢</t>
    <rPh sb="4" eb="6">
      <t>ネンレイ</t>
    </rPh>
    <phoneticPr fontId="5"/>
  </si>
  <si>
    <t>出動に関係した人の年齢を記載</t>
    <rPh sb="0" eb="2">
      <t>シュツドウ</t>
    </rPh>
    <rPh sb="3" eb="5">
      <t>カンケイ</t>
    </rPh>
    <rPh sb="7" eb="8">
      <t>ヒト</t>
    </rPh>
    <rPh sb="9" eb="11">
      <t>ネンレイ</t>
    </rPh>
    <rPh sb="12" eb="14">
      <t>キサイ</t>
    </rPh>
    <phoneticPr fontId="5"/>
  </si>
  <si>
    <t>関係者_住所</t>
    <phoneticPr fontId="5"/>
  </si>
  <si>
    <t>出動に関係した人の住所を記載</t>
    <rPh sb="0" eb="2">
      <t>シュツドウ</t>
    </rPh>
    <rPh sb="3" eb="5">
      <t>カンケイ</t>
    </rPh>
    <rPh sb="7" eb="8">
      <t>ヒト</t>
    </rPh>
    <rPh sb="9" eb="11">
      <t>ジュウショ</t>
    </rPh>
    <rPh sb="12" eb="14">
      <t>キサイ</t>
    </rPh>
    <phoneticPr fontId="5"/>
  </si>
  <si>
    <t>17</t>
    <phoneticPr fontId="5"/>
  </si>
  <si>
    <t>関係者_法人名・職名等</t>
    <phoneticPr fontId="5"/>
  </si>
  <si>
    <t>出動に関係した人の法人名及び職名等を記載</t>
    <rPh sb="0" eb="2">
      <t>シュツドウ</t>
    </rPh>
    <rPh sb="3" eb="5">
      <t>カンケイ</t>
    </rPh>
    <rPh sb="7" eb="8">
      <t>ヒト</t>
    </rPh>
    <rPh sb="9" eb="11">
      <t>ホウジン</t>
    </rPh>
    <rPh sb="11" eb="12">
      <t>メイ</t>
    </rPh>
    <rPh sb="12" eb="13">
      <t>オヨ</t>
    </rPh>
    <rPh sb="14" eb="16">
      <t>ショクメイ</t>
    </rPh>
    <rPh sb="16" eb="17">
      <t>トウ</t>
    </rPh>
    <rPh sb="18" eb="20">
      <t>キサイ</t>
    </rPh>
    <phoneticPr fontId="5"/>
  </si>
  <si>
    <t>関係者_関係者種別</t>
    <phoneticPr fontId="5"/>
  </si>
  <si>
    <t>半角</t>
    <rPh sb="0" eb="1">
      <t>ハン</t>
    </rPh>
    <rPh sb="1" eb="2">
      <t>カク</t>
    </rPh>
    <phoneticPr fontId="6"/>
  </si>
  <si>
    <t>5/2</t>
    <phoneticPr fontId="5"/>
  </si>
  <si>
    <t>備考を記載</t>
    <phoneticPr fontId="5"/>
  </si>
  <si>
    <t>32/6</t>
    <phoneticPr fontId="5"/>
  </si>
  <si>
    <t>水利台帳（消火栓）</t>
    <rPh sb="0" eb="2">
      <t>スイリ</t>
    </rPh>
    <rPh sb="2" eb="4">
      <t>ダイチョウ</t>
    </rPh>
    <rPh sb="5" eb="8">
      <t>ショウカセン</t>
    </rPh>
    <phoneticPr fontId="2"/>
  </si>
  <si>
    <t>No.</t>
    <phoneticPr fontId="2"/>
  </si>
  <si>
    <t>水利種別</t>
    <rPh sb="0" eb="4">
      <t>スイリシュベツ</t>
    </rPh>
    <phoneticPr fontId="2"/>
  </si>
  <si>
    <t>設置年月日</t>
    <rPh sb="0" eb="5">
      <t>セッチネンガッピ</t>
    </rPh>
    <phoneticPr fontId="2"/>
  </si>
  <si>
    <t>水利地区</t>
    <rPh sb="0" eb="4">
      <t>スイリチク</t>
    </rPh>
    <phoneticPr fontId="2"/>
  </si>
  <si>
    <t>水利分類</t>
    <rPh sb="0" eb="4">
      <t>スイリブンルイ</t>
    </rPh>
    <phoneticPr fontId="2"/>
  </si>
  <si>
    <t>担当区</t>
    <rPh sb="0" eb="3">
      <t>タントウク</t>
    </rPh>
    <phoneticPr fontId="2"/>
  </si>
  <si>
    <t>水利コード</t>
    <rPh sb="0" eb="2">
      <t>スイリ</t>
    </rPh>
    <phoneticPr fontId="2"/>
  </si>
  <si>
    <t>所在地目標</t>
    <rPh sb="0" eb="5">
      <t>ショザイチモクヒョウ</t>
    </rPh>
    <phoneticPr fontId="2"/>
  </si>
  <si>
    <t>設置位置区分</t>
    <rPh sb="0" eb="6">
      <t>セッチイチクブン</t>
    </rPh>
    <phoneticPr fontId="2"/>
  </si>
  <si>
    <t>水利基準区分</t>
    <rPh sb="0" eb="6">
      <t>スイリキジュンクブン</t>
    </rPh>
    <phoneticPr fontId="2"/>
  </si>
  <si>
    <t>管口径</t>
    <rPh sb="0" eb="1">
      <t>クダ</t>
    </rPh>
    <rPh sb="1" eb="2">
      <t>クチ</t>
    </rPh>
    <phoneticPr fontId="2"/>
  </si>
  <si>
    <t>標識種別</t>
    <rPh sb="0" eb="4">
      <t>ヒョウシキシュベツ</t>
    </rPh>
    <phoneticPr fontId="2"/>
  </si>
  <si>
    <t>標識位置</t>
    <rPh sb="0" eb="4">
      <t>ヒョウシキイチ</t>
    </rPh>
    <phoneticPr fontId="2"/>
  </si>
  <si>
    <t>消防業務システム標準仕様書_諸元表（水利台帳（消火栓））</t>
    <rPh sb="0" eb="2">
      <t>ショウボウ</t>
    </rPh>
    <rPh sb="2" eb="4">
      <t>ギョウム</t>
    </rPh>
    <rPh sb="8" eb="13">
      <t>ヒョウジュンシヨウショ</t>
    </rPh>
    <rPh sb="18" eb="22">
      <t>スイリダイチョウ</t>
    </rPh>
    <rPh sb="23" eb="26">
      <t>ショウカセン</t>
    </rPh>
    <phoneticPr fontId="2"/>
  </si>
  <si>
    <t>内容</t>
    <phoneticPr fontId="2"/>
  </si>
  <si>
    <t>水利台帳（消火栓）</t>
    <rPh sb="0" eb="4">
      <t>スイリダイチョウ</t>
    </rPh>
    <rPh sb="5" eb="8">
      <t>ショウカセン</t>
    </rPh>
    <phoneticPr fontId="6"/>
  </si>
  <si>
    <t>消火栓の管理番号を記載</t>
    <rPh sb="0" eb="3">
      <t>ショウカセン</t>
    </rPh>
    <rPh sb="4" eb="8">
      <t>カンリバンゴウ</t>
    </rPh>
    <rPh sb="9" eb="11">
      <t>キサイ</t>
    </rPh>
    <phoneticPr fontId="2"/>
  </si>
  <si>
    <t>水利種別</t>
    <rPh sb="0" eb="2">
      <t>スイリ</t>
    </rPh>
    <rPh sb="2" eb="4">
      <t>シュベツ</t>
    </rPh>
    <phoneticPr fontId="2"/>
  </si>
  <si>
    <t>消火栓の種別（公設消火栓、私設消火栓、等）を記載</t>
    <rPh sb="0" eb="3">
      <t>ショウカセン</t>
    </rPh>
    <rPh sb="4" eb="6">
      <t>シュベツ</t>
    </rPh>
    <rPh sb="7" eb="9">
      <t>コウセツ</t>
    </rPh>
    <rPh sb="9" eb="12">
      <t>ショウカセン</t>
    </rPh>
    <rPh sb="13" eb="15">
      <t>シセツ</t>
    </rPh>
    <rPh sb="15" eb="18">
      <t>ショウカセン</t>
    </rPh>
    <rPh sb="19" eb="20">
      <t>トウ</t>
    </rPh>
    <rPh sb="22" eb="24">
      <t>キサイ</t>
    </rPh>
    <phoneticPr fontId="2"/>
  </si>
  <si>
    <t>管轄する署所名を記載</t>
    <rPh sb="0" eb="2">
      <t>カンカツ</t>
    </rPh>
    <rPh sb="4" eb="5">
      <t>ショ</t>
    </rPh>
    <rPh sb="5" eb="6">
      <t>ショ</t>
    </rPh>
    <rPh sb="6" eb="7">
      <t>メイ</t>
    </rPh>
    <rPh sb="8" eb="10">
      <t>キサイ</t>
    </rPh>
    <phoneticPr fontId="2"/>
  </si>
  <si>
    <t>消火栓が設置された年月日を記載</t>
    <rPh sb="0" eb="3">
      <t>ショウカセン</t>
    </rPh>
    <rPh sb="4" eb="6">
      <t>セッチ</t>
    </rPh>
    <rPh sb="9" eb="12">
      <t>ネンガッピ</t>
    </rPh>
    <rPh sb="13" eb="15">
      <t>キサイ</t>
    </rPh>
    <phoneticPr fontId="2"/>
  </si>
  <si>
    <t>消火栓が設置されている水利地区を記載</t>
    <rPh sb="0" eb="3">
      <t>ショウカセン</t>
    </rPh>
    <rPh sb="4" eb="6">
      <t>セッチ</t>
    </rPh>
    <rPh sb="11" eb="13">
      <t>スイリ</t>
    </rPh>
    <rPh sb="13" eb="15">
      <t>チク</t>
    </rPh>
    <rPh sb="16" eb="18">
      <t>キサイ</t>
    </rPh>
    <phoneticPr fontId="2"/>
  </si>
  <si>
    <t>消火栓の水利分類（20条消防水利、指定消防水利、緊急水利、その他、等）を記載</t>
    <rPh sb="0" eb="3">
      <t>ショウカセン</t>
    </rPh>
    <rPh sb="4" eb="8">
      <t>スイリブンルイ</t>
    </rPh>
    <rPh sb="11" eb="12">
      <t>ジョウ</t>
    </rPh>
    <rPh sb="12" eb="16">
      <t>ショウボウスイリ</t>
    </rPh>
    <rPh sb="17" eb="23">
      <t>シテイショウボウスイリ</t>
    </rPh>
    <rPh sb="24" eb="28">
      <t>キンキュウスイリ</t>
    </rPh>
    <rPh sb="31" eb="32">
      <t>ホカ</t>
    </rPh>
    <rPh sb="33" eb="34">
      <t>トウ</t>
    </rPh>
    <rPh sb="36" eb="38">
      <t>キサイ</t>
    </rPh>
    <phoneticPr fontId="2"/>
  </si>
  <si>
    <t>消火栓の担当区を記載</t>
    <rPh sb="0" eb="3">
      <t>ショウカセン</t>
    </rPh>
    <rPh sb="4" eb="6">
      <t>タントウ</t>
    </rPh>
    <rPh sb="6" eb="7">
      <t>ク</t>
    </rPh>
    <rPh sb="8" eb="10">
      <t>キサイ</t>
    </rPh>
    <phoneticPr fontId="2"/>
  </si>
  <si>
    <t>消火栓の水利コードを記載</t>
    <phoneticPr fontId="2"/>
  </si>
  <si>
    <t>消火栓の所在地を記載</t>
    <rPh sb="0" eb="3">
      <t>ショウカセン</t>
    </rPh>
    <rPh sb="4" eb="7">
      <t>ショザイチ</t>
    </rPh>
    <rPh sb="8" eb="10">
      <t>キサイ</t>
    </rPh>
    <phoneticPr fontId="2"/>
  </si>
  <si>
    <t>消火栓の所在地を示すための目標物を記載</t>
    <rPh sb="0" eb="3">
      <t>ショウカセン</t>
    </rPh>
    <phoneticPr fontId="2"/>
  </si>
  <si>
    <t>消火栓の設置場所の区分を記載</t>
    <rPh sb="0" eb="2">
      <t>ボウカ</t>
    </rPh>
    <rPh sb="2" eb="4">
      <t>スイソウ</t>
    </rPh>
    <rPh sb="5" eb="7">
      <t>セッチ</t>
    </rPh>
    <rPh sb="7" eb="9">
      <t>バショ</t>
    </rPh>
    <rPh sb="10" eb="12">
      <t>クブンキサイ</t>
    </rPh>
    <phoneticPr fontId="2"/>
  </si>
  <si>
    <t>消火栓が設置されている場所の区分を記載</t>
    <rPh sb="0" eb="3">
      <t>ショウカセン</t>
    </rPh>
    <phoneticPr fontId="2"/>
  </si>
  <si>
    <t>管口径</t>
    <rPh sb="0" eb="3">
      <t>カンコウケイ</t>
    </rPh>
    <phoneticPr fontId="2"/>
  </si>
  <si>
    <t>消火栓の管口径を記載</t>
    <rPh sb="0" eb="3">
      <t>ショウカセン</t>
    </rPh>
    <rPh sb="4" eb="7">
      <t>カンコウケイ</t>
    </rPh>
    <rPh sb="8" eb="10">
      <t>キサイ</t>
    </rPh>
    <phoneticPr fontId="2"/>
  </si>
  <si>
    <t>消火栓の位置を示す標識の種類を記載</t>
    <rPh sb="0" eb="3">
      <t>ショウカセン</t>
    </rPh>
    <rPh sb="4" eb="6">
      <t>イチ</t>
    </rPh>
    <rPh sb="7" eb="8">
      <t>シメ</t>
    </rPh>
    <rPh sb="9" eb="11">
      <t>ヒョウシキ</t>
    </rPh>
    <rPh sb="12" eb="14">
      <t>シュルイ</t>
    </rPh>
    <rPh sb="15" eb="17">
      <t>キサイ</t>
    </rPh>
    <phoneticPr fontId="2"/>
  </si>
  <si>
    <t>標識の設置位置を記載</t>
    <rPh sb="0" eb="2">
      <t>ヒョウシキ</t>
    </rPh>
    <rPh sb="3" eb="7">
      <t>セッチイチ</t>
    </rPh>
    <rPh sb="8" eb="10">
      <t>キサイ</t>
    </rPh>
    <phoneticPr fontId="2"/>
  </si>
  <si>
    <t>備考を記載</t>
    <rPh sb="0" eb="2">
      <t>ビコウ</t>
    </rPh>
    <rPh sb="3" eb="5">
      <t>キサイ</t>
    </rPh>
    <phoneticPr fontId="2"/>
  </si>
  <si>
    <t>42/4</t>
    <phoneticPr fontId="2"/>
  </si>
  <si>
    <t>水利台帳（防火水槽）</t>
    <phoneticPr fontId="2"/>
  </si>
  <si>
    <t>事業年度</t>
    <rPh sb="0" eb="4">
      <t>ジギョウネンド</t>
    </rPh>
    <phoneticPr fontId="2"/>
  </si>
  <si>
    <t>事業者区分</t>
    <rPh sb="0" eb="5">
      <t>ジギョウシャクブン</t>
    </rPh>
    <phoneticPr fontId="2"/>
  </si>
  <si>
    <t>事業者詳細</t>
    <rPh sb="0" eb="3">
      <t>ジギョウシャ</t>
    </rPh>
    <rPh sb="3" eb="5">
      <t>ショウサイ</t>
    </rPh>
    <phoneticPr fontId="2"/>
  </si>
  <si>
    <t>形式</t>
    <rPh sb="0" eb="2">
      <t>ケイシキ</t>
    </rPh>
    <phoneticPr fontId="2"/>
  </si>
  <si>
    <t>蓋種別</t>
    <rPh sb="0" eb="3">
      <t>フタシュベツ</t>
    </rPh>
    <phoneticPr fontId="2"/>
  </si>
  <si>
    <t>水槽寸法</t>
    <rPh sb="0" eb="4">
      <t>スイソウスンポウ</t>
    </rPh>
    <phoneticPr fontId="2"/>
  </si>
  <si>
    <t>縦</t>
    <rPh sb="0" eb="1">
      <t>タテ</t>
    </rPh>
    <phoneticPr fontId="2"/>
  </si>
  <si>
    <t>m</t>
    <phoneticPr fontId="2"/>
  </si>
  <si>
    <t>横</t>
    <rPh sb="0" eb="1">
      <t>ヨコ</t>
    </rPh>
    <phoneticPr fontId="2"/>
  </si>
  <si>
    <t>直径</t>
    <rPh sb="0" eb="2">
      <t>チョッケイ</t>
    </rPh>
    <phoneticPr fontId="2"/>
  </si>
  <si>
    <t>深さ</t>
    <rPh sb="0" eb="1">
      <t>フカ</t>
    </rPh>
    <phoneticPr fontId="2"/>
  </si>
  <si>
    <t>容量</t>
    <rPh sb="0" eb="2">
      <t>ヨウリョウ</t>
    </rPh>
    <phoneticPr fontId="2"/>
  </si>
  <si>
    <t>水源</t>
    <rPh sb="0" eb="2">
      <t>スイゲン</t>
    </rPh>
    <phoneticPr fontId="2"/>
  </si>
  <si>
    <t>補給装置</t>
    <rPh sb="0" eb="4">
      <t>ホキュウソウチ</t>
    </rPh>
    <phoneticPr fontId="2"/>
  </si>
  <si>
    <t>口数</t>
    <rPh sb="0" eb="2">
      <t>クチカズ</t>
    </rPh>
    <phoneticPr fontId="2"/>
  </si>
  <si>
    <t>安全設備</t>
    <rPh sb="0" eb="4">
      <t>アンゼンセツビ</t>
    </rPh>
    <phoneticPr fontId="2"/>
  </si>
  <si>
    <t>取水種別</t>
    <rPh sb="0" eb="2">
      <t>シュスイ</t>
    </rPh>
    <rPh sb="2" eb="4">
      <t>シュベツ</t>
    </rPh>
    <phoneticPr fontId="2"/>
  </si>
  <si>
    <t>占有許可年月日</t>
    <rPh sb="0" eb="4">
      <t>センユウキョカ</t>
    </rPh>
    <rPh sb="4" eb="7">
      <t>ネンガッピ</t>
    </rPh>
    <phoneticPr fontId="2"/>
  </si>
  <si>
    <t>消防業務システム標準仕様書_諸元表（水利台帳（防火水槽））</t>
    <rPh sb="0" eb="2">
      <t>ショウボウ</t>
    </rPh>
    <rPh sb="2" eb="4">
      <t>ギョウム</t>
    </rPh>
    <rPh sb="8" eb="13">
      <t>ヒョウジュンシヨウショ</t>
    </rPh>
    <rPh sb="18" eb="20">
      <t>スイリ</t>
    </rPh>
    <rPh sb="20" eb="22">
      <t>ダイチョウ</t>
    </rPh>
    <rPh sb="23" eb="25">
      <t>ボウカ</t>
    </rPh>
    <rPh sb="25" eb="27">
      <t>スイソウ</t>
    </rPh>
    <phoneticPr fontId="2"/>
  </si>
  <si>
    <t>桁数/行</t>
    <rPh sb="0" eb="2">
      <t>ケタスウ</t>
    </rPh>
    <rPh sb="3" eb="4">
      <t>ギョウ</t>
    </rPh>
    <phoneticPr fontId="6"/>
  </si>
  <si>
    <t>防火水槽の管理番号を記載</t>
  </si>
  <si>
    <t>水利種別</t>
    <phoneticPr fontId="2"/>
  </si>
  <si>
    <t>防火水槽の種別（公設防火水槽、私設防火水槽）を記載</t>
    <rPh sb="8" eb="10">
      <t>コウセツ</t>
    </rPh>
    <rPh sb="10" eb="12">
      <t>ボウカ</t>
    </rPh>
    <rPh sb="12" eb="14">
      <t>スイソウ</t>
    </rPh>
    <rPh sb="15" eb="17">
      <t>シセツ</t>
    </rPh>
    <rPh sb="17" eb="21">
      <t>ボウカスイソウ</t>
    </rPh>
    <phoneticPr fontId="2"/>
  </si>
  <si>
    <t>管轄署所</t>
    <phoneticPr fontId="2"/>
  </si>
  <si>
    <t>防火水槽を管轄する署所名を記載</t>
    <rPh sb="0" eb="4">
      <t>ボウカスイソウ</t>
    </rPh>
    <phoneticPr fontId="2"/>
  </si>
  <si>
    <t>設置年月日</t>
    <phoneticPr fontId="2"/>
  </si>
  <si>
    <t>防火水槽が設置された年月日を記載</t>
  </si>
  <si>
    <t>日付型</t>
    <rPh sb="0" eb="3">
      <t>ヒヅケガタ</t>
    </rPh>
    <phoneticPr fontId="2"/>
  </si>
  <si>
    <t>和暦</t>
    <phoneticPr fontId="6"/>
  </si>
  <si>
    <t>水利地区</t>
    <phoneticPr fontId="2"/>
  </si>
  <si>
    <t>防火水槽が設置されている水利地区を記載</t>
    <phoneticPr fontId="2"/>
  </si>
  <si>
    <t>水利分類</t>
    <rPh sb="2" eb="4">
      <t>ブンルイ</t>
    </rPh>
    <phoneticPr fontId="2"/>
  </si>
  <si>
    <t>防火水槽の水利分類（20条消防水利、指定消防水利、緊急水利、その他、等）を記載</t>
    <rPh sb="5" eb="9">
      <t>スイリブンルイ</t>
    </rPh>
    <phoneticPr fontId="2"/>
  </si>
  <si>
    <t>担当区</t>
    <phoneticPr fontId="2"/>
  </si>
  <si>
    <t>防火水槽の担当区を記載</t>
  </si>
  <si>
    <t>水利コード</t>
    <phoneticPr fontId="2"/>
  </si>
  <si>
    <t>防火水槽の水利コードを記載</t>
  </si>
  <si>
    <t>所在地</t>
    <phoneticPr fontId="2"/>
  </si>
  <si>
    <t>防火水槽の所在地を記載</t>
  </si>
  <si>
    <t>所在地目標</t>
    <phoneticPr fontId="2"/>
  </si>
  <si>
    <t>防火水槽の所在地を示すための目標物を記載</t>
  </si>
  <si>
    <t>設置位置区分</t>
    <phoneticPr fontId="2"/>
  </si>
  <si>
    <t>防火水槽の設置場所の区分を記載</t>
    <phoneticPr fontId="2"/>
  </si>
  <si>
    <t>事業年度</t>
    <phoneticPr fontId="2"/>
  </si>
  <si>
    <t>防火水槽に関連する事業が行われた年度を記載</t>
  </si>
  <si>
    <t>事業者区分</t>
    <phoneticPr fontId="2"/>
  </si>
  <si>
    <t>防火水槽の設置または維持に関わる事業者の区分を記載</t>
  </si>
  <si>
    <t>事業者詳細</t>
    <phoneticPr fontId="2"/>
  </si>
  <si>
    <t>防火水槽の事業者の詳細情報を記載</t>
  </si>
  <si>
    <t>形式</t>
    <phoneticPr fontId="2"/>
  </si>
  <si>
    <t>防火水槽の形式を記載</t>
  </si>
  <si>
    <t>蓋種別</t>
    <phoneticPr fontId="2"/>
  </si>
  <si>
    <t>防火水槽の蓋の種類を記載</t>
  </si>
  <si>
    <t>水槽寸法_縦</t>
    <phoneticPr fontId="2"/>
  </si>
  <si>
    <t>防火水槽の縦の寸法を記載</t>
  </si>
  <si>
    <t>水槽寸法_横</t>
    <phoneticPr fontId="2"/>
  </si>
  <si>
    <t>防火水槽の横の寸法を記載</t>
  </si>
  <si>
    <t>水槽寸法_直径</t>
    <phoneticPr fontId="2"/>
  </si>
  <si>
    <t>防火水槽の直径を記載</t>
  </si>
  <si>
    <t>水槽寸法_深さ</t>
    <phoneticPr fontId="2"/>
  </si>
  <si>
    <t>防火水槽の深さを記載</t>
  </si>
  <si>
    <t>水槽寸法_容量</t>
    <phoneticPr fontId="2"/>
  </si>
  <si>
    <t>防火水槽の容量を記載</t>
  </si>
  <si>
    <t>水源</t>
  </si>
  <si>
    <t>防火水槽の水源を記載</t>
  </si>
  <si>
    <t>補給装置</t>
  </si>
  <si>
    <t>防火水槽への水の補給装置の詳細を記載</t>
  </si>
  <si>
    <t>口数</t>
  </si>
  <si>
    <t>防火水槽の取水口の数を記載</t>
  </si>
  <si>
    <t>安全設備</t>
  </si>
  <si>
    <t>防火水槽に設けられている安全設備の詳細を記載</t>
  </si>
  <si>
    <t>取水種別</t>
  </si>
  <si>
    <t>防火水槽からの取水の種別を記載</t>
  </si>
  <si>
    <t>占有許可年月日</t>
  </si>
  <si>
    <t>防火水槽の占有に関する許可の年月日を記載</t>
  </si>
  <si>
    <t>水利台帳（その他）</t>
    <rPh sb="0" eb="2">
      <t>スイリ</t>
    </rPh>
    <rPh sb="2" eb="4">
      <t>ダイチョウ</t>
    </rPh>
    <rPh sb="7" eb="8">
      <t>タ</t>
    </rPh>
    <phoneticPr fontId="2"/>
  </si>
  <si>
    <t>設置場所業態</t>
    <rPh sb="0" eb="2">
      <t>セッチ</t>
    </rPh>
    <rPh sb="2" eb="6">
      <t>バショギョウタイ</t>
    </rPh>
    <phoneticPr fontId="2"/>
  </si>
  <si>
    <t>蓋種別</t>
    <rPh sb="0" eb="1">
      <t>フタ</t>
    </rPh>
    <rPh sb="1" eb="3">
      <t>シュベツ</t>
    </rPh>
    <phoneticPr fontId="2"/>
  </si>
  <si>
    <t>水量</t>
    <rPh sb="0" eb="2">
      <t>スイリョウ</t>
    </rPh>
    <phoneticPr fontId="2"/>
  </si>
  <si>
    <t>水深</t>
    <rPh sb="0" eb="2">
      <t>スイシン</t>
    </rPh>
    <phoneticPr fontId="2"/>
  </si>
  <si>
    <t>ｍ</t>
    <phoneticPr fontId="2"/>
  </si>
  <si>
    <t>落差</t>
    <rPh sb="0" eb="2">
      <t>ラクサ</t>
    </rPh>
    <phoneticPr fontId="2"/>
  </si>
  <si>
    <t>取水種別</t>
    <rPh sb="0" eb="4">
      <t>シュスイシュベツ</t>
    </rPh>
    <phoneticPr fontId="2"/>
  </si>
  <si>
    <t>接岸車両台数</t>
    <rPh sb="0" eb="2">
      <t>セツガン</t>
    </rPh>
    <rPh sb="2" eb="6">
      <t>シャリョウダイスウ</t>
    </rPh>
    <phoneticPr fontId="2"/>
  </si>
  <si>
    <t>使用可能距離</t>
    <rPh sb="0" eb="6">
      <t>シヨウカノウキョリ</t>
    </rPh>
    <phoneticPr fontId="2"/>
  </si>
  <si>
    <t>延長吸管数</t>
    <rPh sb="0" eb="2">
      <t>エンチョウ</t>
    </rPh>
    <rPh sb="2" eb="4">
      <t>キュウクダ</t>
    </rPh>
    <rPh sb="4" eb="5">
      <t>スウ</t>
    </rPh>
    <phoneticPr fontId="2"/>
  </si>
  <si>
    <t>消防業務システム標準仕様書_諸元表（水利台帳（その他））</t>
    <rPh sb="0" eb="2">
      <t>ショウボウ</t>
    </rPh>
    <rPh sb="2" eb="4">
      <t>ギョウム</t>
    </rPh>
    <rPh sb="8" eb="13">
      <t>ヒョウジュンシヨウショ</t>
    </rPh>
    <rPh sb="18" eb="20">
      <t>スイリ</t>
    </rPh>
    <rPh sb="20" eb="22">
      <t>ダイチョウ</t>
    </rPh>
    <rPh sb="25" eb="26">
      <t>タ</t>
    </rPh>
    <phoneticPr fontId="2"/>
  </si>
  <si>
    <t>水利台帳（その他）</t>
    <rPh sb="7" eb="8">
      <t>タ</t>
    </rPh>
    <phoneticPr fontId="2"/>
  </si>
  <si>
    <t>その他水利設備の管理番号を記載</t>
    <rPh sb="2" eb="3">
      <t>タ</t>
    </rPh>
    <rPh sb="3" eb="7">
      <t>スイリセツビ</t>
    </rPh>
    <phoneticPr fontId="2"/>
  </si>
  <si>
    <t>その他水利設備の種別（プール、貯水池、ためます、等）を記載</t>
    <rPh sb="15" eb="18">
      <t>チョスイチ</t>
    </rPh>
    <rPh sb="24" eb="25">
      <t>トウ</t>
    </rPh>
    <phoneticPr fontId="2"/>
  </si>
  <si>
    <t>その他水利設備を管理している消防署の名称を記載</t>
    <phoneticPr fontId="2"/>
  </si>
  <si>
    <t>その他水利設備が設置された年月日を記載</t>
    <phoneticPr fontId="2"/>
  </si>
  <si>
    <t>その他水利設備が設置されている地区を記載</t>
    <phoneticPr fontId="2"/>
  </si>
  <si>
    <t>その他水利設備の水利分類（20条消防水利、指定消防水利、緊急水利、その他、等）を記載</t>
    <rPh sb="8" eb="10">
      <t>スイリ</t>
    </rPh>
    <rPh sb="10" eb="12">
      <t>ブンルイ</t>
    </rPh>
    <phoneticPr fontId="2"/>
  </si>
  <si>
    <t>その他水利設備の担当地域を記載</t>
    <phoneticPr fontId="2"/>
  </si>
  <si>
    <t>その他水利設備に割り当てられたコードを記載</t>
    <phoneticPr fontId="2"/>
  </si>
  <si>
    <t>その他水利設備の具体的な所在地を記載</t>
    <phoneticPr fontId="2"/>
  </si>
  <si>
    <t>その他水利設備の所在地を示すための目標物を記載</t>
    <phoneticPr fontId="2"/>
  </si>
  <si>
    <t>その他水利設備が設置されている場所の区分を記載</t>
    <phoneticPr fontId="2"/>
  </si>
  <si>
    <t>設置場所業態</t>
    <rPh sb="0" eb="4">
      <t>セッチバショ</t>
    </rPh>
    <rPh sb="4" eb="6">
      <t>ギョウタイ</t>
    </rPh>
    <phoneticPr fontId="2"/>
  </si>
  <si>
    <t>その他水利設備が設置されている場所の業態を記載</t>
    <rPh sb="18" eb="20">
      <t>ギョウタイ</t>
    </rPh>
    <phoneticPr fontId="2"/>
  </si>
  <si>
    <t>その他水利設備の蓋の種類を記載</t>
    <phoneticPr fontId="2"/>
  </si>
  <si>
    <t>その他水利設備の水量を記載</t>
    <rPh sb="8" eb="10">
      <t>スイリョウ</t>
    </rPh>
    <phoneticPr fontId="2"/>
  </si>
  <si>
    <t>その他水利設備の水深を記載</t>
    <rPh sb="8" eb="10">
      <t>スイシン</t>
    </rPh>
    <rPh sb="11" eb="13">
      <t>キサイ</t>
    </rPh>
    <phoneticPr fontId="2"/>
  </si>
  <si>
    <t>その他水利設備の落差を記載</t>
    <rPh sb="8" eb="10">
      <t>ラクサ</t>
    </rPh>
    <phoneticPr fontId="2"/>
  </si>
  <si>
    <t>その他水利設備からの取水の種別を記載</t>
    <phoneticPr fontId="2"/>
  </si>
  <si>
    <t>接岸車両台数</t>
    <rPh sb="0" eb="6">
      <t>セツガンシャリョウダイスウ</t>
    </rPh>
    <phoneticPr fontId="2"/>
  </si>
  <si>
    <t>その他水利設備に接岸する車両台数を記載</t>
    <rPh sb="8" eb="10">
      <t>セツガン</t>
    </rPh>
    <rPh sb="12" eb="14">
      <t>シャリョウ</t>
    </rPh>
    <rPh sb="14" eb="16">
      <t>ダイスウ</t>
    </rPh>
    <phoneticPr fontId="2"/>
  </si>
  <si>
    <t>その他水利設備を使用可能な距離を記載</t>
    <rPh sb="16" eb="18">
      <t>キサイ</t>
    </rPh>
    <phoneticPr fontId="2"/>
  </si>
  <si>
    <t>その他水利設備に設けられている安全設備の詳細を記載</t>
    <phoneticPr fontId="2"/>
  </si>
  <si>
    <t>延長吸管数</t>
    <rPh sb="0" eb="2">
      <t>エンチョウ</t>
    </rPh>
    <rPh sb="2" eb="3">
      <t>キュウ</t>
    </rPh>
    <rPh sb="3" eb="4">
      <t>クダ</t>
    </rPh>
    <rPh sb="4" eb="5">
      <t>スウ</t>
    </rPh>
    <phoneticPr fontId="2"/>
  </si>
  <si>
    <t>その他水利設備に設けられている延長吸管数を記載</t>
    <phoneticPr fontId="2"/>
  </si>
  <si>
    <t>車両台帳</t>
    <rPh sb="0" eb="2">
      <t>シャリョウ</t>
    </rPh>
    <rPh sb="2" eb="4">
      <t>ダイチョウ</t>
    </rPh>
    <phoneticPr fontId="2"/>
  </si>
  <si>
    <t>車両番号</t>
    <rPh sb="0" eb="4">
      <t>シャリョウバンゴウ</t>
    </rPh>
    <phoneticPr fontId="2"/>
  </si>
  <si>
    <t>配置履歴</t>
    <rPh sb="0" eb="1">
      <t>ハイ</t>
    </rPh>
    <rPh sb="1" eb="2">
      <t>チ</t>
    </rPh>
    <rPh sb="2" eb="3">
      <t>クツ</t>
    </rPh>
    <rPh sb="3" eb="4">
      <t>レキ</t>
    </rPh>
    <phoneticPr fontId="2"/>
  </si>
  <si>
    <t>所属</t>
    <rPh sb="0" eb="1">
      <t>ショ</t>
    </rPh>
    <rPh sb="1" eb="2">
      <t>ゾク</t>
    </rPh>
    <phoneticPr fontId="2"/>
  </si>
  <si>
    <t>年月日</t>
    <rPh sb="0" eb="3">
      <t>ネンガッピ</t>
    </rPh>
    <phoneticPr fontId="2"/>
  </si>
  <si>
    <t>製作年度</t>
    <rPh sb="0" eb="4">
      <t>セイサクネンド</t>
    </rPh>
    <phoneticPr fontId="2"/>
  </si>
  <si>
    <t>年度</t>
  </si>
  <si>
    <t>車種</t>
    <phoneticPr fontId="2"/>
  </si>
  <si>
    <t>初度登録年月日</t>
  </si>
  <si>
    <t>車名</t>
    <phoneticPr fontId="2"/>
  </si>
  <si>
    <t>ポンプ</t>
    <phoneticPr fontId="2"/>
  </si>
  <si>
    <t>年式</t>
    <phoneticPr fontId="2"/>
  </si>
  <si>
    <t>シャシ</t>
  </si>
  <si>
    <t>型式</t>
    <phoneticPr fontId="2"/>
  </si>
  <si>
    <t>ぎ装</t>
  </si>
  <si>
    <t>車台番号</t>
  </si>
  <si>
    <t>寸法・重量</t>
    <rPh sb="0" eb="1">
      <t>スン</t>
    </rPh>
    <rPh sb="1" eb="2">
      <t>ホウ</t>
    </rPh>
    <rPh sb="3" eb="4">
      <t>シゲル</t>
    </rPh>
    <rPh sb="4" eb="5">
      <t>リョウ</t>
    </rPh>
    <phoneticPr fontId="5"/>
  </si>
  <si>
    <t>長さ(㎜)</t>
    <rPh sb="0" eb="1">
      <t>ナガ</t>
    </rPh>
    <phoneticPr fontId="5"/>
  </si>
  <si>
    <t>ポンプ</t>
    <phoneticPr fontId="5"/>
  </si>
  <si>
    <t>級別</t>
    <rPh sb="0" eb="1">
      <t>キュウ</t>
    </rPh>
    <rPh sb="1" eb="2">
      <t>ベツ</t>
    </rPh>
    <phoneticPr fontId="5"/>
  </si>
  <si>
    <t>幅(㎜)</t>
    <rPh sb="0" eb="1">
      <t>ハバ</t>
    </rPh>
    <phoneticPr fontId="5"/>
  </si>
  <si>
    <t>届出番号</t>
    <rPh sb="0" eb="2">
      <t>トドケデ</t>
    </rPh>
    <rPh sb="2" eb="4">
      <t>バンゴウ</t>
    </rPh>
    <phoneticPr fontId="5"/>
  </si>
  <si>
    <t>高さ(㎜)</t>
    <rPh sb="0" eb="1">
      <t>タカ</t>
    </rPh>
    <phoneticPr fontId="5"/>
  </si>
  <si>
    <t>型式</t>
    <rPh sb="0" eb="1">
      <t>カタ</t>
    </rPh>
    <rPh sb="1" eb="2">
      <t>シキ</t>
    </rPh>
    <phoneticPr fontId="5"/>
  </si>
  <si>
    <t>乗車定員(人)</t>
    <rPh sb="0" eb="2">
      <t>ジョウシャ</t>
    </rPh>
    <rPh sb="2" eb="4">
      <t>テイイン</t>
    </rPh>
    <rPh sb="5" eb="6">
      <t>ニン</t>
    </rPh>
    <phoneticPr fontId="5"/>
  </si>
  <si>
    <t>製造番号</t>
    <rPh sb="0" eb="2">
      <t>セイゾウ</t>
    </rPh>
    <rPh sb="2" eb="4">
      <t>バンゴウ</t>
    </rPh>
    <phoneticPr fontId="5"/>
  </si>
  <si>
    <t>ホイールベース(㎜)</t>
  </si>
  <si>
    <t>ＰＴＯ回転比</t>
    <rPh sb="3" eb="5">
      <t>カイテン</t>
    </rPh>
    <rPh sb="5" eb="6">
      <t>ヒ</t>
    </rPh>
    <phoneticPr fontId="5"/>
  </si>
  <si>
    <t>トレッド(前×後)(㎜)</t>
    <rPh sb="5" eb="6">
      <t>ゼン</t>
    </rPh>
    <rPh sb="7" eb="8">
      <t>ウシ</t>
    </rPh>
    <phoneticPr fontId="5"/>
  </si>
  <si>
    <t>放水装置</t>
    <rPh sb="0" eb="2">
      <t>ホウスイ</t>
    </rPh>
    <rPh sb="2" eb="4">
      <t>ソウチ</t>
    </rPh>
    <phoneticPr fontId="5"/>
  </si>
  <si>
    <t>吸口(口径×数)</t>
    <rPh sb="0" eb="1">
      <t>ス</t>
    </rPh>
    <rPh sb="1" eb="2">
      <t>クチ</t>
    </rPh>
    <phoneticPr fontId="5"/>
  </si>
  <si>
    <t>ﾘｱｵｰﾊﾞｰﾊﾝｸﾞ(㎜)</t>
  </si>
  <si>
    <t>放口(口径×数)</t>
    <rPh sb="0" eb="1">
      <t>ホウ</t>
    </rPh>
    <rPh sb="1" eb="2">
      <t>クチ</t>
    </rPh>
    <rPh sb="3" eb="5">
      <t>コウケイ</t>
    </rPh>
    <rPh sb="6" eb="7">
      <t>カズ</t>
    </rPh>
    <phoneticPr fontId="5"/>
  </si>
  <si>
    <t>最低地上高(㎜)</t>
    <rPh sb="0" eb="2">
      <t>サイテイ</t>
    </rPh>
    <rPh sb="2" eb="4">
      <t>チジョウ</t>
    </rPh>
    <rPh sb="4" eb="5">
      <t>ダカ</t>
    </rPh>
    <phoneticPr fontId="5"/>
  </si>
  <si>
    <t>水タンク容量(Ｌ)</t>
    <rPh sb="0" eb="1">
      <t>ミズ</t>
    </rPh>
    <rPh sb="4" eb="6">
      <t>ヨウリョウ</t>
    </rPh>
    <phoneticPr fontId="5"/>
  </si>
  <si>
    <t>最大積載量(㎏)</t>
    <rPh sb="0" eb="2">
      <t>サイダイ</t>
    </rPh>
    <rPh sb="2" eb="5">
      <t>セキサイリョウ</t>
    </rPh>
    <phoneticPr fontId="5"/>
  </si>
  <si>
    <t>薬液タンク容量(Ｌ)</t>
    <rPh sb="0" eb="2">
      <t>ヤクエキ</t>
    </rPh>
    <rPh sb="5" eb="7">
      <t>ヨウリョウ</t>
    </rPh>
    <phoneticPr fontId="5"/>
  </si>
  <si>
    <t>車両重量(㎏)</t>
    <rPh sb="0" eb="2">
      <t>シャリョウ</t>
    </rPh>
    <rPh sb="2" eb="4">
      <t>ジュウリョウ</t>
    </rPh>
    <phoneticPr fontId="5"/>
  </si>
  <si>
    <t>自動揚水装置</t>
    <rPh sb="0" eb="2">
      <t>ジドウ</t>
    </rPh>
    <rPh sb="2" eb="4">
      <t>ヨウスイ</t>
    </rPh>
    <rPh sb="4" eb="6">
      <t>ソウチ</t>
    </rPh>
    <phoneticPr fontId="5"/>
  </si>
  <si>
    <t>有</t>
    <rPh sb="0" eb="1">
      <t>アリ</t>
    </rPh>
    <phoneticPr fontId="5"/>
  </si>
  <si>
    <t>無</t>
    <rPh sb="0" eb="1">
      <t>ナシ</t>
    </rPh>
    <phoneticPr fontId="5"/>
  </si>
  <si>
    <t>車両総重量(㎏)</t>
    <rPh sb="0" eb="2">
      <t>シャリョウ</t>
    </rPh>
    <rPh sb="2" eb="5">
      <t>ソウジュウリョウ</t>
    </rPh>
    <phoneticPr fontId="5"/>
  </si>
  <si>
    <t>自動調圧装置</t>
    <rPh sb="0" eb="2">
      <t>ジドウ</t>
    </rPh>
    <rPh sb="2" eb="3">
      <t>チョウ</t>
    </rPh>
    <rPh sb="3" eb="4">
      <t>アツ</t>
    </rPh>
    <rPh sb="4" eb="6">
      <t>ソウチ</t>
    </rPh>
    <phoneticPr fontId="5"/>
  </si>
  <si>
    <t>前輪荷重(㎏)</t>
    <rPh sb="0" eb="2">
      <t>ゼンリン</t>
    </rPh>
    <rPh sb="2" eb="4">
      <t>カジュウ</t>
    </rPh>
    <phoneticPr fontId="5"/>
  </si>
  <si>
    <t>自動混合装置</t>
    <rPh sb="0" eb="2">
      <t>ジドウ</t>
    </rPh>
    <rPh sb="2" eb="4">
      <t>コンゴウ</t>
    </rPh>
    <rPh sb="4" eb="6">
      <t>ソウチ</t>
    </rPh>
    <phoneticPr fontId="5"/>
  </si>
  <si>
    <t>後輪荷重(㎏)</t>
    <rPh sb="0" eb="2">
      <t>コウリン</t>
    </rPh>
    <rPh sb="2" eb="4">
      <t>カジュウ</t>
    </rPh>
    <phoneticPr fontId="5"/>
  </si>
  <si>
    <t>エゼクター装置</t>
    <rPh sb="5" eb="7">
      <t>ソウチ</t>
    </rPh>
    <phoneticPr fontId="5"/>
  </si>
  <si>
    <t>エンジン</t>
    <phoneticPr fontId="5"/>
  </si>
  <si>
    <t>CAFS機能</t>
    <rPh sb="4" eb="6">
      <t>キノウ</t>
    </rPh>
    <phoneticPr fontId="2"/>
  </si>
  <si>
    <t>総排気量(㏄)</t>
    <rPh sb="0" eb="4">
      <t>ソウハイキリョウ</t>
    </rPh>
    <phoneticPr fontId="5"/>
  </si>
  <si>
    <t>ぎ装品等</t>
    <phoneticPr fontId="2"/>
  </si>
  <si>
    <t>ホースカー</t>
    <phoneticPr fontId="5"/>
  </si>
  <si>
    <t>最高出力(Kw(PS)/rpm)</t>
    <rPh sb="0" eb="2">
      <t>サイコウ</t>
    </rPh>
    <rPh sb="2" eb="4">
      <t>シュツリョク</t>
    </rPh>
    <phoneticPr fontId="5"/>
  </si>
  <si>
    <t>ホースカー昇降装置</t>
    <rPh sb="5" eb="7">
      <t>ショウコウ</t>
    </rPh>
    <rPh sb="7" eb="9">
      <t>ソウチ</t>
    </rPh>
    <phoneticPr fontId="5"/>
  </si>
  <si>
    <t>最大ﾄﾙｸ(Nm(kgm)/rpm)</t>
    <rPh sb="0" eb="2">
      <t>サイダイ</t>
    </rPh>
    <phoneticPr fontId="5"/>
  </si>
  <si>
    <t>はしご</t>
    <phoneticPr fontId="5"/>
  </si>
  <si>
    <t>3連</t>
    <rPh sb="1" eb="2">
      <t>レン</t>
    </rPh>
    <phoneticPr fontId="2"/>
  </si>
  <si>
    <t>2連</t>
    <rPh sb="1" eb="2">
      <t>レン</t>
    </rPh>
    <phoneticPr fontId="5"/>
  </si>
  <si>
    <t>かぎ</t>
    <phoneticPr fontId="2"/>
  </si>
  <si>
    <t>オイル容量(L)</t>
    <rPh sb="3" eb="5">
      <t>ヨウリョウ</t>
    </rPh>
    <phoneticPr fontId="5"/>
  </si>
  <si>
    <t>作業灯</t>
    <rPh sb="0" eb="3">
      <t>サギョウトウ</t>
    </rPh>
    <phoneticPr fontId="5"/>
  </si>
  <si>
    <t>冷却水容量(L)</t>
    <rPh sb="0" eb="3">
      <t>レイキャクスイ</t>
    </rPh>
    <rPh sb="3" eb="5">
      <t>ヨウリョウ</t>
    </rPh>
    <phoneticPr fontId="5"/>
  </si>
  <si>
    <t>サーチライト</t>
    <phoneticPr fontId="5"/>
  </si>
  <si>
    <t>燃料の種類</t>
    <rPh sb="0" eb="2">
      <t>ネンリョウ</t>
    </rPh>
    <rPh sb="3" eb="5">
      <t>シュルイ</t>
    </rPh>
    <phoneticPr fontId="5"/>
  </si>
  <si>
    <t>付属装置等</t>
    <rPh sb="0" eb="2">
      <t>フゾク</t>
    </rPh>
    <rPh sb="2" eb="4">
      <t>ソウチ</t>
    </rPh>
    <rPh sb="4" eb="5">
      <t>トウ</t>
    </rPh>
    <phoneticPr fontId="5"/>
  </si>
  <si>
    <t>駆動方式</t>
    <rPh sb="0" eb="2">
      <t>クドウ</t>
    </rPh>
    <rPh sb="2" eb="4">
      <t>ホウシキ</t>
    </rPh>
    <phoneticPr fontId="5"/>
  </si>
  <si>
    <t>2WD</t>
    <phoneticPr fontId="5"/>
  </si>
  <si>
    <t>4WD</t>
    <phoneticPr fontId="5"/>
  </si>
  <si>
    <t>トランスミッション</t>
    <phoneticPr fontId="5"/>
  </si>
  <si>
    <t>MT</t>
    <phoneticPr fontId="5"/>
  </si>
  <si>
    <t>AT</t>
    <phoneticPr fontId="5"/>
  </si>
  <si>
    <t>速</t>
    <rPh sb="0" eb="1">
      <t>ソク</t>
    </rPh>
    <phoneticPr fontId="5"/>
  </si>
  <si>
    <t>スターター(V-Kw)</t>
  </si>
  <si>
    <t>オルタネーター(V-A)</t>
  </si>
  <si>
    <t>バッテリー×数(V-AH)</t>
    <rPh sb="6" eb="7">
      <t>カズ</t>
    </rPh>
    <phoneticPr fontId="5"/>
  </si>
  <si>
    <t>ABS装置</t>
    <rPh sb="3" eb="5">
      <t>ソウチ</t>
    </rPh>
    <phoneticPr fontId="5"/>
  </si>
  <si>
    <t>エアバッグ装置</t>
    <rPh sb="5" eb="7">
      <t>ソウチ</t>
    </rPh>
    <phoneticPr fontId="5"/>
  </si>
  <si>
    <t>運転席</t>
    <rPh sb="0" eb="3">
      <t>ウンテンセキ</t>
    </rPh>
    <phoneticPr fontId="5"/>
  </si>
  <si>
    <t>助手席</t>
    <rPh sb="0" eb="3">
      <t>ジョシュセキ</t>
    </rPh>
    <phoneticPr fontId="5"/>
  </si>
  <si>
    <t>燃料タンク容量(L)</t>
    <rPh sb="0" eb="2">
      <t>ネンリョウ</t>
    </rPh>
    <rPh sb="5" eb="7">
      <t>ヨウリョウ</t>
    </rPh>
    <phoneticPr fontId="5"/>
  </si>
  <si>
    <t>最小回転半径(m)</t>
    <rPh sb="0" eb="2">
      <t>サイショウ</t>
    </rPh>
    <rPh sb="2" eb="4">
      <t>カイテン</t>
    </rPh>
    <rPh sb="4" eb="6">
      <t>ハンケイ</t>
    </rPh>
    <phoneticPr fontId="5"/>
  </si>
  <si>
    <t>タイヤサイズ</t>
    <phoneticPr fontId="5"/>
  </si>
  <si>
    <t>消防業務システム標準仕様書_諸元表（車両台帳）</t>
    <rPh sb="0" eb="2">
      <t>ショウボウ</t>
    </rPh>
    <rPh sb="2" eb="4">
      <t>ギョウム</t>
    </rPh>
    <rPh sb="8" eb="13">
      <t>ヒョウジュンシヨウショ</t>
    </rPh>
    <rPh sb="18" eb="20">
      <t>シャリョウ</t>
    </rPh>
    <rPh sb="20" eb="22">
      <t>ダイチョウ</t>
    </rPh>
    <phoneticPr fontId="2"/>
  </si>
  <si>
    <t>車両台帳</t>
    <rPh sb="0" eb="2">
      <t>シャリョウ</t>
    </rPh>
    <phoneticPr fontId="2"/>
  </si>
  <si>
    <t>車両番号を記載</t>
  </si>
  <si>
    <t>8/2</t>
    <phoneticPr fontId="2"/>
  </si>
  <si>
    <t>車種</t>
    <rPh sb="0" eb="2">
      <t>シャシュ</t>
    </rPh>
    <phoneticPr fontId="2"/>
  </si>
  <si>
    <t>車種を記載</t>
  </si>
  <si>
    <t>車名</t>
    <rPh sb="0" eb="2">
      <t>シャメイ</t>
    </rPh>
    <phoneticPr fontId="2"/>
  </si>
  <si>
    <t>車名を記載</t>
  </si>
  <si>
    <t>年式</t>
    <rPh sb="0" eb="2">
      <t>ネンシキ</t>
    </rPh>
    <phoneticPr fontId="2"/>
  </si>
  <si>
    <t>年式を記載</t>
  </si>
  <si>
    <t>型式</t>
    <rPh sb="0" eb="2">
      <t>カタシキ</t>
    </rPh>
    <phoneticPr fontId="2"/>
  </si>
  <si>
    <t>型式を記載</t>
  </si>
  <si>
    <t>車台番号</t>
    <rPh sb="0" eb="4">
      <t>シャダイバンゴウ</t>
    </rPh>
    <phoneticPr fontId="2"/>
  </si>
  <si>
    <t>車台番号を記載</t>
  </si>
  <si>
    <t>配置履歴_所属</t>
    <rPh sb="0" eb="4">
      <t>ハイチリレキ</t>
    </rPh>
    <rPh sb="5" eb="7">
      <t>ショゾク</t>
    </rPh>
    <phoneticPr fontId="2"/>
  </si>
  <si>
    <t>配置履歴について所属を記載</t>
    <phoneticPr fontId="2"/>
  </si>
  <si>
    <t>配置履歴_年月日</t>
    <rPh sb="0" eb="4">
      <t>ハイチリレキ</t>
    </rPh>
    <rPh sb="5" eb="8">
      <t>ネンガッピ</t>
    </rPh>
    <phoneticPr fontId="2"/>
  </si>
  <si>
    <t>配置履歴年月日を記載</t>
    <phoneticPr fontId="2"/>
  </si>
  <si>
    <t>製作年度を記載</t>
  </si>
  <si>
    <t>初度登録年月日</t>
    <rPh sb="0" eb="2">
      <t>ショド</t>
    </rPh>
    <rPh sb="2" eb="7">
      <t>トウロクネンガッピ</t>
    </rPh>
    <phoneticPr fontId="2"/>
  </si>
  <si>
    <t>初度登録年月日を記載</t>
  </si>
  <si>
    <t>シャシ</t>
    <phoneticPr fontId="2"/>
  </si>
  <si>
    <t>ぎ装</t>
    <rPh sb="1" eb="2">
      <t>ソウ</t>
    </rPh>
    <phoneticPr fontId="2"/>
  </si>
  <si>
    <t>寸法・重量_長さ</t>
  </si>
  <si>
    <t>車両の長さを記載</t>
  </si>
  <si>
    <t>寸法・重量_幅</t>
  </si>
  <si>
    <t>車両の幅を記載</t>
  </si>
  <si>
    <t>寸法・重量_高さ</t>
  </si>
  <si>
    <t>車両の高さを記載</t>
  </si>
  <si>
    <t>寸法・重量_乗車定員</t>
  </si>
  <si>
    <t>車両の乗車定員を記載</t>
  </si>
  <si>
    <t>寸法・重量_ホイールベース)(㎜)</t>
    <phoneticPr fontId="2"/>
  </si>
  <si>
    <t>車両のホイールベースの寸法を記載</t>
    <rPh sb="11" eb="13">
      <t>スンポウ</t>
    </rPh>
    <phoneticPr fontId="2"/>
  </si>
  <si>
    <t>寸法・重量_トレッド(前×後)(㎜)</t>
    <phoneticPr fontId="2"/>
  </si>
  <si>
    <t>車両のトレッド(前×後)の寸法を記載</t>
    <rPh sb="13" eb="15">
      <t>スンポウ</t>
    </rPh>
    <phoneticPr fontId="2"/>
  </si>
  <si>
    <t>寸法・重量_ﾘｱｵｰﾊﾞｰﾊﾝｸﾞ(㎜)</t>
  </si>
  <si>
    <t>車両のﾘｱｵｰﾊﾞｰﾊﾝｸﾞの寸法を記載</t>
    <rPh sb="15" eb="17">
      <t>スンポウ</t>
    </rPh>
    <phoneticPr fontId="2"/>
  </si>
  <si>
    <t>寸法・重量_最低地上高(㎜)</t>
  </si>
  <si>
    <t>車両の最低地上高(㎜)を記載</t>
  </si>
  <si>
    <t>寸法・重量_最大積載量(㎏)</t>
  </si>
  <si>
    <t>車両の最大積載量(㎏)を記載</t>
  </si>
  <si>
    <t>寸法・重量_車両重量(㎏)</t>
  </si>
  <si>
    <t>車両の車両重量(㎏)を記載</t>
  </si>
  <si>
    <t>寸法・重量_車両総重量(㎏)</t>
  </si>
  <si>
    <t>車両の車両総重量(㎏)を記載</t>
  </si>
  <si>
    <t>寸法・重量_前輪荷重(㎏)</t>
  </si>
  <si>
    <t>車両の前輪荷重(㎏)を記載</t>
  </si>
  <si>
    <t>寸法・重量_後輪荷重(㎏)</t>
  </si>
  <si>
    <t>車両の後輪荷重(㎏)を記載</t>
  </si>
  <si>
    <t>エンジン_型式</t>
  </si>
  <si>
    <t>エンジンの型式を記載</t>
    <phoneticPr fontId="2"/>
  </si>
  <si>
    <t>エンジン_総排気量(㏄)</t>
  </si>
  <si>
    <t>エンジンの総排気量(㏄)を記載</t>
    <phoneticPr fontId="2"/>
  </si>
  <si>
    <t>エンジン_最高出力(Kw(PS)/rpm)</t>
  </si>
  <si>
    <t>エンジンの最高出力(Kw(PS)/rpm)を記載</t>
    <phoneticPr fontId="2"/>
  </si>
  <si>
    <t>エンジン_最大ﾄﾙｸ(Nm(kgm)/rpm)</t>
  </si>
  <si>
    <t>エンジンの最大ﾄﾙｸ(Nm(kgm)/rpm)を記載</t>
    <phoneticPr fontId="2"/>
  </si>
  <si>
    <t>エンジン_オイル容量(L)</t>
  </si>
  <si>
    <t>エンジンのオイル容量(L)を記載</t>
    <phoneticPr fontId="2"/>
  </si>
  <si>
    <t>エンジン_冷却水容量(L)</t>
  </si>
  <si>
    <t>エンジンの冷却水容量(L)を記載</t>
    <phoneticPr fontId="2"/>
  </si>
  <si>
    <t>エンジン_燃料の種類</t>
  </si>
  <si>
    <t>エンジンの燃料の種類を記載</t>
    <phoneticPr fontId="2"/>
  </si>
  <si>
    <t>付属装置等_駆動方式</t>
  </si>
  <si>
    <t>付属装置うち駆動方式の種類を記載</t>
    <rPh sb="11" eb="13">
      <t>シュルイ</t>
    </rPh>
    <phoneticPr fontId="2"/>
  </si>
  <si>
    <t>付属装置等_トランスミッション</t>
  </si>
  <si>
    <t>付属装置うちトランスミッションの種類を記載</t>
    <rPh sb="16" eb="18">
      <t>シュルイ</t>
    </rPh>
    <phoneticPr fontId="2"/>
  </si>
  <si>
    <t>付属装置等_スターター(V-Kw)</t>
  </si>
  <si>
    <t>付属装置うちスターター(V-Kw)を記載</t>
  </si>
  <si>
    <t>付属装置等_オルタネーター(V-A)</t>
  </si>
  <si>
    <t>付属装置うちオルタネーター(V-A)を記載</t>
  </si>
  <si>
    <t>付属装置等_バッテリー×数(V-AH)</t>
  </si>
  <si>
    <t>付属装置うちバッテリー×数(V-AH)を記載</t>
  </si>
  <si>
    <t>付属装置等_ABS装置</t>
  </si>
  <si>
    <t>付属装置うちABS装置の有無を記載</t>
    <rPh sb="12" eb="14">
      <t>ウム</t>
    </rPh>
    <phoneticPr fontId="2"/>
  </si>
  <si>
    <t>付属装置等_エアバッグ装置</t>
  </si>
  <si>
    <t>付属装置うちエアバッグ装置の位置を記載</t>
    <rPh sb="14" eb="16">
      <t>イチ</t>
    </rPh>
    <phoneticPr fontId="2"/>
  </si>
  <si>
    <t>付属装置等_燃料タンク容量(L)</t>
  </si>
  <si>
    <t>付属装置うち燃料タンク容量(L)を記載</t>
  </si>
  <si>
    <t>付属装置等_最小回転半径(m)</t>
  </si>
  <si>
    <t>付属装置うち最小回転半径(m)を記載</t>
  </si>
  <si>
    <t>付属装置等_タイヤサイズ</t>
  </si>
  <si>
    <t>付属装置うちタイヤサイズを記載</t>
  </si>
  <si>
    <t>ポンプ_級別</t>
  </si>
  <si>
    <t>ポンプの級別を記載</t>
  </si>
  <si>
    <t>ポンプ_届出番号</t>
  </si>
  <si>
    <t>ポンプの届出番号を記載</t>
  </si>
  <si>
    <t>ポンプ_型式</t>
  </si>
  <si>
    <t>ポンプの型式を記載</t>
  </si>
  <si>
    <t>ポンプ_製造番号</t>
  </si>
  <si>
    <t>ポンプの製造番号を記載</t>
  </si>
  <si>
    <t>ポンプ_ＰＴＯ回転比</t>
  </si>
  <si>
    <t>ポンプのＰＴＯ回転比を記載</t>
  </si>
  <si>
    <t>放水装置_吸口(口径×数)</t>
  </si>
  <si>
    <t>放水装置の吸口(口径×数)を記載</t>
  </si>
  <si>
    <t>放水装置_放口(口径×数)</t>
  </si>
  <si>
    <t>放水装置の放口(口径×数)を記載</t>
  </si>
  <si>
    <t>放水装置_水タンク容量(Ｌ)</t>
  </si>
  <si>
    <t>放水装置の水タンク容量(Ｌ)を記載</t>
  </si>
  <si>
    <t>放水装置_薬液タンク容量(Ｌ)</t>
  </si>
  <si>
    <t>放水装置の薬液タンク容量(Ｌ)を記載</t>
  </si>
  <si>
    <t>放水装置_自動揚水装置</t>
  </si>
  <si>
    <t>放水装置の自動揚水装置の有無を記載</t>
    <rPh sb="12" eb="14">
      <t>ウム</t>
    </rPh>
    <phoneticPr fontId="2"/>
  </si>
  <si>
    <t>放水装置_自動調圧装置</t>
  </si>
  <si>
    <t>放水装置の自動調圧装置の有無を記載</t>
    <rPh sb="12" eb="14">
      <t>ウム</t>
    </rPh>
    <phoneticPr fontId="2"/>
  </si>
  <si>
    <t>放水装置_自動混合装置</t>
  </si>
  <si>
    <t>放水装置の自動混合装置の有無を記載</t>
    <rPh sb="12" eb="14">
      <t>ウム</t>
    </rPh>
    <phoneticPr fontId="2"/>
  </si>
  <si>
    <t>放水装置_エゼクター装置</t>
    <phoneticPr fontId="2"/>
  </si>
  <si>
    <t>放水装置のエゼクター装置の有無を記載</t>
    <rPh sb="13" eb="15">
      <t>ウム</t>
    </rPh>
    <phoneticPr fontId="2"/>
  </si>
  <si>
    <t>放水装置_CAFS機能</t>
    <rPh sb="9" eb="11">
      <t>キノウ</t>
    </rPh>
    <phoneticPr fontId="2"/>
  </si>
  <si>
    <t>放水装置のCAFS機能の搭載有無を記載</t>
    <rPh sb="9" eb="11">
      <t>キノウ</t>
    </rPh>
    <rPh sb="12" eb="14">
      <t>トウサイ</t>
    </rPh>
    <phoneticPr fontId="2"/>
  </si>
  <si>
    <t>ぎ装品等_ホースカー</t>
  </si>
  <si>
    <t>ぎ装品うちホースカーの有無を記載</t>
    <phoneticPr fontId="2"/>
  </si>
  <si>
    <t>ぎ装品等_ホースカー昇降装置</t>
  </si>
  <si>
    <t>ぎ装品うちホースカー昇降装置の有無を記載</t>
    <phoneticPr fontId="2"/>
  </si>
  <si>
    <t>ぎ装品等_はしご</t>
  </si>
  <si>
    <t>ぎ装品うちはしごの種類を記載</t>
    <rPh sb="9" eb="11">
      <t>シュルイ</t>
    </rPh>
    <phoneticPr fontId="2"/>
  </si>
  <si>
    <t>ぎ装品等_作業灯</t>
  </si>
  <si>
    <t>ぎ装品うち作業灯を記載</t>
    <phoneticPr fontId="2"/>
  </si>
  <si>
    <t>ぎ装品等_サーチライト</t>
  </si>
  <si>
    <t>ぎ装品うちサーチライトを記載</t>
    <phoneticPr fontId="2"/>
  </si>
  <si>
    <t>車両修理仕様書</t>
    <rPh sb="0" eb="2">
      <t>シャリョウ</t>
    </rPh>
    <rPh sb="2" eb="4">
      <t>シュウリ</t>
    </rPh>
    <rPh sb="4" eb="7">
      <t>シヨウショ</t>
    </rPh>
    <phoneticPr fontId="2"/>
  </si>
  <si>
    <t>件名</t>
    <rPh sb="0" eb="1">
      <t>ケン</t>
    </rPh>
    <rPh sb="1" eb="2">
      <t>ナ</t>
    </rPh>
    <phoneticPr fontId="2"/>
  </si>
  <si>
    <t>①</t>
    <phoneticPr fontId="2"/>
  </si>
  <si>
    <t>金額（税抜き）</t>
    <rPh sb="0" eb="2">
      <t>キンガク</t>
    </rPh>
    <rPh sb="3" eb="5">
      <t>ゼイヌ</t>
    </rPh>
    <phoneticPr fontId="2"/>
  </si>
  <si>
    <t>円</t>
    <rPh sb="0" eb="1">
      <t>エン</t>
    </rPh>
    <phoneticPr fontId="2"/>
  </si>
  <si>
    <t>履行場所</t>
    <rPh sb="0" eb="4">
      <t>リコウバショ</t>
    </rPh>
    <phoneticPr fontId="2"/>
  </si>
  <si>
    <t>②</t>
    <phoneticPr fontId="2"/>
  </si>
  <si>
    <t>うち消費税相当額</t>
    <rPh sb="2" eb="8">
      <t>ショウヒゼイソウトウガク</t>
    </rPh>
    <phoneticPr fontId="2"/>
  </si>
  <si>
    <t>履行期限</t>
    <rPh sb="0" eb="4">
      <t>リコウキゲン</t>
    </rPh>
    <phoneticPr fontId="2"/>
  </si>
  <si>
    <t>③</t>
    <phoneticPr fontId="2"/>
  </si>
  <si>
    <t>非課税金額</t>
    <rPh sb="0" eb="5">
      <t>ヒカゼイキンガク</t>
    </rPh>
    <phoneticPr fontId="2"/>
  </si>
  <si>
    <t>①＋②＋③</t>
    <phoneticPr fontId="2"/>
  </si>
  <si>
    <t>合計金額</t>
    <rPh sb="0" eb="4">
      <t>ゴウケイキンガク</t>
    </rPh>
    <phoneticPr fontId="2"/>
  </si>
  <si>
    <t>型式</t>
    <rPh sb="0" eb="1">
      <t>カタ</t>
    </rPh>
    <rPh sb="1" eb="2">
      <t>シキ</t>
    </rPh>
    <phoneticPr fontId="2"/>
  </si>
  <si>
    <t>形状</t>
    <rPh sb="0" eb="2">
      <t>ケイジョウ</t>
    </rPh>
    <phoneticPr fontId="2"/>
  </si>
  <si>
    <t>修理項目</t>
    <rPh sb="0" eb="4">
      <t>シュウリコウモク</t>
    </rPh>
    <phoneticPr fontId="2"/>
  </si>
  <si>
    <t>消防業務システム標準仕様書_諸元表（車両修理仕様書）</t>
    <rPh sb="0" eb="2">
      <t>ショウボウ</t>
    </rPh>
    <rPh sb="2" eb="4">
      <t>ギョウム</t>
    </rPh>
    <rPh sb="8" eb="13">
      <t>ヒョウジュンシヨウショ</t>
    </rPh>
    <rPh sb="18" eb="20">
      <t>シャリョウ</t>
    </rPh>
    <rPh sb="20" eb="22">
      <t>シュウリ</t>
    </rPh>
    <rPh sb="22" eb="25">
      <t>シヨウショ</t>
    </rPh>
    <phoneticPr fontId="2"/>
  </si>
  <si>
    <t>車両修理仕様書</t>
    <rPh sb="0" eb="2">
      <t>シャリョウ</t>
    </rPh>
    <phoneticPr fontId="2"/>
  </si>
  <si>
    <t>帳票のタイトルを記載</t>
    <rPh sb="0" eb="2">
      <t>チョウヒョウ</t>
    </rPh>
    <rPh sb="8" eb="10">
      <t>キサイ</t>
    </rPh>
    <phoneticPr fontId="2"/>
  </si>
  <si>
    <t>件名</t>
  </si>
  <si>
    <t>件名を記載</t>
  </si>
  <si>
    <t>履行場所</t>
  </si>
  <si>
    <t>履行場所を記載</t>
  </si>
  <si>
    <t>履行期限</t>
  </si>
  <si>
    <t>履行期限を記載</t>
  </si>
  <si>
    <t>金額（税抜き）</t>
  </si>
  <si>
    <t>税抜き金額を記載</t>
  </si>
  <si>
    <t>うち消費税相当額</t>
  </si>
  <si>
    <t>消費税相当額を記載</t>
  </si>
  <si>
    <t>非課税金額</t>
  </si>
  <si>
    <t>非課税金額を記載</t>
  </si>
  <si>
    <t>合計金額</t>
  </si>
  <si>
    <t>合計金額を記載</t>
  </si>
  <si>
    <t>型式</t>
  </si>
  <si>
    <t>自動車の型式を記載</t>
    <phoneticPr fontId="2"/>
  </si>
  <si>
    <t>車名</t>
  </si>
  <si>
    <t>形状</t>
  </si>
  <si>
    <t>車の形状を記載</t>
  </si>
  <si>
    <t>年式</t>
  </si>
  <si>
    <t>車の年式を記載</t>
  </si>
  <si>
    <t>担当</t>
  </si>
  <si>
    <t>担当者を記載</t>
  </si>
  <si>
    <t>修理項目</t>
  </si>
  <si>
    <t>修理項目を記載</t>
  </si>
  <si>
    <t>備考</t>
  </si>
  <si>
    <t>36/5</t>
    <phoneticPr fontId="2"/>
  </si>
  <si>
    <t>車名</t>
    <rPh sb="0" eb="1">
      <t>クルマ</t>
    </rPh>
    <rPh sb="1" eb="2">
      <t>ナ</t>
    </rPh>
    <phoneticPr fontId="5"/>
  </si>
  <si>
    <t>給油量</t>
    <rPh sb="0" eb="2">
      <t>キュウユ</t>
    </rPh>
    <rPh sb="2" eb="3">
      <t>リョウ</t>
    </rPh>
    <phoneticPr fontId="5"/>
  </si>
  <si>
    <t>オイル</t>
    <phoneticPr fontId="5"/>
  </si>
  <si>
    <t>記録日</t>
    <rPh sb="0" eb="3">
      <t>キロクビ</t>
    </rPh>
    <phoneticPr fontId="2"/>
  </si>
  <si>
    <t>走行距離</t>
  </si>
  <si>
    <t/>
  </si>
  <si>
    <t>ℓ</t>
  </si>
  <si>
    <t>総走行距離</t>
  </si>
  <si>
    <t>使用時間</t>
    <rPh sb="0" eb="2">
      <t>シヨウ</t>
    </rPh>
    <rPh sb="2" eb="4">
      <t>ジカン</t>
    </rPh>
    <phoneticPr fontId="5"/>
  </si>
  <si>
    <t>目的</t>
    <phoneticPr fontId="2"/>
  </si>
  <si>
    <t>目的地等</t>
    <phoneticPr fontId="2"/>
  </si>
  <si>
    <t>乗車人員</t>
    <rPh sb="0" eb="2">
      <t>ジョウシャ</t>
    </rPh>
    <rPh sb="2" eb="4">
      <t>ジンイン</t>
    </rPh>
    <phoneticPr fontId="5"/>
  </si>
  <si>
    <t>機関員</t>
    <phoneticPr fontId="5"/>
  </si>
  <si>
    <t>から</t>
    <phoneticPr fontId="2"/>
  </si>
  <si>
    <t>人</t>
    <rPh sb="0" eb="1">
      <t>ヒト</t>
    </rPh>
    <phoneticPr fontId="5"/>
  </si>
  <si>
    <t>まで</t>
    <phoneticPr fontId="2"/>
  </si>
  <si>
    <t>始業前点検項目（良好：✔ 不良：× 該当なし：／）</t>
    <rPh sb="0" eb="2">
      <t>シギョウ</t>
    </rPh>
    <rPh sb="2" eb="3">
      <t>マエ</t>
    </rPh>
    <rPh sb="3" eb="5">
      <t>テンケン</t>
    </rPh>
    <rPh sb="5" eb="7">
      <t>コウモク</t>
    </rPh>
    <rPh sb="8" eb="10">
      <t>リョウコウ</t>
    </rPh>
    <rPh sb="13" eb="15">
      <t>フリョウ</t>
    </rPh>
    <rPh sb="18" eb="20">
      <t>ガイトウ</t>
    </rPh>
    <phoneticPr fontId="5"/>
  </si>
  <si>
    <t>車体外観</t>
    <rPh sb="0" eb="2">
      <t>シャタイ</t>
    </rPh>
    <rPh sb="2" eb="4">
      <t>ガイカン</t>
    </rPh>
    <phoneticPr fontId="5"/>
  </si>
  <si>
    <t>ブレーキ・駐車ブレーキ装置</t>
    <rPh sb="5" eb="7">
      <t>チュウシャ</t>
    </rPh>
    <rPh sb="11" eb="13">
      <t>ソウチ</t>
    </rPh>
    <phoneticPr fontId="5"/>
  </si>
  <si>
    <t>サイレン・マイク関係</t>
    <rPh sb="8" eb="10">
      <t>カンケイ</t>
    </rPh>
    <phoneticPr fontId="5"/>
  </si>
  <si>
    <t>燃料の量</t>
    <rPh sb="0" eb="2">
      <t>ネンリョウ</t>
    </rPh>
    <rPh sb="3" eb="4">
      <t>リョウ</t>
    </rPh>
    <phoneticPr fontId="5"/>
  </si>
  <si>
    <t>かじ取り装置</t>
    <rPh sb="2" eb="3">
      <t>ト</t>
    </rPh>
    <rPh sb="4" eb="6">
      <t>ソウチ</t>
    </rPh>
    <phoneticPr fontId="5"/>
  </si>
  <si>
    <t>水ポンプ・真空ポンプ装置</t>
    <rPh sb="0" eb="1">
      <t>ミズ</t>
    </rPh>
    <rPh sb="5" eb="7">
      <t>シンクウ</t>
    </rPh>
    <rPh sb="10" eb="12">
      <t>ソウチ</t>
    </rPh>
    <phoneticPr fontId="5"/>
  </si>
  <si>
    <t>エンジン関係</t>
    <rPh sb="4" eb="6">
      <t>カンケイ</t>
    </rPh>
    <phoneticPr fontId="5"/>
  </si>
  <si>
    <t>灯火装置・方向指示器</t>
    <rPh sb="0" eb="2">
      <t>トウカ</t>
    </rPh>
    <rPh sb="2" eb="4">
      <t>ソウチ</t>
    </rPh>
    <rPh sb="5" eb="7">
      <t>ホウコウ</t>
    </rPh>
    <rPh sb="7" eb="10">
      <t>シジキ</t>
    </rPh>
    <phoneticPr fontId="5"/>
  </si>
  <si>
    <t>積載品</t>
    <rPh sb="0" eb="2">
      <t>セキサイ</t>
    </rPh>
    <rPh sb="2" eb="3">
      <t>ヒン</t>
    </rPh>
    <phoneticPr fontId="5"/>
  </si>
  <si>
    <t>動力伝達装置</t>
    <rPh sb="0" eb="2">
      <t>ドウリョク</t>
    </rPh>
    <rPh sb="2" eb="4">
      <t>デンタツ</t>
    </rPh>
    <rPh sb="4" eb="6">
      <t>ソウチ</t>
    </rPh>
    <phoneticPr fontId="5"/>
  </si>
  <si>
    <t>艤装灯火関係</t>
    <rPh sb="0" eb="2">
      <t>ギソウ</t>
    </rPh>
    <rPh sb="2" eb="4">
      <t>トウカ</t>
    </rPh>
    <rPh sb="4" eb="6">
      <t>カンケイ</t>
    </rPh>
    <phoneticPr fontId="5"/>
  </si>
  <si>
    <t>車検証等</t>
    <rPh sb="0" eb="1">
      <t>クルマ</t>
    </rPh>
    <rPh sb="1" eb="3">
      <t>ケンショウ</t>
    </rPh>
    <rPh sb="3" eb="4">
      <t>ナド</t>
    </rPh>
    <phoneticPr fontId="5"/>
  </si>
  <si>
    <t>タイヤ関係</t>
    <rPh sb="3" eb="5">
      <t>カンケイ</t>
    </rPh>
    <phoneticPr fontId="5"/>
  </si>
  <si>
    <t>艤装装置</t>
    <rPh sb="0" eb="2">
      <t>ギソウ</t>
    </rPh>
    <rPh sb="2" eb="4">
      <t>ソウチ</t>
    </rPh>
    <phoneticPr fontId="5"/>
  </si>
  <si>
    <t>点検事項</t>
    <rPh sb="0" eb="4">
      <t>テンケンジコウ</t>
    </rPh>
    <phoneticPr fontId="2"/>
  </si>
  <si>
    <t>日誌の記録年月日を記載</t>
    <rPh sb="0" eb="2">
      <t>ニッシ</t>
    </rPh>
    <rPh sb="5" eb="8">
      <t>ネンガッピ</t>
    </rPh>
    <phoneticPr fontId="2"/>
  </si>
  <si>
    <t>記録車両の走行距離を記載</t>
    <rPh sb="0" eb="2">
      <t>キロク</t>
    </rPh>
    <rPh sb="2" eb="4">
      <t>シャリョウ</t>
    </rPh>
    <rPh sb="5" eb="7">
      <t>ソウコウ</t>
    </rPh>
    <phoneticPr fontId="2"/>
  </si>
  <si>
    <t>総走行距離</t>
    <rPh sb="0" eb="1">
      <t>ソウ</t>
    </rPh>
    <rPh sb="1" eb="3">
      <t>ソウコウ</t>
    </rPh>
    <rPh sb="3" eb="5">
      <t>キョリ</t>
    </rPh>
    <phoneticPr fontId="2"/>
  </si>
  <si>
    <t>記録車両の総走行距離を記載</t>
    <phoneticPr fontId="2"/>
  </si>
  <si>
    <t>記録車両の車名を記載</t>
    <phoneticPr fontId="2"/>
  </si>
  <si>
    <t>8/3</t>
    <phoneticPr fontId="2"/>
  </si>
  <si>
    <t>給油量</t>
    <rPh sb="0" eb="3">
      <t>キュウユリョウ</t>
    </rPh>
    <phoneticPr fontId="2"/>
  </si>
  <si>
    <t>記録車両の給油量を記載</t>
    <phoneticPr fontId="2"/>
  </si>
  <si>
    <t>3/2</t>
    <phoneticPr fontId="2"/>
  </si>
  <si>
    <t>オイル</t>
    <phoneticPr fontId="2"/>
  </si>
  <si>
    <t>記録車両のオイル量を記載</t>
    <rPh sb="8" eb="9">
      <t>リョウ</t>
    </rPh>
    <phoneticPr fontId="2"/>
  </si>
  <si>
    <t>使用時間</t>
    <rPh sb="0" eb="4">
      <t>シヨウジカン</t>
    </rPh>
    <phoneticPr fontId="2"/>
  </si>
  <si>
    <t>上段に使用開始時刻、下段に使用終了時刻、右側に使用時間（時分）を記載</t>
    <rPh sb="0" eb="2">
      <t>ジョウダン</t>
    </rPh>
    <rPh sb="3" eb="5">
      <t>シヨウ</t>
    </rPh>
    <rPh sb="5" eb="7">
      <t>カイシ</t>
    </rPh>
    <rPh sb="7" eb="9">
      <t>ジコク</t>
    </rPh>
    <rPh sb="10" eb="12">
      <t>ゲダン</t>
    </rPh>
    <rPh sb="13" eb="15">
      <t>シヨウ</t>
    </rPh>
    <rPh sb="15" eb="17">
      <t>シュウリョウ</t>
    </rPh>
    <rPh sb="17" eb="19">
      <t>ジコク</t>
    </rPh>
    <rPh sb="20" eb="22">
      <t>ミギガワ</t>
    </rPh>
    <rPh sb="23" eb="27">
      <t>シヨウジカン</t>
    </rPh>
    <rPh sb="28" eb="30">
      <t>ジフン</t>
    </rPh>
    <phoneticPr fontId="2"/>
  </si>
  <si>
    <t>5/2</t>
    <phoneticPr fontId="2"/>
  </si>
  <si>
    <t>目的</t>
    <rPh sb="0" eb="2">
      <t>モクテキ</t>
    </rPh>
    <phoneticPr fontId="2"/>
  </si>
  <si>
    <t>車両の使用目的を記載</t>
    <rPh sb="0" eb="2">
      <t>シャリョウ</t>
    </rPh>
    <rPh sb="3" eb="5">
      <t>シヨウ</t>
    </rPh>
    <phoneticPr fontId="2"/>
  </si>
  <si>
    <t>目的地等</t>
    <rPh sb="0" eb="2">
      <t>モクテキ</t>
    </rPh>
    <rPh sb="2" eb="3">
      <t>チ</t>
    </rPh>
    <rPh sb="3" eb="4">
      <t>トウ</t>
    </rPh>
    <phoneticPr fontId="2"/>
  </si>
  <si>
    <t>目的地等を記載</t>
    <phoneticPr fontId="2"/>
  </si>
  <si>
    <t>14/2</t>
    <phoneticPr fontId="2"/>
  </si>
  <si>
    <t>乗車人員</t>
    <rPh sb="0" eb="2">
      <t>ジョウシャ</t>
    </rPh>
    <rPh sb="2" eb="4">
      <t>ジンイン</t>
    </rPh>
    <phoneticPr fontId="2"/>
  </si>
  <si>
    <t>乗車人員数を記載</t>
    <rPh sb="4" eb="5">
      <t>スウ</t>
    </rPh>
    <phoneticPr fontId="2"/>
  </si>
  <si>
    <t>始業前点検項目</t>
    <rPh sb="0" eb="7">
      <t>シギョウマエテンケンコウモク</t>
    </rPh>
    <phoneticPr fontId="2"/>
  </si>
  <si>
    <t>各始業前点検項目について、該当状況（✓、×、／）を記載</t>
    <rPh sb="0" eb="1">
      <t>カク</t>
    </rPh>
    <rPh sb="13" eb="15">
      <t>ガイトウ</t>
    </rPh>
    <rPh sb="15" eb="17">
      <t>ジョウキョウ</t>
    </rPh>
    <phoneticPr fontId="2"/>
  </si>
  <si>
    <t>点検事項を記載</t>
  </si>
  <si>
    <t>38/4</t>
    <phoneticPr fontId="2"/>
  </si>
  <si>
    <t>特記事項を記載</t>
    <rPh sb="0" eb="4">
      <t>トッキジコウ</t>
    </rPh>
    <rPh sb="5" eb="7">
      <t>キサイ</t>
    </rPh>
    <phoneticPr fontId="2"/>
  </si>
  <si>
    <t>備品台帳</t>
    <rPh sb="0" eb="4">
      <t>ビヒンダイチョウ</t>
    </rPh>
    <phoneticPr fontId="2"/>
  </si>
  <si>
    <t>基準日</t>
    <rPh sb="0" eb="3">
      <t>キジュンビ</t>
    </rPh>
    <phoneticPr fontId="2"/>
  </si>
  <si>
    <t>備品コード</t>
    <rPh sb="0" eb="2">
      <t>ビヒン</t>
    </rPh>
    <phoneticPr fontId="2"/>
  </si>
  <si>
    <t>資器材コード</t>
    <rPh sb="0" eb="3">
      <t>シキザイ</t>
    </rPh>
    <phoneticPr fontId="2"/>
  </si>
  <si>
    <t>備品番号</t>
    <rPh sb="0" eb="2">
      <t>ビヒン</t>
    </rPh>
    <rPh sb="2" eb="4">
      <t>バンゴウ</t>
    </rPh>
    <phoneticPr fontId="2"/>
  </si>
  <si>
    <t>所管</t>
    <rPh sb="0" eb="2">
      <t>ショカン</t>
    </rPh>
    <phoneticPr fontId="2"/>
  </si>
  <si>
    <t>管理
番号</t>
    <phoneticPr fontId="2"/>
  </si>
  <si>
    <t>配置場所</t>
    <rPh sb="0" eb="4">
      <t>ハイチバショ</t>
    </rPh>
    <phoneticPr fontId="2"/>
  </si>
  <si>
    <t>規格（形式）</t>
    <phoneticPr fontId="2"/>
  </si>
  <si>
    <t>購入
年月日</t>
    <rPh sb="0" eb="2">
      <t>コウニュウ</t>
    </rPh>
    <rPh sb="3" eb="6">
      <t>ネンガッピ</t>
    </rPh>
    <phoneticPr fontId="2"/>
  </si>
  <si>
    <t>購入金額（円）</t>
    <rPh sb="0" eb="4">
      <t>コウニュウキンガク</t>
    </rPh>
    <rPh sb="5" eb="6">
      <t>エン</t>
    </rPh>
    <phoneticPr fontId="2"/>
  </si>
  <si>
    <t>支出項目
（款-項-目）</t>
    <rPh sb="0" eb="4">
      <t>シシュツコウモク</t>
    </rPh>
    <phoneticPr fontId="2"/>
  </si>
  <si>
    <t>支出項目
（節-細節）</t>
    <rPh sb="0" eb="4">
      <t>シシュツコウモク</t>
    </rPh>
    <rPh sb="6" eb="7">
      <t>フシ</t>
    </rPh>
    <rPh sb="8" eb="9">
      <t>ホソ</t>
    </rPh>
    <rPh sb="9" eb="10">
      <t>フシ</t>
    </rPh>
    <phoneticPr fontId="2"/>
  </si>
  <si>
    <t>取得方法</t>
    <rPh sb="0" eb="4">
      <t>シュトクホウホウ</t>
    </rPh>
    <phoneticPr fontId="2"/>
  </si>
  <si>
    <t>購入先</t>
    <rPh sb="0" eb="2">
      <t>コウニュウ</t>
    </rPh>
    <rPh sb="2" eb="3">
      <t>サキ</t>
    </rPh>
    <phoneticPr fontId="2"/>
  </si>
  <si>
    <t>製造年月日</t>
    <rPh sb="0" eb="2">
      <t>セイゾウ</t>
    </rPh>
    <rPh sb="2" eb="5">
      <t>ネンガッピ</t>
    </rPh>
    <phoneticPr fontId="2"/>
  </si>
  <si>
    <t>耐用年数</t>
    <rPh sb="0" eb="4">
      <t>タイヨウネンスウ</t>
    </rPh>
    <phoneticPr fontId="2"/>
  </si>
  <si>
    <t>使用期限
年月日</t>
    <rPh sb="0" eb="4">
      <t>シヨウキゲン</t>
    </rPh>
    <rPh sb="5" eb="8">
      <t>ネンガッピ</t>
    </rPh>
    <phoneticPr fontId="2"/>
  </si>
  <si>
    <t>保管
年月日</t>
    <rPh sb="0" eb="2">
      <t>ホカン</t>
    </rPh>
    <rPh sb="3" eb="6">
      <t>ネンガッピ</t>
    </rPh>
    <phoneticPr fontId="2"/>
  </si>
  <si>
    <t>廃棄年月日</t>
    <phoneticPr fontId="2"/>
  </si>
  <si>
    <t>廃棄理由</t>
    <rPh sb="0" eb="2">
      <t>ハイキ</t>
    </rPh>
    <rPh sb="2" eb="4">
      <t>リユウ</t>
    </rPh>
    <phoneticPr fontId="2"/>
  </si>
  <si>
    <t>消防業務システム標準仕様書_諸元表（備品台帳）</t>
    <rPh sb="0" eb="2">
      <t>ショウボウ</t>
    </rPh>
    <rPh sb="2" eb="4">
      <t>ギョウム</t>
    </rPh>
    <rPh sb="8" eb="13">
      <t>ヒョウジュンシヨウショ</t>
    </rPh>
    <rPh sb="18" eb="22">
      <t>ビヒンダイチョウ</t>
    </rPh>
    <phoneticPr fontId="2"/>
  </si>
  <si>
    <t>基準日を記載</t>
  </si>
  <si>
    <t>備品の所属先署所名を記載</t>
    <rPh sb="0" eb="2">
      <t>ビヒン</t>
    </rPh>
    <rPh sb="5" eb="6">
      <t>サキ</t>
    </rPh>
    <rPh sb="6" eb="9">
      <t>ショショメイ</t>
    </rPh>
    <phoneticPr fontId="2"/>
  </si>
  <si>
    <t>備品コードを記載</t>
  </si>
  <si>
    <t>50/2</t>
    <phoneticPr fontId="2"/>
  </si>
  <si>
    <t>資器材コードを記載</t>
  </si>
  <si>
    <t>備品番号</t>
    <rPh sb="0" eb="4">
      <t>ビヒンバンゴウ</t>
    </rPh>
    <phoneticPr fontId="2"/>
  </si>
  <si>
    <t>備品番号を記載</t>
    <rPh sb="0" eb="4">
      <t>ビヒンバンゴウ</t>
    </rPh>
    <rPh sb="5" eb="7">
      <t>キサイ</t>
    </rPh>
    <phoneticPr fontId="2"/>
  </si>
  <si>
    <t>9/2</t>
    <phoneticPr fontId="2"/>
  </si>
  <si>
    <t>備品名称を記載</t>
  </si>
  <si>
    <t>15/2</t>
    <phoneticPr fontId="2"/>
  </si>
  <si>
    <t>備品を所管する署所名を記載</t>
    <rPh sb="0" eb="2">
      <t>ビヒン</t>
    </rPh>
    <rPh sb="7" eb="10">
      <t>ショショメイ</t>
    </rPh>
    <phoneticPr fontId="2"/>
  </si>
  <si>
    <t>管理番号</t>
    <rPh sb="0" eb="4">
      <t>カンリバンゴウ</t>
    </rPh>
    <phoneticPr fontId="2"/>
  </si>
  <si>
    <t>管理番号を記載</t>
  </si>
  <si>
    <t>配置場所を記載</t>
    <phoneticPr fontId="2"/>
  </si>
  <si>
    <t>規格（形式）</t>
    <rPh sb="0" eb="2">
      <t>キカク</t>
    </rPh>
    <rPh sb="3" eb="5">
      <t>ケイシキ</t>
    </rPh>
    <phoneticPr fontId="2"/>
  </si>
  <si>
    <t>規格（形式）を記載</t>
  </si>
  <si>
    <t>購入年月日</t>
    <rPh sb="0" eb="5">
      <t>コウニュウネンガッピ</t>
    </rPh>
    <phoneticPr fontId="2"/>
  </si>
  <si>
    <t>購入年月日を記載</t>
  </si>
  <si>
    <t>購入金額を記載</t>
    <phoneticPr fontId="2"/>
  </si>
  <si>
    <t>支出項目（款-項-目）</t>
    <phoneticPr fontId="2"/>
  </si>
  <si>
    <t>支出項目を款-項-目の記載方法で記載</t>
    <rPh sb="11" eb="15">
      <t>キサイホウホウ</t>
    </rPh>
    <phoneticPr fontId="2"/>
  </si>
  <si>
    <t>支出項目（節-細節）</t>
    <phoneticPr fontId="2"/>
  </si>
  <si>
    <t>支出項目を節-細節の記載方法で記載</t>
    <rPh sb="10" eb="14">
      <t>キサイホウホウ</t>
    </rPh>
    <phoneticPr fontId="2"/>
  </si>
  <si>
    <t>購入数量を記載</t>
    <rPh sb="0" eb="2">
      <t>コウニュウ</t>
    </rPh>
    <phoneticPr fontId="2"/>
  </si>
  <si>
    <t>取得方法を記載</t>
  </si>
  <si>
    <t>購入先</t>
    <rPh sb="0" eb="3">
      <t>コウニュウサキ</t>
    </rPh>
    <phoneticPr fontId="2"/>
  </si>
  <si>
    <t>購入先を記載</t>
  </si>
  <si>
    <t>製造年月日</t>
    <rPh sb="0" eb="5">
      <t>セイゾウネンガッピ</t>
    </rPh>
    <phoneticPr fontId="2"/>
  </si>
  <si>
    <t>製造年月日を記載</t>
  </si>
  <si>
    <t>耐用年数を記載</t>
  </si>
  <si>
    <t>2/2</t>
    <phoneticPr fontId="2"/>
  </si>
  <si>
    <t>使用期限年月日</t>
    <rPh sb="0" eb="4">
      <t>シヨウキゲン</t>
    </rPh>
    <rPh sb="4" eb="7">
      <t>ネンガッピ</t>
    </rPh>
    <phoneticPr fontId="2"/>
  </si>
  <si>
    <t>使用期限年月日を記載</t>
    <phoneticPr fontId="2"/>
  </si>
  <si>
    <t>保管年月日</t>
    <rPh sb="0" eb="2">
      <t>ホカン</t>
    </rPh>
    <rPh sb="2" eb="5">
      <t>ネンガッピ</t>
    </rPh>
    <phoneticPr fontId="2"/>
  </si>
  <si>
    <t>保管年月日を記載</t>
    <rPh sb="2" eb="5">
      <t>ネンガッピ</t>
    </rPh>
    <phoneticPr fontId="2"/>
  </si>
  <si>
    <t>廃棄年月日</t>
    <rPh sb="0" eb="5">
      <t>ハイキネンガッピ</t>
    </rPh>
    <phoneticPr fontId="2"/>
  </si>
  <si>
    <t>廃棄年月日を記載</t>
  </si>
  <si>
    <t>廃棄理由</t>
    <rPh sb="0" eb="4">
      <t>ハイキリユウ</t>
    </rPh>
    <phoneticPr fontId="2"/>
  </si>
  <si>
    <t>廃棄理由を記載</t>
  </si>
  <si>
    <t>39/2</t>
    <phoneticPr fontId="2"/>
  </si>
  <si>
    <t>救急資器材（消耗品）消費台帳</t>
    <phoneticPr fontId="2"/>
  </si>
  <si>
    <t>月度</t>
    <rPh sb="0" eb="1">
      <t>ツキ</t>
    </rPh>
    <rPh sb="1" eb="2">
      <t>ド</t>
    </rPh>
    <phoneticPr fontId="2"/>
  </si>
  <si>
    <t>消費数</t>
    <rPh sb="0" eb="3">
      <t>ショウヒスウ</t>
    </rPh>
    <phoneticPr fontId="2"/>
  </si>
  <si>
    <t>現在数</t>
    <rPh sb="0" eb="3">
      <t>ゲンザイスウ</t>
    </rPh>
    <phoneticPr fontId="2"/>
  </si>
  <si>
    <t>基準数</t>
    <rPh sb="0" eb="2">
      <t>キジュン</t>
    </rPh>
    <rPh sb="2" eb="3">
      <t>スウ</t>
    </rPh>
    <phoneticPr fontId="2"/>
  </si>
  <si>
    <t>プラスチック手袋（M）</t>
    <rPh sb="6" eb="8">
      <t>テブクロ</t>
    </rPh>
    <phoneticPr fontId="2"/>
  </si>
  <si>
    <t>ラテックス手袋（M）</t>
    <rPh sb="5" eb="7">
      <t>テブクロ</t>
    </rPh>
    <phoneticPr fontId="2"/>
  </si>
  <si>
    <t>三角巾ガーゼ</t>
    <rPh sb="0" eb="3">
      <t>サンカクキン</t>
    </rPh>
    <phoneticPr fontId="2"/>
  </si>
  <si>
    <t>救急包帯</t>
    <rPh sb="0" eb="2">
      <t>キュウキュウ</t>
    </rPh>
    <rPh sb="2" eb="4">
      <t>ホウタイ</t>
    </rPh>
    <phoneticPr fontId="2"/>
  </si>
  <si>
    <t>消防業務システム標準仕様書_諸元表（救急資器材（消耗品）消費台帳）</t>
    <rPh sb="0" eb="2">
      <t>ショウボウ</t>
    </rPh>
    <rPh sb="2" eb="4">
      <t>ギョウム</t>
    </rPh>
    <rPh sb="8" eb="13">
      <t>ヒョウジュンシヨウショ</t>
    </rPh>
    <phoneticPr fontId="2"/>
  </si>
  <si>
    <t>該当の署所名を記載</t>
    <rPh sb="0" eb="2">
      <t>ガイトウ</t>
    </rPh>
    <rPh sb="3" eb="6">
      <t>ショショメイ</t>
    </rPh>
    <rPh sb="7" eb="9">
      <t>キサイ</t>
    </rPh>
    <phoneticPr fontId="2"/>
  </si>
  <si>
    <t>該当年月度を記載</t>
    <rPh sb="0" eb="2">
      <t>ガイトウ</t>
    </rPh>
    <rPh sb="2" eb="3">
      <t>ネン</t>
    </rPh>
    <rPh sb="3" eb="4">
      <t>ゲツ</t>
    </rPh>
    <rPh sb="4" eb="5">
      <t>ド</t>
    </rPh>
    <rPh sb="6" eb="8">
      <t>キサイ</t>
    </rPh>
    <phoneticPr fontId="2"/>
  </si>
  <si>
    <t>（署所もしくは資器材の管理単位）</t>
    <rPh sb="1" eb="3">
      <t>ショショ</t>
    </rPh>
    <rPh sb="7" eb="10">
      <t>シキザイ</t>
    </rPh>
    <rPh sb="11" eb="13">
      <t>カンリ</t>
    </rPh>
    <rPh sb="13" eb="15">
      <t>タンイ</t>
    </rPh>
    <phoneticPr fontId="2"/>
  </si>
  <si>
    <t>表最上部の行に署所もしくは資器材の管理単位を記載</t>
    <rPh sb="0" eb="1">
      <t>ヒョウ</t>
    </rPh>
    <rPh sb="1" eb="4">
      <t>サイジョウブ</t>
    </rPh>
    <rPh sb="5" eb="6">
      <t>ギョウ</t>
    </rPh>
    <rPh sb="7" eb="9">
      <t>ショショ</t>
    </rPh>
    <rPh sb="13" eb="16">
      <t>シキザイ</t>
    </rPh>
    <rPh sb="17" eb="21">
      <t>カンリタンイ</t>
    </rPh>
    <rPh sb="22" eb="24">
      <t>キサイ</t>
    </rPh>
    <phoneticPr fontId="2"/>
  </si>
  <si>
    <t>消費数</t>
  </si>
  <si>
    <t>署所もしくは資器材の管理単位ごとの当該品の消費数を記載</t>
    <rPh sb="0" eb="2">
      <t>ショショ</t>
    </rPh>
    <rPh sb="6" eb="9">
      <t>シキザイ</t>
    </rPh>
    <rPh sb="10" eb="12">
      <t>カンリ</t>
    </rPh>
    <rPh sb="12" eb="14">
      <t>タンイ</t>
    </rPh>
    <rPh sb="17" eb="19">
      <t>トウガイ</t>
    </rPh>
    <rPh sb="21" eb="24">
      <t>ショウヒスウ</t>
    </rPh>
    <rPh sb="25" eb="27">
      <t>キサイ</t>
    </rPh>
    <phoneticPr fontId="2"/>
  </si>
  <si>
    <t>現在数</t>
  </si>
  <si>
    <t>署所もしくは資器材の管理単位ごとの当該品の現在数を記載</t>
    <rPh sb="21" eb="24">
      <t>ゲンザイスウ</t>
    </rPh>
    <rPh sb="25" eb="27">
      <t>キサイ</t>
    </rPh>
    <phoneticPr fontId="2"/>
  </si>
  <si>
    <t>基準数</t>
  </si>
  <si>
    <t>署所もしくは資器材の管理単位ごとの当該品の基準数を記載</t>
    <rPh sb="21" eb="24">
      <t>キジュンスウ</t>
    </rPh>
    <rPh sb="25" eb="27">
      <t>キサイ</t>
    </rPh>
    <phoneticPr fontId="2"/>
  </si>
  <si>
    <t>合計_消費数</t>
    <rPh sb="0" eb="2">
      <t>ゴウケイ</t>
    </rPh>
    <rPh sb="3" eb="6">
      <t>ショウヒスウ</t>
    </rPh>
    <phoneticPr fontId="2"/>
  </si>
  <si>
    <t>当該品の消費数の合計を記載</t>
    <rPh sb="4" eb="7">
      <t>ショウヒスウ</t>
    </rPh>
    <rPh sb="8" eb="10">
      <t>ゴウケイ</t>
    </rPh>
    <rPh sb="11" eb="13">
      <t>キサイ</t>
    </rPh>
    <phoneticPr fontId="2"/>
  </si>
  <si>
    <t xml:space="preserve">高度救急資器材（消耗品）消費台帳 </t>
    <phoneticPr fontId="2"/>
  </si>
  <si>
    <t>クイックロール</t>
    <phoneticPr fontId="2"/>
  </si>
  <si>
    <t>キープシンク（25mm）</t>
    <phoneticPr fontId="2"/>
  </si>
  <si>
    <t>サージカルテープ（12mm）</t>
    <phoneticPr fontId="2"/>
  </si>
  <si>
    <t>消防業務システム標準仕様書_諸元表（高度救急資器材（消耗品）消費台帳 ）</t>
    <rPh sb="0" eb="2">
      <t>ショウボウ</t>
    </rPh>
    <rPh sb="2" eb="4">
      <t>ギョウム</t>
    </rPh>
    <rPh sb="8" eb="13">
      <t>ヒョウジュンシヨウショ</t>
    </rPh>
    <phoneticPr fontId="2"/>
  </si>
  <si>
    <t>署所もしくは資器材の管理単位ごとの当該品の消費数を記載</t>
    <rPh sb="17" eb="20">
      <t>トウガイヒン</t>
    </rPh>
    <rPh sb="21" eb="24">
      <t>ショウヒスウ</t>
    </rPh>
    <rPh sb="25" eb="27">
      <t>キサイ</t>
    </rPh>
    <phoneticPr fontId="2"/>
  </si>
  <si>
    <t>月別救急資器材（消耗品）消費台帳</t>
    <rPh sb="0" eb="7">
      <t>ツキベツキュウキュウシキザイ</t>
    </rPh>
    <rPh sb="8" eb="11">
      <t>ショウモウヒン</t>
    </rPh>
    <rPh sb="12" eb="16">
      <t>ショウヒダイチョウ</t>
    </rPh>
    <phoneticPr fontId="2"/>
  </si>
  <si>
    <t>1月</t>
  </si>
  <si>
    <t>2月</t>
  </si>
  <si>
    <t>3月</t>
  </si>
  <si>
    <t>4月</t>
  </si>
  <si>
    <t>5月</t>
  </si>
  <si>
    <t>6月</t>
  </si>
  <si>
    <t>7月</t>
  </si>
  <si>
    <t>8月</t>
  </si>
  <si>
    <t>9月</t>
  </si>
  <si>
    <t>10月</t>
  </si>
  <si>
    <t>11月</t>
    <rPh sb="2" eb="3">
      <t>ガツ</t>
    </rPh>
    <phoneticPr fontId="2"/>
  </si>
  <si>
    <t>12月</t>
    <rPh sb="2" eb="3">
      <t>ガツ</t>
    </rPh>
    <phoneticPr fontId="2"/>
  </si>
  <si>
    <t>基準数</t>
    <rPh sb="0" eb="3">
      <t>キジュンスウ</t>
    </rPh>
    <phoneticPr fontId="2"/>
  </si>
  <si>
    <t>三角巾</t>
    <rPh sb="0" eb="3">
      <t>サンカクキン</t>
    </rPh>
    <phoneticPr fontId="2"/>
  </si>
  <si>
    <t>ガーゼ</t>
    <phoneticPr fontId="2"/>
  </si>
  <si>
    <t>救急包帯</t>
    <rPh sb="0" eb="4">
      <t>キュウキュウホウタイ</t>
    </rPh>
    <phoneticPr fontId="2"/>
  </si>
  <si>
    <t>ソフトシーネ（大）</t>
    <rPh sb="7" eb="8">
      <t>ダイ</t>
    </rPh>
    <phoneticPr fontId="2"/>
  </si>
  <si>
    <t>ソフトシーネ（中）</t>
    <rPh sb="7" eb="8">
      <t>チュウ</t>
    </rPh>
    <phoneticPr fontId="2"/>
  </si>
  <si>
    <t>ソフトシーネ（小）</t>
    <rPh sb="7" eb="8">
      <t>ショウ</t>
    </rPh>
    <phoneticPr fontId="2"/>
  </si>
  <si>
    <t>スティッフネック</t>
    <phoneticPr fontId="2"/>
  </si>
  <si>
    <t>感染防止用マスク</t>
    <rPh sb="0" eb="5">
      <t>カンセンボウシヨウ</t>
    </rPh>
    <phoneticPr fontId="2"/>
  </si>
  <si>
    <t>N-95マスク</t>
    <phoneticPr fontId="2"/>
  </si>
  <si>
    <t>中濃度酸素マスク（大）</t>
    <rPh sb="0" eb="1">
      <t>チュウ</t>
    </rPh>
    <rPh sb="1" eb="3">
      <t>ノウド</t>
    </rPh>
    <rPh sb="3" eb="5">
      <t>サンソ</t>
    </rPh>
    <rPh sb="9" eb="10">
      <t>ダイ</t>
    </rPh>
    <phoneticPr fontId="2"/>
  </si>
  <si>
    <t>中濃度酸素マスク（小）</t>
    <rPh sb="0" eb="1">
      <t>チュウ</t>
    </rPh>
    <rPh sb="1" eb="3">
      <t>ノウド</t>
    </rPh>
    <rPh sb="3" eb="5">
      <t>サンソ</t>
    </rPh>
    <rPh sb="9" eb="10">
      <t>ショウ</t>
    </rPh>
    <phoneticPr fontId="2"/>
  </si>
  <si>
    <t>高濃度酸素マスク（大）</t>
    <rPh sb="0" eb="1">
      <t>コウ</t>
    </rPh>
    <rPh sb="1" eb="3">
      <t>ノウド</t>
    </rPh>
    <rPh sb="3" eb="5">
      <t>サンソ</t>
    </rPh>
    <rPh sb="9" eb="10">
      <t>ダイ</t>
    </rPh>
    <phoneticPr fontId="2"/>
  </si>
  <si>
    <t>高濃度酸素マスク（小）</t>
    <rPh sb="0" eb="1">
      <t>コウ</t>
    </rPh>
    <rPh sb="1" eb="3">
      <t>ノウド</t>
    </rPh>
    <rPh sb="3" eb="5">
      <t>サンソ</t>
    </rPh>
    <rPh sb="9" eb="10">
      <t>ショウ</t>
    </rPh>
    <phoneticPr fontId="2"/>
  </si>
  <si>
    <t>鼻腔カニューレ</t>
    <rPh sb="0" eb="2">
      <t>ビクウ</t>
    </rPh>
    <phoneticPr fontId="2"/>
  </si>
  <si>
    <t>吸引カテーテル（8Fr）</t>
    <rPh sb="0" eb="2">
      <t>キュウイン</t>
    </rPh>
    <phoneticPr fontId="2"/>
  </si>
  <si>
    <t>吸引カテーテル（12Fr）</t>
    <rPh sb="0" eb="2">
      <t>キュウイン</t>
    </rPh>
    <phoneticPr fontId="2"/>
  </si>
  <si>
    <t>吸引カテーテル（18Fr）</t>
    <rPh sb="0" eb="2">
      <t>キュウイン</t>
    </rPh>
    <phoneticPr fontId="2"/>
  </si>
  <si>
    <t>ヤンカーカテーテル</t>
    <phoneticPr fontId="2"/>
  </si>
  <si>
    <t>経鼻エアウェイ　6mm</t>
    <rPh sb="0" eb="1">
      <t>ヘ</t>
    </rPh>
    <rPh sb="1" eb="2">
      <t>ハナ</t>
    </rPh>
    <phoneticPr fontId="2"/>
  </si>
  <si>
    <t>経鼻エアウェイ　7mm</t>
    <rPh sb="0" eb="1">
      <t>ヘ</t>
    </rPh>
    <rPh sb="1" eb="2">
      <t>ハナ</t>
    </rPh>
    <phoneticPr fontId="2"/>
  </si>
  <si>
    <t>経鼻エアウェイ　8mm</t>
    <rPh sb="0" eb="1">
      <t>ヘ</t>
    </rPh>
    <rPh sb="1" eb="2">
      <t>ハナ</t>
    </rPh>
    <phoneticPr fontId="2"/>
  </si>
  <si>
    <t>ジャンボクリーン</t>
    <phoneticPr fontId="2"/>
  </si>
  <si>
    <t>ネピアウェット</t>
    <phoneticPr fontId="2"/>
  </si>
  <si>
    <t>クイックコールドパック</t>
    <phoneticPr fontId="2"/>
  </si>
  <si>
    <t>インスパッド電極（大人）</t>
    <rPh sb="6" eb="8">
      <t>デンキョク</t>
    </rPh>
    <rPh sb="9" eb="11">
      <t>オトナ</t>
    </rPh>
    <phoneticPr fontId="2"/>
  </si>
  <si>
    <t>スキンタクト（小）</t>
    <rPh sb="7" eb="8">
      <t>ショウ</t>
    </rPh>
    <phoneticPr fontId="2"/>
  </si>
  <si>
    <t>エバートレース　50</t>
    <phoneticPr fontId="2"/>
  </si>
  <si>
    <t>マーキングチョーク</t>
    <phoneticPr fontId="2"/>
  </si>
  <si>
    <t>プレスネット　3号</t>
    <rPh sb="8" eb="9">
      <t>ゴウ</t>
    </rPh>
    <phoneticPr fontId="2"/>
  </si>
  <si>
    <t>プレスネット　5号</t>
    <rPh sb="8" eb="9">
      <t>ゴウ</t>
    </rPh>
    <phoneticPr fontId="2"/>
  </si>
  <si>
    <t>プレスネット　6号</t>
    <rPh sb="8" eb="9">
      <t>ゴウ</t>
    </rPh>
    <phoneticPr fontId="2"/>
  </si>
  <si>
    <t>シューズカバー</t>
    <phoneticPr fontId="2"/>
  </si>
  <si>
    <t>レスキューシート</t>
    <phoneticPr fontId="2"/>
  </si>
  <si>
    <t>産科セット</t>
    <rPh sb="0" eb="2">
      <t>サンカ</t>
    </rPh>
    <phoneticPr fontId="2"/>
  </si>
  <si>
    <t>チュービングコネクター</t>
    <phoneticPr fontId="2"/>
  </si>
  <si>
    <t>講習用SPガーゼ</t>
    <rPh sb="0" eb="3">
      <t>コウシュウヨウ</t>
    </rPh>
    <phoneticPr fontId="2"/>
  </si>
  <si>
    <t>滅菌パック200</t>
    <rPh sb="0" eb="2">
      <t>メッキン</t>
    </rPh>
    <phoneticPr fontId="2"/>
  </si>
  <si>
    <t>滅菌パック150</t>
    <rPh sb="0" eb="2">
      <t>メッキン</t>
    </rPh>
    <phoneticPr fontId="2"/>
  </si>
  <si>
    <t>滅菌パック70</t>
    <rPh sb="0" eb="2">
      <t>メッキン</t>
    </rPh>
    <phoneticPr fontId="2"/>
  </si>
  <si>
    <t>ディスポシーツ</t>
    <phoneticPr fontId="2"/>
  </si>
  <si>
    <t>ペンライト替球</t>
    <rPh sb="5" eb="6">
      <t>カ</t>
    </rPh>
    <rPh sb="6" eb="7">
      <t>タマ</t>
    </rPh>
    <phoneticPr fontId="2"/>
  </si>
  <si>
    <t>ゴミ袋（450mm×500mm）</t>
    <rPh sb="2" eb="3">
      <t>ブクロ</t>
    </rPh>
    <phoneticPr fontId="2"/>
  </si>
  <si>
    <t>アメジスト</t>
    <phoneticPr fontId="2"/>
  </si>
  <si>
    <t>エタノール</t>
    <phoneticPr fontId="2"/>
  </si>
  <si>
    <t>生理用食塩水（500ml）</t>
    <rPh sb="0" eb="6">
      <t>セイリヨウショクエンスイ</t>
    </rPh>
    <phoneticPr fontId="2"/>
  </si>
  <si>
    <t>生理用食塩水（100ml）</t>
    <rPh sb="0" eb="6">
      <t>セイリヨウショクエンスイ</t>
    </rPh>
    <phoneticPr fontId="2"/>
  </si>
  <si>
    <t>ビオシラビング　1リットル</t>
    <phoneticPr fontId="2"/>
  </si>
  <si>
    <t>ビオシラビング　300ml</t>
    <phoneticPr fontId="2"/>
  </si>
  <si>
    <t>ピューラックス</t>
    <phoneticPr fontId="2"/>
  </si>
  <si>
    <t>ウエルパス（小）</t>
    <rPh sb="6" eb="7">
      <t>ショウ</t>
    </rPh>
    <phoneticPr fontId="2"/>
  </si>
  <si>
    <t>ステリハイド（2%）</t>
    <phoneticPr fontId="2"/>
  </si>
  <si>
    <t>チトレール</t>
    <phoneticPr fontId="2"/>
  </si>
  <si>
    <t>パルクリーン</t>
    <phoneticPr fontId="2"/>
  </si>
  <si>
    <t>便座クリーナー</t>
    <rPh sb="0" eb="2">
      <t>ベンザ</t>
    </rPh>
    <phoneticPr fontId="2"/>
  </si>
  <si>
    <t>消防業務システム標準仕様書_諸元表（月別救急資器材（消耗品）消費台帳）</t>
    <rPh sb="0" eb="2">
      <t>ショウボウ</t>
    </rPh>
    <rPh sb="2" eb="4">
      <t>ギョウム</t>
    </rPh>
    <rPh sb="8" eb="13">
      <t>ヒョウジュンシヨウショ</t>
    </rPh>
    <phoneticPr fontId="2"/>
  </si>
  <si>
    <t>月別救急資器材（消耗品）消費台帳</t>
    <phoneticPr fontId="2"/>
  </si>
  <si>
    <t>該当年度を記載</t>
    <rPh sb="0" eb="4">
      <t>ガイトウネンド</t>
    </rPh>
    <rPh sb="5" eb="7">
      <t>キサイ</t>
    </rPh>
    <phoneticPr fontId="2"/>
  </si>
  <si>
    <t>1月_消費数</t>
    <rPh sb="1" eb="2">
      <t>ガツ</t>
    </rPh>
    <rPh sb="3" eb="6">
      <t>ショウヒスウ</t>
    </rPh>
    <phoneticPr fontId="2"/>
  </si>
  <si>
    <t>当該品の1月の消費数を記載</t>
    <rPh sb="0" eb="2">
      <t>トウガイ</t>
    </rPh>
    <rPh sb="2" eb="3">
      <t>ヒン</t>
    </rPh>
    <rPh sb="5" eb="6">
      <t>ガツ</t>
    </rPh>
    <rPh sb="7" eb="10">
      <t>ショウヒスウ</t>
    </rPh>
    <rPh sb="11" eb="13">
      <t>キサイ</t>
    </rPh>
    <phoneticPr fontId="2"/>
  </si>
  <si>
    <t>1月_現在数</t>
    <rPh sb="1" eb="2">
      <t>ガツ</t>
    </rPh>
    <rPh sb="3" eb="6">
      <t>ゲンザイスウ</t>
    </rPh>
    <phoneticPr fontId="2"/>
  </si>
  <si>
    <t>当該品の1月の現在数を記載</t>
    <rPh sb="0" eb="3">
      <t>トウガイヒン</t>
    </rPh>
    <rPh sb="5" eb="6">
      <t>ガツ</t>
    </rPh>
    <rPh sb="7" eb="10">
      <t>ゲンザイスウ</t>
    </rPh>
    <rPh sb="11" eb="13">
      <t>キサイ</t>
    </rPh>
    <phoneticPr fontId="2"/>
  </si>
  <si>
    <t>1月_基準数</t>
    <rPh sb="1" eb="2">
      <t>ガツ</t>
    </rPh>
    <rPh sb="3" eb="6">
      <t>キジュンスウ</t>
    </rPh>
    <phoneticPr fontId="2"/>
  </si>
  <si>
    <t>当該品の1月の基準数を記載</t>
    <rPh sb="0" eb="3">
      <t>トウガイヒン</t>
    </rPh>
    <rPh sb="5" eb="6">
      <t>ガツ</t>
    </rPh>
    <rPh sb="7" eb="10">
      <t>キジュンスウ</t>
    </rPh>
    <rPh sb="11" eb="13">
      <t>キサイ</t>
    </rPh>
    <phoneticPr fontId="2"/>
  </si>
  <si>
    <t>2月_消費数</t>
    <rPh sb="1" eb="2">
      <t>ガツ</t>
    </rPh>
    <rPh sb="3" eb="6">
      <t>ショウヒスウ</t>
    </rPh>
    <phoneticPr fontId="2"/>
  </si>
  <si>
    <t>当該品の2月の消費数を記載</t>
    <rPh sb="0" eb="2">
      <t>トウガイ</t>
    </rPh>
    <rPh sb="2" eb="3">
      <t>ヒン</t>
    </rPh>
    <rPh sb="5" eb="6">
      <t>ガツ</t>
    </rPh>
    <rPh sb="7" eb="10">
      <t>ショウヒスウ</t>
    </rPh>
    <rPh sb="11" eb="13">
      <t>キサイ</t>
    </rPh>
    <phoneticPr fontId="2"/>
  </si>
  <si>
    <t>2月_現在数</t>
    <rPh sb="1" eb="2">
      <t>ガツ</t>
    </rPh>
    <rPh sb="3" eb="6">
      <t>ゲンザイスウ</t>
    </rPh>
    <phoneticPr fontId="2"/>
  </si>
  <si>
    <t>当該品の2月の現在数を記載</t>
    <rPh sb="0" eb="3">
      <t>トウガイヒン</t>
    </rPh>
    <rPh sb="5" eb="6">
      <t>ガツ</t>
    </rPh>
    <rPh sb="7" eb="10">
      <t>ゲンザイスウ</t>
    </rPh>
    <rPh sb="11" eb="13">
      <t>キサイ</t>
    </rPh>
    <phoneticPr fontId="2"/>
  </si>
  <si>
    <t>2月_基準数</t>
    <rPh sb="1" eb="2">
      <t>ガツ</t>
    </rPh>
    <rPh sb="3" eb="6">
      <t>キジュンスウ</t>
    </rPh>
    <phoneticPr fontId="2"/>
  </si>
  <si>
    <t>当該品の2月の基準数を記載</t>
    <rPh sb="0" eb="3">
      <t>トウガイヒン</t>
    </rPh>
    <rPh sb="5" eb="6">
      <t>ガツ</t>
    </rPh>
    <rPh sb="7" eb="10">
      <t>キジュンスウ</t>
    </rPh>
    <rPh sb="11" eb="13">
      <t>キサイ</t>
    </rPh>
    <phoneticPr fontId="2"/>
  </si>
  <si>
    <t>3月_消費数</t>
    <rPh sb="1" eb="2">
      <t>ガツ</t>
    </rPh>
    <rPh sb="3" eb="6">
      <t>ショウヒスウ</t>
    </rPh>
    <phoneticPr fontId="2"/>
  </si>
  <si>
    <t>当該品の3月の消費数を記載</t>
    <rPh sb="0" eb="2">
      <t>トウガイ</t>
    </rPh>
    <rPh sb="2" eb="3">
      <t>ヒン</t>
    </rPh>
    <rPh sb="5" eb="6">
      <t>ガツ</t>
    </rPh>
    <rPh sb="7" eb="10">
      <t>ショウヒスウ</t>
    </rPh>
    <rPh sb="11" eb="13">
      <t>キサイ</t>
    </rPh>
    <phoneticPr fontId="2"/>
  </si>
  <si>
    <t>3月_現在数</t>
    <rPh sb="1" eb="2">
      <t>ガツ</t>
    </rPh>
    <rPh sb="3" eb="6">
      <t>ゲンザイスウ</t>
    </rPh>
    <phoneticPr fontId="2"/>
  </si>
  <si>
    <t>当該品の3月の現在数を記載</t>
    <rPh sb="0" eb="3">
      <t>トウガイヒン</t>
    </rPh>
    <rPh sb="5" eb="6">
      <t>ガツ</t>
    </rPh>
    <rPh sb="7" eb="10">
      <t>ゲンザイスウ</t>
    </rPh>
    <rPh sb="11" eb="13">
      <t>キサイ</t>
    </rPh>
    <phoneticPr fontId="2"/>
  </si>
  <si>
    <t>3月_基準数</t>
    <rPh sb="1" eb="2">
      <t>ガツ</t>
    </rPh>
    <rPh sb="3" eb="6">
      <t>キジュンスウ</t>
    </rPh>
    <phoneticPr fontId="2"/>
  </si>
  <si>
    <t>当該品の3月の基準数を記載</t>
    <rPh sb="0" eb="3">
      <t>トウガイヒン</t>
    </rPh>
    <rPh sb="5" eb="6">
      <t>ガツ</t>
    </rPh>
    <rPh sb="7" eb="10">
      <t>キジュンスウ</t>
    </rPh>
    <rPh sb="11" eb="13">
      <t>キサイ</t>
    </rPh>
    <phoneticPr fontId="2"/>
  </si>
  <si>
    <t>4月_消費数</t>
    <rPh sb="1" eb="2">
      <t>ガツ</t>
    </rPh>
    <rPh sb="3" eb="6">
      <t>ショウヒスウ</t>
    </rPh>
    <phoneticPr fontId="2"/>
  </si>
  <si>
    <t>当該品の4月の消費数を記載</t>
    <rPh sb="0" eb="2">
      <t>トウガイ</t>
    </rPh>
    <rPh sb="2" eb="3">
      <t>ヒン</t>
    </rPh>
    <rPh sb="5" eb="6">
      <t>ガツ</t>
    </rPh>
    <rPh sb="7" eb="10">
      <t>ショウヒスウ</t>
    </rPh>
    <rPh sb="11" eb="13">
      <t>キサイ</t>
    </rPh>
    <phoneticPr fontId="2"/>
  </si>
  <si>
    <t>4月_現在数</t>
    <rPh sb="1" eb="2">
      <t>ガツ</t>
    </rPh>
    <rPh sb="3" eb="6">
      <t>ゲンザイスウ</t>
    </rPh>
    <phoneticPr fontId="2"/>
  </si>
  <si>
    <t>当該品の4月の現在数を記載</t>
    <rPh sb="0" eb="3">
      <t>トウガイヒン</t>
    </rPh>
    <rPh sb="5" eb="6">
      <t>ガツ</t>
    </rPh>
    <rPh sb="7" eb="10">
      <t>ゲンザイスウ</t>
    </rPh>
    <rPh sb="11" eb="13">
      <t>キサイ</t>
    </rPh>
    <phoneticPr fontId="2"/>
  </si>
  <si>
    <t>4月_基準数</t>
    <rPh sb="1" eb="2">
      <t>ガツ</t>
    </rPh>
    <rPh sb="3" eb="6">
      <t>キジュンスウ</t>
    </rPh>
    <phoneticPr fontId="2"/>
  </si>
  <si>
    <t>当該品の4月の基準数を記載</t>
    <rPh sb="0" eb="3">
      <t>トウガイヒン</t>
    </rPh>
    <rPh sb="5" eb="6">
      <t>ガツ</t>
    </rPh>
    <rPh sb="7" eb="10">
      <t>キジュンスウ</t>
    </rPh>
    <rPh sb="11" eb="13">
      <t>キサイ</t>
    </rPh>
    <phoneticPr fontId="2"/>
  </si>
  <si>
    <t>5月_消費数</t>
    <rPh sb="1" eb="2">
      <t>ガツ</t>
    </rPh>
    <rPh sb="3" eb="6">
      <t>ショウヒスウ</t>
    </rPh>
    <phoneticPr fontId="2"/>
  </si>
  <si>
    <t>当該品の5月の消費数を記載</t>
    <rPh sb="0" eb="2">
      <t>トウガイ</t>
    </rPh>
    <rPh sb="2" eb="3">
      <t>ヒン</t>
    </rPh>
    <rPh sb="5" eb="6">
      <t>ガツ</t>
    </rPh>
    <rPh sb="7" eb="10">
      <t>ショウヒスウ</t>
    </rPh>
    <rPh sb="11" eb="13">
      <t>キサイ</t>
    </rPh>
    <phoneticPr fontId="2"/>
  </si>
  <si>
    <t>5月_現在数</t>
    <rPh sb="1" eb="2">
      <t>ガツ</t>
    </rPh>
    <rPh sb="3" eb="6">
      <t>ゲンザイスウ</t>
    </rPh>
    <phoneticPr fontId="2"/>
  </si>
  <si>
    <t>当該品の5月の現在数を記載</t>
    <rPh sb="0" eb="3">
      <t>トウガイヒン</t>
    </rPh>
    <rPh sb="5" eb="6">
      <t>ガツ</t>
    </rPh>
    <rPh sb="7" eb="10">
      <t>ゲンザイスウ</t>
    </rPh>
    <rPh sb="11" eb="13">
      <t>キサイ</t>
    </rPh>
    <phoneticPr fontId="2"/>
  </si>
  <si>
    <t>5月_基準数</t>
    <rPh sb="1" eb="2">
      <t>ガツ</t>
    </rPh>
    <rPh sb="3" eb="6">
      <t>キジュンスウ</t>
    </rPh>
    <phoneticPr fontId="2"/>
  </si>
  <si>
    <t>当該品の5月の基準数を記載</t>
    <rPh sb="0" eb="3">
      <t>トウガイヒン</t>
    </rPh>
    <rPh sb="5" eb="6">
      <t>ガツ</t>
    </rPh>
    <rPh sb="7" eb="10">
      <t>キジュンスウ</t>
    </rPh>
    <rPh sb="11" eb="13">
      <t>キサイ</t>
    </rPh>
    <phoneticPr fontId="2"/>
  </si>
  <si>
    <t>6月_消費数</t>
    <rPh sb="1" eb="2">
      <t>ガツ</t>
    </rPh>
    <rPh sb="3" eb="6">
      <t>ショウヒスウ</t>
    </rPh>
    <phoneticPr fontId="2"/>
  </si>
  <si>
    <t>当該品の6月の消費数を記載</t>
    <rPh sb="0" eb="2">
      <t>トウガイ</t>
    </rPh>
    <rPh sb="2" eb="3">
      <t>ヒン</t>
    </rPh>
    <rPh sb="5" eb="6">
      <t>ガツ</t>
    </rPh>
    <rPh sb="7" eb="10">
      <t>ショウヒスウ</t>
    </rPh>
    <rPh sb="11" eb="13">
      <t>キサイ</t>
    </rPh>
    <phoneticPr fontId="2"/>
  </si>
  <si>
    <t>6月_現在数</t>
    <rPh sb="1" eb="2">
      <t>ガツ</t>
    </rPh>
    <rPh sb="3" eb="6">
      <t>ゲンザイスウ</t>
    </rPh>
    <phoneticPr fontId="2"/>
  </si>
  <si>
    <t>当該品の6月の現在数を記載</t>
    <rPh sb="0" eb="3">
      <t>トウガイヒン</t>
    </rPh>
    <rPh sb="5" eb="6">
      <t>ガツ</t>
    </rPh>
    <rPh sb="7" eb="10">
      <t>ゲンザイスウ</t>
    </rPh>
    <rPh sb="11" eb="13">
      <t>キサイ</t>
    </rPh>
    <phoneticPr fontId="2"/>
  </si>
  <si>
    <t>6月_基準数</t>
    <rPh sb="1" eb="2">
      <t>ガツ</t>
    </rPh>
    <rPh sb="3" eb="6">
      <t>キジュンスウ</t>
    </rPh>
    <phoneticPr fontId="2"/>
  </si>
  <si>
    <t>当該品の6月の基準数を記載</t>
    <rPh sb="0" eb="3">
      <t>トウガイヒン</t>
    </rPh>
    <rPh sb="5" eb="6">
      <t>ガツ</t>
    </rPh>
    <rPh sb="7" eb="10">
      <t>キジュンスウ</t>
    </rPh>
    <rPh sb="11" eb="13">
      <t>キサイ</t>
    </rPh>
    <phoneticPr fontId="2"/>
  </si>
  <si>
    <t>7月_消費数</t>
    <rPh sb="1" eb="2">
      <t>ガツ</t>
    </rPh>
    <rPh sb="3" eb="6">
      <t>ショウヒスウ</t>
    </rPh>
    <phoneticPr fontId="2"/>
  </si>
  <si>
    <t>当該品の7月の消費数を記載</t>
    <rPh sb="0" eb="2">
      <t>トウガイ</t>
    </rPh>
    <rPh sb="2" eb="3">
      <t>ヒン</t>
    </rPh>
    <rPh sb="5" eb="6">
      <t>ガツ</t>
    </rPh>
    <rPh sb="7" eb="10">
      <t>ショウヒスウ</t>
    </rPh>
    <rPh sb="11" eb="13">
      <t>キサイ</t>
    </rPh>
    <phoneticPr fontId="2"/>
  </si>
  <si>
    <t>7月_現在数</t>
    <rPh sb="1" eb="2">
      <t>ガツ</t>
    </rPh>
    <rPh sb="3" eb="6">
      <t>ゲンザイスウ</t>
    </rPh>
    <phoneticPr fontId="2"/>
  </si>
  <si>
    <t>当該品の7月の現在数を記載</t>
    <rPh sb="0" eb="3">
      <t>トウガイヒン</t>
    </rPh>
    <rPh sb="5" eb="6">
      <t>ガツ</t>
    </rPh>
    <rPh sb="7" eb="10">
      <t>ゲンザイスウ</t>
    </rPh>
    <rPh sb="11" eb="13">
      <t>キサイ</t>
    </rPh>
    <phoneticPr fontId="2"/>
  </si>
  <si>
    <t>7月_基準数</t>
    <rPh sb="1" eb="2">
      <t>ガツ</t>
    </rPh>
    <rPh sb="3" eb="6">
      <t>キジュンスウ</t>
    </rPh>
    <phoneticPr fontId="2"/>
  </si>
  <si>
    <t>当該品の7月の基準数を記載</t>
    <rPh sb="0" eb="3">
      <t>トウガイヒン</t>
    </rPh>
    <rPh sb="5" eb="6">
      <t>ガツ</t>
    </rPh>
    <rPh sb="7" eb="10">
      <t>キジュンスウ</t>
    </rPh>
    <rPh sb="11" eb="13">
      <t>キサイ</t>
    </rPh>
    <phoneticPr fontId="2"/>
  </si>
  <si>
    <t>8月_消費数</t>
    <rPh sb="1" eb="2">
      <t>ガツ</t>
    </rPh>
    <rPh sb="3" eb="6">
      <t>ショウヒスウ</t>
    </rPh>
    <phoneticPr fontId="2"/>
  </si>
  <si>
    <t>当該品の8月の消費数を記載</t>
    <rPh sb="0" eb="2">
      <t>トウガイ</t>
    </rPh>
    <rPh sb="2" eb="3">
      <t>ヒン</t>
    </rPh>
    <rPh sb="5" eb="6">
      <t>ガツ</t>
    </rPh>
    <rPh sb="7" eb="10">
      <t>ショウヒスウ</t>
    </rPh>
    <rPh sb="11" eb="13">
      <t>キサイ</t>
    </rPh>
    <phoneticPr fontId="2"/>
  </si>
  <si>
    <t>8月_現在数</t>
    <rPh sb="1" eb="2">
      <t>ガツ</t>
    </rPh>
    <rPh sb="3" eb="6">
      <t>ゲンザイスウ</t>
    </rPh>
    <phoneticPr fontId="2"/>
  </si>
  <si>
    <t>当該品の8月の現在数を記載</t>
    <rPh sb="0" eb="3">
      <t>トウガイヒン</t>
    </rPh>
    <rPh sb="5" eb="6">
      <t>ガツ</t>
    </rPh>
    <rPh sb="7" eb="10">
      <t>ゲンザイスウ</t>
    </rPh>
    <rPh sb="11" eb="13">
      <t>キサイ</t>
    </rPh>
    <phoneticPr fontId="2"/>
  </si>
  <si>
    <t>8月_基準数</t>
    <rPh sb="1" eb="2">
      <t>ガツ</t>
    </rPh>
    <rPh sb="3" eb="6">
      <t>キジュンスウ</t>
    </rPh>
    <phoneticPr fontId="2"/>
  </si>
  <si>
    <t>当該品の8月の基準数を記載</t>
    <rPh sb="0" eb="3">
      <t>トウガイヒン</t>
    </rPh>
    <rPh sb="5" eb="6">
      <t>ガツ</t>
    </rPh>
    <rPh sb="7" eb="10">
      <t>キジュンスウ</t>
    </rPh>
    <rPh sb="11" eb="13">
      <t>キサイ</t>
    </rPh>
    <phoneticPr fontId="2"/>
  </si>
  <si>
    <t>9月_消費数</t>
    <rPh sb="1" eb="2">
      <t>ガツ</t>
    </rPh>
    <rPh sb="3" eb="6">
      <t>ショウヒスウ</t>
    </rPh>
    <phoneticPr fontId="2"/>
  </si>
  <si>
    <t>当該品の9月の消費数を記載</t>
    <rPh sb="0" eb="2">
      <t>トウガイ</t>
    </rPh>
    <rPh sb="2" eb="3">
      <t>ヒン</t>
    </rPh>
    <rPh sb="5" eb="6">
      <t>ガツ</t>
    </rPh>
    <rPh sb="7" eb="10">
      <t>ショウヒスウ</t>
    </rPh>
    <rPh sb="11" eb="13">
      <t>キサイ</t>
    </rPh>
    <phoneticPr fontId="2"/>
  </si>
  <si>
    <t>9月_現在数</t>
    <rPh sb="1" eb="2">
      <t>ガツ</t>
    </rPh>
    <rPh sb="3" eb="6">
      <t>ゲンザイスウ</t>
    </rPh>
    <phoneticPr fontId="2"/>
  </si>
  <si>
    <t>当該品の9月の現在数を記載</t>
    <rPh sb="0" eb="3">
      <t>トウガイヒン</t>
    </rPh>
    <rPh sb="5" eb="6">
      <t>ガツ</t>
    </rPh>
    <rPh sb="7" eb="10">
      <t>ゲンザイスウ</t>
    </rPh>
    <rPh sb="11" eb="13">
      <t>キサイ</t>
    </rPh>
    <phoneticPr fontId="2"/>
  </si>
  <si>
    <t>9月_基準数</t>
    <rPh sb="1" eb="2">
      <t>ガツ</t>
    </rPh>
    <rPh sb="3" eb="6">
      <t>キジュンスウ</t>
    </rPh>
    <phoneticPr fontId="2"/>
  </si>
  <si>
    <t>当該品の9月の基準数を記載</t>
    <rPh sb="0" eb="3">
      <t>トウガイヒン</t>
    </rPh>
    <rPh sb="5" eb="6">
      <t>ガツ</t>
    </rPh>
    <rPh sb="7" eb="10">
      <t>キジュンスウ</t>
    </rPh>
    <rPh sb="11" eb="13">
      <t>キサイ</t>
    </rPh>
    <phoneticPr fontId="2"/>
  </si>
  <si>
    <t>10月_消費数</t>
    <rPh sb="2" eb="3">
      <t>ガツ</t>
    </rPh>
    <rPh sb="4" eb="7">
      <t>ショウヒスウ</t>
    </rPh>
    <phoneticPr fontId="2"/>
  </si>
  <si>
    <t>当該品の10月の消費数を記載</t>
    <rPh sb="0" eb="2">
      <t>トウガイ</t>
    </rPh>
    <rPh sb="2" eb="3">
      <t>ヒン</t>
    </rPh>
    <rPh sb="6" eb="7">
      <t>ガツ</t>
    </rPh>
    <rPh sb="8" eb="11">
      <t>ショウヒスウ</t>
    </rPh>
    <rPh sb="12" eb="14">
      <t>キサイ</t>
    </rPh>
    <phoneticPr fontId="2"/>
  </si>
  <si>
    <t>10月_現在数</t>
    <rPh sb="2" eb="3">
      <t>ガツ</t>
    </rPh>
    <rPh sb="4" eb="7">
      <t>ゲンザイスウ</t>
    </rPh>
    <phoneticPr fontId="2"/>
  </si>
  <si>
    <t>当該品の10月の現在数を記載</t>
    <rPh sb="0" eb="3">
      <t>トウガイヒン</t>
    </rPh>
    <rPh sb="6" eb="7">
      <t>ガツ</t>
    </rPh>
    <rPh sb="8" eb="11">
      <t>ゲンザイスウ</t>
    </rPh>
    <rPh sb="12" eb="14">
      <t>キサイ</t>
    </rPh>
    <phoneticPr fontId="2"/>
  </si>
  <si>
    <t>10月_基準数</t>
    <rPh sb="2" eb="3">
      <t>ガツ</t>
    </rPh>
    <rPh sb="4" eb="7">
      <t>キジュンスウ</t>
    </rPh>
    <phoneticPr fontId="2"/>
  </si>
  <si>
    <t>当該品の10月の基準数を記載</t>
    <rPh sb="0" eb="3">
      <t>トウガイヒン</t>
    </rPh>
    <rPh sb="6" eb="7">
      <t>ガツ</t>
    </rPh>
    <rPh sb="8" eb="11">
      <t>キジュンスウ</t>
    </rPh>
    <rPh sb="12" eb="14">
      <t>キサイ</t>
    </rPh>
    <phoneticPr fontId="2"/>
  </si>
  <si>
    <t>11月_消費数</t>
    <rPh sb="2" eb="3">
      <t>ガツ</t>
    </rPh>
    <rPh sb="4" eb="7">
      <t>ショウヒスウ</t>
    </rPh>
    <phoneticPr fontId="2"/>
  </si>
  <si>
    <t>当該品の11月の消費数を記載</t>
    <rPh sb="0" eb="2">
      <t>トウガイ</t>
    </rPh>
    <rPh sb="2" eb="3">
      <t>ヒン</t>
    </rPh>
    <rPh sb="6" eb="7">
      <t>ガツ</t>
    </rPh>
    <rPh sb="8" eb="11">
      <t>ショウヒスウ</t>
    </rPh>
    <rPh sb="12" eb="14">
      <t>キサイ</t>
    </rPh>
    <phoneticPr fontId="2"/>
  </si>
  <si>
    <t>11月_現在数</t>
    <rPh sb="2" eb="3">
      <t>ガツ</t>
    </rPh>
    <rPh sb="4" eb="7">
      <t>ゲンザイスウ</t>
    </rPh>
    <phoneticPr fontId="2"/>
  </si>
  <si>
    <t>当該品の11月の現在数を記載</t>
    <rPh sb="0" eb="3">
      <t>トウガイヒン</t>
    </rPh>
    <rPh sb="6" eb="7">
      <t>ガツ</t>
    </rPh>
    <rPh sb="8" eb="11">
      <t>ゲンザイスウ</t>
    </rPh>
    <rPh sb="12" eb="14">
      <t>キサイ</t>
    </rPh>
    <phoneticPr fontId="2"/>
  </si>
  <si>
    <t>11月_基準数</t>
    <rPh sb="2" eb="3">
      <t>ガツ</t>
    </rPh>
    <rPh sb="4" eb="7">
      <t>キジュンスウ</t>
    </rPh>
    <phoneticPr fontId="2"/>
  </si>
  <si>
    <t>当該品の11月の基準数を記載</t>
    <rPh sb="0" eb="3">
      <t>トウガイヒン</t>
    </rPh>
    <rPh sb="6" eb="7">
      <t>ガツ</t>
    </rPh>
    <rPh sb="8" eb="11">
      <t>キジュンスウ</t>
    </rPh>
    <rPh sb="12" eb="14">
      <t>キサイ</t>
    </rPh>
    <phoneticPr fontId="2"/>
  </si>
  <si>
    <t>12月_消費数</t>
    <rPh sb="2" eb="3">
      <t>ガツ</t>
    </rPh>
    <rPh sb="4" eb="7">
      <t>ショウヒスウ</t>
    </rPh>
    <phoneticPr fontId="2"/>
  </si>
  <si>
    <t>当該品の12月の消費数を記載</t>
    <rPh sb="0" eb="2">
      <t>トウガイ</t>
    </rPh>
    <rPh sb="2" eb="3">
      <t>ヒン</t>
    </rPh>
    <rPh sb="6" eb="7">
      <t>ガツ</t>
    </rPh>
    <rPh sb="8" eb="11">
      <t>ショウヒスウ</t>
    </rPh>
    <rPh sb="12" eb="14">
      <t>キサイ</t>
    </rPh>
    <phoneticPr fontId="2"/>
  </si>
  <si>
    <t>12月_現在数</t>
    <rPh sb="2" eb="3">
      <t>ガツ</t>
    </rPh>
    <rPh sb="4" eb="7">
      <t>ゲンザイスウ</t>
    </rPh>
    <phoneticPr fontId="2"/>
  </si>
  <si>
    <t>当該品の12月の現在数を記載</t>
    <rPh sb="0" eb="3">
      <t>トウガイヒン</t>
    </rPh>
    <rPh sb="6" eb="7">
      <t>ガツ</t>
    </rPh>
    <rPh sb="8" eb="11">
      <t>ゲンザイスウ</t>
    </rPh>
    <rPh sb="12" eb="14">
      <t>キサイ</t>
    </rPh>
    <phoneticPr fontId="2"/>
  </si>
  <si>
    <t>12月_基準数</t>
    <rPh sb="2" eb="3">
      <t>ガツ</t>
    </rPh>
    <rPh sb="4" eb="7">
      <t>キジュンスウ</t>
    </rPh>
    <phoneticPr fontId="2"/>
  </si>
  <si>
    <t>当該品の12月の基準数を記載</t>
    <rPh sb="0" eb="3">
      <t>トウガイヒン</t>
    </rPh>
    <rPh sb="6" eb="7">
      <t>ガツ</t>
    </rPh>
    <rPh sb="8" eb="11">
      <t>キジュンスウ</t>
    </rPh>
    <rPh sb="12" eb="14">
      <t>キサイ</t>
    </rPh>
    <phoneticPr fontId="2"/>
  </si>
  <si>
    <t>当該品の消費数合計を記載</t>
    <rPh sb="0" eb="3">
      <t>トウガイヒン</t>
    </rPh>
    <rPh sb="4" eb="9">
      <t>ショウヒスウゴウケイ</t>
    </rPh>
    <rPh sb="10" eb="12">
      <t>キサイ</t>
    </rPh>
    <phoneticPr fontId="2"/>
  </si>
  <si>
    <t>月別高度救急資器材（消耗品）消費台帳</t>
    <rPh sb="0" eb="2">
      <t>ツキベツ</t>
    </rPh>
    <rPh sb="2" eb="4">
      <t>コウド</t>
    </rPh>
    <rPh sb="4" eb="9">
      <t>キュウキュウシキザイ</t>
    </rPh>
    <rPh sb="10" eb="13">
      <t>ショウモウヒン</t>
    </rPh>
    <rPh sb="14" eb="16">
      <t>ショウヒ</t>
    </rPh>
    <rPh sb="16" eb="18">
      <t>ダイチョウ</t>
    </rPh>
    <phoneticPr fontId="2"/>
  </si>
  <si>
    <t>キープシルク（25mm）</t>
    <phoneticPr fontId="2"/>
  </si>
  <si>
    <t>シルキーポア　5号</t>
    <rPh sb="8" eb="9">
      <t>ゴウ</t>
    </rPh>
    <phoneticPr fontId="2"/>
  </si>
  <si>
    <t>リューブゼリー</t>
    <phoneticPr fontId="2"/>
  </si>
  <si>
    <t>ラリンゲアルマスク　1</t>
    <phoneticPr fontId="2"/>
  </si>
  <si>
    <t>ラリンゲアルマスク　1.5</t>
    <phoneticPr fontId="2"/>
  </si>
  <si>
    <t>ラリンゲアルマスク　2</t>
    <phoneticPr fontId="2"/>
  </si>
  <si>
    <t>ラリンゲアルマスク　3</t>
    <phoneticPr fontId="2"/>
  </si>
  <si>
    <t>ラリンゲアルマスク　4</t>
    <phoneticPr fontId="2"/>
  </si>
  <si>
    <t>コンビチューブ　N</t>
    <phoneticPr fontId="2"/>
  </si>
  <si>
    <t>コンビチューブ　SA</t>
    <phoneticPr fontId="2"/>
  </si>
  <si>
    <t>スミウェイWB</t>
    <phoneticPr fontId="2"/>
  </si>
  <si>
    <t>除細動パッド（レールダル）</t>
    <rPh sb="0" eb="3">
      <t>ジョサイドウ</t>
    </rPh>
    <phoneticPr fontId="2"/>
  </si>
  <si>
    <t>除細動パッド（日本光電）</t>
    <rPh sb="0" eb="3">
      <t>ジョサイドウ</t>
    </rPh>
    <rPh sb="7" eb="11">
      <t>ニホンコウデン</t>
    </rPh>
    <phoneticPr fontId="2"/>
  </si>
  <si>
    <t>輸液セット（三活付き）</t>
    <rPh sb="0" eb="2">
      <t>ユエキ</t>
    </rPh>
    <rPh sb="6" eb="8">
      <t>サンカツ</t>
    </rPh>
    <rPh sb="8" eb="9">
      <t>ツ</t>
    </rPh>
    <phoneticPr fontId="2"/>
  </si>
  <si>
    <t>ラクテック（250ml）</t>
    <phoneticPr fontId="2"/>
  </si>
  <si>
    <t>プロテクティブ（20G）</t>
    <phoneticPr fontId="2"/>
  </si>
  <si>
    <t>プロテクティブ（22G）</t>
    <phoneticPr fontId="2"/>
  </si>
  <si>
    <t>プロテクティブ（24G）</t>
    <phoneticPr fontId="2"/>
  </si>
  <si>
    <t>バイトブロック</t>
    <phoneticPr fontId="2"/>
  </si>
  <si>
    <t>ラリンゲルチューブ（0）</t>
    <phoneticPr fontId="2"/>
  </si>
  <si>
    <t>ラリンゲルチューブ（1）</t>
  </si>
  <si>
    <t>ラリンゲルチューブ（2）</t>
  </si>
  <si>
    <t>ラリンゲルチューブ（3）</t>
    <phoneticPr fontId="2"/>
  </si>
  <si>
    <t>ラリンゲルチューブ（4）</t>
  </si>
  <si>
    <t>ラリンゲルチューブ（5）</t>
  </si>
  <si>
    <t>消防業務システム標準仕様書_諸元表（月別高度救急資器材（消耗品）消費台帳）</t>
    <rPh sb="0" eb="2">
      <t>ショウボウ</t>
    </rPh>
    <rPh sb="2" eb="4">
      <t>ギョウム</t>
    </rPh>
    <rPh sb="8" eb="13">
      <t>ヒョウジュンシヨウショ</t>
    </rPh>
    <phoneticPr fontId="2"/>
  </si>
  <si>
    <t>月別高度救急資器材（消耗品）消費台帳</t>
    <phoneticPr fontId="2"/>
  </si>
  <si>
    <t>該当の署所名を記載</t>
    <rPh sb="0" eb="2">
      <t>ガイトウ</t>
    </rPh>
    <rPh sb="3" eb="5">
      <t>ショショ</t>
    </rPh>
    <rPh sb="5" eb="6">
      <t>メイ</t>
    </rPh>
    <rPh sb="7" eb="9">
      <t>キサイ</t>
    </rPh>
    <phoneticPr fontId="2"/>
  </si>
  <si>
    <t>該当年を記載</t>
    <rPh sb="0" eb="2">
      <t>ガイトウ</t>
    </rPh>
    <rPh sb="2" eb="3">
      <t>ネン</t>
    </rPh>
    <rPh sb="4" eb="6">
      <t>キサイ</t>
    </rPh>
    <phoneticPr fontId="2"/>
  </si>
  <si>
    <t>立入検査結果報告書</t>
    <phoneticPr fontId="2"/>
  </si>
  <si>
    <t>実施対象物名称</t>
    <rPh sb="0" eb="5">
      <t>ジッシタイショウブツ</t>
    </rPh>
    <rPh sb="5" eb="7">
      <t>メイショウ</t>
    </rPh>
    <phoneticPr fontId="2"/>
  </si>
  <si>
    <t>立入検査員</t>
    <rPh sb="0" eb="5">
      <t>タチイリケンサイン</t>
    </rPh>
    <phoneticPr fontId="2"/>
  </si>
  <si>
    <t>消防業務システム標準仕様書_諸元表（立入検査結果報告書）</t>
    <rPh sb="0" eb="2">
      <t>ショウボウ</t>
    </rPh>
    <rPh sb="2" eb="4">
      <t>ギョウム</t>
    </rPh>
    <rPh sb="8" eb="13">
      <t>ヒョウジュンシヨウショ</t>
    </rPh>
    <phoneticPr fontId="2"/>
  </si>
  <si>
    <t>実施対象物の名称を記載</t>
    <rPh sb="0" eb="2">
      <t>ジッシ</t>
    </rPh>
    <rPh sb="2" eb="5">
      <t>タイショウブツ</t>
    </rPh>
    <rPh sb="6" eb="8">
      <t>メイショウ</t>
    </rPh>
    <rPh sb="9" eb="11">
      <t>キサイ</t>
    </rPh>
    <phoneticPr fontId="2"/>
  </si>
  <si>
    <t>19/2</t>
    <phoneticPr fontId="2"/>
  </si>
  <si>
    <t>実施対象物の所在地を記載</t>
    <rPh sb="0" eb="2">
      <t>ジッシ</t>
    </rPh>
    <rPh sb="2" eb="5">
      <t>タイショウブツ</t>
    </rPh>
    <rPh sb="6" eb="9">
      <t>ショザイチ</t>
    </rPh>
    <rPh sb="10" eb="12">
      <t>キサイ</t>
    </rPh>
    <phoneticPr fontId="2"/>
  </si>
  <si>
    <t>立入検査員</t>
    <rPh sb="0" eb="4">
      <t>タチイリケンサ</t>
    </rPh>
    <rPh sb="4" eb="5">
      <t>イン</t>
    </rPh>
    <phoneticPr fontId="2"/>
  </si>
  <si>
    <t>立入検査員の氏名を記載</t>
    <rPh sb="0" eb="5">
      <t>タチイリケンサイン</t>
    </rPh>
    <rPh sb="6" eb="8">
      <t>シメイ</t>
    </rPh>
    <rPh sb="9" eb="11">
      <t>キサイ</t>
    </rPh>
    <phoneticPr fontId="2"/>
  </si>
  <si>
    <t>防火対象物台帳</t>
    <rPh sb="0" eb="7">
      <t>ボウカタイショウブツダイチョウ</t>
    </rPh>
    <phoneticPr fontId="2"/>
  </si>
  <si>
    <t>台帳番号</t>
    <rPh sb="0" eb="4">
      <t>ダイチョウバンゴウ</t>
    </rPh>
    <phoneticPr fontId="2"/>
  </si>
  <si>
    <t>名称等</t>
  </si>
  <si>
    <t>所在地</t>
  </si>
  <si>
    <t>用途区分</t>
    <phoneticPr fontId="2"/>
  </si>
  <si>
    <t>関係者</t>
  </si>
  <si>
    <t>敷地面積</t>
  </si>
  <si>
    <t>延面積</t>
  </si>
  <si>
    <t>建築構造</t>
  </si>
  <si>
    <t>防炎物品
使用状況</t>
    <phoneticPr fontId="2"/>
  </si>
  <si>
    <t>カーテン等</t>
  </si>
  <si>
    <t>じゅうたん等</t>
  </si>
  <si>
    <t>合板</t>
    <phoneticPr fontId="2"/>
  </si>
  <si>
    <t>設備検査対象</t>
  </si>
  <si>
    <t>収容人員</t>
    <rPh sb="0" eb="4">
      <t>シュウヨウジンイン</t>
    </rPh>
    <phoneticPr fontId="2"/>
  </si>
  <si>
    <t>特例認定年月日</t>
    <rPh sb="0" eb="7">
      <t>トクレイニンテイネンガッピ</t>
    </rPh>
    <phoneticPr fontId="2"/>
  </si>
  <si>
    <t>防火対象物点検
報告の義務</t>
    <phoneticPr fontId="2"/>
  </si>
  <si>
    <t>点検報告適用区分</t>
    <rPh sb="0" eb="2">
      <t>テンケン</t>
    </rPh>
    <rPh sb="2" eb="4">
      <t>ホウコク</t>
    </rPh>
    <rPh sb="4" eb="6">
      <t>テキヨウ</t>
    </rPh>
    <rPh sb="6" eb="8">
      <t>クブン</t>
    </rPh>
    <phoneticPr fontId="2"/>
  </si>
  <si>
    <t>報告期間</t>
    <rPh sb="0" eb="4">
      <t>ホウコクキカン</t>
    </rPh>
    <phoneticPr fontId="2"/>
  </si>
  <si>
    <t>表示マーク</t>
  </si>
  <si>
    <t>適対象区分</t>
    <rPh sb="0" eb="1">
      <t>テキ</t>
    </rPh>
    <rPh sb="1" eb="5">
      <t>タイショウクブン</t>
    </rPh>
    <phoneticPr fontId="2"/>
  </si>
  <si>
    <t>交付年月日</t>
    <rPh sb="0" eb="5">
      <t>コウフネンガッピ</t>
    </rPh>
    <phoneticPr fontId="2"/>
  </si>
  <si>
    <t>更新年月日</t>
    <rPh sb="0" eb="2">
      <t>コウシン</t>
    </rPh>
    <rPh sb="2" eb="5">
      <t>ネンガッピ</t>
    </rPh>
    <phoneticPr fontId="2"/>
  </si>
  <si>
    <t>立入検査</t>
  </si>
  <si>
    <t>立入査察員</t>
    <rPh sb="0" eb="2">
      <t>タチイリ</t>
    </rPh>
    <rPh sb="2" eb="4">
      <t>ササツ</t>
    </rPh>
    <rPh sb="4" eb="5">
      <t>イン</t>
    </rPh>
    <phoneticPr fontId="2"/>
  </si>
  <si>
    <t>立入検査の結果</t>
  </si>
  <si>
    <t>消防用設備等の設置状況</t>
    <rPh sb="0" eb="6">
      <t>ショウボウヨウセツビトウ</t>
    </rPh>
    <rPh sb="7" eb="11">
      <t>セッチジョウキョウ</t>
    </rPh>
    <phoneticPr fontId="2"/>
  </si>
  <si>
    <t>種類</t>
    <phoneticPr fontId="2"/>
  </si>
  <si>
    <t>設置状況</t>
    <rPh sb="0" eb="4">
      <t>セッチジョウキョウ</t>
    </rPh>
    <phoneticPr fontId="2"/>
  </si>
  <si>
    <t>消火器</t>
    <phoneticPr fontId="2"/>
  </si>
  <si>
    <t>自動火災報知設備</t>
  </si>
  <si>
    <t>連結送水管</t>
    <phoneticPr fontId="2"/>
  </si>
  <si>
    <t>屋内消火栓設備</t>
    <phoneticPr fontId="2"/>
  </si>
  <si>
    <t>ガス漏れ火災警報器</t>
  </si>
  <si>
    <t>連結散水設備</t>
  </si>
  <si>
    <t>スプリンクラー設備</t>
  </si>
  <si>
    <t>漏電火災警報器</t>
  </si>
  <si>
    <t>非常電源</t>
  </si>
  <si>
    <t>水噴霧消火設備</t>
  </si>
  <si>
    <t>火災通報装置</t>
    <phoneticPr fontId="2"/>
  </si>
  <si>
    <t>泡消火設備</t>
    <phoneticPr fontId="2"/>
  </si>
  <si>
    <t>非常警報設備･器具</t>
  </si>
  <si>
    <t>不活性ガス消火設備</t>
  </si>
  <si>
    <t>避難器具</t>
    <phoneticPr fontId="2"/>
  </si>
  <si>
    <t>ハロゲン消火設備</t>
  </si>
  <si>
    <t>誘導灯</t>
    <phoneticPr fontId="2"/>
  </si>
  <si>
    <t>粉末消火設備</t>
    <phoneticPr fontId="2"/>
  </si>
  <si>
    <t>誘導標識</t>
    <phoneticPr fontId="2"/>
  </si>
  <si>
    <t>屋外消火栓設備</t>
  </si>
  <si>
    <t>消防用水</t>
    <phoneticPr fontId="2"/>
  </si>
  <si>
    <t>動力ポンプ設備</t>
  </si>
  <si>
    <t>排煙設備</t>
  </si>
  <si>
    <t>消防業務システム標準仕様書_諸元表（防火対象物台帳）</t>
    <rPh sb="0" eb="2">
      <t>ショウボウ</t>
    </rPh>
    <rPh sb="2" eb="4">
      <t>ギョウム</t>
    </rPh>
    <rPh sb="8" eb="13">
      <t>ヒョウジュンシヨウショ</t>
    </rPh>
    <rPh sb="18" eb="23">
      <t>ボウカタイショウブツ</t>
    </rPh>
    <rPh sb="23" eb="25">
      <t>ダイチョウ</t>
    </rPh>
    <phoneticPr fontId="2"/>
  </si>
  <si>
    <t>防火対象物台帳</t>
    <phoneticPr fontId="2"/>
  </si>
  <si>
    <t>台帳番号を記載</t>
    <rPh sb="0" eb="4">
      <t>ダイチョウバンゴウ</t>
    </rPh>
    <rPh sb="5" eb="7">
      <t>キサイ</t>
    </rPh>
    <phoneticPr fontId="2"/>
  </si>
  <si>
    <t>名称等</t>
    <rPh sb="0" eb="3">
      <t>メイショウトウ</t>
    </rPh>
    <phoneticPr fontId="2"/>
  </si>
  <si>
    <t>防火対象物の名称等を記載</t>
    <rPh sb="0" eb="5">
      <t>ボウカタイショウブツ</t>
    </rPh>
    <phoneticPr fontId="2"/>
  </si>
  <si>
    <t>防火対象物の所在地を記載</t>
    <phoneticPr fontId="2"/>
  </si>
  <si>
    <t>用途区分</t>
    <rPh sb="0" eb="4">
      <t>ヨウトクブン</t>
    </rPh>
    <phoneticPr fontId="2"/>
  </si>
  <si>
    <t>防火対象物の用途区分（消防法施行令別表第一）を記載</t>
    <phoneticPr fontId="2"/>
  </si>
  <si>
    <t>管理者の電話番号を記載</t>
    <rPh sb="0" eb="3">
      <t>カンリシャ</t>
    </rPh>
    <phoneticPr fontId="2"/>
  </si>
  <si>
    <t>関係者の氏名・名称を記載</t>
    <rPh sb="4" eb="6">
      <t>シメイ</t>
    </rPh>
    <rPh sb="7" eb="9">
      <t>メイショウ</t>
    </rPh>
    <phoneticPr fontId="2"/>
  </si>
  <si>
    <t>防火管理者</t>
    <rPh sb="0" eb="5">
      <t>ボウカカンリシャ</t>
    </rPh>
    <phoneticPr fontId="2"/>
  </si>
  <si>
    <t>防火管理者の氏名を記載</t>
  </si>
  <si>
    <t>敷地面積</t>
    <rPh sb="0" eb="4">
      <t>シキチメンセキ</t>
    </rPh>
    <phoneticPr fontId="2"/>
  </si>
  <si>
    <t>敷地面積を記載</t>
  </si>
  <si>
    <t>建築面積を記載</t>
  </si>
  <si>
    <t>延面積</t>
    <rPh sb="0" eb="1">
      <t>ノベ</t>
    </rPh>
    <rPh sb="1" eb="3">
      <t>メンセキ</t>
    </rPh>
    <phoneticPr fontId="2"/>
  </si>
  <si>
    <t>延面積を記載</t>
  </si>
  <si>
    <t>建築構造</t>
    <rPh sb="0" eb="4">
      <t>ケンチクコウゾウ</t>
    </rPh>
    <phoneticPr fontId="2"/>
  </si>
  <si>
    <t>建築構造を記載</t>
  </si>
  <si>
    <t>建築構造_地上</t>
    <rPh sb="0" eb="4">
      <t>ケンチクコウゾウ</t>
    </rPh>
    <rPh sb="5" eb="7">
      <t>チジョウ</t>
    </rPh>
    <phoneticPr fontId="2"/>
  </si>
  <si>
    <t>地上の建築構造を記載</t>
    <rPh sb="0" eb="2">
      <t>チジョウ</t>
    </rPh>
    <phoneticPr fontId="2"/>
  </si>
  <si>
    <t>建築構造_地下</t>
    <rPh sb="0" eb="4">
      <t>ケンチクコウゾウ</t>
    </rPh>
    <rPh sb="5" eb="7">
      <t>チカ</t>
    </rPh>
    <phoneticPr fontId="2"/>
  </si>
  <si>
    <t>地下の建築構造を記載</t>
    <rPh sb="0" eb="2">
      <t>チカ</t>
    </rPh>
    <phoneticPr fontId="2"/>
  </si>
  <si>
    <t>防火物品使用状況_カーテン等</t>
    <rPh sb="0" eb="8">
      <t>ボウカブッピンシヨウジョウキョウ</t>
    </rPh>
    <rPh sb="13" eb="14">
      <t>トウ</t>
    </rPh>
    <phoneticPr fontId="2"/>
  </si>
  <si>
    <t>カーテン等における防火物品使用状況を記載</t>
    <phoneticPr fontId="2"/>
  </si>
  <si>
    <t>防火物品使用状況_じゅうたん等</t>
    <rPh sb="0" eb="8">
      <t>ボウカブッピンシヨウジョウキョウ</t>
    </rPh>
    <rPh sb="14" eb="15">
      <t>トウ</t>
    </rPh>
    <phoneticPr fontId="2"/>
  </si>
  <si>
    <t>じゅうたん等における防火物品使用状況を記載</t>
    <rPh sb="5" eb="6">
      <t>トウ</t>
    </rPh>
    <phoneticPr fontId="2"/>
  </si>
  <si>
    <t>防火物品使用状況_合板</t>
    <rPh sb="0" eb="8">
      <t>ボウカブッピンシヨウジョウキョウ</t>
    </rPh>
    <rPh sb="9" eb="11">
      <t>ゴウバン</t>
    </rPh>
    <phoneticPr fontId="2"/>
  </si>
  <si>
    <t>合板における防火物品使用状況を記載</t>
    <rPh sb="0" eb="2">
      <t>ゴウハン</t>
    </rPh>
    <phoneticPr fontId="2"/>
  </si>
  <si>
    <t>設備検査対象</t>
    <rPh sb="0" eb="6">
      <t>セツビケンサタイショウ</t>
    </rPh>
    <phoneticPr fontId="2"/>
  </si>
  <si>
    <t>設備検査対象の該当有無を記載</t>
    <rPh sb="7" eb="9">
      <t>ガイトウ</t>
    </rPh>
    <rPh sb="9" eb="11">
      <t>ウム</t>
    </rPh>
    <phoneticPr fontId="2"/>
  </si>
  <si>
    <t>収容人員数を記載</t>
    <rPh sb="4" eb="5">
      <t>スウ</t>
    </rPh>
    <phoneticPr fontId="2"/>
  </si>
  <si>
    <t>特例認定年月日</t>
    <rPh sb="0" eb="4">
      <t>トクレイニンテイ</t>
    </rPh>
    <rPh sb="4" eb="7">
      <t>ネンガッピ</t>
    </rPh>
    <phoneticPr fontId="2"/>
  </si>
  <si>
    <t>特例認定年月日を記載</t>
  </si>
  <si>
    <t>防火対象物台帳点検報告の義務_点検報告適用区分</t>
    <rPh sb="0" eb="7">
      <t>ボウカタイショウブツダイチョウ</t>
    </rPh>
    <rPh sb="7" eb="11">
      <t>テンケンホウコク</t>
    </rPh>
    <rPh sb="12" eb="14">
      <t>ギム</t>
    </rPh>
    <rPh sb="15" eb="19">
      <t>テンケンホウコク</t>
    </rPh>
    <rPh sb="19" eb="23">
      <t>テキヨウクブン</t>
    </rPh>
    <phoneticPr fontId="2"/>
  </si>
  <si>
    <t>防火対象物台帳点検報告の義務に関して点検報告適用区分を記載</t>
    <rPh sb="15" eb="16">
      <t>カン</t>
    </rPh>
    <phoneticPr fontId="2"/>
  </si>
  <si>
    <t>防火対象物台帳点検報告の義務_報告期間</t>
    <rPh sb="0" eb="7">
      <t>ボウカタイショウブツダイチョウ</t>
    </rPh>
    <rPh sb="7" eb="11">
      <t>テンケンホウコク</t>
    </rPh>
    <rPh sb="12" eb="14">
      <t>ギム</t>
    </rPh>
    <rPh sb="15" eb="19">
      <t>ホウコクキカン</t>
    </rPh>
    <phoneticPr fontId="2"/>
  </si>
  <si>
    <t>防火対象物台帳点検報告の義務に関して報告期間を記載</t>
    <rPh sb="15" eb="16">
      <t>カン</t>
    </rPh>
    <phoneticPr fontId="2"/>
  </si>
  <si>
    <t>表示マーク_適対象区分</t>
    <rPh sb="0" eb="2">
      <t>ヒョウジ</t>
    </rPh>
    <rPh sb="6" eb="9">
      <t>テキタイショウ</t>
    </rPh>
    <rPh sb="9" eb="11">
      <t>クブン</t>
    </rPh>
    <phoneticPr fontId="2"/>
  </si>
  <si>
    <t>表示マークの適対象区分を記載</t>
    <phoneticPr fontId="2"/>
  </si>
  <si>
    <t>表示マーク_交付年月日</t>
    <rPh sb="0" eb="2">
      <t>ヒョウジ</t>
    </rPh>
    <rPh sb="6" eb="11">
      <t>コウフネンガッピ</t>
    </rPh>
    <phoneticPr fontId="2"/>
  </si>
  <si>
    <t>表示マークの交付年月日を記載</t>
    <phoneticPr fontId="2"/>
  </si>
  <si>
    <t>表示マーク_更新年月日</t>
    <rPh sb="0" eb="2">
      <t>ヒョウジ</t>
    </rPh>
    <rPh sb="6" eb="11">
      <t>コウシンネンガッピ</t>
    </rPh>
    <phoneticPr fontId="2"/>
  </si>
  <si>
    <t>表示マークの更新年月日を記載</t>
    <phoneticPr fontId="2"/>
  </si>
  <si>
    <t>立入検査</t>
    <rPh sb="0" eb="4">
      <t>タチイリケンサ</t>
    </rPh>
    <phoneticPr fontId="2"/>
  </si>
  <si>
    <t>立入検査の実施年月日を記載</t>
    <rPh sb="5" eb="7">
      <t>ジッシ</t>
    </rPh>
    <rPh sb="7" eb="10">
      <t>ネンガッピ</t>
    </rPh>
    <phoneticPr fontId="2"/>
  </si>
  <si>
    <t>立入査察員</t>
    <rPh sb="0" eb="5">
      <t>タチイリササツイン</t>
    </rPh>
    <phoneticPr fontId="2"/>
  </si>
  <si>
    <t>立入査察員の氏名を記載</t>
    <rPh sb="6" eb="8">
      <t>シメイ</t>
    </rPh>
    <phoneticPr fontId="2"/>
  </si>
  <si>
    <t>立入検査の結果</t>
    <rPh sb="0" eb="4">
      <t>タチイリケンサ</t>
    </rPh>
    <rPh sb="5" eb="7">
      <t>ケッカ</t>
    </rPh>
    <phoneticPr fontId="2"/>
  </si>
  <si>
    <t>立入検査の結果を記載</t>
  </si>
  <si>
    <t>消防用設備等の設置状況_設置状況</t>
    <rPh sb="0" eb="6">
      <t>ショウボウヨウセツビトウ</t>
    </rPh>
    <rPh sb="7" eb="11">
      <t>セッチジョウキョウ</t>
    </rPh>
    <rPh sb="12" eb="16">
      <t>セッチジョウキョウ</t>
    </rPh>
    <phoneticPr fontId="2"/>
  </si>
  <si>
    <t>各消防用設備の設置状況を記載</t>
    <rPh sb="0" eb="1">
      <t>カク</t>
    </rPh>
    <phoneticPr fontId="2"/>
  </si>
  <si>
    <t>7/2</t>
    <phoneticPr fontId="2"/>
  </si>
  <si>
    <t>棟番号</t>
    <rPh sb="0" eb="3">
      <t>トウバンゴウ</t>
    </rPh>
    <phoneticPr fontId="2"/>
  </si>
  <si>
    <t>名称</t>
    <rPh sb="0" eb="1">
      <t>メイ</t>
    </rPh>
    <rPh sb="1" eb="2">
      <t>ショウ</t>
    </rPh>
    <phoneticPr fontId="2"/>
  </si>
  <si>
    <t>査察区分</t>
    <rPh sb="0" eb="4">
      <t>ササツクブン</t>
    </rPh>
    <phoneticPr fontId="2"/>
  </si>
  <si>
    <t>国表除外</t>
    <rPh sb="0" eb="1">
      <t>クニ</t>
    </rPh>
    <rPh sb="1" eb="2">
      <t>ヒョウ</t>
    </rPh>
    <rPh sb="2" eb="4">
      <t>ジョガイ</t>
    </rPh>
    <phoneticPr fontId="2"/>
  </si>
  <si>
    <t>通称</t>
    <rPh sb="0" eb="1">
      <t>ツウ</t>
    </rPh>
    <rPh sb="1" eb="2">
      <t>ショウ</t>
    </rPh>
    <phoneticPr fontId="2"/>
  </si>
  <si>
    <t>管轄署</t>
    <rPh sb="0" eb="1">
      <t>カン</t>
    </rPh>
    <rPh sb="1" eb="2">
      <t>カツ</t>
    </rPh>
    <rPh sb="2" eb="3">
      <t>ショ</t>
    </rPh>
    <phoneticPr fontId="2"/>
  </si>
  <si>
    <t>〒</t>
    <phoneticPr fontId="2"/>
  </si>
  <si>
    <t>電話</t>
    <rPh sb="0" eb="1">
      <t>デン</t>
    </rPh>
    <rPh sb="1" eb="2">
      <t>ハナシ</t>
    </rPh>
    <phoneticPr fontId="2"/>
  </si>
  <si>
    <t>用途地域</t>
    <rPh sb="0" eb="2">
      <t>ヨウト</t>
    </rPh>
    <rPh sb="2" eb="4">
      <t>チイキ</t>
    </rPh>
    <phoneticPr fontId="2"/>
  </si>
  <si>
    <t>所有区分</t>
    <rPh sb="0" eb="4">
      <t>ショユウクブン</t>
    </rPh>
    <phoneticPr fontId="2"/>
  </si>
  <si>
    <t>メモ有</t>
    <rPh sb="2" eb="3">
      <t>アリ</t>
    </rPh>
    <phoneticPr fontId="2"/>
  </si>
  <si>
    <t>防火管理</t>
    <rPh sb="0" eb="4">
      <t>ボウカカンリ</t>
    </rPh>
    <phoneticPr fontId="2"/>
  </si>
  <si>
    <t>棟数</t>
    <rPh sb="0" eb="1">
      <t>トウ</t>
    </rPh>
    <rPh sb="1" eb="2">
      <t>カズ</t>
    </rPh>
    <phoneticPr fontId="2"/>
  </si>
  <si>
    <t>棟</t>
    <rPh sb="0" eb="1">
      <t>トウ</t>
    </rPh>
    <phoneticPr fontId="2"/>
  </si>
  <si>
    <t>対象物種別</t>
    <rPh sb="0" eb="5">
      <t>タイショウブツシュベツ</t>
    </rPh>
    <phoneticPr fontId="2"/>
  </si>
  <si>
    <t>危険物施設</t>
    <rPh sb="0" eb="5">
      <t>キケンブツシセツ</t>
    </rPh>
    <phoneticPr fontId="2"/>
  </si>
  <si>
    <t>従業員</t>
    <rPh sb="0" eb="3">
      <t>ジュウギョウイン</t>
    </rPh>
    <phoneticPr fontId="2"/>
  </si>
  <si>
    <t>自主警備</t>
    <rPh sb="0" eb="4">
      <t>ジシュケイビ</t>
    </rPh>
    <phoneticPr fontId="2"/>
  </si>
  <si>
    <t>緊急時</t>
    <rPh sb="0" eb="3">
      <t>キンキュウジ</t>
    </rPh>
    <phoneticPr fontId="2"/>
  </si>
  <si>
    <t>連絡先</t>
    <rPh sb="0" eb="3">
      <t>レンラクサキ</t>
    </rPh>
    <phoneticPr fontId="2"/>
  </si>
  <si>
    <t>警備会社</t>
    <rPh sb="0" eb="4">
      <t>ケイビガイシャ</t>
    </rPh>
    <phoneticPr fontId="2"/>
  </si>
  <si>
    <t>委託状況</t>
    <rPh sb="0" eb="4">
      <t>イタクジョウキョウ</t>
    </rPh>
    <phoneticPr fontId="2"/>
  </si>
  <si>
    <t>防災
センター</t>
    <rPh sb="0" eb="1">
      <t>ボウ</t>
    </rPh>
    <rPh sb="1" eb="2">
      <t>サイ</t>
    </rPh>
    <phoneticPr fontId="2"/>
  </si>
  <si>
    <t>夜間</t>
    <phoneticPr fontId="2"/>
  </si>
  <si>
    <t>管理権原</t>
    <rPh sb="0" eb="4">
      <t>カンリケンゲン</t>
    </rPh>
    <phoneticPr fontId="2"/>
  </si>
  <si>
    <t>甲種</t>
    <rPh sb="0" eb="2">
      <t>コウシュ</t>
    </rPh>
    <phoneticPr fontId="2"/>
  </si>
  <si>
    <t>乙種</t>
    <rPh sb="0" eb="2">
      <t>オツシュ</t>
    </rPh>
    <phoneticPr fontId="2"/>
  </si>
  <si>
    <t>防火管理者選任届出義務を有する管理権原者の数</t>
    <rPh sb="0" eb="5">
      <t>ボウカカンリシャ</t>
    </rPh>
    <rPh sb="5" eb="8">
      <t>センニントドケ</t>
    </rPh>
    <rPh sb="8" eb="9">
      <t>デ</t>
    </rPh>
    <rPh sb="9" eb="11">
      <t>ギム</t>
    </rPh>
    <rPh sb="12" eb="13">
      <t>ユウ</t>
    </rPh>
    <rPh sb="15" eb="20">
      <t>カンリケンゲンシャ</t>
    </rPh>
    <rPh sb="21" eb="22">
      <t>カズ</t>
    </rPh>
    <phoneticPr fontId="2"/>
  </si>
  <si>
    <t>選任届出済みの管理権限者の数</t>
    <rPh sb="0" eb="5">
      <t>センニントドケデズ</t>
    </rPh>
    <rPh sb="7" eb="12">
      <t>カンリケンゲンシャ</t>
    </rPh>
    <rPh sb="13" eb="14">
      <t>カズ</t>
    </rPh>
    <phoneticPr fontId="2"/>
  </si>
  <si>
    <t>（うち共同選任をしている管理権限者の数）</t>
    <rPh sb="3" eb="7">
      <t>キョウドウセンニン</t>
    </rPh>
    <rPh sb="12" eb="16">
      <t>カンリケンゲン</t>
    </rPh>
    <rPh sb="16" eb="17">
      <t>シャ</t>
    </rPh>
    <rPh sb="18" eb="19">
      <t>カズ</t>
    </rPh>
    <phoneticPr fontId="2"/>
  </si>
  <si>
    <t>未選任の管理権限者の数</t>
    <rPh sb="0" eb="1">
      <t>ミ</t>
    </rPh>
    <rPh sb="1" eb="3">
      <t>センニン</t>
    </rPh>
    <rPh sb="4" eb="6">
      <t>カンリ</t>
    </rPh>
    <rPh sb="6" eb="8">
      <t>ケンゲン</t>
    </rPh>
    <rPh sb="8" eb="9">
      <t>シャ</t>
    </rPh>
    <rPh sb="10" eb="11">
      <t>カズ</t>
    </rPh>
    <phoneticPr fontId="2"/>
  </si>
  <si>
    <t>防火管理者の実数</t>
    <rPh sb="0" eb="5">
      <t>ボウカカンリシャ</t>
    </rPh>
    <rPh sb="6" eb="8">
      <t>ジッスウ</t>
    </rPh>
    <phoneticPr fontId="2"/>
  </si>
  <si>
    <t>消防計画書を提出している管理権限者の数</t>
    <rPh sb="0" eb="5">
      <t>ショウボウケイカクショ</t>
    </rPh>
    <rPh sb="6" eb="8">
      <t>テイシュツ</t>
    </rPh>
    <rPh sb="12" eb="17">
      <t>カンリケンゲンシャ</t>
    </rPh>
    <rPh sb="18" eb="19">
      <t>カズ</t>
    </rPh>
    <phoneticPr fontId="2"/>
  </si>
  <si>
    <t>選任状況</t>
    <rPh sb="0" eb="2">
      <t>センニン</t>
    </rPh>
    <rPh sb="2" eb="4">
      <t>ジョウキョウ</t>
    </rPh>
    <phoneticPr fontId="2"/>
  </si>
  <si>
    <t>消防計画</t>
    <rPh sb="0" eb="4">
      <t>ショウボウケイカク</t>
    </rPh>
    <phoneticPr fontId="2"/>
  </si>
  <si>
    <t>協議事項</t>
    <rPh sb="0" eb="4">
      <t>キョウギジコウ</t>
    </rPh>
    <phoneticPr fontId="2"/>
  </si>
  <si>
    <t>統括防火
管理者</t>
    <rPh sb="0" eb="2">
      <t>トウカツ</t>
    </rPh>
    <rPh sb="2" eb="4">
      <t>ボウカ</t>
    </rPh>
    <rPh sb="5" eb="8">
      <t>カンリシャ</t>
    </rPh>
    <phoneticPr fontId="2"/>
  </si>
  <si>
    <t>資格</t>
    <rPh sb="0" eb="1">
      <t>シ</t>
    </rPh>
    <rPh sb="1" eb="2">
      <t>カク</t>
    </rPh>
    <phoneticPr fontId="2"/>
  </si>
  <si>
    <t>選任年月日</t>
    <rPh sb="0" eb="5">
      <t>センニンネンガッピ</t>
    </rPh>
    <phoneticPr fontId="2"/>
  </si>
  <si>
    <t>その他
必要事項</t>
    <rPh sb="2" eb="3">
      <t>タ</t>
    </rPh>
    <rPh sb="4" eb="8">
      <t>ヒツヨウジコウ</t>
    </rPh>
    <phoneticPr fontId="2"/>
  </si>
  <si>
    <t>自衛消防隊</t>
    <rPh sb="0" eb="2">
      <t>ジエイ</t>
    </rPh>
    <rPh sb="2" eb="5">
      <t>ショウボウタイ</t>
    </rPh>
    <phoneticPr fontId="2"/>
  </si>
  <si>
    <t>名称／装備等</t>
    <rPh sb="0" eb="2">
      <t>メイショウ</t>
    </rPh>
    <rPh sb="3" eb="6">
      <t>ソウビトウ</t>
    </rPh>
    <phoneticPr fontId="2"/>
  </si>
  <si>
    <t>人員／備考</t>
    <rPh sb="0" eb="2">
      <t>ジンイン</t>
    </rPh>
    <rPh sb="3" eb="5">
      <t>ビコウ</t>
    </rPh>
    <phoneticPr fontId="2"/>
  </si>
  <si>
    <t>火災
発生状況</t>
    <rPh sb="0" eb="1">
      <t>カ</t>
    </rPh>
    <rPh sb="1" eb="2">
      <t>サイ</t>
    </rPh>
    <rPh sb="3" eb="5">
      <t>ハッセイ</t>
    </rPh>
    <rPh sb="5" eb="7">
      <t>ジョウキョウ</t>
    </rPh>
    <phoneticPr fontId="2"/>
  </si>
  <si>
    <t>程度</t>
    <rPh sb="0" eb="2">
      <t>テイド</t>
    </rPh>
    <phoneticPr fontId="2"/>
  </si>
  <si>
    <t>台帳担当者</t>
    <rPh sb="0" eb="2">
      <t>ダイチョウ</t>
    </rPh>
    <rPh sb="2" eb="5">
      <t>タントウシャ</t>
    </rPh>
    <phoneticPr fontId="2"/>
  </si>
  <si>
    <t>消防業務システム標準仕様書_諸元表（防火対象物台帳　敷地情報）</t>
    <rPh sb="0" eb="2">
      <t>ショウボウ</t>
    </rPh>
    <rPh sb="2" eb="4">
      <t>ギョウム</t>
    </rPh>
    <rPh sb="8" eb="13">
      <t>ヒョウジュンシヨウショ</t>
    </rPh>
    <phoneticPr fontId="2"/>
  </si>
  <si>
    <t>防火対象物台帳　敷地情報</t>
    <phoneticPr fontId="2"/>
  </si>
  <si>
    <t>台帳番号を記載</t>
  </si>
  <si>
    <t>棟番号を記載</t>
  </si>
  <si>
    <t>敷地名称について上段にふりがな／下段に名称を記載</t>
    <rPh sb="0" eb="2">
      <t>シキチ</t>
    </rPh>
    <rPh sb="8" eb="10">
      <t>ジョウダン</t>
    </rPh>
    <rPh sb="16" eb="18">
      <t>カダン</t>
    </rPh>
    <rPh sb="19" eb="21">
      <t>メイショウ</t>
    </rPh>
    <rPh sb="22" eb="24">
      <t>キサイ</t>
    </rPh>
    <phoneticPr fontId="2"/>
  </si>
  <si>
    <t>通称</t>
    <rPh sb="0" eb="2">
      <t>ツウショウ</t>
    </rPh>
    <phoneticPr fontId="2"/>
  </si>
  <si>
    <t>敷地の通称を記載</t>
    <rPh sb="0" eb="2">
      <t>シキチ</t>
    </rPh>
    <phoneticPr fontId="2"/>
  </si>
  <si>
    <t>査察区分を記載</t>
  </si>
  <si>
    <t>国表除外</t>
    <rPh sb="0" eb="2">
      <t>クニヒョウ</t>
    </rPh>
    <rPh sb="2" eb="4">
      <t>ジョガイ</t>
    </rPh>
    <phoneticPr fontId="2"/>
  </si>
  <si>
    <t>国表除外の適否を記載</t>
    <rPh sb="5" eb="7">
      <t>テキヒ</t>
    </rPh>
    <phoneticPr fontId="2"/>
  </si>
  <si>
    <t>管轄署</t>
    <rPh sb="0" eb="3">
      <t>カンカツショ</t>
    </rPh>
    <phoneticPr fontId="2"/>
  </si>
  <si>
    <t>管轄署を記載</t>
  </si>
  <si>
    <t>用途区分</t>
    <rPh sb="0" eb="2">
      <t>ヨウト</t>
    </rPh>
    <rPh sb="2" eb="4">
      <t>クブン</t>
    </rPh>
    <phoneticPr fontId="2"/>
  </si>
  <si>
    <t>用途区分を記載</t>
  </si>
  <si>
    <t>所在地_〒</t>
    <rPh sb="0" eb="3">
      <t>ショザイチ</t>
    </rPh>
    <phoneticPr fontId="2"/>
  </si>
  <si>
    <t>敷地の所在地の郵便番号を記載</t>
    <rPh sb="0" eb="2">
      <t>シキチ</t>
    </rPh>
    <rPh sb="7" eb="11">
      <t>ユウビンバンゴウ</t>
    </rPh>
    <phoneticPr fontId="2"/>
  </si>
  <si>
    <t>敷地の所在地の住所を記載</t>
    <rPh sb="0" eb="2">
      <t>シキチ</t>
    </rPh>
    <rPh sb="7" eb="9">
      <t>ジュウショ</t>
    </rPh>
    <phoneticPr fontId="2"/>
  </si>
  <si>
    <t>電話</t>
    <rPh sb="0" eb="2">
      <t>デンワ</t>
    </rPh>
    <phoneticPr fontId="2"/>
  </si>
  <si>
    <t>緊急時の電話番号を記載</t>
    <phoneticPr fontId="2"/>
  </si>
  <si>
    <t>所有区分を記載</t>
  </si>
  <si>
    <t>防火管理を記載</t>
  </si>
  <si>
    <t>対象物種別を記載</t>
  </si>
  <si>
    <t>危険物施設を記載</t>
  </si>
  <si>
    <t>自主警備の人数を記載</t>
    <rPh sb="5" eb="7">
      <t>ニンズウ</t>
    </rPh>
    <phoneticPr fontId="2"/>
  </si>
  <si>
    <t>棟数を記載</t>
  </si>
  <si>
    <t>収容人数_合計</t>
    <rPh sb="0" eb="4">
      <t>シュウヨウニンズウ</t>
    </rPh>
    <rPh sb="5" eb="7">
      <t>ゴウケイ</t>
    </rPh>
    <phoneticPr fontId="2"/>
  </si>
  <si>
    <t>収容可能な人員の数を記載</t>
    <rPh sb="8" eb="9">
      <t>カズ</t>
    </rPh>
    <phoneticPr fontId="2"/>
  </si>
  <si>
    <t>収容人数_従業員</t>
    <rPh sb="0" eb="4">
      <t>シュウヨウニンズウ</t>
    </rPh>
    <rPh sb="5" eb="8">
      <t>ジュウギョウイン</t>
    </rPh>
    <phoneticPr fontId="2"/>
  </si>
  <si>
    <t>収容可能な従業員の数を記載</t>
    <phoneticPr fontId="2"/>
  </si>
  <si>
    <t>収容人数_その他</t>
    <rPh sb="0" eb="2">
      <t>シュウヨウ</t>
    </rPh>
    <rPh sb="2" eb="4">
      <t>ニンズウ</t>
    </rPh>
    <rPh sb="7" eb="8">
      <t>タ</t>
    </rPh>
    <phoneticPr fontId="2"/>
  </si>
  <si>
    <t>収容可能な従業員以外の数を記載</t>
    <phoneticPr fontId="2"/>
  </si>
  <si>
    <t>メモの有無を記載</t>
    <rPh sb="3" eb="5">
      <t>ウム</t>
    </rPh>
    <rPh sb="6" eb="8">
      <t>キサイ</t>
    </rPh>
    <phoneticPr fontId="2"/>
  </si>
  <si>
    <t>緊急時_連絡先</t>
    <rPh sb="0" eb="3">
      <t>キンキュウジ</t>
    </rPh>
    <phoneticPr fontId="2"/>
  </si>
  <si>
    <t>緊急時の連絡先を記載</t>
    <phoneticPr fontId="2"/>
  </si>
  <si>
    <t>緊急時_警備会社</t>
    <rPh sb="0" eb="3">
      <t>キンキュウジ</t>
    </rPh>
    <phoneticPr fontId="2"/>
  </si>
  <si>
    <t>緊急時の警備会社を記載</t>
    <phoneticPr fontId="2"/>
  </si>
  <si>
    <t>緊急時_電話</t>
    <rPh sb="4" eb="6">
      <t>デンワ</t>
    </rPh>
    <phoneticPr fontId="2"/>
  </si>
  <si>
    <t>緊急時の電話番号を記載</t>
    <rPh sb="6" eb="8">
      <t>バンゴウ</t>
    </rPh>
    <phoneticPr fontId="2"/>
  </si>
  <si>
    <t>緊急時_委託状況</t>
    <rPh sb="4" eb="8">
      <t>イタクジョウキョウ</t>
    </rPh>
    <phoneticPr fontId="2"/>
  </si>
  <si>
    <t>緊急時の委託状況を記載</t>
    <phoneticPr fontId="2"/>
  </si>
  <si>
    <t>防災センター</t>
    <rPh sb="0" eb="2">
      <t>ボウサイ</t>
    </rPh>
    <phoneticPr fontId="2"/>
  </si>
  <si>
    <t>防災センターを記載</t>
  </si>
  <si>
    <t>防災センター_電話</t>
    <rPh sb="7" eb="9">
      <t>デンワ</t>
    </rPh>
    <phoneticPr fontId="2"/>
  </si>
  <si>
    <t>防災センターの電話番号を記載</t>
    <phoneticPr fontId="2"/>
  </si>
  <si>
    <t>防災センター_人員</t>
    <rPh sb="7" eb="9">
      <t>ジンイン</t>
    </rPh>
    <phoneticPr fontId="2"/>
  </si>
  <si>
    <t>防災センターの人員数を記載</t>
    <rPh sb="9" eb="10">
      <t>スウ</t>
    </rPh>
    <phoneticPr fontId="2"/>
  </si>
  <si>
    <t>防災センター_人員_夜間</t>
    <rPh sb="7" eb="9">
      <t>ジンイン</t>
    </rPh>
    <rPh sb="10" eb="12">
      <t>ヤカン</t>
    </rPh>
    <phoneticPr fontId="2"/>
  </si>
  <si>
    <t>防災センターの夜間の人員数を記載</t>
    <rPh sb="10" eb="12">
      <t>ジンイン</t>
    </rPh>
    <rPh sb="12" eb="13">
      <t>スウ</t>
    </rPh>
    <phoneticPr fontId="2"/>
  </si>
  <si>
    <t>管理権限_甲種</t>
  </si>
  <si>
    <t>当該管理権限の甲種の人数を記載</t>
    <phoneticPr fontId="2"/>
  </si>
  <si>
    <t>管理権限_乙種</t>
  </si>
  <si>
    <t>当該管理権限の乙種の人数を記載</t>
    <phoneticPr fontId="2"/>
  </si>
  <si>
    <t>管理権限_合計</t>
  </si>
  <si>
    <t>当該管理権限の合計の人数を記載</t>
    <phoneticPr fontId="2"/>
  </si>
  <si>
    <t>選任状況を記載</t>
  </si>
  <si>
    <t>統括防火管理者</t>
    <rPh sb="0" eb="2">
      <t>トウカツ</t>
    </rPh>
    <rPh sb="2" eb="4">
      <t>ボウカ</t>
    </rPh>
    <rPh sb="4" eb="7">
      <t>カンリシャ</t>
    </rPh>
    <phoneticPr fontId="2"/>
  </si>
  <si>
    <t>統括防火管理者を記載</t>
  </si>
  <si>
    <t>本人氏名型</t>
    <rPh sb="0" eb="5">
      <t>ホンニンシメイガタ</t>
    </rPh>
    <phoneticPr fontId="2"/>
  </si>
  <si>
    <t>その他必要事項</t>
    <rPh sb="2" eb="3">
      <t>タ</t>
    </rPh>
    <rPh sb="3" eb="7">
      <t>ヒツヨウジコウ</t>
    </rPh>
    <phoneticPr fontId="2"/>
  </si>
  <si>
    <t>その他必要事項を記載</t>
  </si>
  <si>
    <t>消防計画を記載</t>
  </si>
  <si>
    <t>協議事項を記載</t>
  </si>
  <si>
    <t>自衛消防隊_名称／装備等</t>
    <rPh sb="0" eb="5">
      <t>ジエイショウボウタイ</t>
    </rPh>
    <rPh sb="6" eb="8">
      <t>メイショウ</t>
    </rPh>
    <rPh sb="9" eb="12">
      <t>ソウビトウ</t>
    </rPh>
    <phoneticPr fontId="2"/>
  </si>
  <si>
    <t>自衛消防隊について、上段に名称／下段に装備等を記載</t>
    <rPh sb="10" eb="12">
      <t>ジョウダン</t>
    </rPh>
    <rPh sb="16" eb="18">
      <t>カダン</t>
    </rPh>
    <phoneticPr fontId="2"/>
  </si>
  <si>
    <t>17/3</t>
    <phoneticPr fontId="2"/>
  </si>
  <si>
    <t>自衛消防隊_人員／備考</t>
    <rPh sb="0" eb="5">
      <t>ジエイショウボウタイ</t>
    </rPh>
    <rPh sb="6" eb="8">
      <t>ジンイン</t>
    </rPh>
    <rPh sb="9" eb="11">
      <t>ビコウ</t>
    </rPh>
    <phoneticPr fontId="2"/>
  </si>
  <si>
    <t>自衛消防隊について、上段に人員数／下段に備考を記載</t>
    <rPh sb="10" eb="12">
      <t>ジョウダン</t>
    </rPh>
    <rPh sb="15" eb="16">
      <t>スウ</t>
    </rPh>
    <rPh sb="17" eb="19">
      <t>カダン</t>
    </rPh>
    <phoneticPr fontId="2"/>
  </si>
  <si>
    <t>火災発生状況_災害種別</t>
  </si>
  <si>
    <t>火災の災害種別を記載</t>
    <phoneticPr fontId="2"/>
  </si>
  <si>
    <t>火災発生状況_程度</t>
  </si>
  <si>
    <t>火災の程度を記載</t>
    <phoneticPr fontId="2"/>
  </si>
  <si>
    <t>火災発生状況_発生場所</t>
  </si>
  <si>
    <t>火災の発生場所を記載</t>
    <phoneticPr fontId="2"/>
  </si>
  <si>
    <t>台帳担当者</t>
    <rPh sb="0" eb="5">
      <t>ダイチョウタントウシャ</t>
    </rPh>
    <phoneticPr fontId="2"/>
  </si>
  <si>
    <t>台帳担当者を記載</t>
  </si>
  <si>
    <t>棟番号</t>
    <rPh sb="0" eb="1">
      <t>トウ</t>
    </rPh>
    <rPh sb="1" eb="3">
      <t>バンゴウ</t>
    </rPh>
    <phoneticPr fontId="2"/>
  </si>
  <si>
    <t>占有棟</t>
    <rPh sb="0" eb="1">
      <t>ウラナイ</t>
    </rPh>
    <rPh sb="1" eb="2">
      <t>アリ</t>
    </rPh>
    <rPh sb="2" eb="3">
      <t>トウ</t>
    </rPh>
    <phoneticPr fontId="2"/>
  </si>
  <si>
    <t>占有階</t>
    <rPh sb="0" eb="1">
      <t>ウラナイ</t>
    </rPh>
    <rPh sb="1" eb="2">
      <t>アリ</t>
    </rPh>
    <rPh sb="2" eb="3">
      <t>カイ</t>
    </rPh>
    <phoneticPr fontId="2"/>
  </si>
  <si>
    <t>テナント名</t>
    <rPh sb="4" eb="5">
      <t>メイ</t>
    </rPh>
    <phoneticPr fontId="2"/>
  </si>
  <si>
    <t>占有面積</t>
    <rPh sb="0" eb="4">
      <t>センユウメンセキ</t>
    </rPh>
    <phoneticPr fontId="2"/>
  </si>
  <si>
    <r>
      <t>m</t>
    </r>
    <r>
      <rPr>
        <vertAlign val="superscript"/>
        <sz val="11"/>
        <rFont val="IPAmj明朝"/>
        <family val="1"/>
        <charset val="128"/>
      </rPr>
      <t>2</t>
    </r>
    <phoneticPr fontId="2"/>
  </si>
  <si>
    <t>代表者</t>
    <rPh sb="0" eb="1">
      <t>ダイ</t>
    </rPh>
    <rPh sb="1" eb="2">
      <t>ヒョウ</t>
    </rPh>
    <rPh sb="2" eb="3">
      <t>モノ</t>
    </rPh>
    <phoneticPr fontId="2"/>
  </si>
  <si>
    <t>人</t>
    <phoneticPr fontId="2"/>
  </si>
  <si>
    <t>郵便番号</t>
    <rPh sb="0" eb="4">
      <t>ユウビンバンゴウ</t>
    </rPh>
    <phoneticPr fontId="2"/>
  </si>
  <si>
    <t>通知書送付先</t>
    <rPh sb="0" eb="6">
      <t>ツウチショソウフサキ</t>
    </rPh>
    <phoneticPr fontId="2"/>
  </si>
  <si>
    <t>DM送付先</t>
    <rPh sb="2" eb="5">
      <t>ソウフサキ</t>
    </rPh>
    <phoneticPr fontId="2"/>
  </si>
  <si>
    <t>選任義務</t>
    <rPh sb="0" eb="1">
      <t>セン</t>
    </rPh>
    <rPh sb="1" eb="2">
      <t>ニン</t>
    </rPh>
    <rPh sb="2" eb="3">
      <t>タダシ</t>
    </rPh>
    <rPh sb="3" eb="4">
      <t>ツトム</t>
    </rPh>
    <phoneticPr fontId="2"/>
  </si>
  <si>
    <t>届出年月日</t>
    <rPh sb="0" eb="5">
      <t>トドケデネンガッピ</t>
    </rPh>
    <phoneticPr fontId="2"/>
  </si>
  <si>
    <t>職務上の地位</t>
    <rPh sb="0" eb="3">
      <t>ショクムジョウ</t>
    </rPh>
    <rPh sb="4" eb="6">
      <t>チイ</t>
    </rPh>
    <phoneticPr fontId="2"/>
  </si>
  <si>
    <t>選任年月日</t>
    <rPh sb="0" eb="2">
      <t>センニン</t>
    </rPh>
    <rPh sb="2" eb="5">
      <t>ネンガッピ</t>
    </rPh>
    <phoneticPr fontId="2"/>
  </si>
  <si>
    <t>解任理由</t>
    <rPh sb="0" eb="1">
      <t>カイ</t>
    </rPh>
    <rPh sb="1" eb="2">
      <t>ニン</t>
    </rPh>
    <rPh sb="2" eb="3">
      <t>リ</t>
    </rPh>
    <rPh sb="3" eb="4">
      <t>ヨシ</t>
    </rPh>
    <phoneticPr fontId="2"/>
  </si>
  <si>
    <t>解任年月日</t>
    <rPh sb="0" eb="2">
      <t>カイニン</t>
    </rPh>
    <rPh sb="2" eb="5">
      <t>ネンガッピ</t>
    </rPh>
    <phoneticPr fontId="2"/>
  </si>
  <si>
    <t>共同選任</t>
    <rPh sb="0" eb="1">
      <t>トモ</t>
    </rPh>
    <rPh sb="1" eb="2">
      <t>ドウ</t>
    </rPh>
    <rPh sb="2" eb="3">
      <t>セン</t>
    </rPh>
    <rPh sb="3" eb="4">
      <t>ニン</t>
    </rPh>
    <phoneticPr fontId="2"/>
  </si>
  <si>
    <t>消防計画作成</t>
    <rPh sb="0" eb="6">
      <t>ショウボウケイカクサクセイ</t>
    </rPh>
    <phoneticPr fontId="2"/>
  </si>
  <si>
    <t>委託法人名称</t>
    <rPh sb="0" eb="6">
      <t>イタクホウジンメイショウ</t>
    </rPh>
    <phoneticPr fontId="2"/>
  </si>
  <si>
    <t>講習年月日</t>
    <rPh sb="0" eb="2">
      <t>コウシュウ</t>
    </rPh>
    <rPh sb="2" eb="5">
      <t>ネンガッピ</t>
    </rPh>
    <phoneticPr fontId="2"/>
  </si>
  <si>
    <t>委託体制</t>
    <rPh sb="0" eb="4">
      <t>イタクタイセイ</t>
    </rPh>
    <phoneticPr fontId="2"/>
  </si>
  <si>
    <t>消防業務システム標準仕様書_諸元表（防火対象物台帳　関係者情報）</t>
    <rPh sb="0" eb="2">
      <t>ショウボウ</t>
    </rPh>
    <rPh sb="2" eb="4">
      <t>ギョウム</t>
    </rPh>
    <rPh sb="8" eb="13">
      <t>ヒョウジュンシヨウショ</t>
    </rPh>
    <phoneticPr fontId="2"/>
  </si>
  <si>
    <t>防火対象物台帳　関係者情報</t>
    <rPh sb="0" eb="5">
      <t>ボウカタイショウブツ</t>
    </rPh>
    <rPh sb="5" eb="7">
      <t>ダイチョウ</t>
    </rPh>
    <rPh sb="8" eb="11">
      <t>カンケイシャ</t>
    </rPh>
    <rPh sb="11" eb="13">
      <t>ジョウホウ</t>
    </rPh>
    <phoneticPr fontId="2"/>
  </si>
  <si>
    <t>タイトル</t>
    <phoneticPr fontId="2"/>
  </si>
  <si>
    <t>無</t>
    <rPh sb="0" eb="1">
      <t>ナ</t>
    </rPh>
    <phoneticPr fontId="2"/>
  </si>
  <si>
    <t>台帳番号</t>
    <phoneticPr fontId="2"/>
  </si>
  <si>
    <t>台帳番号を記載</t>
    <phoneticPr fontId="2"/>
  </si>
  <si>
    <t>21</t>
    <phoneticPr fontId="2"/>
  </si>
  <si>
    <t>占有棟</t>
    <phoneticPr fontId="2"/>
  </si>
  <si>
    <t>占有している棟を記載</t>
  </si>
  <si>
    <t>19</t>
    <phoneticPr fontId="2"/>
  </si>
  <si>
    <t>占有階</t>
    <phoneticPr fontId="2"/>
  </si>
  <si>
    <t>占有している階を記載</t>
  </si>
  <si>
    <t>テナント名</t>
    <phoneticPr fontId="2"/>
  </si>
  <si>
    <t>テナントの名称を記載</t>
  </si>
  <si>
    <t>21</t>
  </si>
  <si>
    <t>占有面積</t>
    <phoneticPr fontId="2"/>
  </si>
  <si>
    <t>占有している面積を記載</t>
  </si>
  <si>
    <t>代表者</t>
    <phoneticPr fontId="2"/>
  </si>
  <si>
    <t>代表者の名前を記載</t>
  </si>
  <si>
    <t>収容人員_従業員</t>
    <phoneticPr fontId="2"/>
  </si>
  <si>
    <t>収容人員_その他</t>
    <phoneticPr fontId="2"/>
  </si>
  <si>
    <t>収容可能な従業員以外の数を記載</t>
    <rPh sb="8" eb="10">
      <t>イガイ</t>
    </rPh>
    <rPh sb="11" eb="12">
      <t>カズ</t>
    </rPh>
    <phoneticPr fontId="2"/>
  </si>
  <si>
    <t>住所</t>
    <phoneticPr fontId="2"/>
  </si>
  <si>
    <t>住所を記載</t>
  </si>
  <si>
    <t>郵便番号</t>
    <phoneticPr fontId="2"/>
  </si>
  <si>
    <t>郵便番号を記載</t>
  </si>
  <si>
    <t>通知書送付先</t>
    <phoneticPr fontId="2"/>
  </si>
  <si>
    <t>通知書の送付先の住所を記載</t>
    <rPh sb="8" eb="10">
      <t>ジュウショ</t>
    </rPh>
    <phoneticPr fontId="2"/>
  </si>
  <si>
    <t>電話</t>
    <phoneticPr fontId="2"/>
  </si>
  <si>
    <t>関係者の電話番号を記載</t>
    <rPh sb="0" eb="3">
      <t>カンケイシャ</t>
    </rPh>
    <phoneticPr fontId="2"/>
  </si>
  <si>
    <t>DM送付先</t>
    <phoneticPr fontId="2"/>
  </si>
  <si>
    <t>DMの送付先の住所を記載</t>
    <rPh sb="7" eb="9">
      <t>ジュウショ</t>
    </rPh>
    <phoneticPr fontId="2"/>
  </si>
  <si>
    <t>47</t>
    <phoneticPr fontId="2"/>
  </si>
  <si>
    <t>防火管理_選任義務</t>
    <phoneticPr fontId="2"/>
  </si>
  <si>
    <t>防火管理者の選任義務を記載</t>
  </si>
  <si>
    <t>防火管理_資格</t>
    <phoneticPr fontId="2"/>
  </si>
  <si>
    <t>防火管理者の資格を記載</t>
  </si>
  <si>
    <t>防火管理_防火管理者</t>
    <phoneticPr fontId="2"/>
  </si>
  <si>
    <t>防火管理_届出年月日</t>
    <phoneticPr fontId="2"/>
  </si>
  <si>
    <t>防火管理者の届出年月日を記載</t>
  </si>
  <si>
    <t>防火管理_職務上の地位</t>
    <phoneticPr fontId="2"/>
  </si>
  <si>
    <t>防火管理者の職務上の地位を記載</t>
  </si>
  <si>
    <t>防火管理_選任年月日</t>
    <phoneticPr fontId="2"/>
  </si>
  <si>
    <t>防火管理者の選任年月日を記載</t>
  </si>
  <si>
    <t>防火管理_解任理由</t>
    <phoneticPr fontId="2"/>
  </si>
  <si>
    <t>防火管理者の解任理由を記載</t>
  </si>
  <si>
    <t>防火管理_解任年月日</t>
    <phoneticPr fontId="2"/>
  </si>
  <si>
    <t>防火管理者の解任年月日を記載</t>
  </si>
  <si>
    <t>防火管理_共同選任</t>
    <phoneticPr fontId="2"/>
  </si>
  <si>
    <t>防火管理者の共同選任状況を記載</t>
  </si>
  <si>
    <t>防火管理_消防計画作成</t>
    <phoneticPr fontId="2"/>
  </si>
  <si>
    <t>消防計画の作成状況を記載</t>
  </si>
  <si>
    <t>防火管理_委託法人名称</t>
    <phoneticPr fontId="2"/>
  </si>
  <si>
    <t>委託法人の名称を記載</t>
  </si>
  <si>
    <t>防火管理_講習年月日</t>
    <phoneticPr fontId="2"/>
  </si>
  <si>
    <t>講習の受講年月日を記載</t>
    <phoneticPr fontId="2"/>
  </si>
  <si>
    <t>防火管理_委託体制</t>
    <phoneticPr fontId="2"/>
  </si>
  <si>
    <t>委託体制の詳細を記載</t>
  </si>
  <si>
    <t>防火管理_住所</t>
    <phoneticPr fontId="2"/>
  </si>
  <si>
    <t>防火管理者の住所を記載</t>
    <rPh sb="4" eb="5">
      <t>シャ</t>
    </rPh>
    <phoneticPr fontId="2"/>
  </si>
  <si>
    <t>防火管理_電話</t>
    <rPh sb="5" eb="7">
      <t>デンワ</t>
    </rPh>
    <phoneticPr fontId="2"/>
  </si>
  <si>
    <t>防火管理者の電話番号を記載</t>
    <rPh sb="4" eb="5">
      <t>シャ</t>
    </rPh>
    <phoneticPr fontId="2"/>
  </si>
  <si>
    <t>台帳番号</t>
    <rPh sb="0" eb="2">
      <t>ダイチョウ</t>
    </rPh>
    <rPh sb="2" eb="4">
      <t>バンゴウ</t>
    </rPh>
    <phoneticPr fontId="2"/>
  </si>
  <si>
    <t>実施年月日</t>
    <rPh sb="0" eb="5">
      <t>ジッシネンゲツヒ</t>
    </rPh>
    <phoneticPr fontId="2"/>
  </si>
  <si>
    <t>消火</t>
    <phoneticPr fontId="2"/>
  </si>
  <si>
    <t>避難</t>
    <rPh sb="0" eb="2">
      <t>ヒナン</t>
    </rPh>
    <phoneticPr fontId="2"/>
  </si>
  <si>
    <t>通報</t>
    <rPh sb="0" eb="2">
      <t>ツウホウ</t>
    </rPh>
    <phoneticPr fontId="2"/>
  </si>
  <si>
    <t>総合</t>
    <rPh sb="0" eb="2">
      <t>ソウゴウ</t>
    </rPh>
    <phoneticPr fontId="2"/>
  </si>
  <si>
    <t>他</t>
    <rPh sb="0" eb="1">
      <t>ホカ</t>
    </rPh>
    <phoneticPr fontId="2"/>
  </si>
  <si>
    <t>参加人員</t>
    <rPh sb="0" eb="4">
      <t>サンカジンイン</t>
    </rPh>
    <phoneticPr fontId="2"/>
  </si>
  <si>
    <t>消防人員</t>
    <rPh sb="0" eb="4">
      <t>ショウボウジンイン</t>
    </rPh>
    <phoneticPr fontId="2"/>
  </si>
  <si>
    <t>車両数</t>
    <rPh sb="0" eb="2">
      <t>シャリョウ</t>
    </rPh>
    <rPh sb="2" eb="3">
      <t>スウ</t>
    </rPh>
    <phoneticPr fontId="2"/>
  </si>
  <si>
    <t>訓練内容</t>
    <rPh sb="0" eb="1">
      <t>クン</t>
    </rPh>
    <rPh sb="1" eb="2">
      <t>ネリ</t>
    </rPh>
    <rPh sb="2" eb="3">
      <t>ナイ</t>
    </rPh>
    <rPh sb="3" eb="4">
      <t>カタチ</t>
    </rPh>
    <phoneticPr fontId="2"/>
  </si>
  <si>
    <t>消防業務システム標準仕様書_諸元表（防火対象物台帳　消防訓練）</t>
    <rPh sb="0" eb="2">
      <t>ショウボウ</t>
    </rPh>
    <rPh sb="2" eb="4">
      <t>ギョウム</t>
    </rPh>
    <rPh sb="8" eb="13">
      <t>ヒョウジュンシヨウショ</t>
    </rPh>
    <phoneticPr fontId="2"/>
  </si>
  <si>
    <t>防火対象物台帳　消防訓練</t>
    <phoneticPr fontId="2"/>
  </si>
  <si>
    <t>帳票のタイトルを記載</t>
    <rPh sb="8" eb="10">
      <t>キサイ</t>
    </rPh>
    <phoneticPr fontId="6"/>
  </si>
  <si>
    <t>台帳番号</t>
  </si>
  <si>
    <t>台帳番号を記載</t>
    <rPh sb="0" eb="2">
      <t>ダイチョウ</t>
    </rPh>
    <rPh sb="5" eb="7">
      <t>キサイ</t>
    </rPh>
    <phoneticPr fontId="2"/>
  </si>
  <si>
    <t>訓練に割り当てられた番号を記載</t>
    <rPh sb="13" eb="15">
      <t>バンゴウキサイ</t>
    </rPh>
    <phoneticPr fontId="2"/>
  </si>
  <si>
    <t>実施年月日</t>
  </si>
  <si>
    <t>消火</t>
  </si>
  <si>
    <t>訓練内容が「消火」に該当する場合はチェックを入れる</t>
    <rPh sb="0" eb="2">
      <t>クンレン</t>
    </rPh>
    <rPh sb="2" eb="4">
      <t>ナイヨウ</t>
    </rPh>
    <rPh sb="10" eb="12">
      <t>ガイトウ</t>
    </rPh>
    <rPh sb="14" eb="16">
      <t>バアイ</t>
    </rPh>
    <rPh sb="22" eb="23">
      <t>イ</t>
    </rPh>
    <phoneticPr fontId="2"/>
  </si>
  <si>
    <t>-</t>
    <phoneticPr fontId="2"/>
  </si>
  <si>
    <t>避難</t>
  </si>
  <si>
    <t>訓練内容が「避難」に該当する場合はチェックを入れる</t>
    <rPh sb="0" eb="2">
      <t>クンレン</t>
    </rPh>
    <rPh sb="2" eb="4">
      <t>ナイヨウ</t>
    </rPh>
    <rPh sb="6" eb="8">
      <t>ヒナン</t>
    </rPh>
    <rPh sb="10" eb="12">
      <t>ガイトウ</t>
    </rPh>
    <rPh sb="14" eb="16">
      <t>バアイ</t>
    </rPh>
    <rPh sb="22" eb="23">
      <t>イ</t>
    </rPh>
    <phoneticPr fontId="2"/>
  </si>
  <si>
    <t>通報</t>
  </si>
  <si>
    <t>訓練内容が「通報」に該当する場合はチェックを入れる</t>
    <rPh sb="0" eb="2">
      <t>クンレン</t>
    </rPh>
    <rPh sb="2" eb="4">
      <t>ナイヨウ</t>
    </rPh>
    <rPh sb="6" eb="8">
      <t>ツウホウ</t>
    </rPh>
    <rPh sb="10" eb="12">
      <t>ガイトウ</t>
    </rPh>
    <rPh sb="14" eb="16">
      <t>バアイ</t>
    </rPh>
    <rPh sb="22" eb="23">
      <t>イ</t>
    </rPh>
    <phoneticPr fontId="2"/>
  </si>
  <si>
    <t>総合</t>
  </si>
  <si>
    <t>訓練内容が「総合」に該当する場合はチェックを入れる</t>
    <rPh sb="0" eb="2">
      <t>クンレン</t>
    </rPh>
    <rPh sb="2" eb="4">
      <t>ナイヨウ</t>
    </rPh>
    <rPh sb="6" eb="8">
      <t>ソウゴウ</t>
    </rPh>
    <rPh sb="10" eb="12">
      <t>ガイトウ</t>
    </rPh>
    <rPh sb="14" eb="16">
      <t>バアイ</t>
    </rPh>
    <rPh sb="22" eb="23">
      <t>イ</t>
    </rPh>
    <phoneticPr fontId="2"/>
  </si>
  <si>
    <t>訓練内容が「消火・避難・通報・総合」以外の場合はチェックを入れる</t>
    <rPh sb="9" eb="11">
      <t>ヒナン</t>
    </rPh>
    <rPh sb="12" eb="14">
      <t>ツウホウ</t>
    </rPh>
    <rPh sb="18" eb="20">
      <t>イガイ</t>
    </rPh>
    <phoneticPr fontId="2"/>
  </si>
  <si>
    <t>参加人員</t>
  </si>
  <si>
    <t>訓練に参加した人々の総数を記載</t>
    <rPh sb="0" eb="2">
      <t>クンレン</t>
    </rPh>
    <phoneticPr fontId="2"/>
  </si>
  <si>
    <t>消防人員</t>
  </si>
  <si>
    <t>訓練に参加した消防士や関連職員の総数を記載</t>
    <rPh sb="0" eb="2">
      <t>クンレン</t>
    </rPh>
    <rPh sb="16" eb="18">
      <t>ソウスウ</t>
    </rPh>
    <phoneticPr fontId="2"/>
  </si>
  <si>
    <t>車両数</t>
  </si>
  <si>
    <t>訓練に使用された車両の総数を記載</t>
    <rPh sb="0" eb="2">
      <t>クンレン</t>
    </rPh>
    <phoneticPr fontId="2"/>
  </si>
  <si>
    <t>訓練内容</t>
  </si>
  <si>
    <t>実施された訓練の具体的な内容を記載</t>
    <phoneticPr fontId="2"/>
  </si>
  <si>
    <t>防火対象物台帳　消防用設備等状況</t>
    <rPh sb="13" eb="14">
      <t>トウ</t>
    </rPh>
    <phoneticPr fontId="2"/>
  </si>
  <si>
    <t>消防用設備</t>
    <rPh sb="0" eb="5">
      <t>ショウボウヨウセツビ</t>
    </rPh>
    <phoneticPr fontId="2"/>
  </si>
  <si>
    <t>　適用区分</t>
    <rPh sb="1" eb="5">
      <t>テキヨウクブン</t>
    </rPh>
    <phoneticPr fontId="2"/>
  </si>
  <si>
    <t>　連動設備/特例要件</t>
    <rPh sb="1" eb="3">
      <t>レンドウ</t>
    </rPh>
    <rPh sb="3" eb="5">
      <t>セツビ</t>
    </rPh>
    <rPh sb="6" eb="8">
      <t>トクレイ</t>
    </rPh>
    <rPh sb="8" eb="10">
      <t>ヨウケン</t>
    </rPh>
    <phoneticPr fontId="2"/>
  </si>
  <si>
    <t>　設置年月日</t>
    <rPh sb="1" eb="6">
      <t>セッチネンガッピ</t>
    </rPh>
    <phoneticPr fontId="2"/>
  </si>
  <si>
    <t>　根拠条項</t>
    <rPh sb="1" eb="3">
      <t>コンキョ</t>
    </rPh>
    <rPh sb="3" eb="5">
      <t>ジョウコウ</t>
    </rPh>
    <phoneticPr fontId="2"/>
  </si>
  <si>
    <t>　検査年月日</t>
    <rPh sb="1" eb="3">
      <t>ケンサ</t>
    </rPh>
    <rPh sb="3" eb="6">
      <t>ネンガッピ</t>
    </rPh>
    <phoneticPr fontId="2"/>
  </si>
  <si>
    <t>　設置状況</t>
    <rPh sb="1" eb="5">
      <t>セッチジョウキョウ</t>
    </rPh>
    <phoneticPr fontId="2"/>
  </si>
  <si>
    <t>　備考</t>
    <rPh sb="1" eb="2">
      <t>ビ</t>
    </rPh>
    <phoneticPr fontId="2"/>
  </si>
  <si>
    <t>　代替設備</t>
    <rPh sb="1" eb="3">
      <t>ダイタイ</t>
    </rPh>
    <rPh sb="3" eb="4">
      <t>セツ</t>
    </rPh>
    <phoneticPr fontId="2"/>
  </si>
  <si>
    <t>義務</t>
    <phoneticPr fontId="2"/>
  </si>
  <si>
    <t>15</t>
    <phoneticPr fontId="2"/>
  </si>
  <si>
    <t>棟番号</t>
  </si>
  <si>
    <t>設備の管理番号を記載</t>
  </si>
  <si>
    <t>消防用設備</t>
  </si>
  <si>
    <t>消防用設備の種類を記載</t>
  </si>
  <si>
    <t>9/4</t>
    <phoneticPr fontId="2"/>
  </si>
  <si>
    <t>適用区分</t>
  </si>
  <si>
    <t>防火管理適用区分（適用無し、適用有・甲、適用有・乙）を記載</t>
    <rPh sb="0" eb="4">
      <t>ボウカカンリ</t>
    </rPh>
    <rPh sb="9" eb="12">
      <t>テキヨウナ</t>
    </rPh>
    <rPh sb="14" eb="17">
      <t>テキヨウアリ</t>
    </rPh>
    <rPh sb="18" eb="19">
      <t>コウ</t>
    </rPh>
    <rPh sb="20" eb="23">
      <t>テキヨウアリ</t>
    </rPh>
    <rPh sb="24" eb="25">
      <t>オツ</t>
    </rPh>
    <phoneticPr fontId="2"/>
  </si>
  <si>
    <t>連動設備/特例要件</t>
  </si>
  <si>
    <t>連動設備/特例要件を記載</t>
  </si>
  <si>
    <t>設置年月日</t>
  </si>
  <si>
    <t>設置年月日を記載</t>
  </si>
  <si>
    <t>根拠条項</t>
  </si>
  <si>
    <t>根拠条項を記載</t>
  </si>
  <si>
    <t>検査年月日</t>
  </si>
  <si>
    <t>防火対象物の検査年月日を記載</t>
    <rPh sb="6" eb="8">
      <t>ケンサ</t>
    </rPh>
    <phoneticPr fontId="2"/>
  </si>
  <si>
    <t>設置状況</t>
  </si>
  <si>
    <t>防火対象物の設置状況（設備有無、使用有無）を記載</t>
    <rPh sb="11" eb="15">
      <t>セツビウム</t>
    </rPh>
    <rPh sb="16" eb="20">
      <t>シヨウウム</t>
    </rPh>
    <phoneticPr fontId="2"/>
  </si>
  <si>
    <t>設置非常電源</t>
  </si>
  <si>
    <t>設置非常電源の状況を記載</t>
  </si>
  <si>
    <t>代替設備</t>
  </si>
  <si>
    <t>代替設備の状況を記載</t>
  </si>
  <si>
    <t>義務</t>
  </si>
  <si>
    <t>設置に係る義務の有無を記載</t>
    <rPh sb="0" eb="2">
      <t>セッチ</t>
    </rPh>
    <rPh sb="3" eb="4">
      <t>カカ</t>
    </rPh>
    <rPh sb="5" eb="7">
      <t>ギム</t>
    </rPh>
    <rPh sb="8" eb="10">
      <t>ウム</t>
    </rPh>
    <phoneticPr fontId="2"/>
  </si>
  <si>
    <t>防火対象物台帳　設備点検報告状況</t>
    <phoneticPr fontId="2"/>
  </si>
  <si>
    <t>◎:適　×:不適　△:改善済み</t>
    <rPh sb="2" eb="3">
      <t>テキ</t>
    </rPh>
    <rPh sb="6" eb="8">
      <t>フテキ</t>
    </rPh>
    <rPh sb="11" eb="14">
      <t>カイゼンズ</t>
    </rPh>
    <phoneticPr fontId="2"/>
  </si>
  <si>
    <t xml:space="preserve">台帳番号 </t>
    <rPh sb="0" eb="4">
      <t>ダイチョウバンゴウ</t>
    </rPh>
    <phoneticPr fontId="2"/>
  </si>
  <si>
    <t>報告年月日
（次回予定日）</t>
    <rPh sb="0" eb="5">
      <t>ホウコクネンゲツヒ</t>
    </rPh>
    <rPh sb="7" eb="12">
      <t>ジカイヨテイビ</t>
    </rPh>
    <phoneticPr fontId="2"/>
  </si>
  <si>
    <t>消火器具</t>
    <phoneticPr fontId="2"/>
  </si>
  <si>
    <t>スプリンクラー設備</t>
    <phoneticPr fontId="2"/>
  </si>
  <si>
    <t>水噴霧消火設備等</t>
    <phoneticPr fontId="2"/>
  </si>
  <si>
    <t>屋外消火栓設備</t>
    <phoneticPr fontId="2"/>
  </si>
  <si>
    <t>動力消防ポンプ</t>
    <rPh sb="0" eb="4">
      <t>ドウリョクショウボウ</t>
    </rPh>
    <phoneticPr fontId="2"/>
  </si>
  <si>
    <t>自動火災報知設備</t>
    <phoneticPr fontId="2"/>
  </si>
  <si>
    <t>ガス漏れ火災警報設備</t>
    <phoneticPr fontId="2"/>
  </si>
  <si>
    <t>漏電火災警報器</t>
    <phoneticPr fontId="2"/>
  </si>
  <si>
    <t>非常警報設備</t>
    <phoneticPr fontId="2"/>
  </si>
  <si>
    <t>放送設備</t>
    <phoneticPr fontId="2"/>
  </si>
  <si>
    <t>排煙設備</t>
    <phoneticPr fontId="2"/>
  </si>
  <si>
    <t>連結散水設備</t>
    <phoneticPr fontId="2"/>
  </si>
  <si>
    <t>非常コンセント</t>
    <phoneticPr fontId="2"/>
  </si>
  <si>
    <t>専用受電</t>
    <rPh sb="0" eb="4">
      <t>センヨウジュデン</t>
    </rPh>
    <phoneticPr fontId="2"/>
  </si>
  <si>
    <t>自家発</t>
    <rPh sb="0" eb="3">
      <t>ジカハツ</t>
    </rPh>
    <phoneticPr fontId="2"/>
  </si>
  <si>
    <t>蓄電池</t>
    <rPh sb="0" eb="3">
      <t>チクデンチ</t>
    </rPh>
    <phoneticPr fontId="2"/>
  </si>
  <si>
    <t>燃料電池</t>
    <rPh sb="0" eb="4">
      <t>ネンリョウデンチ</t>
    </rPh>
    <phoneticPr fontId="2"/>
  </si>
  <si>
    <t>消防業務システム標準仕様書_諸元表（防火対象物台帳　設備点検報告状況）</t>
    <rPh sb="0" eb="2">
      <t>ショウボウ</t>
    </rPh>
    <rPh sb="2" eb="4">
      <t>ギョウム</t>
    </rPh>
    <rPh sb="8" eb="13">
      <t>ヒョウジュンシヨウショ</t>
    </rPh>
    <rPh sb="18" eb="20">
      <t>ボウカ</t>
    </rPh>
    <rPh sb="20" eb="23">
      <t>タイショウブツ</t>
    </rPh>
    <rPh sb="23" eb="25">
      <t>ダイチョウ</t>
    </rPh>
    <rPh sb="26" eb="28">
      <t>セツビ</t>
    </rPh>
    <rPh sb="28" eb="30">
      <t>テンケン</t>
    </rPh>
    <rPh sb="30" eb="32">
      <t>ホウコク</t>
    </rPh>
    <rPh sb="32" eb="34">
      <t>ジョウキョウ</t>
    </rPh>
    <phoneticPr fontId="2"/>
  </si>
  <si>
    <t>報告年月日（次回予定日）</t>
    <rPh sb="0" eb="5">
      <t>ホウコクネンガッピ</t>
    </rPh>
    <rPh sb="6" eb="11">
      <t>ジカイヨテイビ</t>
    </rPh>
    <phoneticPr fontId="2"/>
  </si>
  <si>
    <t>上段に報告年月日、下段に次回報告予定日を記載</t>
    <rPh sb="0" eb="2">
      <t>ジョウダン</t>
    </rPh>
    <rPh sb="3" eb="8">
      <t>ホウコクネンガッピ</t>
    </rPh>
    <rPh sb="9" eb="11">
      <t>ゲダン</t>
    </rPh>
    <rPh sb="12" eb="14">
      <t>ジカイ</t>
    </rPh>
    <rPh sb="14" eb="19">
      <t>ホウコクヨテイビ</t>
    </rPh>
    <rPh sb="20" eb="22">
      <t>キサイ</t>
    </rPh>
    <phoneticPr fontId="2"/>
  </si>
  <si>
    <t>該当報告年月日における消火器具の点検結果（◎,×,△）を記載</t>
    <rPh sb="0" eb="2">
      <t>ガイトウ</t>
    </rPh>
    <rPh sb="2" eb="7">
      <t>ホウコクネンガッピ</t>
    </rPh>
    <rPh sb="16" eb="20">
      <t>テンケンケッカ</t>
    </rPh>
    <phoneticPr fontId="2"/>
  </si>
  <si>
    <t>該当報告年月日における屋内消火栓設備の点検結果（◎,×,△）を記載</t>
    <rPh sb="0" eb="2">
      <t>ガイトウ</t>
    </rPh>
    <rPh sb="2" eb="7">
      <t>ホウコクネンガッピ</t>
    </rPh>
    <rPh sb="19" eb="23">
      <t>テンケンケッカ</t>
    </rPh>
    <phoneticPr fontId="2"/>
  </si>
  <si>
    <t>該当報告年月日におけるスプリンクラー設備の点検結果（◎,×,△）を記載</t>
    <rPh sb="0" eb="2">
      <t>ガイトウ</t>
    </rPh>
    <rPh sb="2" eb="7">
      <t>ホウコクネンガッピ</t>
    </rPh>
    <rPh sb="21" eb="25">
      <t>テンケンケッカ</t>
    </rPh>
    <phoneticPr fontId="2"/>
  </si>
  <si>
    <t>該当報告年月日における水噴霧消火設備等の点検結果（◎,×,△）を記載</t>
    <rPh sb="0" eb="2">
      <t>ガイトウ</t>
    </rPh>
    <rPh sb="2" eb="7">
      <t>ホウコクネンガッピ</t>
    </rPh>
    <rPh sb="19" eb="23">
      <t>テンケンケッカ</t>
    </rPh>
    <phoneticPr fontId="2"/>
  </si>
  <si>
    <t>該当報告年月日における屋外消火栓設備の点検結果（◎,×,△）を記載</t>
    <rPh sb="0" eb="2">
      <t>ガイトウ</t>
    </rPh>
    <rPh sb="2" eb="7">
      <t>ホウコクネンガッピ</t>
    </rPh>
    <rPh sb="19" eb="23">
      <t>テンケンケッカ</t>
    </rPh>
    <phoneticPr fontId="2"/>
  </si>
  <si>
    <t>動力消防ポンプ</t>
    <phoneticPr fontId="2"/>
  </si>
  <si>
    <t>該当報告年月日における動力消防ポンプの点検結果（◎,×,△）を記載</t>
    <rPh sb="0" eb="2">
      <t>ガイトウ</t>
    </rPh>
    <rPh sb="2" eb="7">
      <t>ホウコクネンガッピ</t>
    </rPh>
    <rPh sb="19" eb="23">
      <t>テンケンケッカ</t>
    </rPh>
    <phoneticPr fontId="2"/>
  </si>
  <si>
    <t>該当報告年月日における自動火災報知設備の点検結果（◎,×,△）を記載</t>
    <rPh sb="0" eb="2">
      <t>ガイトウ</t>
    </rPh>
    <rPh sb="2" eb="7">
      <t>ホウコクネンガッピ</t>
    </rPh>
    <rPh sb="20" eb="24">
      <t>テンケンケッカ</t>
    </rPh>
    <phoneticPr fontId="2"/>
  </si>
  <si>
    <t>該当報告年月日におけるガス漏れ火災警報設備の点検結果（◎,×,△）を記載</t>
    <rPh sb="0" eb="2">
      <t>ガイトウ</t>
    </rPh>
    <rPh sb="2" eb="7">
      <t>ホウコクネンガッピ</t>
    </rPh>
    <rPh sb="22" eb="26">
      <t>テンケンケッカ</t>
    </rPh>
    <phoneticPr fontId="2"/>
  </si>
  <si>
    <t>該当報告年月日における漏電火災警報器の点検結果（◎,×,△）を記載</t>
    <rPh sb="0" eb="2">
      <t>ガイトウ</t>
    </rPh>
    <rPh sb="2" eb="7">
      <t>ホウコクネンガッピ</t>
    </rPh>
    <rPh sb="19" eb="23">
      <t>テンケンケッカ</t>
    </rPh>
    <phoneticPr fontId="2"/>
  </si>
  <si>
    <t>該当報告年月日における非常警報設備の点検結果（◎,×,△）を記載</t>
    <rPh sb="0" eb="2">
      <t>ガイトウ</t>
    </rPh>
    <rPh sb="2" eb="7">
      <t>ホウコクネンガッピ</t>
    </rPh>
    <rPh sb="18" eb="22">
      <t>テンケンケッカ</t>
    </rPh>
    <phoneticPr fontId="2"/>
  </si>
  <si>
    <t>該当報告年月日における放送設備の点検結果（◎,×,△）を記載</t>
    <rPh sb="0" eb="2">
      <t>ガイトウ</t>
    </rPh>
    <rPh sb="2" eb="7">
      <t>ホウコクネンガッピ</t>
    </rPh>
    <rPh sb="16" eb="20">
      <t>テンケンケッカ</t>
    </rPh>
    <phoneticPr fontId="2"/>
  </si>
  <si>
    <t>該当報告年月日における避難器具の点検結果（◎,×,△）を記載</t>
    <rPh sb="0" eb="2">
      <t>ガイトウ</t>
    </rPh>
    <rPh sb="2" eb="7">
      <t>ホウコクネンガッピ</t>
    </rPh>
    <rPh sb="16" eb="20">
      <t>テンケンケッカ</t>
    </rPh>
    <phoneticPr fontId="2"/>
  </si>
  <si>
    <t>該当報告年月日における誘導灯の点検結果（◎,×,△）を記載</t>
    <rPh sb="0" eb="2">
      <t>ガイトウ</t>
    </rPh>
    <rPh sb="2" eb="7">
      <t>ホウコクネンガッピ</t>
    </rPh>
    <rPh sb="15" eb="19">
      <t>テンケンケッカ</t>
    </rPh>
    <phoneticPr fontId="2"/>
  </si>
  <si>
    <t>該当報告年月日における消防用水の点検結果（◎,×,△）を記載</t>
    <rPh sb="0" eb="2">
      <t>ガイトウ</t>
    </rPh>
    <rPh sb="2" eb="7">
      <t>ホウコクネンガッピ</t>
    </rPh>
    <rPh sb="16" eb="20">
      <t>テンケンケッカ</t>
    </rPh>
    <phoneticPr fontId="2"/>
  </si>
  <si>
    <t>該当報告年月日における排煙設備の点検結果（◎,×,△）を記載</t>
    <rPh sb="0" eb="2">
      <t>ガイトウ</t>
    </rPh>
    <rPh sb="2" eb="7">
      <t>ホウコクネンガッピ</t>
    </rPh>
    <rPh sb="16" eb="20">
      <t>テンケンケッカ</t>
    </rPh>
    <phoneticPr fontId="2"/>
  </si>
  <si>
    <t>該当報告年月日における連結散水設備の点検結果（◎,×,△）を記載</t>
    <rPh sb="0" eb="2">
      <t>ガイトウ</t>
    </rPh>
    <rPh sb="2" eb="7">
      <t>ホウコクネンガッピ</t>
    </rPh>
    <rPh sb="18" eb="22">
      <t>テンケンケッカ</t>
    </rPh>
    <phoneticPr fontId="2"/>
  </si>
  <si>
    <t>該当報告年月日における連結送水管の点検結果（◎,×,△）を記載</t>
    <rPh sb="0" eb="2">
      <t>ガイトウ</t>
    </rPh>
    <rPh sb="2" eb="7">
      <t>ホウコクネンガッピ</t>
    </rPh>
    <rPh sb="17" eb="21">
      <t>テンケンケッカ</t>
    </rPh>
    <phoneticPr fontId="2"/>
  </si>
  <si>
    <t>該当報告年月日における非常コンセントの点検結果（◎,×,△）を記載</t>
    <rPh sb="0" eb="2">
      <t>ガイトウ</t>
    </rPh>
    <rPh sb="2" eb="7">
      <t>ホウコクネンガッピ</t>
    </rPh>
    <rPh sb="19" eb="23">
      <t>テンケンケッカ</t>
    </rPh>
    <phoneticPr fontId="2"/>
  </si>
  <si>
    <t>専用受電</t>
    <phoneticPr fontId="2"/>
  </si>
  <si>
    <t>該当報告年月日における専用受電の点検結果（◎,×,△）を記載</t>
    <rPh sb="0" eb="2">
      <t>ガイトウ</t>
    </rPh>
    <rPh sb="2" eb="7">
      <t>ホウコクネンガッピ</t>
    </rPh>
    <rPh sb="16" eb="20">
      <t>テンケンケッカ</t>
    </rPh>
    <phoneticPr fontId="2"/>
  </si>
  <si>
    <t>自家発</t>
    <phoneticPr fontId="2"/>
  </si>
  <si>
    <t>該当報告年月日における自家発の点検結果（◎,×,△）を記載</t>
    <rPh sb="0" eb="2">
      <t>ガイトウ</t>
    </rPh>
    <rPh sb="2" eb="7">
      <t>ホウコクネンガッピ</t>
    </rPh>
    <rPh sb="15" eb="19">
      <t>テンケンケッカ</t>
    </rPh>
    <phoneticPr fontId="2"/>
  </si>
  <si>
    <t>蓄電池</t>
    <phoneticPr fontId="2"/>
  </si>
  <si>
    <t>該当報告年月日における蓄電池の点検結果（◎,×,△）を記載</t>
    <rPh sb="0" eb="2">
      <t>ガイトウ</t>
    </rPh>
    <rPh sb="2" eb="7">
      <t>ホウコクネンガッピ</t>
    </rPh>
    <rPh sb="15" eb="19">
      <t>テンケンケッカ</t>
    </rPh>
    <phoneticPr fontId="2"/>
  </si>
  <si>
    <t>燃料電池</t>
    <phoneticPr fontId="2"/>
  </si>
  <si>
    <t>該当報告年月日における燃料電池の点検結果（◎,×,△）を記載</t>
    <rPh sb="0" eb="2">
      <t>ガイトウ</t>
    </rPh>
    <rPh sb="2" eb="7">
      <t>ホウコクネンガッピ</t>
    </rPh>
    <rPh sb="16" eb="20">
      <t>テンケンケッカ</t>
    </rPh>
    <phoneticPr fontId="2"/>
  </si>
  <si>
    <t>防火対象物台帳　届出関係</t>
    <phoneticPr fontId="2"/>
  </si>
  <si>
    <t>１　防火管理者・消防計画届出状況</t>
    <phoneticPr fontId="2"/>
  </si>
  <si>
    <t>防火管理者選任届
受理年月日</t>
    <rPh sb="0" eb="5">
      <t>ボウカカンリシャ</t>
    </rPh>
    <rPh sb="5" eb="8">
      <t>センニントドケ</t>
    </rPh>
    <rPh sb="9" eb="14">
      <t>ジュリネンガッピ</t>
    </rPh>
    <phoneticPr fontId="2"/>
  </si>
  <si>
    <t>防火管理者氏名</t>
    <rPh sb="0" eb="5">
      <t>ボウカカンリシャ</t>
    </rPh>
    <rPh sb="5" eb="7">
      <t>シメイ</t>
    </rPh>
    <phoneticPr fontId="2"/>
  </si>
  <si>
    <t>消防計画
受理年月日</t>
    <rPh sb="0" eb="4">
      <t>ショウボウケイカク</t>
    </rPh>
    <rPh sb="5" eb="7">
      <t>ジュリ</t>
    </rPh>
    <rPh sb="7" eb="10">
      <t>ネンガッピ</t>
    </rPh>
    <phoneticPr fontId="2"/>
  </si>
  <si>
    <t>作成・変更の別</t>
    <rPh sb="0" eb="2">
      <t>サクセイ</t>
    </rPh>
    <rPh sb="3" eb="5">
      <t>ヘンコウ</t>
    </rPh>
    <rPh sb="6" eb="7">
      <t>ベツ</t>
    </rPh>
    <phoneticPr fontId="2"/>
  </si>
  <si>
    <t>２　消防用設備等点検報告状況</t>
    <phoneticPr fontId="2"/>
  </si>
  <si>
    <t>受理年月日</t>
    <rPh sb="0" eb="5">
      <t>ジュリネンガッピ</t>
    </rPh>
    <phoneticPr fontId="2"/>
  </si>
  <si>
    <t>異常の有無</t>
    <rPh sb="0" eb="1">
      <t>イ</t>
    </rPh>
    <rPh sb="1" eb="2">
      <t>ツネ</t>
    </rPh>
    <rPh sb="3" eb="4">
      <t>アリ</t>
    </rPh>
    <rPh sb="4" eb="5">
      <t>ナシ</t>
    </rPh>
    <phoneticPr fontId="2"/>
  </si>
  <si>
    <t>３　防火対象物定期点検報告</t>
    <phoneticPr fontId="2"/>
  </si>
  <si>
    <t>４　避難訓練等実施状況</t>
    <phoneticPr fontId="2"/>
  </si>
  <si>
    <t>訓練種別</t>
    <rPh sb="0" eb="2">
      <t>クンレン</t>
    </rPh>
    <rPh sb="2" eb="4">
      <t>シュベツ</t>
    </rPh>
    <phoneticPr fontId="2"/>
  </si>
  <si>
    <t>５　特例適用状況</t>
    <phoneticPr fontId="2"/>
  </si>
  <si>
    <t>特例内容</t>
    <rPh sb="0" eb="2">
      <t>トクレイ</t>
    </rPh>
    <rPh sb="2" eb="4">
      <t>ナイヨウ</t>
    </rPh>
    <phoneticPr fontId="2"/>
  </si>
  <si>
    <t>特例基準</t>
    <rPh sb="0" eb="1">
      <t>トク</t>
    </rPh>
    <rPh sb="1" eb="2">
      <t>レイ</t>
    </rPh>
    <rPh sb="2" eb="3">
      <t>モト</t>
    </rPh>
    <rPh sb="3" eb="4">
      <t>ジュン</t>
    </rPh>
    <phoneticPr fontId="2"/>
  </si>
  <si>
    <t>根拠法条</t>
    <rPh sb="0" eb="4">
      <t>コンキョホウジョウ</t>
    </rPh>
    <phoneticPr fontId="2"/>
  </si>
  <si>
    <t>６　備考</t>
    <phoneticPr fontId="2"/>
  </si>
  <si>
    <t>消防業務システム標準仕様書_諸元表（防火対象物台帳　届出関係）</t>
    <rPh sb="0" eb="2">
      <t>ショウボウ</t>
    </rPh>
    <rPh sb="2" eb="4">
      <t>ギョウム</t>
    </rPh>
    <rPh sb="8" eb="13">
      <t>ヒョウジュンシヨウショ</t>
    </rPh>
    <phoneticPr fontId="2"/>
  </si>
  <si>
    <t>防火管理者・消防計画届出状況_防火管理者選任届受理年月日</t>
    <phoneticPr fontId="2"/>
  </si>
  <si>
    <t>防火管理者選任届の受理年月日を記載</t>
    <phoneticPr fontId="2"/>
  </si>
  <si>
    <t>防火管理者・消防計画届出状況_防火管理者氏名</t>
    <phoneticPr fontId="2"/>
  </si>
  <si>
    <t>防火管理者の氏名を記載</t>
    <phoneticPr fontId="2"/>
  </si>
  <si>
    <t>防火管理者・消防計画届出状況_消防計画受理年月日</t>
    <phoneticPr fontId="2"/>
  </si>
  <si>
    <t>消防計画受理年月日を記載</t>
    <phoneticPr fontId="2"/>
  </si>
  <si>
    <t>防火管理者・消防計画届出状況_作成・変更の別</t>
    <phoneticPr fontId="2"/>
  </si>
  <si>
    <t>消防計画について作成・変更の別を記載</t>
    <phoneticPr fontId="2"/>
  </si>
  <si>
    <t>消防用設備等点検報告状況_受理年月日</t>
    <phoneticPr fontId="2"/>
  </si>
  <si>
    <t>消防用設備点検報告の受理年月日を記載</t>
    <phoneticPr fontId="2"/>
  </si>
  <si>
    <t>消防用設備等点検報告状況_異常の有無</t>
    <phoneticPr fontId="2"/>
  </si>
  <si>
    <t>消防用設備点検報告での異常の有無を記載</t>
  </si>
  <si>
    <t>防火対象物定期点検報告_受理年月日</t>
    <phoneticPr fontId="2"/>
  </si>
  <si>
    <t>防火対象物定期点検報告の受理年月日を記載</t>
  </si>
  <si>
    <t>防火対象物定期点検報告_異常の有無</t>
    <phoneticPr fontId="2"/>
  </si>
  <si>
    <t>防火対象物定期点検報告での異常の有無を記載</t>
  </si>
  <si>
    <t>避難訓練等実施状況_受理年月日</t>
    <phoneticPr fontId="2"/>
  </si>
  <si>
    <t>避難訓練等の受理年月日を記載</t>
  </si>
  <si>
    <t>避難訓練等実施状況_訓練種別</t>
    <phoneticPr fontId="2"/>
  </si>
  <si>
    <t>避難訓練等の訓練種別を記載</t>
  </si>
  <si>
    <t>避難訓練等実施状況_訓練内容</t>
    <phoneticPr fontId="2"/>
  </si>
  <si>
    <t>避難訓練等の詳細な内容を記載</t>
    <phoneticPr fontId="2"/>
  </si>
  <si>
    <t>特例適用状況_特例内容</t>
    <phoneticPr fontId="2"/>
  </si>
  <si>
    <t>適用される特例内容を記載</t>
    <rPh sb="0" eb="2">
      <t>テキヨウ</t>
    </rPh>
    <phoneticPr fontId="2"/>
  </si>
  <si>
    <t>特例適用状況_特例基準</t>
    <phoneticPr fontId="2"/>
  </si>
  <si>
    <t>適用される特例基準を記載</t>
    <rPh sb="0" eb="2">
      <t>テキヨウ</t>
    </rPh>
    <phoneticPr fontId="2"/>
  </si>
  <si>
    <t>特例適用状況_根拠法条</t>
    <phoneticPr fontId="2"/>
  </si>
  <si>
    <t>適用される特例に係る根拠法条を記載</t>
    <rPh sb="0" eb="2">
      <t>テキヨウ</t>
    </rPh>
    <rPh sb="5" eb="7">
      <t>トクレイ</t>
    </rPh>
    <rPh sb="8" eb="9">
      <t>カカ</t>
    </rPh>
    <phoneticPr fontId="2"/>
  </si>
  <si>
    <t>備考_備考</t>
    <phoneticPr fontId="2"/>
  </si>
  <si>
    <t>防火対象物台帳　特殊施設状況</t>
    <phoneticPr fontId="2"/>
  </si>
  <si>
    <t>届出種別</t>
    <rPh sb="0" eb="2">
      <t>トドケデ</t>
    </rPh>
    <rPh sb="2" eb="4">
      <t>シュベツ</t>
    </rPh>
    <phoneticPr fontId="2"/>
  </si>
  <si>
    <t>届出年月日</t>
    <rPh sb="0" eb="2">
      <t>トドケデ</t>
    </rPh>
    <rPh sb="2" eb="5">
      <t>ネンガッピ</t>
    </rPh>
    <phoneticPr fontId="2"/>
  </si>
  <si>
    <t>届出番号</t>
    <rPh sb="0" eb="2">
      <t>トドケデ</t>
    </rPh>
    <rPh sb="2" eb="4">
      <t>バンゴウ</t>
    </rPh>
    <phoneticPr fontId="2"/>
  </si>
  <si>
    <t>開始年月日</t>
    <rPh sb="0" eb="2">
      <t>カイシ</t>
    </rPh>
    <rPh sb="2" eb="5">
      <t>ネンガッピ</t>
    </rPh>
    <phoneticPr fontId="2"/>
  </si>
  <si>
    <t>終了年月日</t>
    <rPh sb="0" eb="5">
      <t>シュウリョウネンガッピ</t>
    </rPh>
    <phoneticPr fontId="2"/>
  </si>
  <si>
    <t>設置場所/貯蔵取扱の場所</t>
  </si>
  <si>
    <t>貯蔵取扱</t>
    <rPh sb="0" eb="2">
      <t>チョゾウ</t>
    </rPh>
    <rPh sb="2" eb="3">
      <t>ト</t>
    </rPh>
    <rPh sb="3" eb="4">
      <t>アツカ</t>
    </rPh>
    <phoneticPr fontId="2"/>
  </si>
  <si>
    <t>廃止年月日</t>
    <rPh sb="0" eb="2">
      <t>ハイシ</t>
    </rPh>
    <rPh sb="2" eb="5">
      <t>ネンガッピ</t>
    </rPh>
    <phoneticPr fontId="2"/>
  </si>
  <si>
    <t>貯蔵・取扱の方法等</t>
    <rPh sb="6" eb="9">
      <t>ホウホウトウ</t>
    </rPh>
    <phoneticPr fontId="2"/>
  </si>
  <si>
    <t>品名・数量等</t>
    <rPh sb="0" eb="2">
      <t>ヒンメイ</t>
    </rPh>
    <rPh sb="3" eb="6">
      <t>スウリョウトウ</t>
    </rPh>
    <phoneticPr fontId="2"/>
  </si>
  <si>
    <t>消防用設備概要/概要</t>
    <rPh sb="0" eb="5">
      <t>ショウボウヨウセツビ</t>
    </rPh>
    <rPh sb="5" eb="7">
      <t>ガイヨウ</t>
    </rPh>
    <rPh sb="8" eb="10">
      <t>ガイヨウ</t>
    </rPh>
    <phoneticPr fontId="2"/>
  </si>
  <si>
    <t>消防業務システム標準仕様書_諸元表（防火対象物台帳　特殊施設状況）</t>
    <rPh sb="0" eb="2">
      <t>ショウボウ</t>
    </rPh>
    <rPh sb="2" eb="4">
      <t>ギョウム</t>
    </rPh>
    <rPh sb="8" eb="13">
      <t>ヒョウジュンシヨウショ</t>
    </rPh>
    <rPh sb="18" eb="20">
      <t>ボウカ</t>
    </rPh>
    <rPh sb="20" eb="23">
      <t>タイショウブツ</t>
    </rPh>
    <rPh sb="23" eb="25">
      <t>ダイチョウ</t>
    </rPh>
    <rPh sb="26" eb="28">
      <t>トクシュ</t>
    </rPh>
    <rPh sb="28" eb="30">
      <t>シセツ</t>
    </rPh>
    <rPh sb="30" eb="32">
      <t>ジョウキョウ</t>
    </rPh>
    <phoneticPr fontId="2"/>
  </si>
  <si>
    <t>届出種別</t>
  </si>
  <si>
    <t>届出種別を記載</t>
  </si>
  <si>
    <t>10/5</t>
    <phoneticPr fontId="2"/>
  </si>
  <si>
    <t>棟</t>
  </si>
  <si>
    <t>該当する棟を記載</t>
    <rPh sb="0" eb="2">
      <t>ガイトウ</t>
    </rPh>
    <phoneticPr fontId="2"/>
  </si>
  <si>
    <t>1/5</t>
    <phoneticPr fontId="2"/>
  </si>
  <si>
    <t>届出年月日</t>
  </si>
  <si>
    <t>届出年月日を記載</t>
  </si>
  <si>
    <t>届出番号</t>
  </si>
  <si>
    <t>届出番号を記載</t>
  </si>
  <si>
    <t>開始年月日</t>
  </si>
  <si>
    <t>開始年月日を記載</t>
  </si>
  <si>
    <t>終了年月日</t>
  </si>
  <si>
    <t>終了年月日を記載</t>
  </si>
  <si>
    <t>設置場所/貯蔵取扱の場所を記載</t>
  </si>
  <si>
    <t>貯蔵取扱</t>
  </si>
  <si>
    <t>貯蔵取扱の状況を記載</t>
  </si>
  <si>
    <t>廃止年月日</t>
  </si>
  <si>
    <t>廃止年月日を記載</t>
  </si>
  <si>
    <t>貯蔵・取扱の方法等</t>
  </si>
  <si>
    <t>貯蔵・取扱の方法を記載</t>
  </si>
  <si>
    <t>26</t>
    <phoneticPr fontId="2"/>
  </si>
  <si>
    <t>品名・数量等</t>
  </si>
  <si>
    <t>品名・数量を記載</t>
  </si>
  <si>
    <t>消防用設備概要/概要</t>
  </si>
  <si>
    <t>消防用設備概要を記載</t>
  </si>
  <si>
    <t>棟番号</t>
    <phoneticPr fontId="2"/>
  </si>
  <si>
    <t>査察年月日</t>
    <rPh sb="0" eb="5">
      <t>ササツネンガッピ</t>
    </rPh>
    <phoneticPr fontId="2"/>
  </si>
  <si>
    <t>表示</t>
    <rPh sb="0" eb="2">
      <t>ヒョウジ</t>
    </rPh>
    <phoneticPr fontId="2"/>
  </si>
  <si>
    <t>査察種別</t>
    <rPh sb="0" eb="2">
      <t>ササツ</t>
    </rPh>
    <rPh sb="2" eb="4">
      <t>シュベツ</t>
    </rPh>
    <phoneticPr fontId="2"/>
  </si>
  <si>
    <t>査察員</t>
    <rPh sb="0" eb="2">
      <t>ササツ</t>
    </rPh>
    <rPh sb="2" eb="3">
      <t>イン</t>
    </rPh>
    <phoneticPr fontId="2"/>
  </si>
  <si>
    <t>指摘
有</t>
    <rPh sb="0" eb="2">
      <t>シテキ</t>
    </rPh>
    <rPh sb="3" eb="4">
      <t>タモツ</t>
    </rPh>
    <phoneticPr fontId="2"/>
  </si>
  <si>
    <t>追跡
調査</t>
    <rPh sb="0" eb="2">
      <t>ツイセキ</t>
    </rPh>
    <rPh sb="3" eb="5">
      <t>チョウサ</t>
    </rPh>
    <phoneticPr fontId="2"/>
  </si>
  <si>
    <t>是正
計画</t>
    <rPh sb="0" eb="2">
      <t>ゼセイ</t>
    </rPh>
    <rPh sb="3" eb="5">
      <t>ケイカク</t>
    </rPh>
    <phoneticPr fontId="2"/>
  </si>
  <si>
    <t>計画
届済</t>
    <rPh sb="0" eb="2">
      <t>ケイカク</t>
    </rPh>
    <rPh sb="3" eb="5">
      <t>トドケズ</t>
    </rPh>
    <phoneticPr fontId="2"/>
  </si>
  <si>
    <t>是正
済み</t>
    <rPh sb="0" eb="2">
      <t>ゼセイ</t>
    </rPh>
    <rPh sb="3" eb="4">
      <t>ズ</t>
    </rPh>
    <phoneticPr fontId="2"/>
  </si>
  <si>
    <t>消防業務システム標準仕様書_諸元表（防火対象物台帳　査察状況）</t>
    <rPh sb="0" eb="2">
      <t>ショウボウ</t>
    </rPh>
    <rPh sb="2" eb="4">
      <t>ギョウム</t>
    </rPh>
    <rPh sb="8" eb="13">
      <t>ヒョウジュンシヨウショ</t>
    </rPh>
    <phoneticPr fontId="2"/>
  </si>
  <si>
    <t>防火対象物台帳　査察状況</t>
    <phoneticPr fontId="2"/>
  </si>
  <si>
    <t>12/2</t>
    <phoneticPr fontId="2"/>
  </si>
  <si>
    <t>各防火対象物に割り当てられた番号を記載</t>
    <rPh sb="0" eb="6">
      <t>カクボウカタイショウブツ</t>
    </rPh>
    <rPh sb="7" eb="8">
      <t>ワ</t>
    </rPh>
    <rPh sb="9" eb="10">
      <t>ア</t>
    </rPh>
    <rPh sb="14" eb="16">
      <t>バンゴウ</t>
    </rPh>
    <rPh sb="17" eb="19">
      <t>キサイ</t>
    </rPh>
    <phoneticPr fontId="2"/>
  </si>
  <si>
    <t>査察年月日</t>
    <rPh sb="0" eb="2">
      <t>ササツ</t>
    </rPh>
    <rPh sb="2" eb="5">
      <t>ネンガッピ</t>
    </rPh>
    <phoneticPr fontId="2"/>
  </si>
  <si>
    <t>当該防火対象物の査察年月日を記載</t>
  </si>
  <si>
    <t>当該防火対象物の棟を記載</t>
    <phoneticPr fontId="2"/>
  </si>
  <si>
    <t>当該防火対象物の表示を記載</t>
  </si>
  <si>
    <t>査察種別</t>
    <rPh sb="0" eb="4">
      <t>ササツシュベツ</t>
    </rPh>
    <phoneticPr fontId="2"/>
  </si>
  <si>
    <t>当該防火対象物の査察種別を記載</t>
  </si>
  <si>
    <t>査察員</t>
    <rPh sb="0" eb="3">
      <t>ササツイン</t>
    </rPh>
    <phoneticPr fontId="2"/>
  </si>
  <si>
    <t>当該防火対象物の査察員を記載</t>
  </si>
  <si>
    <t>指摘有</t>
    <rPh sb="0" eb="3">
      <t>シテキアリ</t>
    </rPh>
    <phoneticPr fontId="2"/>
  </si>
  <si>
    <t>当該防火対象物の指摘の有無を記載</t>
    <rPh sb="12" eb="13">
      <t>ナ</t>
    </rPh>
    <phoneticPr fontId="2"/>
  </si>
  <si>
    <t>追跡調査</t>
    <rPh sb="0" eb="4">
      <t>ツイセキチョウサ</t>
    </rPh>
    <phoneticPr fontId="2"/>
  </si>
  <si>
    <t>当該防火対象物の追跡調査の有無を記載</t>
    <rPh sb="13" eb="15">
      <t>ウム</t>
    </rPh>
    <phoneticPr fontId="2"/>
  </si>
  <si>
    <t>是正計画</t>
    <rPh sb="0" eb="4">
      <t>ゼセイケイカク</t>
    </rPh>
    <phoneticPr fontId="2"/>
  </si>
  <si>
    <t>当該防火対象物の是正計画の有無を記載</t>
    <rPh sb="13" eb="15">
      <t>ウム</t>
    </rPh>
    <phoneticPr fontId="2"/>
  </si>
  <si>
    <t>計画届済</t>
    <rPh sb="0" eb="3">
      <t>ケイカクトドケ</t>
    </rPh>
    <rPh sb="3" eb="4">
      <t>ズ</t>
    </rPh>
    <phoneticPr fontId="2"/>
  </si>
  <si>
    <t>当該防火対象物が計画届済みか否かを記載</t>
    <rPh sb="11" eb="12">
      <t>ズ</t>
    </rPh>
    <rPh sb="14" eb="15">
      <t>イナ</t>
    </rPh>
    <phoneticPr fontId="2"/>
  </si>
  <si>
    <t>是正済み</t>
    <rPh sb="0" eb="3">
      <t>ゼセイズ</t>
    </rPh>
    <phoneticPr fontId="2"/>
  </si>
  <si>
    <t>当該防火対象物が是正済みか否かを記載</t>
    <rPh sb="10" eb="11">
      <t>ズ</t>
    </rPh>
    <rPh sb="13" eb="14">
      <t>イナ</t>
    </rPh>
    <phoneticPr fontId="2"/>
  </si>
  <si>
    <t>防火対象物台帳　棟情報</t>
    <rPh sb="0" eb="7">
      <t>ボウカタイショウブツダイチョウ</t>
    </rPh>
    <rPh sb="8" eb="9">
      <t>トウ</t>
    </rPh>
    <rPh sb="9" eb="11">
      <t>ジョウホウ</t>
    </rPh>
    <phoneticPr fontId="2"/>
  </si>
  <si>
    <t>棟名称</t>
    <rPh sb="0" eb="1">
      <t>トウ</t>
    </rPh>
    <rPh sb="1" eb="2">
      <t>ナ</t>
    </rPh>
    <rPh sb="2" eb="3">
      <t>ショウ</t>
    </rPh>
    <phoneticPr fontId="2"/>
  </si>
  <si>
    <t>項別</t>
    <rPh sb="0" eb="1">
      <t>コウ</t>
    </rPh>
    <rPh sb="1" eb="2">
      <t>ベツ</t>
    </rPh>
    <phoneticPr fontId="2"/>
  </si>
  <si>
    <t>棟所在地</t>
    <rPh sb="0" eb="4">
      <t>トウショザイチ</t>
    </rPh>
    <phoneticPr fontId="2"/>
  </si>
  <si>
    <t>建築年月日</t>
    <rPh sb="0" eb="5">
      <t>ケンチクネンガッピ</t>
    </rPh>
    <phoneticPr fontId="2"/>
  </si>
  <si>
    <t>棟代表者</t>
    <rPh sb="0" eb="4">
      <t>トウダイヒョウシャ</t>
    </rPh>
    <phoneticPr fontId="2"/>
  </si>
  <si>
    <t>建築面積</t>
    <rPh sb="0" eb="2">
      <t>ケンチク</t>
    </rPh>
    <rPh sb="2" eb="4">
      <t>メンセキ</t>
    </rPh>
    <phoneticPr fontId="2"/>
  </si>
  <si>
    <t>構造</t>
    <rPh sb="0" eb="1">
      <t>カマエ</t>
    </rPh>
    <rPh sb="1" eb="2">
      <t>ヅクリ</t>
    </rPh>
    <phoneticPr fontId="2"/>
  </si>
  <si>
    <t>地上</t>
    <rPh sb="0" eb="1">
      <t>チ</t>
    </rPh>
    <rPh sb="1" eb="2">
      <t>ウエ</t>
    </rPh>
    <phoneticPr fontId="2"/>
  </si>
  <si>
    <t>耐火構造</t>
    <rPh sb="0" eb="4">
      <t>タイカコウゾウ</t>
    </rPh>
    <phoneticPr fontId="2"/>
  </si>
  <si>
    <t>地下</t>
    <rPh sb="0" eb="1">
      <t>チ</t>
    </rPh>
    <rPh sb="1" eb="2">
      <t>シタ</t>
    </rPh>
    <phoneticPr fontId="2"/>
  </si>
  <si>
    <t>耐火建築物</t>
    <rPh sb="0" eb="2">
      <t>タイカ</t>
    </rPh>
    <rPh sb="2" eb="5">
      <t>ケンチクブツ</t>
    </rPh>
    <phoneticPr fontId="2"/>
  </si>
  <si>
    <t>塔屋</t>
    <rPh sb="0" eb="1">
      <t>トウ</t>
    </rPh>
    <rPh sb="1" eb="2">
      <t>ヤ</t>
    </rPh>
    <phoneticPr fontId="2"/>
  </si>
  <si>
    <t>内装制限</t>
    <rPh sb="0" eb="4">
      <t>ナイソウセイゲン</t>
    </rPh>
    <phoneticPr fontId="2"/>
  </si>
  <si>
    <t>合計</t>
    <rPh sb="0" eb="1">
      <t>ゴウ</t>
    </rPh>
    <rPh sb="1" eb="2">
      <t>ケイ</t>
    </rPh>
    <phoneticPr fontId="2"/>
  </si>
  <si>
    <t>特例</t>
    <rPh sb="0" eb="1">
      <t>トク</t>
    </rPh>
    <rPh sb="1" eb="2">
      <t>レイ</t>
    </rPh>
    <phoneticPr fontId="2"/>
  </si>
  <si>
    <t>高さ</t>
    <rPh sb="0" eb="1">
      <t>タカ</t>
    </rPh>
    <phoneticPr fontId="2"/>
  </si>
  <si>
    <t>最高</t>
    <rPh sb="0" eb="1">
      <t>サイ</t>
    </rPh>
    <rPh sb="1" eb="2">
      <t>コウ</t>
    </rPh>
    <phoneticPr fontId="2"/>
  </si>
  <si>
    <t>軒高</t>
    <rPh sb="0" eb="1">
      <t>ケン</t>
    </rPh>
    <rPh sb="1" eb="2">
      <t>タカ</t>
    </rPh>
    <phoneticPr fontId="2"/>
  </si>
  <si>
    <t>直通</t>
    <rPh sb="0" eb="2">
      <t>チョクツウ</t>
    </rPh>
    <phoneticPr fontId="2"/>
  </si>
  <si>
    <t>告示</t>
    <rPh sb="0" eb="2">
      <t>コクジ</t>
    </rPh>
    <phoneticPr fontId="2"/>
  </si>
  <si>
    <t>特避</t>
    <rPh sb="0" eb="1">
      <t>トク</t>
    </rPh>
    <rPh sb="1" eb="2">
      <t>ヒ</t>
    </rPh>
    <phoneticPr fontId="2"/>
  </si>
  <si>
    <t>総数</t>
    <rPh sb="0" eb="2">
      <t>ソウスウ</t>
    </rPh>
    <phoneticPr fontId="2"/>
  </si>
  <si>
    <t>EV</t>
    <phoneticPr fontId="2"/>
  </si>
  <si>
    <t>一般</t>
    <rPh sb="0" eb="1">
      <t>イッ</t>
    </rPh>
    <rPh sb="1" eb="2">
      <t>ハン</t>
    </rPh>
    <phoneticPr fontId="2"/>
  </si>
  <si>
    <t>屋内階段</t>
    <rPh sb="0" eb="4">
      <t>オクナイカイダン</t>
    </rPh>
    <phoneticPr fontId="2"/>
  </si>
  <si>
    <t>非常</t>
    <rPh sb="0" eb="1">
      <t>ヒ</t>
    </rPh>
    <rPh sb="1" eb="2">
      <t>ツネ</t>
    </rPh>
    <phoneticPr fontId="2"/>
  </si>
  <si>
    <t>屋外階段</t>
    <rPh sb="0" eb="4">
      <t>オクガイカイダン</t>
    </rPh>
    <phoneticPr fontId="2"/>
  </si>
  <si>
    <t>総数</t>
    <rPh sb="0" eb="1">
      <t>ソウ</t>
    </rPh>
    <rPh sb="1" eb="2">
      <t>カズ</t>
    </rPh>
    <phoneticPr fontId="2"/>
  </si>
  <si>
    <t>EV鍵保管場所</t>
    <rPh sb="2" eb="3">
      <t>カギ</t>
    </rPh>
    <rPh sb="3" eb="7">
      <t>ホカンバショ</t>
    </rPh>
    <phoneticPr fontId="2"/>
  </si>
  <si>
    <t>オートロック</t>
    <phoneticPr fontId="2"/>
  </si>
  <si>
    <t>防炎物品使用状況</t>
    <phoneticPr fontId="2"/>
  </si>
  <si>
    <t>危険物有</t>
    <rPh sb="0" eb="1">
      <t>キ</t>
    </rPh>
    <rPh sb="1" eb="2">
      <t>ケン</t>
    </rPh>
    <rPh sb="2" eb="3">
      <t>モノ</t>
    </rPh>
    <rPh sb="3" eb="4">
      <t>アリ</t>
    </rPh>
    <phoneticPr fontId="2"/>
  </si>
  <si>
    <t>表示</t>
    <rPh sb="0" eb="1">
      <t>ヒョウ</t>
    </rPh>
    <rPh sb="1" eb="2">
      <t>ジ</t>
    </rPh>
    <phoneticPr fontId="2"/>
  </si>
  <si>
    <t>点検要対象物</t>
    <rPh sb="0" eb="2">
      <t>テンケン</t>
    </rPh>
    <rPh sb="2" eb="3">
      <t>ヨウ</t>
    </rPh>
    <rPh sb="3" eb="6">
      <t>タイショウブツ</t>
    </rPh>
    <phoneticPr fontId="2"/>
  </si>
  <si>
    <t>点検指定対象物</t>
    <rPh sb="0" eb="2">
      <t>テンケン</t>
    </rPh>
    <rPh sb="2" eb="4">
      <t>シテイ</t>
    </rPh>
    <rPh sb="4" eb="6">
      <t>タイショウ</t>
    </rPh>
    <rPh sb="6" eb="7">
      <t>ブツ</t>
    </rPh>
    <phoneticPr fontId="2"/>
  </si>
  <si>
    <t>設備設置検査要</t>
    <rPh sb="0" eb="2">
      <t>セツビ</t>
    </rPh>
    <rPh sb="2" eb="4">
      <t>セッチ</t>
    </rPh>
    <rPh sb="4" eb="6">
      <t>ケンサ</t>
    </rPh>
    <rPh sb="6" eb="7">
      <t>ヨウ</t>
    </rPh>
    <phoneticPr fontId="2"/>
  </si>
  <si>
    <t>＜用途別集計情報＞</t>
    <rPh sb="1" eb="8">
      <t>ヨウトベツシュウケイジョウホウ</t>
    </rPh>
    <phoneticPr fontId="2"/>
  </si>
  <si>
    <t>項別</t>
    <rPh sb="0" eb="2">
      <t>コウベツ</t>
    </rPh>
    <phoneticPr fontId="2"/>
  </si>
  <si>
    <t>従業員
(人)</t>
    <rPh sb="0" eb="3">
      <t>ジュウギョウイン</t>
    </rPh>
    <rPh sb="5" eb="6">
      <t>ヒト</t>
    </rPh>
    <phoneticPr fontId="2"/>
  </si>
  <si>
    <t>その他
(人)</t>
    <rPh sb="2" eb="3">
      <t>タ</t>
    </rPh>
    <rPh sb="5" eb="6">
      <t>ヒト</t>
    </rPh>
    <phoneticPr fontId="2"/>
  </si>
  <si>
    <t>内装
制限</t>
    <rPh sb="0" eb="2">
      <t>ナイソウ</t>
    </rPh>
    <rPh sb="3" eb="5">
      <t>セイゲン</t>
    </rPh>
    <phoneticPr fontId="2"/>
  </si>
  <si>
    <t>消防業務システム標準仕様書_諸元表（防火対象物台帳　棟情報）</t>
    <rPh sb="0" eb="2">
      <t>ショウボウ</t>
    </rPh>
    <rPh sb="2" eb="4">
      <t>ギョウム</t>
    </rPh>
    <rPh sb="8" eb="13">
      <t>ヒョウジュンシヨウショ</t>
    </rPh>
    <rPh sb="18" eb="20">
      <t>ボウカ</t>
    </rPh>
    <rPh sb="20" eb="23">
      <t>タイショウブツ</t>
    </rPh>
    <rPh sb="23" eb="25">
      <t>ダイチョウ</t>
    </rPh>
    <rPh sb="26" eb="27">
      <t>トウ</t>
    </rPh>
    <rPh sb="27" eb="29">
      <t>ジョウホウ</t>
    </rPh>
    <phoneticPr fontId="2"/>
  </si>
  <si>
    <t>防火対象物台帳　棟情報</t>
    <phoneticPr fontId="2"/>
  </si>
  <si>
    <t>棟番号を記載</t>
    <phoneticPr fontId="2"/>
  </si>
  <si>
    <t>棟名称</t>
  </si>
  <si>
    <t>棟名称を記載</t>
  </si>
  <si>
    <t>14/3</t>
    <phoneticPr fontId="2"/>
  </si>
  <si>
    <t>査察区分</t>
  </si>
  <si>
    <t>棟所在地</t>
  </si>
  <si>
    <t>棟所在地を記載</t>
  </si>
  <si>
    <t>建築年月日</t>
  </si>
  <si>
    <t>建築年月日を記載</t>
  </si>
  <si>
    <t>電話</t>
  </si>
  <si>
    <t>対象の棟の電話番号を記載</t>
    <rPh sb="0" eb="2">
      <t>タイショウ</t>
    </rPh>
    <rPh sb="3" eb="4">
      <t>トウ</t>
    </rPh>
    <phoneticPr fontId="2"/>
  </si>
  <si>
    <t>用途区分</t>
  </si>
  <si>
    <t>棟代表者</t>
  </si>
  <si>
    <t>棟代表者名を記載</t>
  </si>
  <si>
    <t>建築面積を記載（m²）</t>
  </si>
  <si>
    <t>延べ面積</t>
  </si>
  <si>
    <t>延べ面積を記載（m²）</t>
  </si>
  <si>
    <t>構造</t>
  </si>
  <si>
    <t>建物の構造を記載</t>
  </si>
  <si>
    <t>耐火構造</t>
  </si>
  <si>
    <t>耐火構造の詳細を記載</t>
  </si>
  <si>
    <t>耐火建築物</t>
  </si>
  <si>
    <t>耐火建築物かどうかを記載</t>
  </si>
  <si>
    <t>内装制限</t>
  </si>
  <si>
    <t>内装制限の詳細を記載</t>
  </si>
  <si>
    <t>特例</t>
  </si>
  <si>
    <t>特例措置の詳細を記載</t>
  </si>
  <si>
    <t>14/4</t>
    <phoneticPr fontId="2"/>
  </si>
  <si>
    <t>階数_地上</t>
  </si>
  <si>
    <t>地上の階数を記載</t>
  </si>
  <si>
    <t>階数_地下</t>
  </si>
  <si>
    <t>地下の階数を記載</t>
  </si>
  <si>
    <t>階数_塔屋</t>
  </si>
  <si>
    <t>塔屋の階数を記載</t>
  </si>
  <si>
    <t>収容人員_合計</t>
  </si>
  <si>
    <t>収容人員_従業員</t>
  </si>
  <si>
    <t>収容人員_その他</t>
  </si>
  <si>
    <t>高さ_最高</t>
  </si>
  <si>
    <t>建物の最高高さを記載</t>
  </si>
  <si>
    <t>高さ_軒高</t>
  </si>
  <si>
    <t>軒の高さを記載</t>
  </si>
  <si>
    <t>直通</t>
  </si>
  <si>
    <t>直通設備の有無を記載</t>
  </si>
  <si>
    <t>告示</t>
  </si>
  <si>
    <t>告示の有無を記載</t>
  </si>
  <si>
    <t>避難設備の有無を記載</t>
  </si>
  <si>
    <t>2</t>
  </si>
  <si>
    <t>特避</t>
  </si>
  <si>
    <t>特殊避難設備の有無を記載</t>
  </si>
  <si>
    <t>他</t>
  </si>
  <si>
    <t>その他の情報を記載</t>
  </si>
  <si>
    <t>総数</t>
  </si>
  <si>
    <t>総数を記載</t>
  </si>
  <si>
    <t>合計</t>
  </si>
  <si>
    <t>合計を記載</t>
  </si>
  <si>
    <t>EV鍵保管場所</t>
    <phoneticPr fontId="2"/>
  </si>
  <si>
    <t>EV鍵保管場所を記載</t>
    <rPh sb="8" eb="10">
      <t>キサイ</t>
    </rPh>
    <phoneticPr fontId="2"/>
  </si>
  <si>
    <t>オートロックの有無を記載</t>
    <rPh sb="7" eb="9">
      <t>ウム</t>
    </rPh>
    <rPh sb="10" eb="12">
      <t>キサイ</t>
    </rPh>
    <phoneticPr fontId="2"/>
  </si>
  <si>
    <t>EV_一般</t>
  </si>
  <si>
    <t>一般用エレベーター数を記載</t>
  </si>
  <si>
    <t>EV_非常</t>
  </si>
  <si>
    <t>非常用エレベーター数を記載</t>
  </si>
  <si>
    <t>EV_総数</t>
  </si>
  <si>
    <t>エレベーター総数を記載</t>
  </si>
  <si>
    <t>防炎物品使用状況</t>
    <rPh sb="0" eb="8">
      <t>ボウエンブッピンシヨウジョウキョウ</t>
    </rPh>
    <phoneticPr fontId="2"/>
  </si>
  <si>
    <t>防炎物品における使用物品を記載</t>
    <rPh sb="0" eb="2">
      <t>ボウエン</t>
    </rPh>
    <rPh sb="2" eb="4">
      <t>ブッピン</t>
    </rPh>
    <rPh sb="8" eb="10">
      <t>シヨウ</t>
    </rPh>
    <phoneticPr fontId="2"/>
  </si>
  <si>
    <t>設備の設置状況を記載</t>
  </si>
  <si>
    <t>危険物有</t>
  </si>
  <si>
    <t>危険物の有無を記載</t>
  </si>
  <si>
    <t>点検要対象物</t>
  </si>
  <si>
    <t>点検要対象物を記載</t>
  </si>
  <si>
    <t>点検指定対象物</t>
  </si>
  <si>
    <t>点検指定対象物を記載</t>
    <phoneticPr fontId="2"/>
  </si>
  <si>
    <t>設備設置検査要</t>
  </si>
  <si>
    <t>設備設置検査要件を記載</t>
  </si>
  <si>
    <t>表示</t>
  </si>
  <si>
    <t>防火対象物の表示を記載</t>
    <phoneticPr fontId="2"/>
  </si>
  <si>
    <t>メモ有</t>
  </si>
  <si>
    <t>メモの有無を記載</t>
  </si>
  <si>
    <t>有</t>
  </si>
  <si>
    <t>用途別集計情報_項別</t>
  </si>
  <si>
    <t>用途別集計情報の項別内容を記載</t>
  </si>
  <si>
    <t>用途別集計情報_床面積</t>
  </si>
  <si>
    <t>用途別の床面積を記載</t>
  </si>
  <si>
    <t>用途別集計情報_従業員</t>
  </si>
  <si>
    <t>用途別の従業員数を記載</t>
  </si>
  <si>
    <t>用途別集計情報_その他</t>
  </si>
  <si>
    <t>用途別のその他情報を記載</t>
  </si>
  <si>
    <t>用途別集計情報_耐火構造</t>
  </si>
  <si>
    <t>用途別の耐火構造情報を記載</t>
  </si>
  <si>
    <t>用途別集計情報_内装制限</t>
  </si>
  <si>
    <t>用途別の内装制限情報を記載</t>
  </si>
  <si>
    <t>用途別集計情報_備考</t>
  </si>
  <si>
    <t>用途別の備考を記載</t>
  </si>
  <si>
    <t>防火対象物台帳　階別情報</t>
    <phoneticPr fontId="2"/>
  </si>
  <si>
    <t>収容人員（人）</t>
    <rPh sb="0" eb="4">
      <t>シュウヨウジンイン</t>
    </rPh>
    <rPh sb="5" eb="6">
      <t>ニン</t>
    </rPh>
    <phoneticPr fontId="2"/>
  </si>
  <si>
    <t>窓</t>
    <rPh sb="0" eb="1">
      <t>マド</t>
    </rPh>
    <phoneticPr fontId="2"/>
  </si>
  <si>
    <t>消防業務システム標準仕様書_諸元表（防火対象物台帳　階別情報）</t>
    <rPh sb="0" eb="2">
      <t>ショウボウ</t>
    </rPh>
    <rPh sb="2" eb="4">
      <t>ギョウム</t>
    </rPh>
    <rPh sb="8" eb="13">
      <t>ヒョウジュンシヨウショ</t>
    </rPh>
    <rPh sb="18" eb="20">
      <t>ボウカ</t>
    </rPh>
    <rPh sb="20" eb="23">
      <t>タイショウブツ</t>
    </rPh>
    <rPh sb="23" eb="25">
      <t>ダイチョウ</t>
    </rPh>
    <rPh sb="26" eb="27">
      <t>カイ</t>
    </rPh>
    <rPh sb="27" eb="28">
      <t>ベツ</t>
    </rPh>
    <rPh sb="28" eb="30">
      <t>ジョウホウ</t>
    </rPh>
    <phoneticPr fontId="2"/>
  </si>
  <si>
    <t>台帳番号を記載</t>
    <rPh sb="0" eb="2">
      <t>ダイチョウ</t>
    </rPh>
    <rPh sb="2" eb="4">
      <t>バンゴウ</t>
    </rPh>
    <rPh sb="5" eb="7">
      <t>キサイ</t>
    </rPh>
    <phoneticPr fontId="2"/>
  </si>
  <si>
    <t>棟番号を記載</t>
    <rPh sb="0" eb="1">
      <t>トウ</t>
    </rPh>
    <rPh sb="1" eb="3">
      <t>バンゴウ</t>
    </rPh>
    <rPh sb="4" eb="6">
      <t>キサイ</t>
    </rPh>
    <phoneticPr fontId="2"/>
  </si>
  <si>
    <t>階数</t>
  </si>
  <si>
    <t>階数を記載</t>
  </si>
  <si>
    <t>4/3</t>
    <phoneticPr fontId="2"/>
  </si>
  <si>
    <t>内装制限事項を記載</t>
  </si>
  <si>
    <t>項別</t>
  </si>
  <si>
    <t>項別情報を記載</t>
  </si>
  <si>
    <t>収容人員（人）</t>
    <rPh sb="5" eb="6">
      <t>ニン</t>
    </rPh>
    <phoneticPr fontId="2"/>
  </si>
  <si>
    <t>収容人員数を記載</t>
    <phoneticPr fontId="2"/>
  </si>
  <si>
    <t>窓</t>
  </si>
  <si>
    <t>無窓階・有窓階の別を記載</t>
    <rPh sb="0" eb="3">
      <t>ムソウカイ</t>
    </rPh>
    <rPh sb="4" eb="7">
      <t>ユウソウカイ</t>
    </rPh>
    <rPh sb="8" eb="9">
      <t>ベツ</t>
    </rPh>
    <phoneticPr fontId="2"/>
  </si>
  <si>
    <t>防火対象物台帳　テナント台帳</t>
    <phoneticPr fontId="2"/>
  </si>
  <si>
    <t>敷地コード</t>
    <rPh sb="0" eb="2">
      <t>シキチ</t>
    </rPh>
    <phoneticPr fontId="2"/>
  </si>
  <si>
    <t>敷地令別用途</t>
    <rPh sb="0" eb="6">
      <t>シキチレイベツヨウト</t>
    </rPh>
    <phoneticPr fontId="2"/>
  </si>
  <si>
    <t>棟令別用途</t>
    <rPh sb="0" eb="1">
      <t>トウ</t>
    </rPh>
    <rPh sb="1" eb="2">
      <t>レイ</t>
    </rPh>
    <rPh sb="2" eb="3">
      <t>ベツ</t>
    </rPh>
    <rPh sb="3" eb="5">
      <t>ヨウト</t>
    </rPh>
    <phoneticPr fontId="2"/>
  </si>
  <si>
    <t>テナント令別用途</t>
    <rPh sb="4" eb="8">
      <t>レイベツヨウト</t>
    </rPh>
    <phoneticPr fontId="2"/>
  </si>
  <si>
    <t>使用開始年月日</t>
    <rPh sb="0" eb="4">
      <t>シヨウカイシ</t>
    </rPh>
    <rPh sb="4" eb="7">
      <t>ネンガッピ</t>
    </rPh>
    <phoneticPr fontId="2"/>
  </si>
  <si>
    <t>占有階</t>
    <rPh sb="0" eb="3">
      <t>センユウカイ</t>
    </rPh>
    <phoneticPr fontId="2"/>
  </si>
  <si>
    <t>占有面積</t>
    <rPh sb="0" eb="2">
      <t>センユウ</t>
    </rPh>
    <rPh sb="2" eb="4">
      <t>メンセキ</t>
    </rPh>
    <phoneticPr fontId="2"/>
  </si>
  <si>
    <t>防火管理委託</t>
    <rPh sb="0" eb="6">
      <t>ボウカカンリイタク</t>
    </rPh>
    <phoneticPr fontId="2"/>
  </si>
  <si>
    <t>防炎規制該当</t>
    <rPh sb="0" eb="2">
      <t>ボウエン</t>
    </rPh>
    <rPh sb="2" eb="4">
      <t>キセイ</t>
    </rPh>
    <rPh sb="4" eb="6">
      <t>ガイトウ</t>
    </rPh>
    <phoneticPr fontId="2"/>
  </si>
  <si>
    <t>防炎物品使用状況</t>
    <rPh sb="0" eb="2">
      <t>ボウエン</t>
    </rPh>
    <rPh sb="2" eb="4">
      <t>ブッピン</t>
    </rPh>
    <rPh sb="4" eb="8">
      <t>シヨウジョウキョウ</t>
    </rPh>
    <phoneticPr fontId="2"/>
  </si>
  <si>
    <t>代表者住所</t>
    <rPh sb="0" eb="5">
      <t>ダイヒョウシャジュウショ</t>
    </rPh>
    <phoneticPr fontId="2"/>
  </si>
  <si>
    <t>代表者法人名</t>
    <rPh sb="0" eb="3">
      <t>ダイヒョウシャ</t>
    </rPh>
    <rPh sb="3" eb="6">
      <t>ホウジンメイ</t>
    </rPh>
    <phoneticPr fontId="2"/>
  </si>
  <si>
    <t>代表者役職</t>
    <rPh sb="0" eb="3">
      <t>ダイヒョウシャ</t>
    </rPh>
    <rPh sb="3" eb="5">
      <t>ヤクショク</t>
    </rPh>
    <phoneticPr fontId="2"/>
  </si>
  <si>
    <t>代表者氏名</t>
    <rPh sb="0" eb="5">
      <t>ダイヒョウシャシメイ</t>
    </rPh>
    <phoneticPr fontId="2"/>
  </si>
  <si>
    <t>代表者電話番号</t>
    <rPh sb="0" eb="3">
      <t>ダイヒョウシャ</t>
    </rPh>
    <rPh sb="3" eb="7">
      <t>デンワバンゴウ</t>
    </rPh>
    <phoneticPr fontId="2"/>
  </si>
  <si>
    <t>関係者住所</t>
    <rPh sb="0" eb="3">
      <t>カンケイシャ</t>
    </rPh>
    <rPh sb="3" eb="5">
      <t>ジュウショ</t>
    </rPh>
    <phoneticPr fontId="2"/>
  </si>
  <si>
    <t>関係者法人名</t>
    <rPh sb="0" eb="3">
      <t>カンケイシャ</t>
    </rPh>
    <rPh sb="3" eb="6">
      <t>ホウジンメイ</t>
    </rPh>
    <phoneticPr fontId="2"/>
  </si>
  <si>
    <t>関係者役職</t>
    <rPh sb="0" eb="3">
      <t>カンケイシャ</t>
    </rPh>
    <rPh sb="3" eb="5">
      <t>ヤクショク</t>
    </rPh>
    <phoneticPr fontId="2"/>
  </si>
  <si>
    <t>関係者氏名</t>
    <rPh sb="0" eb="3">
      <t>カンケイシャ</t>
    </rPh>
    <rPh sb="3" eb="5">
      <t>シメイ</t>
    </rPh>
    <phoneticPr fontId="2"/>
  </si>
  <si>
    <t>関係者電話番号</t>
    <rPh sb="0" eb="3">
      <t>カンケイシャ</t>
    </rPh>
    <rPh sb="3" eb="7">
      <t>デンワバンゴウ</t>
    </rPh>
    <phoneticPr fontId="2"/>
  </si>
  <si>
    <t>修了年月日</t>
    <rPh sb="0" eb="1">
      <t>オサム</t>
    </rPh>
    <rPh sb="2" eb="5">
      <t>ネンガッピ</t>
    </rPh>
    <phoneticPr fontId="2"/>
  </si>
  <si>
    <t>防火管理者資格</t>
    <rPh sb="0" eb="5">
      <t>ボウカカンリシャ</t>
    </rPh>
    <rPh sb="5" eb="7">
      <t>シカク</t>
    </rPh>
    <phoneticPr fontId="2"/>
  </si>
  <si>
    <t>消防業務システム標準仕様書_諸元表（防火対象物台帳　テナント台帳）</t>
    <rPh sb="0" eb="2">
      <t>ショウボウ</t>
    </rPh>
    <rPh sb="2" eb="4">
      <t>ギョウム</t>
    </rPh>
    <rPh sb="8" eb="13">
      <t>ヒョウジュンシヨウショ</t>
    </rPh>
    <phoneticPr fontId="2"/>
  </si>
  <si>
    <t>左側に敷地コード、右側に敷地名称を記載</t>
    <rPh sb="0" eb="2">
      <t>ヒダリガワ</t>
    </rPh>
    <rPh sb="3" eb="5">
      <t>シキチ</t>
    </rPh>
    <rPh sb="9" eb="11">
      <t>ミギガワ</t>
    </rPh>
    <rPh sb="12" eb="16">
      <t>シキチメイショウ</t>
    </rPh>
    <rPh sb="17" eb="19">
      <t>キサイ</t>
    </rPh>
    <phoneticPr fontId="2"/>
  </si>
  <si>
    <t>敷地令別用途</t>
    <rPh sb="0" eb="2">
      <t>シキチ</t>
    </rPh>
    <rPh sb="2" eb="6">
      <t>レイベツヨウト</t>
    </rPh>
    <phoneticPr fontId="2"/>
  </si>
  <si>
    <t>左側に敷地令別、右側に敷地用途を記載</t>
    <rPh sb="0" eb="2">
      <t>ヒダリガワ</t>
    </rPh>
    <rPh sb="3" eb="7">
      <t>シキチレイベツ</t>
    </rPh>
    <rPh sb="8" eb="10">
      <t>ミギガワ</t>
    </rPh>
    <rPh sb="11" eb="15">
      <t>シキチヨウト</t>
    </rPh>
    <rPh sb="16" eb="18">
      <t>キサイ</t>
    </rPh>
    <phoneticPr fontId="2"/>
  </si>
  <si>
    <t>左側に棟番号、右側に棟名称を記載</t>
    <rPh sb="0" eb="2">
      <t>ヒダリガワ</t>
    </rPh>
    <rPh sb="3" eb="4">
      <t>トウ</t>
    </rPh>
    <rPh sb="4" eb="6">
      <t>バンゴウ</t>
    </rPh>
    <rPh sb="7" eb="9">
      <t>ミギガワ</t>
    </rPh>
    <rPh sb="10" eb="11">
      <t>トウ</t>
    </rPh>
    <rPh sb="11" eb="13">
      <t>メイショウ</t>
    </rPh>
    <rPh sb="14" eb="16">
      <t>キサイ</t>
    </rPh>
    <phoneticPr fontId="2"/>
  </si>
  <si>
    <t>棟令別用途</t>
    <rPh sb="0" eb="1">
      <t>トウ</t>
    </rPh>
    <rPh sb="1" eb="5">
      <t>レイベツヨウト</t>
    </rPh>
    <phoneticPr fontId="2"/>
  </si>
  <si>
    <t>左側に棟令別、右側に棟用途を記載</t>
    <rPh sb="0" eb="2">
      <t>ヒダリガワ</t>
    </rPh>
    <rPh sb="3" eb="4">
      <t>トウ</t>
    </rPh>
    <rPh sb="4" eb="6">
      <t>レイベツ</t>
    </rPh>
    <rPh sb="7" eb="9">
      <t>ミギガワ</t>
    </rPh>
    <rPh sb="10" eb="11">
      <t>トウ</t>
    </rPh>
    <rPh sb="11" eb="13">
      <t>ヨウト</t>
    </rPh>
    <rPh sb="14" eb="16">
      <t>キサイ</t>
    </rPh>
    <phoneticPr fontId="2"/>
  </si>
  <si>
    <t>左側にテナント令別、右側にテナント用途を記載</t>
    <rPh sb="0" eb="2">
      <t>ヒダリガワ</t>
    </rPh>
    <rPh sb="7" eb="9">
      <t>レイベツ</t>
    </rPh>
    <rPh sb="10" eb="12">
      <t>ミギガワ</t>
    </rPh>
    <rPh sb="17" eb="19">
      <t>ヨウト</t>
    </rPh>
    <rPh sb="20" eb="22">
      <t>キサイ</t>
    </rPh>
    <phoneticPr fontId="2"/>
  </si>
  <si>
    <t>テナントの使用開始年月日を記載</t>
    <rPh sb="5" eb="12">
      <t>シヨウカイシネンガッピ</t>
    </rPh>
    <rPh sb="13" eb="15">
      <t>キサイ</t>
    </rPh>
    <phoneticPr fontId="2"/>
  </si>
  <si>
    <t>占有階</t>
    <rPh sb="0" eb="2">
      <t>センユウ</t>
    </rPh>
    <rPh sb="2" eb="3">
      <t>カイ</t>
    </rPh>
    <phoneticPr fontId="2"/>
  </si>
  <si>
    <t>テナントが占有している階を記載</t>
  </si>
  <si>
    <t>延べ占有面積</t>
    <rPh sb="0" eb="1">
      <t>ノ</t>
    </rPh>
    <rPh sb="2" eb="4">
      <t>センユウ</t>
    </rPh>
    <rPh sb="4" eb="6">
      <t>メンセキ</t>
    </rPh>
    <phoneticPr fontId="2"/>
  </si>
  <si>
    <t>テナントの延べ占有面積を記載</t>
    <rPh sb="5" eb="6">
      <t>ノ</t>
    </rPh>
    <rPh sb="7" eb="11">
      <t>センユウメンセキ</t>
    </rPh>
    <rPh sb="12" eb="14">
      <t>キサイ</t>
    </rPh>
    <phoneticPr fontId="2"/>
  </si>
  <si>
    <t>延べ収容人員</t>
    <rPh sb="0" eb="1">
      <t>ノ</t>
    </rPh>
    <rPh sb="2" eb="6">
      <t>シュウヨウジンイン</t>
    </rPh>
    <phoneticPr fontId="2"/>
  </si>
  <si>
    <t>テナントの収容人員（従業員、その他）を記載</t>
    <rPh sb="10" eb="13">
      <t>ジュウギョウイン</t>
    </rPh>
    <rPh sb="16" eb="17">
      <t>ホカ</t>
    </rPh>
    <phoneticPr fontId="2"/>
  </si>
  <si>
    <t>テナントの防火管理委託業務（委託なし、有人・常駐、無人・巡回、無人・遠隔、無人・巡回遠隔併用）を記載</t>
    <rPh sb="11" eb="13">
      <t>ギョウム</t>
    </rPh>
    <rPh sb="14" eb="16">
      <t>イタク</t>
    </rPh>
    <rPh sb="19" eb="21">
      <t>ユウジン</t>
    </rPh>
    <rPh sb="22" eb="24">
      <t>ジョウチュウ</t>
    </rPh>
    <rPh sb="25" eb="27">
      <t>ムジン</t>
    </rPh>
    <rPh sb="28" eb="30">
      <t>ジュンカイ</t>
    </rPh>
    <rPh sb="31" eb="33">
      <t>ムジン</t>
    </rPh>
    <rPh sb="34" eb="36">
      <t>エンカク</t>
    </rPh>
    <rPh sb="37" eb="39">
      <t>ムジン</t>
    </rPh>
    <rPh sb="40" eb="44">
      <t>ジュンカイエンカク</t>
    </rPh>
    <rPh sb="44" eb="46">
      <t>ヘイヨウ</t>
    </rPh>
    <phoneticPr fontId="2"/>
  </si>
  <si>
    <t>防炎規制該当</t>
    <rPh sb="0" eb="2">
      <t>ボウエン</t>
    </rPh>
    <rPh sb="2" eb="6">
      <t>キセイガイトウ</t>
    </rPh>
    <phoneticPr fontId="2"/>
  </si>
  <si>
    <t>テナントの防炎規制該当の適否（該当、非該当）を記載</t>
    <rPh sb="12" eb="14">
      <t>テキヒ</t>
    </rPh>
    <rPh sb="15" eb="17">
      <t>ガイトウ</t>
    </rPh>
    <rPh sb="18" eb="21">
      <t>ヒガイトウ</t>
    </rPh>
    <phoneticPr fontId="2"/>
  </si>
  <si>
    <t>代表者の住所を記載</t>
    <phoneticPr fontId="2"/>
  </si>
  <si>
    <t>代表者の法人名を記載</t>
    <phoneticPr fontId="2"/>
  </si>
  <si>
    <t>代表者の役職を記載</t>
    <phoneticPr fontId="2"/>
  </si>
  <si>
    <t>代表者の氏名を記載</t>
    <phoneticPr fontId="2"/>
  </si>
  <si>
    <t>代表者の電話番号を記載</t>
  </si>
  <si>
    <t>関係者の住所を記載</t>
    <phoneticPr fontId="2"/>
  </si>
  <si>
    <t>関係者の法人名を記載</t>
    <phoneticPr fontId="2"/>
  </si>
  <si>
    <t>関係者の役職を記載</t>
    <phoneticPr fontId="2"/>
  </si>
  <si>
    <t>関係者の氏名を記載</t>
    <phoneticPr fontId="2"/>
  </si>
  <si>
    <t>関係者の電話番号を記載</t>
    <phoneticPr fontId="2"/>
  </si>
  <si>
    <t>防火管理者の資格を記載</t>
    <phoneticPr fontId="2"/>
  </si>
  <si>
    <t>防火管理者の資格の修了年月日を記載</t>
    <rPh sb="0" eb="5">
      <t>ボウカカンリシャ</t>
    </rPh>
    <rPh sb="6" eb="8">
      <t>シカク</t>
    </rPh>
    <phoneticPr fontId="2"/>
  </si>
  <si>
    <t>防火管理者の選任年月日を記載</t>
    <rPh sb="0" eb="5">
      <t>ボウカカンリシャ</t>
    </rPh>
    <phoneticPr fontId="2"/>
  </si>
  <si>
    <t>種別</t>
    <rPh sb="0" eb="2">
      <t>シュベツ</t>
    </rPh>
    <phoneticPr fontId="2"/>
  </si>
  <si>
    <t>届出受理年月日</t>
    <phoneticPr fontId="2"/>
  </si>
  <si>
    <t>種別</t>
  </si>
  <si>
    <t>指定可燃物台帳</t>
    <rPh sb="0" eb="7">
      <t>シテイカネンブツダイチョウ</t>
    </rPh>
    <phoneticPr fontId="2"/>
  </si>
  <si>
    <t>敷地名称</t>
    <rPh sb="0" eb="1">
      <t>フ</t>
    </rPh>
    <rPh sb="1" eb="2">
      <t>チ</t>
    </rPh>
    <rPh sb="2" eb="3">
      <t>ナ</t>
    </rPh>
    <rPh sb="3" eb="4">
      <t>ショウ</t>
    </rPh>
    <phoneticPr fontId="2"/>
  </si>
  <si>
    <t>指定可燃物名称</t>
    <rPh sb="0" eb="7">
      <t>シテイカネンブツメイショウ</t>
    </rPh>
    <phoneticPr fontId="2"/>
  </si>
  <si>
    <t>危険物施設名称</t>
    <rPh sb="0" eb="5">
      <t>キケンブツシセツ</t>
    </rPh>
    <rPh sb="5" eb="7">
      <t>メイショウ</t>
    </rPh>
    <phoneticPr fontId="2"/>
  </si>
  <si>
    <t>付属棟区分</t>
  </si>
  <si>
    <t>届出番号</t>
    <rPh sb="0" eb="1">
      <t>トドケ</t>
    </rPh>
    <rPh sb="1" eb="2">
      <t>デ</t>
    </rPh>
    <rPh sb="2" eb="3">
      <t>バン</t>
    </rPh>
    <rPh sb="3" eb="4">
      <t>ゴウ</t>
    </rPh>
    <phoneticPr fontId="2"/>
  </si>
  <si>
    <t>敷地所在地</t>
    <rPh sb="0" eb="1">
      <t>フ</t>
    </rPh>
    <rPh sb="1" eb="2">
      <t>チ</t>
    </rPh>
    <rPh sb="2" eb="3">
      <t>ショ</t>
    </rPh>
    <rPh sb="3" eb="4">
      <t>ザイ</t>
    </rPh>
    <rPh sb="4" eb="5">
      <t>チ</t>
    </rPh>
    <phoneticPr fontId="2"/>
  </si>
  <si>
    <t>代表者役職名</t>
    <rPh sb="0" eb="3">
      <t>ダイヒョウシャ</t>
    </rPh>
    <rPh sb="3" eb="6">
      <t>ヤクショクメイ</t>
    </rPh>
    <phoneticPr fontId="2"/>
  </si>
  <si>
    <t>代表者氏名</t>
    <rPh sb="0" eb="1">
      <t>ダイ</t>
    </rPh>
    <rPh sb="1" eb="2">
      <t>ヒョウ</t>
    </rPh>
    <rPh sb="2" eb="3">
      <t>モノ</t>
    </rPh>
    <rPh sb="3" eb="4">
      <t>シ</t>
    </rPh>
    <rPh sb="4" eb="5">
      <t>ナ</t>
    </rPh>
    <phoneticPr fontId="2"/>
  </si>
  <si>
    <t>届出年月日</t>
    <rPh sb="0" eb="1">
      <t>トドケ</t>
    </rPh>
    <rPh sb="1" eb="2">
      <t>デ</t>
    </rPh>
    <rPh sb="2" eb="3">
      <t>ネン</t>
    </rPh>
    <rPh sb="3" eb="4">
      <t>ツキ</t>
    </rPh>
    <rPh sb="4" eb="5">
      <t>ヒ</t>
    </rPh>
    <phoneticPr fontId="2"/>
  </si>
  <si>
    <t>変更届出年月日</t>
    <rPh sb="0" eb="3">
      <t>ヘンコウトド</t>
    </rPh>
    <rPh sb="3" eb="4">
      <t>デ</t>
    </rPh>
    <rPh sb="4" eb="7">
      <t>ネンガッピ</t>
    </rPh>
    <phoneticPr fontId="2"/>
  </si>
  <si>
    <t>貯蔵取扱区分</t>
    <rPh sb="0" eb="3">
      <t>チョゾウト</t>
    </rPh>
    <rPh sb="3" eb="4">
      <t>アツカ</t>
    </rPh>
    <rPh sb="4" eb="6">
      <t>クブン</t>
    </rPh>
    <phoneticPr fontId="2"/>
  </si>
  <si>
    <t>廃止年月日</t>
    <rPh sb="0" eb="1">
      <t>ハイ</t>
    </rPh>
    <rPh sb="1" eb="2">
      <t>トメ</t>
    </rPh>
    <rPh sb="2" eb="3">
      <t>ネン</t>
    </rPh>
    <rPh sb="3" eb="4">
      <t>ツキ</t>
    </rPh>
    <rPh sb="4" eb="5">
      <t>ヒ</t>
    </rPh>
    <phoneticPr fontId="2"/>
  </si>
  <si>
    <t>貯蔵又は
取扱方法の概要</t>
    <rPh sb="0" eb="1">
      <t>チョ</t>
    </rPh>
    <rPh sb="1" eb="2">
      <t>ゾウ</t>
    </rPh>
    <rPh sb="2" eb="3">
      <t>マタ</t>
    </rPh>
    <rPh sb="5" eb="6">
      <t>ト</t>
    </rPh>
    <rPh sb="6" eb="7">
      <t>アツカ</t>
    </rPh>
    <rPh sb="7" eb="9">
      <t>ホウホウ</t>
    </rPh>
    <rPh sb="10" eb="12">
      <t>ガイヨウ</t>
    </rPh>
    <phoneticPr fontId="2"/>
  </si>
  <si>
    <t>設備等</t>
    <rPh sb="0" eb="1">
      <t>セツ</t>
    </rPh>
    <rPh sb="1" eb="2">
      <t>ビ</t>
    </rPh>
    <rPh sb="2" eb="3">
      <t>ナド</t>
    </rPh>
    <phoneticPr fontId="2"/>
  </si>
  <si>
    <t>倍数合計</t>
    <rPh sb="0" eb="1">
      <t>バイ</t>
    </rPh>
    <rPh sb="1" eb="2">
      <t>カズ</t>
    </rPh>
    <rPh sb="2" eb="3">
      <t>ゴウ</t>
    </rPh>
    <rPh sb="3" eb="4">
      <t>ケイ</t>
    </rPh>
    <phoneticPr fontId="2"/>
  </si>
  <si>
    <t>指定可燃物品名</t>
    <phoneticPr fontId="2"/>
  </si>
  <si>
    <t>最大取扱数量又は最大貯蔵数量</t>
    <rPh sb="0" eb="3">
      <t>サイダイト</t>
    </rPh>
    <rPh sb="3" eb="4">
      <t>アツカ</t>
    </rPh>
    <rPh sb="4" eb="6">
      <t>スウリョウ</t>
    </rPh>
    <rPh sb="6" eb="7">
      <t>マタ</t>
    </rPh>
    <rPh sb="8" eb="10">
      <t>サイダイ</t>
    </rPh>
    <rPh sb="10" eb="12">
      <t>チョゾウ</t>
    </rPh>
    <rPh sb="12" eb="14">
      <t>スウリョウ</t>
    </rPh>
    <phoneticPr fontId="2"/>
  </si>
  <si>
    <t>倍数</t>
    <rPh sb="0" eb="1">
      <t>バイ</t>
    </rPh>
    <rPh sb="1" eb="2">
      <t>スウ</t>
    </rPh>
    <phoneticPr fontId="2"/>
  </si>
  <si>
    <t>消防業務システム標準仕様書_諸元表（指定可燃物台帳）</t>
    <rPh sb="0" eb="2">
      <t>ショウボウ</t>
    </rPh>
    <rPh sb="2" eb="4">
      <t>ギョウム</t>
    </rPh>
    <rPh sb="8" eb="13">
      <t>ヒョウジュンシヨウショ</t>
    </rPh>
    <rPh sb="18" eb="20">
      <t>シテイ</t>
    </rPh>
    <rPh sb="20" eb="23">
      <t>カネンブツ</t>
    </rPh>
    <rPh sb="23" eb="25">
      <t>ダイチョウ</t>
    </rPh>
    <phoneticPr fontId="2"/>
  </si>
  <si>
    <t>指定可燃物台帳</t>
    <phoneticPr fontId="2"/>
  </si>
  <si>
    <t>敷地名称_(コード)</t>
    <phoneticPr fontId="2"/>
  </si>
  <si>
    <t>敷地の該当コードを記載</t>
    <rPh sb="3" eb="5">
      <t>ガイトウ</t>
    </rPh>
    <phoneticPr fontId="2"/>
  </si>
  <si>
    <t>敷地名称_(名称)</t>
    <rPh sb="6" eb="8">
      <t>メイショウ</t>
    </rPh>
    <phoneticPr fontId="2"/>
  </si>
  <si>
    <t>敷地名称を記載</t>
  </si>
  <si>
    <t>指定可燃物の該当コードを記載</t>
    <phoneticPr fontId="2"/>
  </si>
  <si>
    <t>指定可燃物名称を記載</t>
  </si>
  <si>
    <t>棟の該当コードを記載</t>
    <phoneticPr fontId="2"/>
  </si>
  <si>
    <t>危険物施設の該当コードを記載</t>
    <phoneticPr fontId="2"/>
  </si>
  <si>
    <t>危険物施設名称を記載</t>
  </si>
  <si>
    <t>付属棟区分を記載</t>
  </si>
  <si>
    <t>敷地所在地</t>
  </si>
  <si>
    <t>敷地所在地を記載</t>
  </si>
  <si>
    <t>代表者法人名</t>
  </si>
  <si>
    <t>代表者法人名を記載</t>
  </si>
  <si>
    <t>32</t>
    <phoneticPr fontId="2"/>
  </si>
  <si>
    <t>代表者役職名</t>
  </si>
  <si>
    <t>代表者役職名を記載</t>
  </si>
  <si>
    <t>代表者氏名</t>
  </si>
  <si>
    <t>代表者氏名を記載</t>
  </si>
  <si>
    <t>代表者電話番号</t>
  </si>
  <si>
    <t>代表者電話番号を記載</t>
  </si>
  <si>
    <t>変更届出年月日</t>
  </si>
  <si>
    <t>変更届出年月日を記載</t>
  </si>
  <si>
    <t>貯蔵取扱区分</t>
  </si>
  <si>
    <t>貯蔵取扱区分を記載</t>
  </si>
  <si>
    <t>貯蔵又は取扱方法の概要</t>
  </si>
  <si>
    <t>貯蔵又は取扱方法の概要を記載</t>
  </si>
  <si>
    <t>設備等</t>
  </si>
  <si>
    <t>設備等を記載</t>
  </si>
  <si>
    <t>32/3</t>
  </si>
  <si>
    <t>倍数合計</t>
  </si>
  <si>
    <t>倍数合計を記載</t>
  </si>
  <si>
    <t>指定可燃物品名</t>
  </si>
  <si>
    <t>指定可燃物品名を記載</t>
  </si>
  <si>
    <t>最大取扱数量又は最大貯蔵数量</t>
  </si>
  <si>
    <t>倍数</t>
  </si>
  <si>
    <t>倍数を記載</t>
  </si>
  <si>
    <t>圧縮アセチレンガス等台帳</t>
    <rPh sb="0" eb="2">
      <t>アッシュク</t>
    </rPh>
    <rPh sb="9" eb="10">
      <t>トウ</t>
    </rPh>
    <rPh sb="10" eb="12">
      <t>ダイチョウ</t>
    </rPh>
    <phoneticPr fontId="2"/>
  </si>
  <si>
    <t>圧縮アセチレンガス等
名称</t>
    <rPh sb="0" eb="2">
      <t>アッシュク</t>
    </rPh>
    <rPh sb="9" eb="10">
      <t>トウ</t>
    </rPh>
    <rPh sb="11" eb="12">
      <t>メイ</t>
    </rPh>
    <rPh sb="12" eb="13">
      <t>ショウ</t>
    </rPh>
    <phoneticPr fontId="2"/>
  </si>
  <si>
    <t>危険物施設名称</t>
    <rPh sb="0" eb="1">
      <t>キ</t>
    </rPh>
    <rPh sb="1" eb="2">
      <t>ケン</t>
    </rPh>
    <rPh sb="2" eb="3">
      <t>モノ</t>
    </rPh>
    <rPh sb="3" eb="4">
      <t>シ</t>
    </rPh>
    <rPh sb="4" eb="5">
      <t>セツ</t>
    </rPh>
    <rPh sb="5" eb="6">
      <t>ナメイショウ</t>
    </rPh>
    <phoneticPr fontId="2"/>
  </si>
  <si>
    <t>付属棟区分</t>
    <rPh sb="0" eb="1">
      <t>ツキ</t>
    </rPh>
    <rPh sb="1" eb="2">
      <t>ゾク</t>
    </rPh>
    <rPh sb="2" eb="3">
      <t>トウ</t>
    </rPh>
    <rPh sb="3" eb="4">
      <t>ク</t>
    </rPh>
    <rPh sb="4" eb="5">
      <t>ブン</t>
    </rPh>
    <phoneticPr fontId="2"/>
  </si>
  <si>
    <t>届出番号</t>
    <rPh sb="0" eb="4">
      <t>トドケデバンゴウ</t>
    </rPh>
    <phoneticPr fontId="2"/>
  </si>
  <si>
    <t>敷地所在地</t>
    <rPh sb="0" eb="5">
      <t>シキチショザイチ</t>
    </rPh>
    <phoneticPr fontId="2"/>
  </si>
  <si>
    <t>代表者電話番号</t>
    <phoneticPr fontId="2"/>
  </si>
  <si>
    <t>廃止年月日</t>
    <rPh sb="0" eb="2">
      <t>ハイシ</t>
    </rPh>
    <rPh sb="2" eb="5">
      <t>ネンゲツヒ</t>
    </rPh>
    <phoneticPr fontId="2"/>
  </si>
  <si>
    <t>貯蔵取扱区分</t>
    <rPh sb="0" eb="6">
      <t>チョゾウトリアツカイクブン</t>
    </rPh>
    <phoneticPr fontId="2"/>
  </si>
  <si>
    <t>貯蔵取扱
開始年月日</t>
    <rPh sb="0" eb="4">
      <t>チョゾウトリアツカイ</t>
    </rPh>
    <rPh sb="5" eb="10">
      <t>カイシネンゲツヒ</t>
    </rPh>
    <phoneticPr fontId="2"/>
  </si>
  <si>
    <t>設備等</t>
    <rPh sb="0" eb="3">
      <t>セツビトウ</t>
    </rPh>
    <phoneticPr fontId="2"/>
  </si>
  <si>
    <t>物質名</t>
    <rPh sb="0" eb="3">
      <t>ブッシツメイ</t>
    </rPh>
    <phoneticPr fontId="2"/>
  </si>
  <si>
    <t>有無</t>
    <rPh sb="0" eb="2">
      <t>ウム</t>
    </rPh>
    <phoneticPr fontId="2"/>
  </si>
  <si>
    <t>圧縮アセチレンガス</t>
    <rPh sb="0" eb="2">
      <t>アッシュク</t>
    </rPh>
    <phoneticPr fontId="2"/>
  </si>
  <si>
    <t>無水硫酸</t>
    <rPh sb="0" eb="4">
      <t>ムスイリュウサン</t>
    </rPh>
    <phoneticPr fontId="2"/>
  </si>
  <si>
    <t>液化石油ガス</t>
    <rPh sb="0" eb="2">
      <t>エキカ</t>
    </rPh>
    <rPh sb="2" eb="4">
      <t>セキユ</t>
    </rPh>
    <phoneticPr fontId="2"/>
  </si>
  <si>
    <t>生石灰</t>
    <rPh sb="0" eb="3">
      <t>セイセッカイ</t>
    </rPh>
    <phoneticPr fontId="2"/>
  </si>
  <si>
    <t>毒物</t>
    <rPh sb="0" eb="2">
      <t>ドクブツ</t>
    </rPh>
    <phoneticPr fontId="2"/>
  </si>
  <si>
    <t>劇物</t>
    <rPh sb="0" eb="2">
      <t>ゲキブツ</t>
    </rPh>
    <phoneticPr fontId="2"/>
  </si>
  <si>
    <t>消防業務システム標準仕様書_諸元表（圧縮アセチレンガス等台帳）</t>
    <rPh sb="0" eb="2">
      <t>ショウボウ</t>
    </rPh>
    <rPh sb="2" eb="4">
      <t>ギョウム</t>
    </rPh>
    <rPh sb="8" eb="13">
      <t>ヒョウジュンシヨウショ</t>
    </rPh>
    <phoneticPr fontId="2"/>
  </si>
  <si>
    <t>圧縮アセチレンガス等台帳</t>
    <phoneticPr fontId="2"/>
  </si>
  <si>
    <t>敷地名称_(敷地コード)</t>
  </si>
  <si>
    <t>左側の記載枠に敷地のコードを記載</t>
    <rPh sb="0" eb="1">
      <t>ヒダリ</t>
    </rPh>
    <rPh sb="1" eb="2">
      <t>ガワ</t>
    </rPh>
    <rPh sb="3" eb="6">
      <t>キサイワク</t>
    </rPh>
    <phoneticPr fontId="2"/>
  </si>
  <si>
    <t>敷地名称_(敷地名称)</t>
  </si>
  <si>
    <t>右側の記載枠に敷地の名称を記載</t>
    <rPh sb="0" eb="2">
      <t>ミギガワ</t>
    </rPh>
    <rPh sb="3" eb="6">
      <t>キサイワク</t>
    </rPh>
    <phoneticPr fontId="2"/>
  </si>
  <si>
    <t>圧縮アセチレンガス等名称_(圧縮アセチレンガス等番号)</t>
  </si>
  <si>
    <t>左側の記載枠に圧縮アセチレンガス等の番号を記載</t>
    <phoneticPr fontId="2"/>
  </si>
  <si>
    <t>圧縮アセチレンガス等名称_(圧縮アセチレンガス等名称)</t>
  </si>
  <si>
    <t>右側の記載枠に圧縮アセチレンガス等の名称を記載</t>
    <phoneticPr fontId="2"/>
  </si>
  <si>
    <t>棟名称_(棟コード)</t>
  </si>
  <si>
    <t>左側の記載枠に棟のコードを記載</t>
    <phoneticPr fontId="2"/>
  </si>
  <si>
    <t>棟名称_(棟名称)</t>
  </si>
  <si>
    <t>右側の記載枠に棟の名称を記載</t>
    <phoneticPr fontId="2"/>
  </si>
  <si>
    <t>危険物施設名称_（危険物施設コード）</t>
  </si>
  <si>
    <t>左側の記載枠に危険物施設のコードを記載</t>
    <phoneticPr fontId="2"/>
  </si>
  <si>
    <t>危険物施設名称_（危険物施設名称）</t>
  </si>
  <si>
    <t>右側の記載枠に危険物施設の名称を記載</t>
    <phoneticPr fontId="2"/>
  </si>
  <si>
    <t>付属棟区分（全体、部分、独立、その他）を記載</t>
    <rPh sb="6" eb="8">
      <t>ゼンタイ</t>
    </rPh>
    <rPh sb="9" eb="11">
      <t>ブブン</t>
    </rPh>
    <rPh sb="12" eb="14">
      <t>ドクリツ</t>
    </rPh>
    <rPh sb="17" eb="18">
      <t>ホカ</t>
    </rPh>
    <phoneticPr fontId="2"/>
  </si>
  <si>
    <t>敷地所在地を記載</t>
    <phoneticPr fontId="2"/>
  </si>
  <si>
    <t>31/2</t>
    <phoneticPr fontId="2"/>
  </si>
  <si>
    <t>代表者が所属する法人名を記載</t>
    <rPh sb="4" eb="6">
      <t>ショゾク</t>
    </rPh>
    <phoneticPr fontId="2"/>
  </si>
  <si>
    <t>31</t>
    <phoneticPr fontId="2"/>
  </si>
  <si>
    <t>代表者の役職名を記載</t>
  </si>
  <si>
    <t>代表者の氏名を記載</t>
  </si>
  <si>
    <t>届出年月日を記載</t>
    <phoneticPr fontId="2"/>
  </si>
  <si>
    <t>廃止年月日を記載</t>
    <phoneticPr fontId="2"/>
  </si>
  <si>
    <t>貯蔵取扱区分（貯蔵、取扱）を記載</t>
    <rPh sb="7" eb="9">
      <t>チョゾウ</t>
    </rPh>
    <rPh sb="10" eb="11">
      <t>ト</t>
    </rPh>
    <rPh sb="11" eb="12">
      <t>アツカ</t>
    </rPh>
    <phoneticPr fontId="2"/>
  </si>
  <si>
    <t>貯蔵取扱開始年月日</t>
  </si>
  <si>
    <t>貯蔵取扱開始の年月日を記載</t>
  </si>
  <si>
    <t>圧縮アセチレンガス等に関する設備等を記載</t>
  </si>
  <si>
    <t>31/3</t>
    <phoneticPr fontId="2"/>
  </si>
  <si>
    <t>有無</t>
  </si>
  <si>
    <t>該当物質の有無を記載</t>
    <rPh sb="0" eb="4">
      <t>ガイトウブッシツ</t>
    </rPh>
    <phoneticPr fontId="2"/>
  </si>
  <si>
    <t>数量</t>
  </si>
  <si>
    <t>該当物質の数量を記載</t>
    <phoneticPr fontId="2"/>
  </si>
  <si>
    <t>該当物質の内容を記載</t>
    <phoneticPr fontId="2"/>
  </si>
  <si>
    <t>備考を記載</t>
    <phoneticPr fontId="2"/>
  </si>
  <si>
    <t>31/7</t>
    <phoneticPr fontId="2"/>
  </si>
  <si>
    <t>特例認定検査チェックリスト（防火）</t>
    <rPh sb="15" eb="16">
      <t>ヒ</t>
    </rPh>
    <phoneticPr fontId="2"/>
  </si>
  <si>
    <t>検査項目</t>
    <rPh sb="0" eb="4">
      <t>ケンサコウモク</t>
    </rPh>
    <phoneticPr fontId="2"/>
  </si>
  <si>
    <t>判定基準</t>
    <rPh sb="0" eb="4">
      <t>ハンテイキジュン</t>
    </rPh>
    <phoneticPr fontId="2"/>
  </si>
  <si>
    <t>根拠条文</t>
    <rPh sb="0" eb="4">
      <t>コンキョジョウブン</t>
    </rPh>
    <phoneticPr fontId="2"/>
  </si>
  <si>
    <t>該当</t>
    <rPh sb="0" eb="2">
      <t>ガイトウ</t>
    </rPh>
    <phoneticPr fontId="2"/>
  </si>
  <si>
    <t>適否</t>
    <rPh sb="0" eb="2">
      <t>テキヒ</t>
    </rPh>
    <phoneticPr fontId="2"/>
  </si>
  <si>
    <t>管理開始日</t>
    <rPh sb="0" eb="5">
      <t>カンリカイシビ</t>
    </rPh>
    <phoneticPr fontId="2"/>
  </si>
  <si>
    <t>申請者が、申請のあった消防法第８条の２の２第１項に該当する防火対象物（以下「申請防火対象物」という。) の管理を開始した日から申請日において３年以上経過していること。</t>
    <phoneticPr fontId="2"/>
  </si>
  <si>
    <t>消防法第８条の２の３第１項第１号</t>
    <phoneticPr fontId="2"/>
  </si>
  <si>
    <t>命令の有無</t>
    <rPh sb="0" eb="2">
      <t>メイレイ</t>
    </rPh>
    <rPh sb="3" eb="5">
      <t>ウム</t>
    </rPh>
    <phoneticPr fontId="2"/>
  </si>
  <si>
    <t>申請日前の３年以内において消防法第５条第１項、第５条の２第１項、第５条の３第１項、第８条第３項若しくは第４項、第８条の２の５第３項又は第１７条の４第１項の規定に基づく命令（申請対象物の位置、構造、設備又は管理の状況がこの法律若しくはこの法律に基づく命令又はその他の法律に違反している場合に限る。）を受けていないこと。ただし、平成１４年１０月２５日から起算して３年を経過するまでの間の申請については、これに加えて消防法の一部を改正する法律（平成１４年法律第３０号）による改正前の消防法第５条又は第１７条の４の規定に基づく命令を受けていないこと。</t>
    <phoneticPr fontId="2"/>
  </si>
  <si>
    <t>消防法第８条の２の３第１項第２号イ</t>
    <phoneticPr fontId="2"/>
  </si>
  <si>
    <t>命令事由の有無</t>
    <rPh sb="0" eb="2">
      <t>メイレイ</t>
    </rPh>
    <rPh sb="2" eb="3">
      <t>コト</t>
    </rPh>
    <rPh sb="3" eb="4">
      <t>ヨシ</t>
    </rPh>
    <rPh sb="5" eb="7">
      <t>ウム</t>
    </rPh>
    <phoneticPr fontId="2"/>
  </si>
  <si>
    <t>消防法第５条第１項、第５条の２第１項、第５条の３第１項、第８条第３項若しくは第４項、第８条の２の５第３項又は第１７条の４第１項の規定による命令（申請対象物の位置、構造、設備又は管理の状況がこの法律若しくはこの法律に基づく命令又はその他の法令に違反している場合に限る。）を受けるべき事由が現にないこと。</t>
    <phoneticPr fontId="2"/>
  </si>
  <si>
    <t>取消しの有無</t>
    <rPh sb="0" eb="2">
      <t>トリケ</t>
    </rPh>
    <rPh sb="4" eb="6">
      <t>ウム</t>
    </rPh>
    <phoneticPr fontId="2"/>
  </si>
  <si>
    <t>申請日前の３年以内において消防法第８条の２の３第６項の規定に基づく認定の取消しをされていないこと。</t>
    <phoneticPr fontId="2"/>
  </si>
  <si>
    <t>消防法第８条の２の３第１項第２号ロ</t>
    <phoneticPr fontId="2"/>
  </si>
  <si>
    <t>取消し事由の有無</t>
    <rPh sb="0" eb="2">
      <t>トリケ</t>
    </rPh>
    <rPh sb="3" eb="5">
      <t>コトヨシ</t>
    </rPh>
    <rPh sb="6" eb="8">
      <t>ウム</t>
    </rPh>
    <phoneticPr fontId="2"/>
  </si>
  <si>
    <t xml:space="preserve"> 消防法第８条の２の３第６項の規定に基づく認定の取消しを受けるべき事由が現にないこと。</t>
    <phoneticPr fontId="2"/>
  </si>
  <si>
    <t>消防法第８条の２の２第１項による点検及び報告の実施</t>
    <phoneticPr fontId="2"/>
  </si>
  <si>
    <t>申請日前の３年以内において消防法施行規則第４条の２の４第１項に規定する期間ごとに点検し、報告されていること。</t>
    <phoneticPr fontId="2"/>
  </si>
  <si>
    <t>消防法第８条の２の３第１項第２号ハ</t>
    <phoneticPr fontId="2"/>
  </si>
  <si>
    <t>虚偽報告の有無</t>
    <rPh sb="0" eb="4">
      <t>キョギホウコク</t>
    </rPh>
    <rPh sb="5" eb="7">
      <t>ウム</t>
    </rPh>
    <phoneticPr fontId="2"/>
  </si>
  <si>
    <t>申請日前の３年以内において虚偽の報告をしていないこと。</t>
    <phoneticPr fontId="2"/>
  </si>
  <si>
    <t>消防法第８条の２の２第１項による点検の結果</t>
    <phoneticPr fontId="2"/>
  </si>
  <si>
    <t>申請日前の３年以内において実施した消防法第８条の２の２第１項による点検の結果が、同項の規定に基づく点検基準に適合していること。</t>
    <phoneticPr fontId="2"/>
  </si>
  <si>
    <t>消防法第８条の２の３第１項第２号ニ</t>
    <phoneticPr fontId="2"/>
  </si>
  <si>
    <t>防火管理者選任(解任)届出書の有無</t>
    <rPh sb="1" eb="2">
      <t>ヒ</t>
    </rPh>
    <phoneticPr fontId="2"/>
  </si>
  <si>
    <t>消防法施行規則第４条第１項の届出がされていること。</t>
    <phoneticPr fontId="2"/>
  </si>
  <si>
    <t>消防法第８条の２の３第１項第３号</t>
    <phoneticPr fontId="2"/>
  </si>
  <si>
    <t>消防計画作成(変更)届出書の有無</t>
    <phoneticPr fontId="2"/>
  </si>
  <si>
    <t>消防法施行規則第３条第１項の届出がされていること。</t>
    <phoneticPr fontId="2"/>
  </si>
  <si>
    <t>自衛消防組織設置（変更）届出書の有無</t>
    <phoneticPr fontId="2"/>
  </si>
  <si>
    <t>消防法施行令第４条の２の４に規定する防火対象物（同条第２号に掲げる防火対象物にあっては、同条第１号に規定する自衛消防組織設置防火対象物の用途に供される部分に限る。）にあっては、消防法第８条の２の５第２項の届出がされていること。</t>
    <phoneticPr fontId="2"/>
  </si>
  <si>
    <t>有・無</t>
    <rPh sb="0" eb="1">
      <t>アリ</t>
    </rPh>
    <rPh sb="2" eb="3">
      <t>ナシ</t>
    </rPh>
    <phoneticPr fontId="2"/>
  </si>
  <si>
    <t>防火管理業務の一部委託</t>
    <phoneticPr fontId="2"/>
  </si>
  <si>
    <t>防火管理業務の一部を委託している場合は、消防法施行規則第３条第２項に定める事項が申請防火対象物の防火管理に係る消防計画に定められていること。</t>
    <phoneticPr fontId="2"/>
  </si>
  <si>
    <t>管理権限を有する範囲</t>
    <rPh sb="0" eb="4">
      <t>カンリケンゲン</t>
    </rPh>
    <rPh sb="5" eb="6">
      <t>ユウ</t>
    </rPh>
    <rPh sb="8" eb="10">
      <t>ハンイ</t>
    </rPh>
    <phoneticPr fontId="2"/>
  </si>
  <si>
    <t>防火対象物の管理について権原が分かれている場合は、消防法施行規則第３条第３項に定める事項が申請防火対象物の防火管理に係る消防計画に定められていること。</t>
    <phoneticPr fontId="2"/>
  </si>
  <si>
    <t>大規模地震対策特別措置法の指定</t>
    <phoneticPr fontId="2"/>
  </si>
  <si>
    <t>申請対象物が地震防災対策強化地域として指定された地域の防火対象物である場合は、消防法施行規則第３条第４項に定める事項が、申請防火対象物の防火管理に係る消防計画に定められていること。</t>
    <phoneticPr fontId="2"/>
  </si>
  <si>
    <t>消防計画の実施</t>
    <phoneticPr fontId="2"/>
  </si>
  <si>
    <t>消防法施行規則第３条第１項各号に定める事項のうち、申請防火対象物の防火管理に係る消防計画に定められている事項が定められたとおり適切に実施されていること。</t>
    <phoneticPr fontId="2"/>
  </si>
  <si>
    <t>自衛消防組織の業務の実施</t>
    <phoneticPr fontId="2"/>
  </si>
  <si>
    <t>消防法施行令第４条の２の４に規定する防火対象物（同条第２号に掲げる防火対象物にあっては、同条第１号に規定する自衛消防組織設置防火対象物の用途に供される部分に限る。）にあっては、消防法施行規則第４条の２の１０第１項各号に定める事項のうち、申請防火対象物の防火管理に係る消防計画に定められている事項が定められたとおり適切に実施されていること。</t>
    <phoneticPr fontId="2"/>
  </si>
  <si>
    <t>共同自衛消防組織の決定</t>
    <phoneticPr fontId="2"/>
  </si>
  <si>
    <t>消防法施行令第４条の２の４に規定する防火対象物（同条第２号に掲げる防火対象物にあっては、同条第１号に規定する自衛消防組織設置防火対象物の用途に供される部分に限る。）のうち、消防法施行令第４条の２の５第２項の規定により、その管理についての権限を有する者が共同して自衛消防組織を置く場合にあっては、消防法施行規則第４条の２の１０第２項各号に定める事項のうち、申請防火対象物の防火管理に係る消防計画に定められている事項が定められたとおり適切に実施されていること。</t>
    <phoneticPr fontId="2"/>
  </si>
  <si>
    <t>訓練の実施回数</t>
    <rPh sb="0" eb="2">
      <t>クンレン</t>
    </rPh>
    <rPh sb="3" eb="7">
      <t>ジッシカイスウ</t>
    </rPh>
    <phoneticPr fontId="2"/>
  </si>
  <si>
    <t>避難訓練を年2回以上実施していること。</t>
    <phoneticPr fontId="2"/>
  </si>
  <si>
    <t>訓練の事前通報の有無</t>
    <rPh sb="0" eb="2">
      <t>クンレン</t>
    </rPh>
    <rPh sb="3" eb="7">
      <t>ジゼンツウホウ</t>
    </rPh>
    <rPh sb="8" eb="10">
      <t>ウム</t>
    </rPh>
    <phoneticPr fontId="2"/>
  </si>
  <si>
    <t>避難訓練の実施に当たり消防機関に通報していること。</t>
    <phoneticPr fontId="2"/>
  </si>
  <si>
    <t>避難上必要な施設等の維持管理</t>
    <phoneticPr fontId="5"/>
  </si>
  <si>
    <t>消防法第８条の２の４に規定する避難上必要な施設及び防火戸について、適切に管理されていること。</t>
    <phoneticPr fontId="5"/>
  </si>
  <si>
    <t>防炎対象物品に対する表示</t>
    <phoneticPr fontId="5"/>
  </si>
  <si>
    <t>防炎対象物品に、防炎性能を有している旨の表示が付されていること。</t>
    <phoneticPr fontId="5"/>
  </si>
  <si>
    <t>圧縮アセチレンガス等の貯蔵等の届出</t>
    <phoneticPr fontId="5"/>
  </si>
  <si>
    <t>火災の予防又は消火活動に重大な支障を生ずるおそれのある物質の貯蔵又は取扱い（貯蔵又は取扱いを廃止した場合を含む。）の届出（消防法第９条の２第１項ただし書に規定する場合を除く。）がされていること。</t>
    <phoneticPr fontId="5"/>
  </si>
  <si>
    <t>消防用設備等又は特殊消防用設備等の設置及び維持</t>
    <phoneticPr fontId="5"/>
  </si>
  <si>
    <t>・消防用設備等又は特殊消防用設備等が、消防法第１７条、第１７条の２の５及び第１７条の３並びにこれらに基づく命令で定める技術上の基準又は設備等設置維持計画に従って設置し、維持されていること。
・消防用設備等の設置に当たり、消防法施行令第３２条の特例を受けている場合は、特例を認めたときの条件を全て満たしていること。</t>
    <phoneticPr fontId="5"/>
  </si>
  <si>
    <t>設置届出書の有無</t>
    <phoneticPr fontId="5"/>
  </si>
  <si>
    <t>消防法１７条の３の２の規定に基づき届出がされ、検査を受けていること。</t>
    <phoneticPr fontId="5"/>
  </si>
  <si>
    <t>有・無</t>
    <phoneticPr fontId="2"/>
  </si>
  <si>
    <t>消防法第１７条の３の３による点検及び報告の実施</t>
    <phoneticPr fontId="5"/>
  </si>
  <si>
    <t>・昭和５０年４月１日付消防庁告示第３号に定める点検内容に応じて行う点検の期間ごとに点検を実施していること。
・消防用設備等にあっては、消防法施行規則第３１条の６第３項第１号に規定する期間ごと、特殊消防用設備等にあっては、同規則第３１条の３の２第６号の設備等設置維持計画に定める点検の結果についての報告の期間ごとに報告されていること。</t>
    <phoneticPr fontId="5"/>
  </si>
  <si>
    <t>法又は法に基づく命令に規定する事項に関し市長が定める事項</t>
    <phoneticPr fontId="5"/>
  </si>
  <si>
    <t>市町村長が定める基準を満たしていること。（条例関係）</t>
    <phoneticPr fontId="5"/>
  </si>
  <si>
    <t>備考　検査項目に係る消防法令の基準が申請防火対象物に適用がない場合は、当該検査項目は除外する。</t>
    <phoneticPr fontId="2"/>
  </si>
  <si>
    <t>消防業務システム標準仕様書_諸元表（特例認定検査チェックリスト（防火））</t>
    <rPh sb="0" eb="2">
      <t>ショウボウ</t>
    </rPh>
    <rPh sb="2" eb="4">
      <t>ギョウム</t>
    </rPh>
    <rPh sb="8" eb="13">
      <t>ヒョウジュンシヨウショ</t>
    </rPh>
    <rPh sb="33" eb="34">
      <t>ヒ</t>
    </rPh>
    <phoneticPr fontId="2"/>
  </si>
  <si>
    <t>特例認定検査チェックリスト（防火）(1)</t>
    <rPh sb="15" eb="16">
      <t>ヒ</t>
    </rPh>
    <phoneticPr fontId="2"/>
  </si>
  <si>
    <t>管理開始日_適否</t>
    <rPh sb="0" eb="5">
      <t>カンリカイシビ</t>
    </rPh>
    <rPh sb="6" eb="8">
      <t>テキヒ</t>
    </rPh>
    <phoneticPr fontId="2"/>
  </si>
  <si>
    <t>管理開始日の適否を記載</t>
  </si>
  <si>
    <t>2/4</t>
    <phoneticPr fontId="2"/>
  </si>
  <si>
    <t>命令の有無_適否</t>
    <rPh sb="0" eb="2">
      <t>メイレイ</t>
    </rPh>
    <rPh sb="3" eb="5">
      <t>ウム</t>
    </rPh>
    <rPh sb="6" eb="8">
      <t>テキヒ</t>
    </rPh>
    <phoneticPr fontId="2"/>
  </si>
  <si>
    <t>命令の有無の適否を記載</t>
  </si>
  <si>
    <t>2/7</t>
    <phoneticPr fontId="2"/>
  </si>
  <si>
    <t>命令事由の有無_適否</t>
    <rPh sb="0" eb="2">
      <t>メイレイ</t>
    </rPh>
    <rPh sb="2" eb="4">
      <t>コトヨシ</t>
    </rPh>
    <rPh sb="5" eb="7">
      <t>ウム</t>
    </rPh>
    <rPh sb="8" eb="10">
      <t>テキヒ</t>
    </rPh>
    <phoneticPr fontId="2"/>
  </si>
  <si>
    <t>命令事由の有無の適否を記載</t>
  </si>
  <si>
    <t>2/6</t>
    <phoneticPr fontId="2"/>
  </si>
  <si>
    <t>取消しの有無_適否</t>
    <rPh sb="0" eb="2">
      <t>トリケ</t>
    </rPh>
    <rPh sb="4" eb="6">
      <t>ウム</t>
    </rPh>
    <rPh sb="7" eb="9">
      <t>テキヒ</t>
    </rPh>
    <phoneticPr fontId="2"/>
  </si>
  <si>
    <t>取消しの有無の適否を記載</t>
  </si>
  <si>
    <t>取消事由の有無_適否</t>
    <rPh sb="0" eb="4">
      <t>トリケシジユウ</t>
    </rPh>
    <rPh sb="5" eb="7">
      <t>ウム</t>
    </rPh>
    <rPh sb="8" eb="10">
      <t>テキヒ</t>
    </rPh>
    <phoneticPr fontId="2"/>
  </si>
  <si>
    <t>取消事由の有無の適否を記載</t>
  </si>
  <si>
    <t>消防法第８条の２の２第１項による点検及び報告の実施_適否</t>
    <rPh sb="26" eb="28">
      <t>テキヒ</t>
    </rPh>
    <phoneticPr fontId="2"/>
  </si>
  <si>
    <t>消防法第８条の２の２第１項による点検及び報告の実施の適否を記載</t>
    <rPh sb="29" eb="31">
      <t>キサイ</t>
    </rPh>
    <phoneticPr fontId="2"/>
  </si>
  <si>
    <t>2/5</t>
    <phoneticPr fontId="2"/>
  </si>
  <si>
    <t>虚偽報告の有無_適否</t>
    <rPh sb="0" eb="4">
      <t>キョギホウコク</t>
    </rPh>
    <rPh sb="5" eb="7">
      <t>ウム</t>
    </rPh>
    <rPh sb="8" eb="10">
      <t>テキヒ</t>
    </rPh>
    <phoneticPr fontId="2"/>
  </si>
  <si>
    <t>虚偽報告の有無の適否を記載</t>
  </si>
  <si>
    <t>消防法第８条の２の２第１項による点検の結果_適否</t>
    <rPh sb="19" eb="21">
      <t>ケッカ</t>
    </rPh>
    <rPh sb="22" eb="24">
      <t>テキヒ</t>
    </rPh>
    <phoneticPr fontId="2"/>
  </si>
  <si>
    <t>消防法第８条の２の２第１項による点検の結果の適否</t>
    <phoneticPr fontId="2"/>
  </si>
  <si>
    <t>防火管理者選任(解任)届出書の有無_適否</t>
    <rPh sb="1" eb="2">
      <t>ヒ</t>
    </rPh>
    <phoneticPr fontId="2"/>
  </si>
  <si>
    <t>防火管理者選任(解任)届出書の有無の適否を記載</t>
    <rPh sb="1" eb="2">
      <t>ヒ</t>
    </rPh>
    <phoneticPr fontId="2"/>
  </si>
  <si>
    <t>2/3</t>
    <phoneticPr fontId="2"/>
  </si>
  <si>
    <t>消防計画作成(変更)届出書の有無_適否</t>
    <rPh sb="17" eb="19">
      <t>テキヒ</t>
    </rPh>
    <phoneticPr fontId="2"/>
  </si>
  <si>
    <t>消防計画作成(変更)届出書の有無の適否を記載</t>
    <phoneticPr fontId="2"/>
  </si>
  <si>
    <t>自衛消防組織設置（変更）届出書の有無_有無</t>
    <rPh sb="19" eb="21">
      <t>ウム</t>
    </rPh>
    <phoneticPr fontId="2"/>
  </si>
  <si>
    <t>自衛消防組織設置（変更）届出書の有無を記載</t>
    <phoneticPr fontId="2"/>
  </si>
  <si>
    <t>自衛消防組織設置（変更）届出書の有無_適否</t>
    <rPh sb="19" eb="21">
      <t>テキヒ</t>
    </rPh>
    <phoneticPr fontId="2"/>
  </si>
  <si>
    <t>自衛消防組織設置（変更）届出書の有無の適否を記載</t>
    <phoneticPr fontId="2"/>
  </si>
  <si>
    <t>防火管理業務の一部委託_有・無</t>
    <rPh sb="1" eb="2">
      <t>ヒ</t>
    </rPh>
    <rPh sb="12" eb="13">
      <t>ユウ</t>
    </rPh>
    <rPh sb="14" eb="15">
      <t>ナシ</t>
    </rPh>
    <phoneticPr fontId="2"/>
  </si>
  <si>
    <t>防火管理業務の一部委託の有無を記載</t>
    <rPh sb="1" eb="2">
      <t>ヒ</t>
    </rPh>
    <phoneticPr fontId="2"/>
  </si>
  <si>
    <t>3/4</t>
    <phoneticPr fontId="2"/>
  </si>
  <si>
    <t>防火管理業務の一部委託_適否</t>
    <rPh sb="1" eb="2">
      <t>ヒ</t>
    </rPh>
    <phoneticPr fontId="2"/>
  </si>
  <si>
    <t>防火管理業務の一部委託の適否を記載</t>
    <rPh sb="1" eb="2">
      <t>ヒ</t>
    </rPh>
    <phoneticPr fontId="2"/>
  </si>
  <si>
    <t>特例認定検査チェックリスト（防火）(2)</t>
    <rPh sb="15" eb="16">
      <t>ヒ</t>
    </rPh>
    <phoneticPr fontId="2"/>
  </si>
  <si>
    <t>管理権限を有する範囲_有・無</t>
    <rPh sb="11" eb="12">
      <t>ユウ</t>
    </rPh>
    <rPh sb="13" eb="14">
      <t>ナシ</t>
    </rPh>
    <phoneticPr fontId="2"/>
  </si>
  <si>
    <t>管理権限を有する範囲の有無を記載</t>
    <phoneticPr fontId="2"/>
  </si>
  <si>
    <t>管理権限を有する範囲_適否</t>
  </si>
  <si>
    <t>管理権限を有する範囲の適否を記載</t>
    <phoneticPr fontId="2"/>
  </si>
  <si>
    <t>大規模地震対策特別措置法の指定_有・無</t>
    <rPh sb="16" eb="17">
      <t>ユウ</t>
    </rPh>
    <rPh sb="18" eb="19">
      <t>ナシ</t>
    </rPh>
    <phoneticPr fontId="2"/>
  </si>
  <si>
    <t>大規模地震対策特別措置法の指定の有無を記載</t>
    <phoneticPr fontId="2"/>
  </si>
  <si>
    <t>大規模地震対策特別措置法の指定_適否</t>
  </si>
  <si>
    <t>大規模地震対策特別措置法の指定の適否を記載</t>
  </si>
  <si>
    <t>消防計画の実施_適否</t>
    <phoneticPr fontId="2"/>
  </si>
  <si>
    <t>消防計画の実施の適否を記載</t>
    <phoneticPr fontId="2"/>
  </si>
  <si>
    <t>自衛消防組織の業務の実施_有無</t>
    <rPh sb="13" eb="15">
      <t>ウム</t>
    </rPh>
    <phoneticPr fontId="2"/>
  </si>
  <si>
    <t>自衛消防組織の業務の実施の有無を記載</t>
    <rPh sb="13" eb="15">
      <t>ウム</t>
    </rPh>
    <rPh sb="16" eb="18">
      <t>キサイ</t>
    </rPh>
    <phoneticPr fontId="2"/>
  </si>
  <si>
    <t>3/6</t>
    <phoneticPr fontId="2"/>
  </si>
  <si>
    <t>自衛消防組織の業務の実施_適否</t>
  </si>
  <si>
    <t>自衛消防組織の業務の実施の適否を記載</t>
  </si>
  <si>
    <t>共同自衛消防組織の決定_有・無</t>
    <rPh sb="12" eb="13">
      <t>ユウ</t>
    </rPh>
    <rPh sb="14" eb="15">
      <t>ナシ</t>
    </rPh>
    <phoneticPr fontId="2"/>
  </si>
  <si>
    <t>共同自衛消防組織の決定の有無を記載</t>
    <phoneticPr fontId="2"/>
  </si>
  <si>
    <t>3/8</t>
    <phoneticPr fontId="2"/>
  </si>
  <si>
    <t>共同自衛消防組織の決定_適否</t>
  </si>
  <si>
    <t>共同自衛消防組織の決定の適否を記載</t>
  </si>
  <si>
    <t>2/8</t>
    <phoneticPr fontId="2"/>
  </si>
  <si>
    <t>訓練の実施回数_適否</t>
  </si>
  <si>
    <t>訓練の実施回数の適否を記載</t>
  </si>
  <si>
    <t>訓練の事前通報の有無_適否</t>
  </si>
  <si>
    <t>訓練の事前通報の有無の適否を記載</t>
  </si>
  <si>
    <t>共同防火管理協議事項の決定及び届出の有無_有無</t>
    <rPh sb="21" eb="23">
      <t>ウム</t>
    </rPh>
    <phoneticPr fontId="2"/>
  </si>
  <si>
    <t>共同防火管理協議事項の決定及び届出の有無を記載</t>
    <rPh sb="21" eb="23">
      <t>キサイ</t>
    </rPh>
    <phoneticPr fontId="2"/>
  </si>
  <si>
    <t>共同防火管理協議事項の決定及び届出の有無_適否</t>
    <phoneticPr fontId="2"/>
  </si>
  <si>
    <t>共同防火管理協議事項の決定及び届出の適否を記載</t>
    <rPh sb="18" eb="20">
      <t>テキヒ</t>
    </rPh>
    <rPh sb="21" eb="23">
      <t>キサイ</t>
    </rPh>
    <phoneticPr fontId="2"/>
  </si>
  <si>
    <t>避難上必要な施設等の維持管理_適否</t>
    <rPh sb="15" eb="17">
      <t>テキヒ</t>
    </rPh>
    <phoneticPr fontId="2"/>
  </si>
  <si>
    <t>避難上必要な施設等の維持管理の適否を記載</t>
    <rPh sb="18" eb="20">
      <t>キサイ</t>
    </rPh>
    <phoneticPr fontId="2"/>
  </si>
  <si>
    <t>3/3</t>
    <phoneticPr fontId="2"/>
  </si>
  <si>
    <t>防炎対象物品に対する表示_有・無</t>
    <rPh sb="13" eb="14">
      <t>アリ</t>
    </rPh>
    <rPh sb="15" eb="16">
      <t>ナシ</t>
    </rPh>
    <phoneticPr fontId="2"/>
  </si>
  <si>
    <t>防炎対象物品に対する表示の有無を記載</t>
    <phoneticPr fontId="2"/>
  </si>
  <si>
    <t>防炎対象物品に対する表示_適否</t>
    <rPh sb="13" eb="15">
      <t>テキヒ</t>
    </rPh>
    <phoneticPr fontId="2"/>
  </si>
  <si>
    <t>防炎対象物品に対する表示の適否を記載</t>
    <phoneticPr fontId="2"/>
  </si>
  <si>
    <t>圧縮アセチレンガス等の貯蔵等の届出_有・無</t>
    <rPh sb="18" eb="19">
      <t>アリ</t>
    </rPh>
    <rPh sb="20" eb="21">
      <t>ナシ</t>
    </rPh>
    <phoneticPr fontId="2"/>
  </si>
  <si>
    <t>圧縮アセチレンガス等の貯蔵等の届出の有無を記載</t>
    <phoneticPr fontId="2"/>
  </si>
  <si>
    <t>3/5</t>
    <phoneticPr fontId="2"/>
  </si>
  <si>
    <t>圧縮アセチレンガス等の貯蔵等の届出_適否</t>
    <rPh sb="18" eb="20">
      <t>テキヒ</t>
    </rPh>
    <phoneticPr fontId="2"/>
  </si>
  <si>
    <t>圧縮アセチレンガス等の貯蔵等の届出の適否を記載</t>
    <phoneticPr fontId="2"/>
  </si>
  <si>
    <t>消防用設備等又は特殊消防用設備等の設置及び維持_有・無</t>
    <rPh sb="24" eb="25">
      <t>アリ</t>
    </rPh>
    <rPh sb="26" eb="27">
      <t>ナシ</t>
    </rPh>
    <phoneticPr fontId="2"/>
  </si>
  <si>
    <t>消防用設備等又は特殊消防用設備等の設置及び維持の有無を記載</t>
    <phoneticPr fontId="2"/>
  </si>
  <si>
    <t>消防用設備等又は特殊消防用設備等の設置及び維持_適否</t>
    <rPh sb="24" eb="26">
      <t>テキヒ</t>
    </rPh>
    <phoneticPr fontId="2"/>
  </si>
  <si>
    <t>消防用設備等又は特殊消防用設備等の設置及び維持の適否を記載</t>
    <phoneticPr fontId="2"/>
  </si>
  <si>
    <t>特例認定検査チェックリスト（防火）(3)</t>
    <rPh sb="15" eb="16">
      <t>ヒ</t>
    </rPh>
    <phoneticPr fontId="2"/>
  </si>
  <si>
    <t>設置届出書の有無_有・無</t>
    <rPh sb="9" eb="10">
      <t>アリ</t>
    </rPh>
    <rPh sb="11" eb="12">
      <t>ナシ</t>
    </rPh>
    <phoneticPr fontId="2"/>
  </si>
  <si>
    <t>設置届出書の有無を記載</t>
    <phoneticPr fontId="2"/>
  </si>
  <si>
    <t>設置届出書の有無_適否</t>
    <rPh sb="9" eb="11">
      <t>テキヒ</t>
    </rPh>
    <phoneticPr fontId="2"/>
  </si>
  <si>
    <t>設置届出書の適否を記載</t>
    <phoneticPr fontId="2"/>
  </si>
  <si>
    <t>消防法第１７条の３の３による点検及び報告の実施_有・無</t>
    <rPh sb="24" eb="25">
      <t>アリ</t>
    </rPh>
    <rPh sb="26" eb="27">
      <t>ナシ</t>
    </rPh>
    <phoneticPr fontId="2"/>
  </si>
  <si>
    <t>消防法第１７条の３の３による点検及び報告の実施の有無を記載</t>
    <rPh sb="24" eb="26">
      <t>ウム</t>
    </rPh>
    <phoneticPr fontId="2"/>
  </si>
  <si>
    <t>3/7</t>
    <phoneticPr fontId="2"/>
  </si>
  <si>
    <t>消防法第１７条の３の４による点検及び報告の実施_適否</t>
    <rPh sb="24" eb="26">
      <t>テキヒ</t>
    </rPh>
    <phoneticPr fontId="2"/>
  </si>
  <si>
    <t>消防法第１７条の３の４による点検及び報告の実施の適否を記載</t>
    <phoneticPr fontId="2"/>
  </si>
  <si>
    <t>法又は法に基づく命令に規定する事項に関し市長が定める事項_有・無</t>
    <rPh sb="29" eb="30">
      <t>アリ</t>
    </rPh>
    <rPh sb="31" eb="32">
      <t>ナシ</t>
    </rPh>
    <phoneticPr fontId="2"/>
  </si>
  <si>
    <t>法又は法に基づく命令に規定する事項に関し市長が定める事項の有無を記載</t>
    <phoneticPr fontId="2"/>
  </si>
  <si>
    <t>法又は法に基づく命令に規定する事項に関し市長が定める事項_適否</t>
    <rPh sb="29" eb="31">
      <t>テキヒ</t>
    </rPh>
    <phoneticPr fontId="2"/>
  </si>
  <si>
    <t>法又は法に基づく命令に規定する事項に関し市長が定める事項の適否を記載</t>
    <phoneticPr fontId="2"/>
  </si>
  <si>
    <t>特例認定検査チェックリスト（防災）</t>
    <phoneticPr fontId="2"/>
  </si>
  <si>
    <t>申請者が、申請のあった消防法（以下「法」という。）第３６条第１項に該当する建築物その他の工作物（以下「申請防災管理対象物」という。）の管理を開始した日から申請日において３年以上経過していること。</t>
    <phoneticPr fontId="2"/>
  </si>
  <si>
    <t>法第３６条第１項において準用する法第８条の２の３第１項第１号</t>
    <phoneticPr fontId="2"/>
  </si>
  <si>
    <t>申請日前の３年以内において法第５条第１項、第５条の２第１項、第５条の３第１項、第８条第３項若しくは第４項、第８条の２の５第３項、第１７条の４第１項若しくは第２項又は第３６条第１項において準用する第８条第３項若しくは第４項の規定による命令（申請防災管理対象物の位置、構造、設備又は管理の状況がこの法律若しくはこの法律に基づく命令又はその他の法律に違反している場合に限る。）を受けていないこと。</t>
    <phoneticPr fontId="2"/>
  </si>
  <si>
    <t>法第３６条第１項において準用する法第８条の２の３第１項第２号イ</t>
    <phoneticPr fontId="2"/>
  </si>
  <si>
    <t>法第５条第１項、第５条の２第１項、第５条の３第１項、第８条第３項若しくは第４項、第８条の２の５第３項、第１７条の４第１項若しくは第２項又は第３６条第１項において準用する第８条第３項若しくは第４項の規定による命令（申請防災管理対象物の位置、構造、設備又は管理の状況がこの法律若しくはこの法律に基づく命令又はその他の法令に違反している場合に限る。）を受けるべき事由が現にないこと。</t>
    <phoneticPr fontId="2"/>
  </si>
  <si>
    <t>申請日前の３年以内において法第３６条第１項において準用する法第８条の２の３第６項の規定に基づく認定の取消しをされていないこと。</t>
    <phoneticPr fontId="2"/>
  </si>
  <si>
    <t>法第３６第１項において準用する法第８条の２の３第１項第２号ロ</t>
    <phoneticPr fontId="2"/>
  </si>
  <si>
    <t>法第３６条第１項において準用する法第８条の２の３第６項の規定に基づく認定の取消しを受けるべき事由が現にないこと。</t>
    <phoneticPr fontId="2"/>
  </si>
  <si>
    <t>法第３６条第１項において準用する法第８条の２の２第１項による点検及び報告の実施</t>
    <phoneticPr fontId="2"/>
  </si>
  <si>
    <t>申請日前の３年以内において消防法施行規則（以下「規則」という。）第５１条の１２第２項において準用する規則第４条の２の４第１項に規定する期間ごとに点検し、報告されていること。</t>
    <phoneticPr fontId="2"/>
  </si>
  <si>
    <t>法第３６条第１項において準用する第８条の２の３第１項第２号ハ</t>
    <phoneticPr fontId="2"/>
  </si>
  <si>
    <t>法第３６条第１項において準用する法第８条の２の２第１項による点検の結果</t>
    <phoneticPr fontId="2"/>
  </si>
  <si>
    <t>申請日前の３年以内において実施した法第３６条第１項において準用する法第８条の２の２第１項に規定する点検の結果が、同項の規定に基づく点検基準に適合していること。</t>
    <phoneticPr fontId="2"/>
  </si>
  <si>
    <t>法第３６条第１項において準用する法第８条の２の３第１項第２号ニ</t>
    <phoneticPr fontId="2"/>
  </si>
  <si>
    <t>防災管理者選任(解任)届出書の有無</t>
    <phoneticPr fontId="2"/>
  </si>
  <si>
    <t>規則第５１条の９の届出がされていること。</t>
    <phoneticPr fontId="2"/>
  </si>
  <si>
    <t>法第３６条第１項において準用する法第８条の２の３第１項第３号</t>
    <phoneticPr fontId="2"/>
  </si>
  <si>
    <t>防災管理に係る消防計画作成(変更)届出書の有無</t>
    <phoneticPr fontId="2"/>
  </si>
  <si>
    <t>規則第５１条の８第１項の届出がされていること。</t>
    <phoneticPr fontId="2"/>
  </si>
  <si>
    <t>防災管理業務の一部委託</t>
    <phoneticPr fontId="2"/>
  </si>
  <si>
    <t>防災管理業務の一部を委託している場合は、規則第５１条の８第２項において準用する規則第３条第２項に定める事項が申請防災管理対象物の防災管理に係る消防計画に定められていること。</t>
    <phoneticPr fontId="2"/>
  </si>
  <si>
    <t>管理権限を有する範囲</t>
    <rPh sb="2" eb="4">
      <t>ケンゲン</t>
    </rPh>
    <phoneticPr fontId="2"/>
  </si>
  <si>
    <t>建築物その他の工作物（以下「防災管理対象物」という。）で管理について権原が分かれている場合は、規則第５１条の８第２項において準用する規則第３条第３項に定める事項が申請防災管理対象物の防災管理に係る消防計画に定められていること。</t>
    <phoneticPr fontId="2"/>
  </si>
  <si>
    <t>申請防災管理対象物が地震防災対策強化地域として指定された地域の防災管理対象物である場合は、規則第５１条の８第２項において準用する規則第３条第４項に定める事項が、申請防災管理対象物の防災管理に係る消防計画に定められていること。</t>
    <phoneticPr fontId="2"/>
  </si>
  <si>
    <t>防災管理に係る消防計画の実施</t>
    <phoneticPr fontId="2"/>
  </si>
  <si>
    <t xml:space="preserve"> 規則第５１条の８第１項各号に定める事項のうち、申請防災管理対象物の防災管理に係る消防計画に定められている事項が定められたとおり適切に実施されていること。</t>
  </si>
  <si>
    <t xml:space="preserve"> 令第４条の２の４に規定する防火対象物（同条第２号に掲げる防火対象物にあっては、同条第１号に規定する自衛消防組織設置防火対象物の用途に供される部分に限る。）にあっては、規則第５１条の１０第１項各号に定める事項のうち、申請防災管理対象物の防災管理に係る消防計画に定められている事項が定められたとおり適切に実施されていること。</t>
    <phoneticPr fontId="2"/>
  </si>
  <si>
    <t xml:space="preserve"> 令第４条の２の４に規定する防火対象物（同条第２号に掲げる防火対象物にあっては、同条第１号に規定する自衛消防組織設置防火対象物の用途に供される部分に限る。）のうち、令第４条の２の５第２項の規定により、その管理について権原を有する者が共同して自衛消防組織を置く場合にあっては、規則第５１条の１０第２項各号に定める事項のうち、申請防災管理対象物の防災管理に係る消防計画に定められている事項が定められたとおり適切に実施されていること。</t>
    <phoneticPr fontId="2"/>
  </si>
  <si>
    <t xml:space="preserve"> 避難訓練を年１回以上実施していること。</t>
    <phoneticPr fontId="2"/>
  </si>
  <si>
    <t xml:space="preserve"> 避難訓練の実施に当たり消防機関に通報していること。</t>
    <phoneticPr fontId="2"/>
  </si>
  <si>
    <t>統括防災管理者選任（解任）届出の有無</t>
    <rPh sb="0" eb="4">
      <t>トウカツボウサイ</t>
    </rPh>
    <rPh sb="4" eb="7">
      <t>カンリシャ</t>
    </rPh>
    <rPh sb="7" eb="9">
      <t>センニン</t>
    </rPh>
    <rPh sb="10" eb="12">
      <t>カイニン</t>
    </rPh>
    <rPh sb="13" eb="15">
      <t>トドケデ</t>
    </rPh>
    <rPh sb="16" eb="18">
      <t>ウム</t>
    </rPh>
    <phoneticPr fontId="2"/>
  </si>
  <si>
    <t xml:space="preserve"> 防災管理対象物で管理について権原が分かれているものにあっては、規則第５１条の１１の３において準用する規則第４条の２第１項の届出がされていること。</t>
    <phoneticPr fontId="2"/>
  </si>
  <si>
    <t>全体についての消防計画作成（変更）届出の有無</t>
    <phoneticPr fontId="2"/>
  </si>
  <si>
    <t>防災管理対象物で管理について権原が分かれているものにあっては、規則第５１条の１１の２において準用する規則第４条第１項の届出がされていること。</t>
    <phoneticPr fontId="2"/>
  </si>
  <si>
    <t>避難上必要な施設等の維持管理</t>
    <phoneticPr fontId="2"/>
  </si>
  <si>
    <t xml:space="preserve"> 消防法第８条の２の４に規定する避難上必要な施設及び防火戸について、適切に管理されていること。</t>
    <phoneticPr fontId="2"/>
  </si>
  <si>
    <t>備考　検査項目に係る消防法令の基準が申請防災管理対象物に適用がない場合は、当該検査項目は除外する。</t>
    <phoneticPr fontId="2"/>
  </si>
  <si>
    <t>消防業務システム標準仕様書_諸元表（特例認定検査チェックリスト（防災））</t>
    <rPh sb="0" eb="2">
      <t>ショウボウ</t>
    </rPh>
    <rPh sb="2" eb="4">
      <t>ギョウム</t>
    </rPh>
    <rPh sb="8" eb="13">
      <t>ヒョウジュンシヨウショ</t>
    </rPh>
    <phoneticPr fontId="2"/>
  </si>
  <si>
    <t>特例認定検査チェックリスト（防災）(1)</t>
    <phoneticPr fontId="2"/>
  </si>
  <si>
    <t>法第３６条第１項において準用する法第８条の２の２第１項による点検及び報告の実施_適否</t>
    <rPh sb="40" eb="42">
      <t>テキヒ</t>
    </rPh>
    <phoneticPr fontId="2"/>
  </si>
  <si>
    <t>法第３６条第１項において準用する法第８条の２の２第１項による点検及び報告の実施の適否を記載</t>
  </si>
  <si>
    <t>法第３６条第１項において準用する法第８条の２の２第１項による点検の結果_適否</t>
  </si>
  <si>
    <t>法第３６条第１項において準用する法第８条の２の２第１項による点検の結果の適否を記載</t>
  </si>
  <si>
    <t>防災管理者選任(解任)届出書の有無_適否</t>
  </si>
  <si>
    <t>防災管理者選任(解任)届出書の有無の適否を記載</t>
  </si>
  <si>
    <t>防災管理に係る消防計画作成(変更)届出書の有無_適否</t>
  </si>
  <si>
    <t>防災管理に係る消防計画作成(変更)届出書の有無の適否を記載</t>
  </si>
  <si>
    <t>防災管理業務の一部委託_有・無</t>
    <rPh sb="12" eb="13">
      <t>ユウ</t>
    </rPh>
    <rPh sb="14" eb="15">
      <t>ナシ</t>
    </rPh>
    <phoneticPr fontId="2"/>
  </si>
  <si>
    <t>防災管理業務の一部委託の有無を記載</t>
    <phoneticPr fontId="2"/>
  </si>
  <si>
    <t>防災管理業務の一部委託_適否</t>
    <phoneticPr fontId="2"/>
  </si>
  <si>
    <t>防災管理業務の一部委託の適否を記載</t>
  </si>
  <si>
    <t>管理権限を有する範囲の適否を記載</t>
  </si>
  <si>
    <t>特例認定検査チェックリスト（防災）(2)</t>
    <phoneticPr fontId="2"/>
  </si>
  <si>
    <t>防災管理に係る消防計画の実施_適否</t>
  </si>
  <si>
    <t>防災管理に係る消防計画の実施の適否を記載</t>
  </si>
  <si>
    <t>統括防災管理者選任（解任）届出の有無_有・無</t>
    <rPh sb="19" eb="20">
      <t>ユウ</t>
    </rPh>
    <rPh sb="21" eb="22">
      <t>ナシ</t>
    </rPh>
    <phoneticPr fontId="2"/>
  </si>
  <si>
    <t>統括防災管理者選任（解任）届出の有無を記載</t>
    <phoneticPr fontId="2"/>
  </si>
  <si>
    <t>統括防災管理者選任（解任）届出の有無_適否</t>
  </si>
  <si>
    <t>統括防災管理者選任（解任）届出の有無の適否を記載</t>
  </si>
  <si>
    <t>全体についての消防計画作成（変更）届出の有無_有・無</t>
    <rPh sb="23" eb="24">
      <t>ユウ</t>
    </rPh>
    <rPh sb="25" eb="26">
      <t>ナシ</t>
    </rPh>
    <phoneticPr fontId="2"/>
  </si>
  <si>
    <t>全体についての消防計画作成（変更）届出の有無を記載</t>
    <phoneticPr fontId="2"/>
  </si>
  <si>
    <t>全体についての消防計画作成（変更）届出の有無_適否</t>
  </si>
  <si>
    <t>全体についての消防計画作成（変更）届出の有無の適否を記載</t>
  </si>
  <si>
    <t>避難上必要な施設等の維持管理_適否</t>
  </si>
  <si>
    <t>避難上必要な施設等の維持管理の適否を記載</t>
  </si>
  <si>
    <t>違反調査報告書</t>
    <rPh sb="0" eb="4">
      <t>イハンチョウサ</t>
    </rPh>
    <rPh sb="4" eb="7">
      <t>ホウコクショ</t>
    </rPh>
    <phoneticPr fontId="2"/>
  </si>
  <si>
    <t>違反者</t>
    <rPh sb="0" eb="3">
      <t>イハンシャ</t>
    </rPh>
    <phoneticPr fontId="2"/>
  </si>
  <si>
    <t>職名</t>
    <rPh sb="0" eb="2">
      <t>ショクメイ</t>
    </rPh>
    <phoneticPr fontId="2"/>
  </si>
  <si>
    <t>対象物の状況</t>
    <rPh sb="0" eb="3">
      <t>タイショウブツ</t>
    </rPh>
    <rPh sb="4" eb="6">
      <t>ジョウキョウ</t>
    </rPh>
    <phoneticPr fontId="2"/>
  </si>
  <si>
    <t>構造</t>
    <rPh sb="0" eb="2">
      <t>コウゾウ</t>
    </rPh>
    <phoneticPr fontId="2"/>
  </si>
  <si>
    <t>用途</t>
    <rPh sb="0" eb="2">
      <t>ヨウト</t>
    </rPh>
    <phoneticPr fontId="2"/>
  </si>
  <si>
    <t>規模</t>
    <rPh sb="0" eb="2">
      <t>キボ</t>
    </rPh>
    <phoneticPr fontId="2"/>
  </si>
  <si>
    <t>違反事実</t>
    <rPh sb="0" eb="4">
      <t>イハンジジツ</t>
    </rPh>
    <phoneticPr fontId="2"/>
  </si>
  <si>
    <t>根拠法令</t>
    <rPh sb="0" eb="4">
      <t>コンキョホウレイ</t>
    </rPh>
    <phoneticPr fontId="2"/>
  </si>
  <si>
    <t>違反概要
（発生事由
・経過等）</t>
    <rPh sb="0" eb="1">
      <t>イ</t>
    </rPh>
    <rPh sb="1" eb="2">
      <t>ハン</t>
    </rPh>
    <rPh sb="2" eb="3">
      <t>ガイ</t>
    </rPh>
    <rPh sb="3" eb="4">
      <t>カナメ</t>
    </rPh>
    <rPh sb="6" eb="7">
      <t>ハッ</t>
    </rPh>
    <rPh sb="7" eb="8">
      <t>セイ</t>
    </rPh>
    <rPh sb="8" eb="9">
      <t>コト</t>
    </rPh>
    <rPh sb="9" eb="10">
      <t>ヨシ</t>
    </rPh>
    <rPh sb="12" eb="13">
      <t>ヘ</t>
    </rPh>
    <rPh sb="13" eb="14">
      <t>カ</t>
    </rPh>
    <rPh sb="14" eb="15">
      <t>トウ</t>
    </rPh>
    <phoneticPr fontId="2"/>
  </si>
  <si>
    <t>参考事項
（査察経過等）</t>
    <rPh sb="0" eb="4">
      <t>サンコウジコウ</t>
    </rPh>
    <rPh sb="6" eb="11">
      <t>ササツケイカトウ</t>
    </rPh>
    <phoneticPr fontId="2"/>
  </si>
  <si>
    <t>消防業務システム標準仕様書_諸元表（違反調査報告書）</t>
    <rPh sb="0" eb="2">
      <t>ショウボウ</t>
    </rPh>
    <rPh sb="2" eb="4">
      <t>ギョウム</t>
    </rPh>
    <rPh sb="8" eb="13">
      <t>ヒョウジュンシヨウショ</t>
    </rPh>
    <phoneticPr fontId="2"/>
  </si>
  <si>
    <t>違反調査報告書</t>
    <phoneticPr fontId="2"/>
  </si>
  <si>
    <t>違反者_住所</t>
    <phoneticPr fontId="2"/>
  </si>
  <si>
    <t>違反者の住所を記載</t>
  </si>
  <si>
    <t>違反者_氏名</t>
  </si>
  <si>
    <t>違反者の氏名を記載</t>
  </si>
  <si>
    <t>違反者_生年月日</t>
  </si>
  <si>
    <t>違反者の生年月日を記載</t>
  </si>
  <si>
    <t>違反者_職業</t>
  </si>
  <si>
    <t>違反者の職業を記載</t>
  </si>
  <si>
    <t>違反者_職名</t>
  </si>
  <si>
    <t>違反者の職名を記載</t>
  </si>
  <si>
    <t>対象物の状況_住所</t>
  </si>
  <si>
    <t>対象物の住所を記載</t>
    <phoneticPr fontId="2"/>
  </si>
  <si>
    <t>対象物の状況_名称</t>
  </si>
  <si>
    <t>対象物の名称を記載</t>
    <phoneticPr fontId="2"/>
  </si>
  <si>
    <t>対象物の状況_用途</t>
  </si>
  <si>
    <t>対象物の用途を記載</t>
    <phoneticPr fontId="2"/>
  </si>
  <si>
    <t>対象物の状況_構造</t>
  </si>
  <si>
    <t>対象物の構造を記載</t>
    <phoneticPr fontId="2"/>
  </si>
  <si>
    <t>対象物の状況_規模</t>
  </si>
  <si>
    <t>対象物の規模を記載</t>
    <phoneticPr fontId="2"/>
  </si>
  <si>
    <t>違反事実を記載</t>
  </si>
  <si>
    <t>32/4</t>
    <phoneticPr fontId="2"/>
  </si>
  <si>
    <t>根拠法令を記載</t>
  </si>
  <si>
    <t>違反概要（発生事由・経過等）</t>
    <rPh sb="0" eb="4">
      <t>イハンガイヨウ</t>
    </rPh>
    <rPh sb="5" eb="7">
      <t>ハッセイ</t>
    </rPh>
    <rPh sb="7" eb="9">
      <t>コトヨシ</t>
    </rPh>
    <rPh sb="10" eb="13">
      <t>ケイカトウ</t>
    </rPh>
    <phoneticPr fontId="2"/>
  </si>
  <si>
    <t>違反概要（発生事由・経過等）を記載</t>
  </si>
  <si>
    <t>32/8</t>
    <phoneticPr fontId="2"/>
  </si>
  <si>
    <t>参考事項（査察経過等）</t>
    <rPh sb="0" eb="4">
      <t>サンコウジコウ</t>
    </rPh>
    <rPh sb="5" eb="9">
      <t>ササツケイカ</t>
    </rPh>
    <rPh sb="9" eb="10">
      <t>トウ</t>
    </rPh>
    <phoneticPr fontId="2"/>
  </si>
  <si>
    <t>参考事項（査察経過等）を記載</t>
  </si>
  <si>
    <t>違反事項是正報告書</t>
    <rPh sb="0" eb="9">
      <t>イハンジコウゼセイホウコクショ</t>
    </rPh>
    <phoneticPr fontId="2"/>
  </si>
  <si>
    <t>対象物
の状況</t>
    <rPh sb="0" eb="3">
      <t>タイショウブツ</t>
    </rPh>
    <rPh sb="5" eb="7">
      <t>ジョウキョウ</t>
    </rPh>
    <phoneticPr fontId="2"/>
  </si>
  <si>
    <t>是正措置</t>
    <rPh sb="0" eb="4">
      <t>ゼセイソチ</t>
    </rPh>
    <phoneticPr fontId="2"/>
  </si>
  <si>
    <t>参考事項</t>
    <rPh sb="0" eb="4">
      <t>サンコウジコウ</t>
    </rPh>
    <phoneticPr fontId="2"/>
  </si>
  <si>
    <t>注　必要に応じて関係文書又はその写しを添付すること。</t>
    <rPh sb="0" eb="1">
      <t>チュウ</t>
    </rPh>
    <rPh sb="2" eb="4">
      <t>ヒツヨウ</t>
    </rPh>
    <rPh sb="5" eb="6">
      <t>オウ</t>
    </rPh>
    <rPh sb="8" eb="10">
      <t>カンケイ</t>
    </rPh>
    <rPh sb="10" eb="12">
      <t>ブンショ</t>
    </rPh>
    <rPh sb="12" eb="13">
      <t>マタ</t>
    </rPh>
    <rPh sb="16" eb="17">
      <t>ウツ</t>
    </rPh>
    <rPh sb="19" eb="21">
      <t>テンプ</t>
    </rPh>
    <phoneticPr fontId="22"/>
  </si>
  <si>
    <t>消防業務システム標準仕様書_諸元表（違反事項是正報告書）</t>
    <rPh sb="0" eb="2">
      <t>ショウボウ</t>
    </rPh>
    <rPh sb="2" eb="4">
      <t>ギョウム</t>
    </rPh>
    <rPh sb="8" eb="13">
      <t>ヒョウジュンシヨウショ</t>
    </rPh>
    <phoneticPr fontId="2"/>
  </si>
  <si>
    <t>違反事項是正報告書</t>
    <phoneticPr fontId="2"/>
  </si>
  <si>
    <t>違反者_住所</t>
    <rPh sb="0" eb="3">
      <t>イハンシャ</t>
    </rPh>
    <rPh sb="4" eb="6">
      <t>ジュウショ</t>
    </rPh>
    <phoneticPr fontId="2"/>
  </si>
  <si>
    <t>違反者_氏名</t>
    <rPh sb="0" eb="3">
      <t>イハンシャ</t>
    </rPh>
    <rPh sb="4" eb="6">
      <t>シメイ</t>
    </rPh>
    <phoneticPr fontId="2"/>
  </si>
  <si>
    <t>違反者_職業</t>
    <rPh sb="0" eb="3">
      <t>イハンシャ</t>
    </rPh>
    <rPh sb="4" eb="6">
      <t>ショクギョウ</t>
    </rPh>
    <phoneticPr fontId="2"/>
  </si>
  <si>
    <t>違反者_生年月日</t>
    <rPh sb="0" eb="3">
      <t>イハンシャ</t>
    </rPh>
    <rPh sb="4" eb="8">
      <t>セイネンガッピ</t>
    </rPh>
    <phoneticPr fontId="2"/>
  </si>
  <si>
    <t>違反者_職名</t>
    <rPh sb="0" eb="3">
      <t>イハンシャ</t>
    </rPh>
    <rPh sb="4" eb="6">
      <t>ショクメイ</t>
    </rPh>
    <phoneticPr fontId="2"/>
  </si>
  <si>
    <t>対象物の状況_住所</t>
    <rPh sb="0" eb="3">
      <t>タイショウブツ</t>
    </rPh>
    <rPh sb="4" eb="6">
      <t>ジョウキョウ</t>
    </rPh>
    <rPh sb="7" eb="9">
      <t>ジュウショ</t>
    </rPh>
    <phoneticPr fontId="2"/>
  </si>
  <si>
    <t>対象物の状況_名称</t>
    <rPh sb="0" eb="3">
      <t>タイショウブツ</t>
    </rPh>
    <rPh sb="4" eb="6">
      <t>ジョウキョウ</t>
    </rPh>
    <rPh sb="7" eb="9">
      <t>メイショウ</t>
    </rPh>
    <phoneticPr fontId="2"/>
  </si>
  <si>
    <t>対象物の状況_構造</t>
    <rPh sb="0" eb="3">
      <t>タイショウブツ</t>
    </rPh>
    <rPh sb="4" eb="6">
      <t>ジョウキョウ</t>
    </rPh>
    <rPh sb="7" eb="9">
      <t>コウゾウ</t>
    </rPh>
    <phoneticPr fontId="2"/>
  </si>
  <si>
    <t>対象物の状況_用途</t>
    <rPh sb="0" eb="3">
      <t>タイショウブツ</t>
    </rPh>
    <rPh sb="4" eb="6">
      <t>ジョウキョウ</t>
    </rPh>
    <rPh sb="7" eb="9">
      <t>ヨウト</t>
    </rPh>
    <phoneticPr fontId="2"/>
  </si>
  <si>
    <t>対象物の状況_規模</t>
    <rPh sb="0" eb="3">
      <t>タイショウブツ</t>
    </rPh>
    <rPh sb="4" eb="6">
      <t>ジョウキョウ</t>
    </rPh>
    <rPh sb="7" eb="9">
      <t>キボ</t>
    </rPh>
    <phoneticPr fontId="2"/>
  </si>
  <si>
    <t>是正措置を記載</t>
  </si>
  <si>
    <t>34/2</t>
  </si>
  <si>
    <t>参考事項を記載</t>
  </si>
  <si>
    <t>届出処理簿</t>
    <rPh sb="0" eb="2">
      <t>トドケデ</t>
    </rPh>
    <rPh sb="2" eb="5">
      <t>ショリボ</t>
    </rPh>
    <phoneticPr fontId="2"/>
  </si>
  <si>
    <t>受付</t>
    <rPh sb="0" eb="2">
      <t>ウケツケ</t>
    </rPh>
    <phoneticPr fontId="2"/>
  </si>
  <si>
    <t>第</t>
    <rPh sb="0" eb="1">
      <t>ダイ</t>
    </rPh>
    <phoneticPr fontId="2"/>
  </si>
  <si>
    <t>件名</t>
    <rPh sb="0" eb="2">
      <t>ケンメイ</t>
    </rPh>
    <phoneticPr fontId="2"/>
  </si>
  <si>
    <t>届人住所</t>
    <rPh sb="0" eb="2">
      <t>トドケニン</t>
    </rPh>
    <rPh sb="2" eb="4">
      <t>ジュウショ</t>
    </rPh>
    <phoneticPr fontId="2"/>
  </si>
  <si>
    <t>敷地番号</t>
    <rPh sb="0" eb="2">
      <t>シキチ</t>
    </rPh>
    <rPh sb="2" eb="4">
      <t>バンゴウ</t>
    </rPh>
    <phoneticPr fontId="2"/>
  </si>
  <si>
    <t>棟番号又は
テナント番号</t>
    <rPh sb="0" eb="1">
      <t>トウ</t>
    </rPh>
    <rPh sb="1" eb="3">
      <t>バンゴウ</t>
    </rPh>
    <rPh sb="3" eb="4">
      <t>マタ</t>
    </rPh>
    <rPh sb="10" eb="12">
      <t>バンゴウ</t>
    </rPh>
    <phoneticPr fontId="2"/>
  </si>
  <si>
    <t>敷地・棟・
テナント名称</t>
    <rPh sb="0" eb="2">
      <t>シキチ</t>
    </rPh>
    <rPh sb="3" eb="4">
      <t>トウ</t>
    </rPh>
    <rPh sb="10" eb="12">
      <t>メイショウ</t>
    </rPh>
    <phoneticPr fontId="2"/>
  </si>
  <si>
    <t>敷地番号</t>
    <rPh sb="0" eb="4">
      <t>シキチバンゴウ</t>
    </rPh>
    <phoneticPr fontId="2"/>
  </si>
  <si>
    <t>消防業務システム標準仕様書_諸元表（届出処理簿）</t>
    <rPh sb="0" eb="2">
      <t>ショウボウ</t>
    </rPh>
    <rPh sb="2" eb="4">
      <t>ギョウム</t>
    </rPh>
    <rPh sb="8" eb="13">
      <t>ヒョウジュンシヨウショ</t>
    </rPh>
    <rPh sb="18" eb="20">
      <t>トドケデ</t>
    </rPh>
    <rPh sb="20" eb="22">
      <t>ショリ</t>
    </rPh>
    <rPh sb="22" eb="23">
      <t>ボ</t>
    </rPh>
    <phoneticPr fontId="2"/>
  </si>
  <si>
    <t>届出処理簿</t>
    <phoneticPr fontId="2"/>
  </si>
  <si>
    <t>帳票のタイトルと記載</t>
    <rPh sb="0" eb="2">
      <t>チョウヒョウ</t>
    </rPh>
    <rPh sb="8" eb="10">
      <t>キサイ</t>
    </rPh>
    <phoneticPr fontId="6"/>
  </si>
  <si>
    <t>受付_（号数）</t>
    <rPh sb="0" eb="2">
      <t>ウケツケ</t>
    </rPh>
    <phoneticPr fontId="2"/>
  </si>
  <si>
    <t>届出の号数を記載</t>
    <rPh sb="0" eb="2">
      <t>トドケデ</t>
    </rPh>
    <phoneticPr fontId="2"/>
  </si>
  <si>
    <t>受付_（処理年月日）</t>
    <rPh sb="0" eb="2">
      <t>ウケツケ</t>
    </rPh>
    <phoneticPr fontId="2"/>
  </si>
  <si>
    <t>処理の受付年月日を記載</t>
    <rPh sb="3" eb="5">
      <t>ウケツケ</t>
    </rPh>
    <phoneticPr fontId="2"/>
  </si>
  <si>
    <t>届出種別を記載</t>
    <rPh sb="0" eb="2">
      <t>トドケデ</t>
    </rPh>
    <rPh sb="2" eb="4">
      <t>シュベツ</t>
    </rPh>
    <phoneticPr fontId="2"/>
  </si>
  <si>
    <t>36/2</t>
    <phoneticPr fontId="2"/>
  </si>
  <si>
    <t>届人住所</t>
  </si>
  <si>
    <t>届人の住所を記載</t>
  </si>
  <si>
    <t>22/2</t>
    <phoneticPr fontId="2"/>
  </si>
  <si>
    <t>届人の氏名を記載</t>
    <rPh sb="0" eb="1">
      <t>トドケ</t>
    </rPh>
    <rPh sb="1" eb="2">
      <t>ニン</t>
    </rPh>
    <phoneticPr fontId="2"/>
  </si>
  <si>
    <t>届人の所在地を記載</t>
    <phoneticPr fontId="2"/>
  </si>
  <si>
    <t>敷地番号を記載</t>
    <rPh sb="0" eb="2">
      <t>シキチ</t>
    </rPh>
    <rPh sb="2" eb="4">
      <t>バンゴウ</t>
    </rPh>
    <phoneticPr fontId="2"/>
  </si>
  <si>
    <t>棟番号又はテナント番号</t>
  </si>
  <si>
    <t>棟番号又はテナント番号を記載</t>
  </si>
  <si>
    <t>敷地・棟・テナント名称</t>
  </si>
  <si>
    <t>敷地・棟・テナントの名称を記載</t>
  </si>
  <si>
    <t>届出受理原簿</t>
    <rPh sb="0" eb="2">
      <t>トドケデ</t>
    </rPh>
    <rPh sb="2" eb="4">
      <t>ジュリ</t>
    </rPh>
    <rPh sb="4" eb="6">
      <t>ゲンボ</t>
    </rPh>
    <phoneticPr fontId="2"/>
  </si>
  <si>
    <t>期間</t>
    <rPh sb="0" eb="2">
      <t>キカン</t>
    </rPh>
    <phoneticPr fontId="2"/>
  </si>
  <si>
    <t>～</t>
    <phoneticPr fontId="2"/>
  </si>
  <si>
    <t>受理</t>
    <rPh sb="0" eb="2">
      <t>ジュリ</t>
    </rPh>
    <phoneticPr fontId="2"/>
  </si>
  <si>
    <t>検査区分</t>
    <rPh sb="0" eb="2">
      <t>ケンサ</t>
    </rPh>
    <rPh sb="2" eb="4">
      <t>クブン</t>
    </rPh>
    <phoneticPr fontId="2"/>
  </si>
  <si>
    <t>敷地名称</t>
    <rPh sb="0" eb="4">
      <t>シキチメイショウ</t>
    </rPh>
    <phoneticPr fontId="2"/>
  </si>
  <si>
    <t>テナント番号</t>
    <rPh sb="4" eb="6">
      <t>バンゴウ</t>
    </rPh>
    <phoneticPr fontId="2"/>
  </si>
  <si>
    <t>棟・テナント名称</t>
    <rPh sb="0" eb="1">
      <t>トウ</t>
    </rPh>
    <rPh sb="6" eb="8">
      <t>メイショウ</t>
    </rPh>
    <phoneticPr fontId="2"/>
  </si>
  <si>
    <t>内容
（届出種別）</t>
    <rPh sb="0" eb="2">
      <t>ナイヨウ</t>
    </rPh>
    <rPh sb="4" eb="5">
      <t>トド</t>
    </rPh>
    <rPh sb="5" eb="6">
      <t>デ</t>
    </rPh>
    <rPh sb="6" eb="8">
      <t>シュベツ</t>
    </rPh>
    <phoneticPr fontId="2"/>
  </si>
  <si>
    <t>申請者氏名</t>
    <rPh sb="0" eb="3">
      <t>シンセイシャ</t>
    </rPh>
    <rPh sb="3" eb="5">
      <t>シメイ</t>
    </rPh>
    <phoneticPr fontId="2"/>
  </si>
  <si>
    <t>予防届受付年月日</t>
    <rPh sb="0" eb="3">
      <t>ヨボウトドケ</t>
    </rPh>
    <rPh sb="3" eb="5">
      <t>ウケツケ</t>
    </rPh>
    <rPh sb="5" eb="8">
      <t>ネンガッピ</t>
    </rPh>
    <phoneticPr fontId="2"/>
  </si>
  <si>
    <t>予防届受付番号</t>
    <rPh sb="0" eb="3">
      <t>ヨボウトドケ</t>
    </rPh>
    <rPh sb="3" eb="5">
      <t>ウケツケ</t>
    </rPh>
    <rPh sb="5" eb="7">
      <t>バンゴウ</t>
    </rPh>
    <phoneticPr fontId="2"/>
  </si>
  <si>
    <t>返却日</t>
    <rPh sb="0" eb="3">
      <t>ヘンキャクビ</t>
    </rPh>
    <phoneticPr fontId="2"/>
  </si>
  <si>
    <t>印</t>
    <rPh sb="0" eb="1">
      <t>イン</t>
    </rPh>
    <phoneticPr fontId="2"/>
  </si>
  <si>
    <t>消防業務システム標準仕様書_諸元表（届出受理原簿）</t>
    <rPh sb="0" eb="2">
      <t>ショウボウ</t>
    </rPh>
    <rPh sb="2" eb="4">
      <t>ギョウム</t>
    </rPh>
    <rPh sb="8" eb="13">
      <t>ヒョウジュンシヨウショ</t>
    </rPh>
    <rPh sb="18" eb="20">
      <t>トドケデ</t>
    </rPh>
    <rPh sb="20" eb="22">
      <t>ジュリ</t>
    </rPh>
    <rPh sb="22" eb="24">
      <t>ゲンボ</t>
    </rPh>
    <phoneticPr fontId="2"/>
  </si>
  <si>
    <t>届出受理原簿</t>
    <phoneticPr fontId="2"/>
  </si>
  <si>
    <t>署所名を記載</t>
    <rPh sb="0" eb="3">
      <t>ショショメイ</t>
    </rPh>
    <rPh sb="4" eb="6">
      <t>キサイ</t>
    </rPh>
    <phoneticPr fontId="2"/>
  </si>
  <si>
    <t>受理番号を記載</t>
    <rPh sb="0" eb="4">
      <t>ジュリバンゴウ</t>
    </rPh>
    <rPh sb="5" eb="7">
      <t>キサイ</t>
    </rPh>
    <phoneticPr fontId="2"/>
  </si>
  <si>
    <t>受理年月日を記載</t>
    <rPh sb="0" eb="5">
      <t>ジュリネンガッピ</t>
    </rPh>
    <rPh sb="6" eb="8">
      <t>キサイ</t>
    </rPh>
    <phoneticPr fontId="2"/>
  </si>
  <si>
    <t>検査区分を記載</t>
    <rPh sb="0" eb="2">
      <t>ケンサ</t>
    </rPh>
    <rPh sb="2" eb="4">
      <t>クブン</t>
    </rPh>
    <rPh sb="5" eb="7">
      <t>キサイ</t>
    </rPh>
    <phoneticPr fontId="2"/>
  </si>
  <si>
    <t>敷地番号を記載</t>
    <rPh sb="0" eb="4">
      <t>シキチバンゴウ</t>
    </rPh>
    <rPh sb="5" eb="7">
      <t>キサイ</t>
    </rPh>
    <phoneticPr fontId="2"/>
  </si>
  <si>
    <t>敷地名称</t>
    <rPh sb="0" eb="2">
      <t>シキチ</t>
    </rPh>
    <rPh sb="2" eb="4">
      <t>メイショウ</t>
    </rPh>
    <phoneticPr fontId="2"/>
  </si>
  <si>
    <t>敷地名称を記載</t>
    <rPh sb="0" eb="4">
      <t>シキチメイショウ</t>
    </rPh>
    <rPh sb="5" eb="7">
      <t>キサイ</t>
    </rPh>
    <phoneticPr fontId="2"/>
  </si>
  <si>
    <t>40</t>
    <phoneticPr fontId="2"/>
  </si>
  <si>
    <t>棟番号を記載</t>
    <rPh sb="0" eb="3">
      <t>トウバンゴウ</t>
    </rPh>
    <rPh sb="4" eb="6">
      <t>キサイ</t>
    </rPh>
    <phoneticPr fontId="2"/>
  </si>
  <si>
    <t>テナント番号</t>
    <phoneticPr fontId="2"/>
  </si>
  <si>
    <t>テナント番号を記載</t>
    <rPh sb="4" eb="6">
      <t>バンゴウ</t>
    </rPh>
    <rPh sb="7" eb="9">
      <t>キサイ</t>
    </rPh>
    <phoneticPr fontId="2"/>
  </si>
  <si>
    <t>棟名称又はテナント名称を記載</t>
    <rPh sb="0" eb="1">
      <t>トウ</t>
    </rPh>
    <rPh sb="1" eb="3">
      <t>メイショウ</t>
    </rPh>
    <rPh sb="3" eb="4">
      <t>マタ</t>
    </rPh>
    <rPh sb="9" eb="11">
      <t>メイショウ</t>
    </rPh>
    <rPh sb="12" eb="14">
      <t>キサイ</t>
    </rPh>
    <phoneticPr fontId="2"/>
  </si>
  <si>
    <t>内容（届出種別）</t>
    <rPh sb="0" eb="2">
      <t>ナイヨウ</t>
    </rPh>
    <rPh sb="3" eb="4">
      <t>トド</t>
    </rPh>
    <rPh sb="4" eb="5">
      <t>デ</t>
    </rPh>
    <rPh sb="5" eb="7">
      <t>シュベツ</t>
    </rPh>
    <phoneticPr fontId="2"/>
  </si>
  <si>
    <t>届出種別を記載</t>
    <rPh sb="0" eb="2">
      <t>トドケデ</t>
    </rPh>
    <rPh sb="2" eb="4">
      <t>シュベツ</t>
    </rPh>
    <rPh sb="5" eb="7">
      <t>キサイ</t>
    </rPh>
    <phoneticPr fontId="2"/>
  </si>
  <si>
    <t>23/2</t>
    <phoneticPr fontId="2"/>
  </si>
  <si>
    <t>申請者氏名</t>
  </si>
  <si>
    <t>申請者の氏名を記載</t>
  </si>
  <si>
    <t>予防届受付年月日</t>
    <rPh sb="0" eb="2">
      <t>ヨボウ</t>
    </rPh>
    <rPh sb="2" eb="3">
      <t>トドケ</t>
    </rPh>
    <rPh sb="3" eb="5">
      <t>ウケツケ</t>
    </rPh>
    <rPh sb="5" eb="8">
      <t>ネンガッピ</t>
    </rPh>
    <phoneticPr fontId="2"/>
  </si>
  <si>
    <t>予防届受付年月日を記載</t>
    <rPh sb="9" eb="11">
      <t>キサイ</t>
    </rPh>
    <phoneticPr fontId="2"/>
  </si>
  <si>
    <t>予防届受付番号</t>
    <rPh sb="0" eb="3">
      <t>ヨボウトドケ</t>
    </rPh>
    <rPh sb="3" eb="7">
      <t>ウケツケバンゴウ</t>
    </rPh>
    <phoneticPr fontId="2"/>
  </si>
  <si>
    <t>予防届受付番号を記載</t>
    <rPh sb="8" eb="10">
      <t>キサイ</t>
    </rPh>
    <phoneticPr fontId="2"/>
  </si>
  <si>
    <t>返却日を記載</t>
    <rPh sb="0" eb="3">
      <t>ヘンキャクビ</t>
    </rPh>
    <rPh sb="4" eb="6">
      <t>キサイ</t>
    </rPh>
    <phoneticPr fontId="2"/>
  </si>
  <si>
    <t>16/2</t>
    <phoneticPr fontId="2"/>
  </si>
  <si>
    <t>押印欄</t>
    <rPh sb="0" eb="2">
      <t>オウイン</t>
    </rPh>
    <rPh sb="2" eb="3">
      <t>ラン</t>
    </rPh>
    <phoneticPr fontId="2"/>
  </si>
  <si>
    <t>火災予防条例各種届出書受付台帳</t>
    <rPh sb="0" eb="6">
      <t>カサイヨボウジョウレイ</t>
    </rPh>
    <rPh sb="6" eb="8">
      <t>カクシュ</t>
    </rPh>
    <rPh sb="8" eb="10">
      <t>トドケデ</t>
    </rPh>
    <rPh sb="10" eb="11">
      <t>ショ</t>
    </rPh>
    <rPh sb="11" eb="15">
      <t>ウケツケダイチョウ</t>
    </rPh>
    <phoneticPr fontId="2"/>
  </si>
  <si>
    <t>受付番号</t>
    <rPh sb="0" eb="4">
      <t>ウケツケバンゴウ</t>
    </rPh>
    <phoneticPr fontId="2"/>
  </si>
  <si>
    <t>受付年月日</t>
    <rPh sb="0" eb="5">
      <t>ウケツケネンガッピ</t>
    </rPh>
    <phoneticPr fontId="2"/>
  </si>
  <si>
    <t>届出書</t>
    <rPh sb="0" eb="3">
      <t>トドケデショ</t>
    </rPh>
    <phoneticPr fontId="2"/>
  </si>
  <si>
    <t>消防業務システム標準仕様書_諸元表（火災予防条例各種届出書受付台帳）</t>
    <rPh sb="0" eb="2">
      <t>ショウボウ</t>
    </rPh>
    <rPh sb="2" eb="4">
      <t>ギョウム</t>
    </rPh>
    <rPh sb="8" eb="13">
      <t>ヒョウジュンシヨウショ</t>
    </rPh>
    <rPh sb="18" eb="20">
      <t>カサイ</t>
    </rPh>
    <rPh sb="20" eb="22">
      <t>ヨボウ</t>
    </rPh>
    <rPh sb="22" eb="24">
      <t>ジョウレイ</t>
    </rPh>
    <rPh sb="24" eb="26">
      <t>カクシュ</t>
    </rPh>
    <rPh sb="26" eb="29">
      <t>トドケデショ</t>
    </rPh>
    <rPh sb="29" eb="31">
      <t>ウケツケ</t>
    </rPh>
    <rPh sb="31" eb="33">
      <t>ダイチョウ</t>
    </rPh>
    <phoneticPr fontId="2"/>
  </si>
  <si>
    <t>火災予防条例各種届出書受付台帳</t>
    <phoneticPr fontId="2"/>
  </si>
  <si>
    <t>受付番号</t>
  </si>
  <si>
    <t>受付番号を記載</t>
  </si>
  <si>
    <t>受付年月日</t>
  </si>
  <si>
    <t>受付年月日を記載</t>
  </si>
  <si>
    <t>届出書</t>
  </si>
  <si>
    <t>届出書の名称を記載</t>
    <rPh sb="4" eb="6">
      <t>メイショウ</t>
    </rPh>
    <rPh sb="7" eb="9">
      <t>キサイ</t>
    </rPh>
    <phoneticPr fontId="2"/>
  </si>
  <si>
    <t>設備点検報告届出受付台帳</t>
    <rPh sb="0" eb="6">
      <t>セツビテンケンホウコク</t>
    </rPh>
    <rPh sb="6" eb="7">
      <t>トド</t>
    </rPh>
    <rPh sb="7" eb="8">
      <t>デ</t>
    </rPh>
    <rPh sb="8" eb="12">
      <t>ウケツケダイチョウ</t>
    </rPh>
    <phoneticPr fontId="2"/>
  </si>
  <si>
    <t>防火対象物名称</t>
    <rPh sb="0" eb="7">
      <t>ボウカタイショウブツメイショウ</t>
    </rPh>
    <phoneticPr fontId="2"/>
  </si>
  <si>
    <t>届出者住所</t>
    <rPh sb="0" eb="2">
      <t>トドケデ</t>
    </rPh>
    <rPh sb="2" eb="3">
      <t>シャ</t>
    </rPh>
    <rPh sb="3" eb="5">
      <t>ジュウショ</t>
    </rPh>
    <phoneticPr fontId="2"/>
  </si>
  <si>
    <t>消防用設備等の種類</t>
    <rPh sb="0" eb="6">
      <t>ショウボウヨウセツビトウ</t>
    </rPh>
    <rPh sb="7" eb="9">
      <t>シュルイ</t>
    </rPh>
    <phoneticPr fontId="2"/>
  </si>
  <si>
    <t>消防業務システム標準仕様書_諸元表（設備点検報告届出受付台帳）</t>
    <rPh sb="0" eb="2">
      <t>ショウボウ</t>
    </rPh>
    <rPh sb="2" eb="4">
      <t>ギョウム</t>
    </rPh>
    <rPh sb="8" eb="13">
      <t>ヒョウジュンシヨウショ</t>
    </rPh>
    <phoneticPr fontId="2"/>
  </si>
  <si>
    <t>設備点検報告届出受付台帳</t>
    <phoneticPr fontId="2"/>
  </si>
  <si>
    <t>受付番号を記載</t>
    <rPh sb="0" eb="4">
      <t>ウケツケバンゴウ</t>
    </rPh>
    <rPh sb="5" eb="7">
      <t>キサイ</t>
    </rPh>
    <phoneticPr fontId="2"/>
  </si>
  <si>
    <t>受付年月日を記載</t>
    <rPh sb="0" eb="1">
      <t>ウ</t>
    </rPh>
    <rPh sb="1" eb="2">
      <t>ツ</t>
    </rPh>
    <rPh sb="2" eb="5">
      <t>ネンガッピ</t>
    </rPh>
    <phoneticPr fontId="2"/>
  </si>
  <si>
    <t>設備の用途を記載</t>
    <rPh sb="0" eb="2">
      <t>セツビ</t>
    </rPh>
    <rPh sb="3" eb="5">
      <t>ヨウト</t>
    </rPh>
    <rPh sb="6" eb="8">
      <t>キサイ</t>
    </rPh>
    <phoneticPr fontId="2"/>
  </si>
  <si>
    <t>防火対象物名称</t>
  </si>
  <si>
    <t>防火対象となる物の名称を記載</t>
    <rPh sb="0" eb="4">
      <t>ボウカタイショウ</t>
    </rPh>
    <rPh sb="7" eb="8">
      <t>モノ</t>
    </rPh>
    <rPh sb="9" eb="11">
      <t>メイショウ</t>
    </rPh>
    <rPh sb="12" eb="14">
      <t>キサイ</t>
    </rPh>
    <phoneticPr fontId="2"/>
  </si>
  <si>
    <t>届出者住所</t>
  </si>
  <si>
    <t>届出者住所を記載</t>
    <phoneticPr fontId="2"/>
  </si>
  <si>
    <t>消防用設備等の種類</t>
  </si>
  <si>
    <t>設備点検した消防用設備等の種類を記載</t>
    <rPh sb="0" eb="4">
      <t>セツビテンケン</t>
    </rPh>
    <rPh sb="6" eb="8">
      <t>ショウボウ</t>
    </rPh>
    <rPh sb="8" eb="9">
      <t>ヨウ</t>
    </rPh>
    <rPh sb="9" eb="11">
      <t>セツビ</t>
    </rPh>
    <rPh sb="11" eb="12">
      <t>トウ</t>
    </rPh>
    <rPh sb="13" eb="15">
      <t>シュルイ</t>
    </rPh>
    <rPh sb="16" eb="18">
      <t>キサイ</t>
    </rPh>
    <phoneticPr fontId="2"/>
  </si>
  <si>
    <t>確認申請書等処理簿</t>
  </si>
  <si>
    <t>申請署所</t>
    <rPh sb="0" eb="2">
      <t>シンセイ</t>
    </rPh>
    <rPh sb="2" eb="3">
      <t>ショ</t>
    </rPh>
    <rPh sb="3" eb="4">
      <t>ショ</t>
    </rPh>
    <phoneticPr fontId="2"/>
  </si>
  <si>
    <t>同意区分</t>
    <rPh sb="0" eb="4">
      <t>ドウイクブン</t>
    </rPh>
    <phoneticPr fontId="2"/>
  </si>
  <si>
    <t>処理日</t>
    <rPh sb="0" eb="3">
      <t>ショリビ</t>
    </rPh>
    <phoneticPr fontId="2"/>
  </si>
  <si>
    <t>申請区分</t>
    <rPh sb="0" eb="4">
      <t>シンセイクブン</t>
    </rPh>
    <phoneticPr fontId="2"/>
  </si>
  <si>
    <t>同意</t>
    <rPh sb="0" eb="2">
      <t>ドウイ</t>
    </rPh>
    <phoneticPr fontId="2"/>
  </si>
  <si>
    <t>建築主住所</t>
    <rPh sb="0" eb="3">
      <t>ケンチクヌシ</t>
    </rPh>
    <rPh sb="3" eb="5">
      <t>ジュウショ</t>
    </rPh>
    <phoneticPr fontId="2"/>
  </si>
  <si>
    <t>年度</t>
    <rPh sb="0" eb="2">
      <t>ネンド</t>
    </rPh>
    <phoneticPr fontId="2"/>
  </si>
  <si>
    <t>同意内容</t>
    <rPh sb="0" eb="4">
      <t>ドウイナイヨウ</t>
    </rPh>
    <phoneticPr fontId="2"/>
  </si>
  <si>
    <t>不同意判断区分</t>
    <rPh sb="0" eb="7">
      <t>フドウイハンダンクブン</t>
    </rPh>
    <phoneticPr fontId="2"/>
  </si>
  <si>
    <t>建築主氏名</t>
    <rPh sb="0" eb="3">
      <t>ケンチクヌシ</t>
    </rPh>
    <rPh sb="3" eb="5">
      <t>シメイ</t>
    </rPh>
    <phoneticPr fontId="2"/>
  </si>
  <si>
    <t>敷地住所</t>
    <rPh sb="0" eb="4">
      <t>シキチジュウショ</t>
    </rPh>
    <phoneticPr fontId="2"/>
  </si>
  <si>
    <t>消防業務システム標準仕様書_諸元表（確認申請書等処理簿）</t>
    <rPh sb="0" eb="2">
      <t>ショウボウ</t>
    </rPh>
    <rPh sb="2" eb="4">
      <t>ギョウム</t>
    </rPh>
    <rPh sb="8" eb="13">
      <t>ヒョウジュンシヨウショ</t>
    </rPh>
    <phoneticPr fontId="2"/>
  </si>
  <si>
    <t>確認申請書等処理簿</t>
    <phoneticPr fontId="2"/>
  </si>
  <si>
    <t>処理簿の記載期間を記載</t>
  </si>
  <si>
    <t>申請署所</t>
    <rPh sb="0" eb="2">
      <t>シンセイ</t>
    </rPh>
    <rPh sb="2" eb="4">
      <t>ショショ</t>
    </rPh>
    <phoneticPr fontId="2"/>
  </si>
  <si>
    <t>申請署所を記載</t>
  </si>
  <si>
    <t>同意区分を記載</t>
  </si>
  <si>
    <t>処理年月日を記載</t>
    <rPh sb="2" eb="5">
      <t>ネンガッピ</t>
    </rPh>
    <phoneticPr fontId="2"/>
  </si>
  <si>
    <t>受付_年月日</t>
    <rPh sb="0" eb="2">
      <t>ウケツケ</t>
    </rPh>
    <rPh sb="3" eb="6">
      <t>ネンガッピ</t>
    </rPh>
    <phoneticPr fontId="2"/>
  </si>
  <si>
    <t>受付年月日を記載</t>
    <phoneticPr fontId="2"/>
  </si>
  <si>
    <t>受付_年度</t>
    <rPh sb="0" eb="2">
      <t>ウケツケ</t>
    </rPh>
    <rPh sb="3" eb="5">
      <t>ネンド</t>
    </rPh>
    <phoneticPr fontId="2"/>
  </si>
  <si>
    <t>受付年度を記載</t>
    <phoneticPr fontId="2"/>
  </si>
  <si>
    <t>受付_番号</t>
    <rPh sb="0" eb="2">
      <t>ウケツケ</t>
    </rPh>
    <rPh sb="3" eb="5">
      <t>バンゴウ</t>
    </rPh>
    <phoneticPr fontId="2"/>
  </si>
  <si>
    <t>受付番号を記載</t>
    <phoneticPr fontId="2"/>
  </si>
  <si>
    <t>申請区分を記載</t>
  </si>
  <si>
    <t>6/6</t>
    <phoneticPr fontId="2"/>
  </si>
  <si>
    <t>同意_年月日</t>
    <rPh sb="0" eb="2">
      <t>ドウイ</t>
    </rPh>
    <rPh sb="3" eb="6">
      <t>ネンガッピ</t>
    </rPh>
    <phoneticPr fontId="2"/>
  </si>
  <si>
    <t>同意年月日を記載</t>
    <phoneticPr fontId="2"/>
  </si>
  <si>
    <t>同意_年度</t>
    <rPh sb="0" eb="2">
      <t>ドウイ</t>
    </rPh>
    <rPh sb="3" eb="5">
      <t>ネンド</t>
    </rPh>
    <phoneticPr fontId="2"/>
  </si>
  <si>
    <t>同意年度を記載</t>
    <phoneticPr fontId="2"/>
  </si>
  <si>
    <t>同意_番号</t>
    <rPh sb="0" eb="2">
      <t>ドウイ</t>
    </rPh>
    <rPh sb="3" eb="5">
      <t>バンゴウ</t>
    </rPh>
    <phoneticPr fontId="2"/>
  </si>
  <si>
    <t>同意番号を記載</t>
    <phoneticPr fontId="2"/>
  </si>
  <si>
    <t>署所</t>
  </si>
  <si>
    <t>担当する署所名を記載</t>
  </si>
  <si>
    <t>同意区分</t>
  </si>
  <si>
    <t>同意内容</t>
  </si>
  <si>
    <t>同意内容を記載</t>
  </si>
  <si>
    <t>不同意判定区分</t>
  </si>
  <si>
    <t>不同意判定区分を記載</t>
  </si>
  <si>
    <t>用途を記載</t>
  </si>
  <si>
    <t>建築主住所</t>
  </si>
  <si>
    <t>建築主の住所を記載</t>
    <phoneticPr fontId="2"/>
  </si>
  <si>
    <t>建築主氏名</t>
  </si>
  <si>
    <t>建築主の氏名を記載</t>
    <phoneticPr fontId="2"/>
  </si>
  <si>
    <t>敷地住所</t>
  </si>
  <si>
    <t>敷地の住所を記載</t>
    <phoneticPr fontId="2"/>
  </si>
  <si>
    <t>8/6</t>
    <phoneticPr fontId="2"/>
  </si>
  <si>
    <t>危険物施設台帳</t>
    <rPh sb="0" eb="7">
      <t>キケンブツシセツダイチョウ</t>
    </rPh>
    <phoneticPr fontId="2"/>
  </si>
  <si>
    <t>施設コード</t>
    <rPh sb="0" eb="2">
      <t>シセツ</t>
    </rPh>
    <phoneticPr fontId="2"/>
  </si>
  <si>
    <t>設置者住所</t>
  </si>
  <si>
    <t>設置者氏名</t>
  </si>
  <si>
    <t>設置場所</t>
  </si>
  <si>
    <t>管理運営者</t>
  </si>
  <si>
    <t>名称</t>
  </si>
  <si>
    <t>役職</t>
  </si>
  <si>
    <t>自衛消防</t>
  </si>
  <si>
    <t>施設区分</t>
    <phoneticPr fontId="2"/>
  </si>
  <si>
    <t>危険物施設の
区分</t>
  </si>
  <si>
    <t>自衛消防</t>
    <phoneticPr fontId="2"/>
  </si>
  <si>
    <t>消火設備
判定区分</t>
  </si>
  <si>
    <t>設置許可年月日</t>
  </si>
  <si>
    <t>完成検査番号</t>
  </si>
  <si>
    <t>設置許可番号</t>
  </si>
  <si>
    <t>完成検査年月日</t>
  </si>
  <si>
    <t>防火地域</t>
  </si>
  <si>
    <t>完成検査番号</t>
    <phoneticPr fontId="2"/>
  </si>
  <si>
    <t>用途地域</t>
    <phoneticPr fontId="2"/>
  </si>
  <si>
    <t>防火地域</t>
    <phoneticPr fontId="2"/>
  </si>
  <si>
    <t>危険物
の類</t>
  </si>
  <si>
    <t>品名</t>
    <rPh sb="0" eb="2">
      <t>ヒンメイ</t>
    </rPh>
    <phoneticPr fontId="2"/>
  </si>
  <si>
    <t>化学名</t>
    <rPh sb="0" eb="3">
      <t>カガクメイ</t>
    </rPh>
    <phoneticPr fontId="2"/>
  </si>
  <si>
    <t>最大数量</t>
    <rPh sb="0" eb="4">
      <t>サイダイスウリョウ</t>
    </rPh>
    <phoneticPr fontId="2"/>
  </si>
  <si>
    <t>タンク最大数量</t>
    <rPh sb="3" eb="7">
      <t>サイダイスウリョウ</t>
    </rPh>
    <phoneticPr fontId="2"/>
  </si>
  <si>
    <t>指定数量の倍数</t>
  </si>
  <si>
    <t>最大数量合計</t>
  </si>
  <si>
    <t>保安監督者選任
年月日</t>
  </si>
  <si>
    <t>危険物区分</t>
  </si>
  <si>
    <t>保安監督者
選任年月日</t>
    <phoneticPr fontId="2"/>
  </si>
  <si>
    <t>危険物
保安監督者氏名</t>
  </si>
  <si>
    <t>保安員必要区分</t>
  </si>
  <si>
    <t>危険物取扱免状
の類</t>
  </si>
  <si>
    <t>予防規定
必要区分</t>
  </si>
  <si>
    <t>危険物保安
監督者氏名</t>
    <phoneticPr fontId="2"/>
  </si>
  <si>
    <t>免許交付年月日
･番号</t>
  </si>
  <si>
    <t>旧法タンク区分</t>
  </si>
  <si>
    <t>危険物取扱
免状の類</t>
    <phoneticPr fontId="2"/>
  </si>
  <si>
    <t>施設概要</t>
    <rPh sb="0" eb="4">
      <t>シセツガイヨウ</t>
    </rPh>
    <phoneticPr fontId="2"/>
  </si>
  <si>
    <t>消防業務システム標準仕様書_諸元表（危険物施設台帳）</t>
    <rPh sb="0" eb="2">
      <t>ショウボウ</t>
    </rPh>
    <rPh sb="2" eb="4">
      <t>ギョウム</t>
    </rPh>
    <rPh sb="8" eb="13">
      <t>ヒョウジュンシヨウショ</t>
    </rPh>
    <rPh sb="18" eb="25">
      <t>キケンブツシセツダイチョウ</t>
    </rPh>
    <phoneticPr fontId="2"/>
  </si>
  <si>
    <t>施設コードを記載</t>
    <rPh sb="0" eb="2">
      <t>シセツ</t>
    </rPh>
    <rPh sb="6" eb="8">
      <t>キサイ</t>
    </rPh>
    <phoneticPr fontId="2"/>
  </si>
  <si>
    <t>危険物施設の設置者の住所を記載</t>
    <phoneticPr fontId="2"/>
  </si>
  <si>
    <t>危険物施設の設置者の氏名を記載</t>
    <phoneticPr fontId="2"/>
  </si>
  <si>
    <t>危険物施設の設置場所を記載</t>
    <phoneticPr fontId="2"/>
  </si>
  <si>
    <t>32/2</t>
  </si>
  <si>
    <t>管理運営者_名称</t>
  </si>
  <si>
    <t>管理運営者の名称を記載</t>
    <phoneticPr fontId="2"/>
  </si>
  <si>
    <t>管理運営者_住所</t>
  </si>
  <si>
    <t>管理運営者の住所を記載</t>
    <phoneticPr fontId="2"/>
  </si>
  <si>
    <t>管理運営者_役職</t>
  </si>
  <si>
    <t>管理運営者の役職を記載</t>
    <phoneticPr fontId="2"/>
  </si>
  <si>
    <t>管理運営者_氏名</t>
  </si>
  <si>
    <t>管理運営者の氏名を記載</t>
    <phoneticPr fontId="2"/>
  </si>
  <si>
    <t>施設区分</t>
    <rPh sb="2" eb="4">
      <t>クブン</t>
    </rPh>
    <phoneticPr fontId="24"/>
  </si>
  <si>
    <t>危険物施設の区分を記載</t>
  </si>
  <si>
    <t>設置許可年月日を記載</t>
  </si>
  <si>
    <t>設置許可番号を記載</t>
  </si>
  <si>
    <t>完成検査年月日を記載</t>
  </si>
  <si>
    <t>完成検査番号を記載</t>
  </si>
  <si>
    <t>自衛消防</t>
    <rPh sb="0" eb="2">
      <t>ジエイ</t>
    </rPh>
    <rPh sb="2" eb="4">
      <t>ショウボウ</t>
    </rPh>
    <phoneticPr fontId="24"/>
  </si>
  <si>
    <t>自衛消防組織の設置有無を記載</t>
    <rPh sb="4" eb="6">
      <t>ソシキ</t>
    </rPh>
    <rPh sb="7" eb="9">
      <t>セッチ</t>
    </rPh>
    <rPh sb="9" eb="11">
      <t>ウム</t>
    </rPh>
    <phoneticPr fontId="2"/>
  </si>
  <si>
    <t>消火設備判定区分</t>
    <rPh sb="0" eb="2">
      <t>ショウカ</t>
    </rPh>
    <rPh sb="2" eb="4">
      <t>セツビ</t>
    </rPh>
    <rPh sb="4" eb="6">
      <t>ハンテイ</t>
    </rPh>
    <rPh sb="6" eb="8">
      <t>クブン</t>
    </rPh>
    <phoneticPr fontId="24"/>
  </si>
  <si>
    <t>消火設備判定区分を記載</t>
  </si>
  <si>
    <t>防火地域の種類（防火、準防火、その他）を記載</t>
    <rPh sb="5" eb="7">
      <t>シュルイ</t>
    </rPh>
    <rPh sb="8" eb="10">
      <t>ボウカ</t>
    </rPh>
    <rPh sb="11" eb="12">
      <t>ジュン</t>
    </rPh>
    <rPh sb="12" eb="14">
      <t>ボウカ</t>
    </rPh>
    <rPh sb="17" eb="18">
      <t>タ</t>
    </rPh>
    <phoneticPr fontId="2"/>
  </si>
  <si>
    <t>危険物の類</t>
    <rPh sb="0" eb="3">
      <t>キケンブツ</t>
    </rPh>
    <rPh sb="4" eb="5">
      <t>タグイ</t>
    </rPh>
    <phoneticPr fontId="2"/>
  </si>
  <si>
    <t>当該危険物の類を記載</t>
    <rPh sb="0" eb="2">
      <t>トウガイ</t>
    </rPh>
    <phoneticPr fontId="2"/>
  </si>
  <si>
    <t>当該危険物の品名を記載</t>
    <rPh sb="0" eb="2">
      <t>トウガイ</t>
    </rPh>
    <rPh sb="2" eb="5">
      <t>キケンブツ</t>
    </rPh>
    <phoneticPr fontId="2"/>
  </si>
  <si>
    <t>当該危険物の化学名を記載</t>
    <rPh sb="0" eb="5">
      <t>トウガイキケンブツ</t>
    </rPh>
    <phoneticPr fontId="2"/>
  </si>
  <si>
    <t>当該危険物の最大数量を記載</t>
    <rPh sb="0" eb="5">
      <t>トウガイキケンブツ</t>
    </rPh>
    <phoneticPr fontId="2"/>
  </si>
  <si>
    <t>当該危険物のタンク最大数量を記載</t>
    <rPh sb="0" eb="5">
      <t>トウガイキケンブツ</t>
    </rPh>
    <phoneticPr fontId="2"/>
  </si>
  <si>
    <t>指定数量の倍数を記載</t>
  </si>
  <si>
    <t>保安監督者選任年月日</t>
    <rPh sb="7" eb="10">
      <t>ネンガッピ</t>
    </rPh>
    <phoneticPr fontId="24"/>
  </si>
  <si>
    <t>保安監督者選任年月日を記載</t>
  </si>
  <si>
    <t>危険物保安監督者氏名</t>
    <phoneticPr fontId="2"/>
  </si>
  <si>
    <t>危険物保安監督者氏名を記載</t>
  </si>
  <si>
    <t>危険物取扱免状の類</t>
    <phoneticPr fontId="2"/>
  </si>
  <si>
    <t>危険物取扱免状の類を記載</t>
  </si>
  <si>
    <t>最大数量合計</t>
    <rPh sb="0" eb="2">
      <t>サイダイ</t>
    </rPh>
    <rPh sb="2" eb="4">
      <t>スウリョウ</t>
    </rPh>
    <rPh sb="4" eb="6">
      <t>ゴウケイ</t>
    </rPh>
    <phoneticPr fontId="24"/>
  </si>
  <si>
    <t>最大数量合計を記載</t>
  </si>
  <si>
    <t>危険物区分</t>
    <rPh sb="0" eb="3">
      <t>キケンブツ</t>
    </rPh>
    <rPh sb="3" eb="5">
      <t>クブン</t>
    </rPh>
    <phoneticPr fontId="24"/>
  </si>
  <si>
    <t>保安員必要区分</t>
    <rPh sb="0" eb="3">
      <t>ホアンイン</t>
    </rPh>
    <rPh sb="3" eb="5">
      <t>ヒツヨウ</t>
    </rPh>
    <rPh sb="5" eb="7">
      <t>クブン</t>
    </rPh>
    <phoneticPr fontId="24"/>
  </si>
  <si>
    <t>保安員必要区分を記載</t>
  </si>
  <si>
    <t>予防規定必要区分</t>
    <rPh sb="0" eb="2">
      <t>ヨボウ</t>
    </rPh>
    <rPh sb="2" eb="4">
      <t>キテイ</t>
    </rPh>
    <rPh sb="4" eb="6">
      <t>ヒツヨウ</t>
    </rPh>
    <rPh sb="6" eb="8">
      <t>クブン</t>
    </rPh>
    <phoneticPr fontId="24"/>
  </si>
  <si>
    <t>予防規定必要区分（義務無、義務有・認可書未提出、義務有・認可済）を記載</t>
    <phoneticPr fontId="2"/>
  </si>
  <si>
    <t>旧法タンク区分</t>
    <rPh sb="0" eb="1">
      <t>キュウ</t>
    </rPh>
    <rPh sb="1" eb="2">
      <t>ホウ</t>
    </rPh>
    <rPh sb="5" eb="7">
      <t>クブン</t>
    </rPh>
    <phoneticPr fontId="24"/>
  </si>
  <si>
    <t>旧法タンク区分（第１基準適合、新基準適合、回収が必要なタンク）を記載</t>
    <rPh sb="8" eb="9">
      <t>ダイ</t>
    </rPh>
    <rPh sb="10" eb="14">
      <t>キジュンテキゴウ</t>
    </rPh>
    <rPh sb="15" eb="20">
      <t>シンキジュンテキゴウ</t>
    </rPh>
    <rPh sb="21" eb="23">
      <t>カイシュウ</t>
    </rPh>
    <rPh sb="24" eb="26">
      <t>ヒツヨウ</t>
    </rPh>
    <phoneticPr fontId="2"/>
  </si>
  <si>
    <t>施設概要</t>
    <rPh sb="0" eb="2">
      <t>シセツ</t>
    </rPh>
    <rPh sb="2" eb="4">
      <t>ガイヨウ</t>
    </rPh>
    <phoneticPr fontId="24"/>
  </si>
  <si>
    <t>施設概要を記載</t>
  </si>
  <si>
    <t>危険物施設台帳　屋外タンク貯蔵所</t>
    <rPh sb="8" eb="10">
      <t>オクガイ</t>
    </rPh>
    <phoneticPr fontId="2"/>
  </si>
  <si>
    <t>事業所コード</t>
    <rPh sb="0" eb="3">
      <t>ジギョウショ</t>
    </rPh>
    <phoneticPr fontId="2"/>
  </si>
  <si>
    <t>事業所TEL</t>
    <rPh sb="0" eb="3">
      <t>ジギョウショ</t>
    </rPh>
    <phoneticPr fontId="2"/>
  </si>
  <si>
    <t>施設名称</t>
    <rPh sb="0" eb="4">
      <t>シセツメイショウ</t>
    </rPh>
    <phoneticPr fontId="2"/>
  </si>
  <si>
    <t>施設／識別</t>
    <rPh sb="0" eb="2">
      <t>シセツ</t>
    </rPh>
    <rPh sb="3" eb="5">
      <t>シキベツ</t>
    </rPh>
    <phoneticPr fontId="2"/>
  </si>
  <si>
    <t>防火対象物コード</t>
    <rPh sb="0" eb="5">
      <t>ボウカタイショウブツ</t>
    </rPh>
    <phoneticPr fontId="2"/>
  </si>
  <si>
    <t>署所名</t>
    <rPh sb="0" eb="2">
      <t>ショショ</t>
    </rPh>
    <rPh sb="2" eb="3">
      <t>メイ</t>
    </rPh>
    <phoneticPr fontId="2"/>
  </si>
  <si>
    <t>申請者名称</t>
    <rPh sb="0" eb="3">
      <t>シンセイシャ</t>
    </rPh>
    <rPh sb="3" eb="5">
      <t>メイショウ</t>
    </rPh>
    <phoneticPr fontId="2"/>
  </si>
  <si>
    <t>職／氏名</t>
    <phoneticPr fontId="2"/>
  </si>
  <si>
    <t>申請者住所</t>
    <rPh sb="0" eb="3">
      <t>シンセイシャ</t>
    </rPh>
    <rPh sb="3" eb="5">
      <t>ジュウショ</t>
    </rPh>
    <phoneticPr fontId="2"/>
  </si>
  <si>
    <t>設置場所</t>
    <rPh sb="0" eb="4">
      <t>セッチバショ</t>
    </rPh>
    <phoneticPr fontId="2"/>
  </si>
  <si>
    <t>事業所
概要</t>
    <rPh sb="0" eb="3">
      <t>ジギョウショ</t>
    </rPh>
    <rPh sb="4" eb="6">
      <t>ガイヨウ</t>
    </rPh>
    <phoneticPr fontId="2"/>
  </si>
  <si>
    <t>設置（転入）許可年月日・番号</t>
    <rPh sb="0" eb="2">
      <t>セッチ</t>
    </rPh>
    <rPh sb="3" eb="5">
      <t>テンニュウ</t>
    </rPh>
    <rPh sb="6" eb="11">
      <t>キョカネンガッピ</t>
    </rPh>
    <rPh sb="12" eb="14">
      <t>バンゴウ</t>
    </rPh>
    <phoneticPr fontId="2"/>
  </si>
  <si>
    <t>危険物品　倍数合計</t>
    <rPh sb="0" eb="4">
      <t>キケンブツヒン</t>
    </rPh>
    <rPh sb="5" eb="7">
      <t>バイスウ</t>
    </rPh>
    <rPh sb="7" eb="9">
      <t>ゴウケイ</t>
    </rPh>
    <phoneticPr fontId="2"/>
  </si>
  <si>
    <t>倍</t>
    <rPh sb="0" eb="1">
      <t>バイ</t>
    </rPh>
    <phoneticPr fontId="2"/>
  </si>
  <si>
    <t>設置（転入）完検年月日・番号</t>
    <rPh sb="0" eb="2">
      <t>セッチ</t>
    </rPh>
    <rPh sb="3" eb="5">
      <t>テンニュウ</t>
    </rPh>
    <rPh sb="6" eb="8">
      <t>カンケン</t>
    </rPh>
    <rPh sb="8" eb="11">
      <t>ネンガッピ</t>
    </rPh>
    <rPh sb="12" eb="14">
      <t>バンゴウ</t>
    </rPh>
    <phoneticPr fontId="2"/>
  </si>
  <si>
    <t>（施設共通項目）</t>
    <rPh sb="1" eb="7">
      <t>シセツキョウツウコウモク</t>
    </rPh>
    <phoneticPr fontId="2"/>
  </si>
  <si>
    <t>予備コード1（事業所）</t>
    <rPh sb="0" eb="2">
      <t>ヨビ</t>
    </rPh>
    <rPh sb="7" eb="10">
      <t>ジギョウショ</t>
    </rPh>
    <phoneticPr fontId="2"/>
  </si>
  <si>
    <t>予備コード2（事業所）</t>
    <rPh sb="0" eb="2">
      <t>ヨビ</t>
    </rPh>
    <rPh sb="7" eb="10">
      <t>ジギョウショ</t>
    </rPh>
    <phoneticPr fontId="2"/>
  </si>
  <si>
    <t>予備コード3（事業所）</t>
    <rPh sb="0" eb="2">
      <t>ヨビ</t>
    </rPh>
    <rPh sb="7" eb="10">
      <t>ジギョウショ</t>
    </rPh>
    <phoneticPr fontId="2"/>
  </si>
  <si>
    <t>設置者</t>
    <rPh sb="0" eb="3">
      <t>セッチシャ</t>
    </rPh>
    <phoneticPr fontId="2"/>
  </si>
  <si>
    <t>申請者</t>
    <rPh sb="0" eb="3">
      <t>シンセイシャ</t>
    </rPh>
    <phoneticPr fontId="2"/>
  </si>
  <si>
    <t>法人名／TEL</t>
    <rPh sb="0" eb="3">
      <t>ホウジンメイ</t>
    </rPh>
    <phoneticPr fontId="2"/>
  </si>
  <si>
    <t>職名／氏名</t>
    <rPh sb="0" eb="2">
      <t>ショクメイ</t>
    </rPh>
    <rPh sb="3" eb="5">
      <t>シメイ</t>
    </rPh>
    <phoneticPr fontId="2"/>
  </si>
  <si>
    <t>地区コード</t>
    <rPh sb="0" eb="2">
      <t>チク</t>
    </rPh>
    <phoneticPr fontId="2"/>
  </si>
  <si>
    <t>施設形態区分</t>
    <rPh sb="0" eb="4">
      <t>シセツケイタイ</t>
    </rPh>
    <rPh sb="4" eb="6">
      <t>クブン</t>
    </rPh>
    <phoneticPr fontId="2"/>
  </si>
  <si>
    <t>類別</t>
    <rPh sb="0" eb="2">
      <t>ルイベツ</t>
    </rPh>
    <phoneticPr fontId="2"/>
  </si>
  <si>
    <t>保安員必要区分</t>
    <rPh sb="0" eb="3">
      <t>ホアンイン</t>
    </rPh>
    <rPh sb="3" eb="7">
      <t>ヒツヨウクブン</t>
    </rPh>
    <phoneticPr fontId="2"/>
  </si>
  <si>
    <t>統括管理者必要区分</t>
    <rPh sb="0" eb="2">
      <t>トウカツ</t>
    </rPh>
    <rPh sb="2" eb="4">
      <t>カンリ</t>
    </rPh>
    <rPh sb="4" eb="5">
      <t>シャ</t>
    </rPh>
    <rPh sb="5" eb="7">
      <t>ヒツヨウ</t>
    </rPh>
    <rPh sb="7" eb="9">
      <t>クブン</t>
    </rPh>
    <phoneticPr fontId="2"/>
  </si>
  <si>
    <t>町名コード</t>
    <rPh sb="0" eb="2">
      <t>チョウメイ</t>
    </rPh>
    <phoneticPr fontId="2"/>
  </si>
  <si>
    <t>品名コード</t>
    <rPh sb="0" eb="2">
      <t>ヒンメイ</t>
    </rPh>
    <phoneticPr fontId="2"/>
  </si>
  <si>
    <t>予防規定必要区分</t>
    <rPh sb="0" eb="2">
      <t>ヨボウ</t>
    </rPh>
    <rPh sb="2" eb="4">
      <t>キテイ</t>
    </rPh>
    <rPh sb="4" eb="6">
      <t>ヒツヨウ</t>
    </rPh>
    <rPh sb="6" eb="8">
      <t>クブン</t>
    </rPh>
    <phoneticPr fontId="2"/>
  </si>
  <si>
    <t>定期点検必要区分</t>
    <rPh sb="0" eb="4">
      <t>テイキテンケン</t>
    </rPh>
    <rPh sb="4" eb="6">
      <t>ヒツヨウ</t>
    </rPh>
    <rPh sb="6" eb="8">
      <t>クブン</t>
    </rPh>
    <phoneticPr fontId="2"/>
  </si>
  <si>
    <t>高引火点等区分</t>
    <rPh sb="0" eb="4">
      <t>コウインカテン</t>
    </rPh>
    <rPh sb="4" eb="5">
      <t>トウ</t>
    </rPh>
    <rPh sb="5" eb="7">
      <t>クブン</t>
    </rPh>
    <phoneticPr fontId="2"/>
  </si>
  <si>
    <t>建築物区分</t>
    <rPh sb="0" eb="3">
      <t>ケンチクブツ</t>
    </rPh>
    <rPh sb="3" eb="5">
      <t>クブン</t>
    </rPh>
    <phoneticPr fontId="2"/>
  </si>
  <si>
    <t>旧法タンク区分</t>
    <rPh sb="0" eb="2">
      <t>キュウホウ</t>
    </rPh>
    <rPh sb="5" eb="7">
      <t>クブン</t>
    </rPh>
    <phoneticPr fontId="2"/>
  </si>
  <si>
    <t>廃止日</t>
    <rPh sb="0" eb="3">
      <t>ハイシビ</t>
    </rPh>
    <phoneticPr fontId="2"/>
  </si>
  <si>
    <t>用途地域区分</t>
    <rPh sb="0" eb="2">
      <t>ヨウト</t>
    </rPh>
    <rPh sb="2" eb="4">
      <t>チイキ</t>
    </rPh>
    <rPh sb="4" eb="6">
      <t>クブン</t>
    </rPh>
    <phoneticPr fontId="2"/>
  </si>
  <si>
    <t>防火地域区分</t>
    <rPh sb="0" eb="4">
      <t>ボウカチイキ</t>
    </rPh>
    <phoneticPr fontId="2"/>
  </si>
  <si>
    <t>危険物貯蔵管理等状況</t>
    <rPh sb="0" eb="8">
      <t>キケンブツチョゾウカンリトウ</t>
    </rPh>
    <rPh sb="8" eb="10">
      <t>ジョウキョウ</t>
    </rPh>
    <phoneticPr fontId="2"/>
  </si>
  <si>
    <t>タンク腐食防止等状況</t>
    <rPh sb="3" eb="5">
      <t>フショク</t>
    </rPh>
    <rPh sb="5" eb="10">
      <t>ボウシトウジョウキョウ</t>
    </rPh>
    <phoneticPr fontId="2"/>
  </si>
  <si>
    <t>タンク容量</t>
    <rPh sb="3" eb="5">
      <t>ヨウリョウ</t>
    </rPh>
    <phoneticPr fontId="2"/>
  </si>
  <si>
    <t>リットル</t>
    <phoneticPr fontId="2"/>
  </si>
  <si>
    <t>自衛消防設置状況</t>
    <rPh sb="0" eb="8">
      <t>ジエイショウボウセッチジョウキョウ</t>
    </rPh>
    <phoneticPr fontId="2"/>
  </si>
  <si>
    <t>特例適用
状況</t>
    <rPh sb="0" eb="2">
      <t>トクレイ</t>
    </rPh>
    <rPh sb="2" eb="4">
      <t>テキヨウ</t>
    </rPh>
    <rPh sb="5" eb="7">
      <t>ジョウキョウ</t>
    </rPh>
    <phoneticPr fontId="2"/>
  </si>
  <si>
    <t>警報設備種別</t>
    <rPh sb="0" eb="4">
      <t>ケイホウセツビ</t>
    </rPh>
    <rPh sb="4" eb="6">
      <t>シュベツ</t>
    </rPh>
    <phoneticPr fontId="2"/>
  </si>
  <si>
    <t>消防設備判定区分</t>
    <rPh sb="0" eb="8">
      <t>ショウボウセツビハンテイクブン</t>
    </rPh>
    <phoneticPr fontId="2"/>
  </si>
  <si>
    <t>（施設固有項目）</t>
    <rPh sb="1" eb="3">
      <t>シセツ</t>
    </rPh>
    <rPh sb="3" eb="5">
      <t>コユウ</t>
    </rPh>
    <rPh sb="5" eb="7">
      <t>コウモク</t>
    </rPh>
    <phoneticPr fontId="2"/>
  </si>
  <si>
    <t>直径
（縦）</t>
    <rPh sb="0" eb="2">
      <t>チョッケイ</t>
    </rPh>
    <rPh sb="4" eb="5">
      <t>タテ</t>
    </rPh>
    <phoneticPr fontId="2"/>
  </si>
  <si>
    <t>液表面積</t>
    <rPh sb="0" eb="4">
      <t>エキヒョウメンセキ</t>
    </rPh>
    <phoneticPr fontId="2"/>
  </si>
  <si>
    <t>常圧・加圧区分</t>
    <rPh sb="0" eb="2">
      <t>ジョウアツ</t>
    </rPh>
    <rPh sb="3" eb="5">
      <t>カアツ</t>
    </rPh>
    <rPh sb="5" eb="7">
      <t>クブン</t>
    </rPh>
    <phoneticPr fontId="2"/>
  </si>
  <si>
    <t>分割タンク室容量</t>
    <rPh sb="0" eb="2">
      <t>ブンカツ</t>
    </rPh>
    <rPh sb="5" eb="6">
      <t>シツ</t>
    </rPh>
    <rPh sb="6" eb="8">
      <t>ヨウリョウ</t>
    </rPh>
    <phoneticPr fontId="2"/>
  </si>
  <si>
    <t>底板材質</t>
    <rPh sb="0" eb="2">
      <t>ソコイタ</t>
    </rPh>
    <rPh sb="2" eb="4">
      <t>ザイシツ</t>
    </rPh>
    <phoneticPr fontId="2"/>
  </si>
  <si>
    <t>底板厚さ</t>
    <rPh sb="0" eb="2">
      <t>ソコイタ</t>
    </rPh>
    <rPh sb="2" eb="3">
      <t>アツ</t>
    </rPh>
    <phoneticPr fontId="2"/>
  </si>
  <si>
    <t>次回予定日</t>
    <rPh sb="0" eb="5">
      <t>ジカイヨテイビ</t>
    </rPh>
    <phoneticPr fontId="2"/>
  </si>
  <si>
    <t>屋根材質</t>
    <rPh sb="0" eb="2">
      <t>ヤネ</t>
    </rPh>
    <rPh sb="2" eb="4">
      <t>ザイシツ</t>
    </rPh>
    <phoneticPr fontId="2"/>
  </si>
  <si>
    <t>屋根厚さ</t>
    <rPh sb="0" eb="2">
      <t>ヤネ</t>
    </rPh>
    <rPh sb="2" eb="3">
      <t>アツ</t>
    </rPh>
    <phoneticPr fontId="2"/>
  </si>
  <si>
    <t>底板防食</t>
    <rPh sb="0" eb="2">
      <t>ソコイタ</t>
    </rPh>
    <rPh sb="2" eb="4">
      <t>ボウショク</t>
    </rPh>
    <phoneticPr fontId="2"/>
  </si>
  <si>
    <t>保温・保冷</t>
    <rPh sb="0" eb="2">
      <t>ホオン</t>
    </rPh>
    <rPh sb="3" eb="5">
      <t>ホレイ</t>
    </rPh>
    <phoneticPr fontId="2"/>
  </si>
  <si>
    <t>設備種別</t>
    <rPh sb="0" eb="2">
      <t>セツビ</t>
    </rPh>
    <rPh sb="2" eb="4">
      <t>シュベツ</t>
    </rPh>
    <phoneticPr fontId="2"/>
  </si>
  <si>
    <t>貯蔵湿度</t>
    <rPh sb="0" eb="2">
      <t>チョゾウ</t>
    </rPh>
    <rPh sb="2" eb="4">
      <t>シツド</t>
    </rPh>
    <phoneticPr fontId="2"/>
  </si>
  <si>
    <t>材質</t>
    <rPh sb="0" eb="2">
      <t>ザイシツ</t>
    </rPh>
    <phoneticPr fontId="2"/>
  </si>
  <si>
    <t>断熱材種別</t>
    <rPh sb="0" eb="5">
      <t>ダンネツザイシュベツ</t>
    </rPh>
    <phoneticPr fontId="2"/>
  </si>
  <si>
    <t>安全装置</t>
    <rPh sb="0" eb="4">
      <t>アンゼンソウチ</t>
    </rPh>
    <phoneticPr fontId="2"/>
  </si>
  <si>
    <t>液量表示</t>
    <rPh sb="0" eb="4">
      <t>エキリョウヒョウジ</t>
    </rPh>
    <phoneticPr fontId="2"/>
  </si>
  <si>
    <t>通気管／種別・内径</t>
    <rPh sb="0" eb="3">
      <t>ツウキカン</t>
    </rPh>
    <rPh sb="4" eb="6">
      <t>シュベツ</t>
    </rPh>
    <rPh sb="7" eb="9">
      <t>ナイケイ</t>
    </rPh>
    <phoneticPr fontId="2"/>
  </si>
  <si>
    <t>ためます</t>
    <phoneticPr fontId="2"/>
  </si>
  <si>
    <t>上限警報装置</t>
    <rPh sb="0" eb="2">
      <t>ジョウゲン</t>
    </rPh>
    <rPh sb="2" eb="6">
      <t>ケイホウソウチ</t>
    </rPh>
    <phoneticPr fontId="2"/>
  </si>
  <si>
    <t>接地電極</t>
    <rPh sb="0" eb="2">
      <t>セッチ</t>
    </rPh>
    <rPh sb="2" eb="4">
      <t>デンキョク</t>
    </rPh>
    <phoneticPr fontId="2"/>
  </si>
  <si>
    <t>べーパー回収装置</t>
    <rPh sb="4" eb="8">
      <t>カイシュウソウチ</t>
    </rPh>
    <phoneticPr fontId="2"/>
  </si>
  <si>
    <t>引火防止網</t>
    <rPh sb="0" eb="2">
      <t>インカ</t>
    </rPh>
    <rPh sb="2" eb="4">
      <t>ボウシ</t>
    </rPh>
    <rPh sb="4" eb="5">
      <t>モウ</t>
    </rPh>
    <phoneticPr fontId="2"/>
  </si>
  <si>
    <t>注入口の位置</t>
    <rPh sb="0" eb="3">
      <t>チュウニュウグチ</t>
    </rPh>
    <rPh sb="4" eb="6">
      <t>イチ</t>
    </rPh>
    <phoneticPr fontId="2"/>
  </si>
  <si>
    <t>配管</t>
    <rPh sb="0" eb="2">
      <t>ハイカン</t>
    </rPh>
    <phoneticPr fontId="2"/>
  </si>
  <si>
    <t>予備コード1（施設）</t>
    <rPh sb="0" eb="2">
      <t>ヨビ</t>
    </rPh>
    <rPh sb="7" eb="9">
      <t>シセツ</t>
    </rPh>
    <phoneticPr fontId="2"/>
  </si>
  <si>
    <t>予備コード2（施設）</t>
    <rPh sb="0" eb="2">
      <t>ヨビ</t>
    </rPh>
    <rPh sb="7" eb="9">
      <t>シセツ</t>
    </rPh>
    <phoneticPr fontId="2"/>
  </si>
  <si>
    <t>予備コード3（施設）</t>
    <rPh sb="0" eb="2">
      <t>ヨビ</t>
    </rPh>
    <rPh sb="7" eb="9">
      <t>シセツ</t>
    </rPh>
    <phoneticPr fontId="2"/>
  </si>
  <si>
    <t>消防業務システム標準仕様書_諸元表（危険物施設台帳　屋外タンク貯蔵所）</t>
    <rPh sb="0" eb="2">
      <t>ショウボウ</t>
    </rPh>
    <rPh sb="2" eb="4">
      <t>ギョウム</t>
    </rPh>
    <rPh sb="8" eb="13">
      <t>ヒョウジュンシヨウショ</t>
    </rPh>
    <rPh sb="26" eb="28">
      <t>オクガイ</t>
    </rPh>
    <phoneticPr fontId="2"/>
  </si>
  <si>
    <t>事業所コードを記載</t>
  </si>
  <si>
    <t>事業所名称</t>
    <rPh sb="0" eb="3">
      <t>ジギョウショ</t>
    </rPh>
    <rPh sb="3" eb="5">
      <t>メイショウ</t>
    </rPh>
    <phoneticPr fontId="2"/>
  </si>
  <si>
    <t>事業所名称を記載</t>
    <phoneticPr fontId="2"/>
  </si>
  <si>
    <t>事業所の所在地を記載</t>
  </si>
  <si>
    <t>事業所の電話番号を記載</t>
    <rPh sb="4" eb="8">
      <t>デンワバンゴウ</t>
    </rPh>
    <phoneticPr fontId="2"/>
  </si>
  <si>
    <t>施設コードを記載</t>
  </si>
  <si>
    <t>施設名称を記載</t>
  </si>
  <si>
    <t>施設の識別を記載</t>
    <phoneticPr fontId="2"/>
  </si>
  <si>
    <t>防火対象物コード</t>
    <rPh sb="0" eb="4">
      <t>ボウカタイショウ</t>
    </rPh>
    <rPh sb="4" eb="5">
      <t>ブツ</t>
    </rPh>
    <phoneticPr fontId="2"/>
  </si>
  <si>
    <t>防火対象物コードを記載</t>
  </si>
  <si>
    <t>防火対象物名称</t>
    <rPh sb="5" eb="7">
      <t>メイショウ</t>
    </rPh>
    <phoneticPr fontId="2"/>
  </si>
  <si>
    <t>防火対象物の名称を記載</t>
  </si>
  <si>
    <t>署所名を記載</t>
  </si>
  <si>
    <t>申請者名称を記載</t>
  </si>
  <si>
    <t>職</t>
    <rPh sb="0" eb="1">
      <t>ショク</t>
    </rPh>
    <phoneticPr fontId="2"/>
  </si>
  <si>
    <t>申請者の職名を記載</t>
    <rPh sb="0" eb="3">
      <t>シンセイシャ</t>
    </rPh>
    <rPh sb="5" eb="6">
      <t>メイ</t>
    </rPh>
    <phoneticPr fontId="2"/>
  </si>
  <si>
    <t>申請者の氏名を記載</t>
    <rPh sb="0" eb="3">
      <t>シンセイシャ</t>
    </rPh>
    <phoneticPr fontId="2"/>
  </si>
  <si>
    <t>申請者住所</t>
    <rPh sb="0" eb="5">
      <t>シンセイシャジュウショ</t>
    </rPh>
    <phoneticPr fontId="2"/>
  </si>
  <si>
    <t>申請者の住所を記載</t>
    <phoneticPr fontId="2"/>
  </si>
  <si>
    <t>タンク貯蔵所の設置場所を記載</t>
  </si>
  <si>
    <t>危険物品　倍数合計</t>
    <rPh sb="0" eb="4">
      <t>キケンブッピン</t>
    </rPh>
    <rPh sb="5" eb="9">
      <t>バイスウゴウケイ</t>
    </rPh>
    <phoneticPr fontId="2"/>
  </si>
  <si>
    <t>危険物品の倍数合計（危険物品の数量/指定数量）を記載</t>
    <rPh sb="10" eb="14">
      <t>キケンブッピン</t>
    </rPh>
    <rPh sb="15" eb="17">
      <t>スウリョウ</t>
    </rPh>
    <rPh sb="18" eb="20">
      <t>シテイ</t>
    </rPh>
    <rPh sb="20" eb="22">
      <t>スウリョウ</t>
    </rPh>
    <phoneticPr fontId="2"/>
  </si>
  <si>
    <t>事業所概要</t>
    <rPh sb="0" eb="3">
      <t>ジギョウショ</t>
    </rPh>
    <rPh sb="3" eb="5">
      <t>ガイヨウ</t>
    </rPh>
    <phoneticPr fontId="2"/>
  </si>
  <si>
    <t>事業所の概要を記載</t>
    <phoneticPr fontId="2"/>
  </si>
  <si>
    <t>設置（転入）許可年月日</t>
    <rPh sb="0" eb="2">
      <t>セッチ</t>
    </rPh>
    <rPh sb="3" eb="5">
      <t>テンニュウ</t>
    </rPh>
    <rPh sb="6" eb="11">
      <t>キョカネンガッピ</t>
    </rPh>
    <phoneticPr fontId="2"/>
  </si>
  <si>
    <t>設置（転入）許可年月日を記載</t>
  </si>
  <si>
    <t>設置（転入）許可番号</t>
    <rPh sb="0" eb="2">
      <t>セッチ</t>
    </rPh>
    <rPh sb="3" eb="5">
      <t>テンニュウ</t>
    </rPh>
    <rPh sb="6" eb="8">
      <t>キョカ</t>
    </rPh>
    <rPh sb="8" eb="10">
      <t>バンゴウ</t>
    </rPh>
    <phoneticPr fontId="2"/>
  </si>
  <si>
    <t>設置（転入）許可番号を記載</t>
  </si>
  <si>
    <t>設置（転入）完検年月日</t>
    <rPh sb="0" eb="2">
      <t>セッチ</t>
    </rPh>
    <rPh sb="3" eb="5">
      <t>テンニュウ</t>
    </rPh>
    <rPh sb="6" eb="8">
      <t>カンケン</t>
    </rPh>
    <rPh sb="8" eb="11">
      <t>ネンガッピ</t>
    </rPh>
    <phoneticPr fontId="2"/>
  </si>
  <si>
    <t>設置（転入）完検年月日を記載</t>
  </si>
  <si>
    <t>設置（転入）完検番号</t>
    <rPh sb="0" eb="2">
      <t>セッチ</t>
    </rPh>
    <rPh sb="3" eb="5">
      <t>テンニュウ</t>
    </rPh>
    <rPh sb="6" eb="8">
      <t>カンケン</t>
    </rPh>
    <rPh sb="8" eb="10">
      <t>バンゴウ</t>
    </rPh>
    <phoneticPr fontId="2"/>
  </si>
  <si>
    <t>設置（転入）完検番号を記載</t>
  </si>
  <si>
    <t>予備コード（事業所）</t>
    <rPh sb="0" eb="2">
      <t>ヨビ</t>
    </rPh>
    <rPh sb="6" eb="9">
      <t>ジギョウショ</t>
    </rPh>
    <phoneticPr fontId="2"/>
  </si>
  <si>
    <t>事業所の予備コードを記載</t>
    <phoneticPr fontId="2"/>
  </si>
  <si>
    <t>設置者_住所</t>
  </si>
  <si>
    <t>設置者の住所（郵便番号を上段、住所を下段）を記載</t>
    <phoneticPr fontId="2"/>
  </si>
  <si>
    <t>設置者_法人名</t>
  </si>
  <si>
    <t>設置者の法人名を記載</t>
  </si>
  <si>
    <t>設置者_TEL</t>
  </si>
  <si>
    <t>設置者の電話番号を記載</t>
    <rPh sb="4" eb="8">
      <t>デンワバンゴウ</t>
    </rPh>
    <phoneticPr fontId="2"/>
  </si>
  <si>
    <t>設置者_職名</t>
  </si>
  <si>
    <t>設置者の職名を記載</t>
  </si>
  <si>
    <t>設置者_氏名</t>
  </si>
  <si>
    <t>設置者の氏名を記載</t>
  </si>
  <si>
    <t>申請者_住所</t>
  </si>
  <si>
    <t>申請者の住所（郵便番号を上段、住所を下段）を記載</t>
    <rPh sb="7" eb="11">
      <t>ユウビンバンゴウ</t>
    </rPh>
    <rPh sb="12" eb="14">
      <t>ジョウダン</t>
    </rPh>
    <rPh sb="15" eb="17">
      <t>ジュウショ</t>
    </rPh>
    <rPh sb="18" eb="20">
      <t>カダン</t>
    </rPh>
    <phoneticPr fontId="2"/>
  </si>
  <si>
    <t>申請者_法人名</t>
  </si>
  <si>
    <t>申請者の法人名を記載</t>
  </si>
  <si>
    <t>申請者_TEL</t>
  </si>
  <si>
    <t>申請者の電話番号を記載</t>
    <rPh sb="4" eb="8">
      <t>デンワバンゴウ</t>
    </rPh>
    <phoneticPr fontId="2"/>
  </si>
  <si>
    <t>申請者_職名</t>
  </si>
  <si>
    <t>申請者の職名を記載</t>
  </si>
  <si>
    <t>申請者_氏名</t>
  </si>
  <si>
    <t>地区コードを記載</t>
  </si>
  <si>
    <t>施設形態区分を記載</t>
  </si>
  <si>
    <t>施設類別を記載</t>
    <rPh sb="0" eb="2">
      <t>シセツ</t>
    </rPh>
    <rPh sb="2" eb="4">
      <t>ルイベツ</t>
    </rPh>
    <phoneticPr fontId="2"/>
  </si>
  <si>
    <t>町名コードを記載</t>
  </si>
  <si>
    <t>品名コードを記載</t>
  </si>
  <si>
    <t>高引火点等区分</t>
    <rPh sb="0" eb="4">
      <t>コウインカテン</t>
    </rPh>
    <rPh sb="4" eb="7">
      <t>トウクブン</t>
    </rPh>
    <phoneticPr fontId="2"/>
  </si>
  <si>
    <t>高引火点等区分（適用無し、高引火点危険物（１００度以上）、アルキルアルミニウム等、アセトアルデヒド等）を記載</t>
    <rPh sb="8" eb="10">
      <t>テキヨウ</t>
    </rPh>
    <rPh sb="10" eb="11">
      <t>ナ</t>
    </rPh>
    <phoneticPr fontId="2"/>
  </si>
  <si>
    <t>建築物区分（一方開放上階無し、一方開放上階有、二方以上開放上階無し、二方以上開放上階有、以外）を記載</t>
    <rPh sb="44" eb="46">
      <t>イガイ</t>
    </rPh>
    <phoneticPr fontId="2"/>
  </si>
  <si>
    <t>用途地域区分</t>
    <rPh sb="0" eb="4">
      <t>ヨウトチイキ</t>
    </rPh>
    <rPh sb="4" eb="6">
      <t>クブン</t>
    </rPh>
    <phoneticPr fontId="2"/>
  </si>
  <si>
    <t>用途地域区分（第１種低層住居専用地域、第２種低層住居専用地域、第１種中高層住居専用地域、第２種中高層住居専用地域、第１種住居地域、第２種住居地域、準住居地域、近隣商業地域）を記載</t>
    <phoneticPr fontId="2"/>
  </si>
  <si>
    <t>8</t>
  </si>
  <si>
    <t>防火地域区分</t>
    <rPh sb="0" eb="4">
      <t>ボウカチイキ</t>
    </rPh>
    <rPh sb="4" eb="6">
      <t>クブン</t>
    </rPh>
    <phoneticPr fontId="2"/>
  </si>
  <si>
    <t>防火地域区分（防火、準防火、その他）を記載</t>
    <rPh sb="7" eb="9">
      <t>ボウカ</t>
    </rPh>
    <rPh sb="10" eb="13">
      <t>ジュンボウカ</t>
    </rPh>
    <rPh sb="16" eb="17">
      <t>ホカ</t>
    </rPh>
    <phoneticPr fontId="2"/>
  </si>
  <si>
    <t>タンク容量を記載</t>
  </si>
  <si>
    <t>自衛消防設置状況</t>
    <rPh sb="0" eb="4">
      <t>ジエイショウボウ</t>
    </rPh>
    <rPh sb="4" eb="8">
      <t>セッチジョウキョウ</t>
    </rPh>
    <phoneticPr fontId="2"/>
  </si>
  <si>
    <t>自衛消防設置状況を記載</t>
  </si>
  <si>
    <t>警報設備種別を記載</t>
  </si>
  <si>
    <t>タンク貯蔵所の消防設備判定区分を記載</t>
  </si>
  <si>
    <t>保安員_必要区分</t>
    <phoneticPr fontId="2"/>
  </si>
  <si>
    <t>保安員の必要区分を記載</t>
  </si>
  <si>
    <t>統括管理者_必要区分</t>
  </si>
  <si>
    <t>統括管理者の必要区分（不要、必要、必要・未選任）を記載</t>
    <rPh sb="11" eb="13">
      <t>フヨウ</t>
    </rPh>
    <rPh sb="14" eb="16">
      <t>ヒツヨウ</t>
    </rPh>
    <rPh sb="17" eb="19">
      <t>ヒツヨウ</t>
    </rPh>
    <rPh sb="20" eb="21">
      <t>ミ</t>
    </rPh>
    <rPh sb="21" eb="23">
      <t>センニン</t>
    </rPh>
    <phoneticPr fontId="2"/>
  </si>
  <si>
    <t>予防規定必要区分</t>
  </si>
  <si>
    <t>予防規定必要区分（義務無、義務有・認可書未提出、義務有・認可済）を記載</t>
    <rPh sb="9" eb="12">
      <t>ギムナシ</t>
    </rPh>
    <rPh sb="13" eb="16">
      <t>ギムアリ</t>
    </rPh>
    <rPh sb="17" eb="23">
      <t>ニンカショミテイシュツ</t>
    </rPh>
    <rPh sb="24" eb="27">
      <t>ギムアリ</t>
    </rPh>
    <rPh sb="28" eb="31">
      <t>ニンカズ</t>
    </rPh>
    <phoneticPr fontId="2"/>
  </si>
  <si>
    <t>定期点検_必要区分</t>
  </si>
  <si>
    <t>定期点検の必要区分を記載</t>
  </si>
  <si>
    <t>旧法タンク区分を記載</t>
  </si>
  <si>
    <t>廃止日</t>
  </si>
  <si>
    <t>旧法タンクの廃止年月日を記載</t>
    <rPh sb="0" eb="1">
      <t>キュウ</t>
    </rPh>
    <rPh sb="1" eb="2">
      <t>ホウ</t>
    </rPh>
    <rPh sb="8" eb="11">
      <t>ネンガッピ</t>
    </rPh>
    <phoneticPr fontId="2"/>
  </si>
  <si>
    <t>危険物貯蔵管理等状況</t>
  </si>
  <si>
    <t>危険物貯蔵管理等状況の年数を記載</t>
    <rPh sb="11" eb="13">
      <t>ネンスウ</t>
    </rPh>
    <phoneticPr fontId="2"/>
  </si>
  <si>
    <t>タンク腐食防止等状況</t>
    <rPh sb="7" eb="8">
      <t>トウ</t>
    </rPh>
    <phoneticPr fontId="2"/>
  </si>
  <si>
    <t>タンク腐食防止等の状況を記載</t>
    <rPh sb="7" eb="8">
      <t>トウ</t>
    </rPh>
    <phoneticPr fontId="2"/>
  </si>
  <si>
    <t>特例適用状況</t>
  </si>
  <si>
    <t>特例適用状況を記載</t>
  </si>
  <si>
    <t>27/2</t>
    <phoneticPr fontId="2"/>
  </si>
  <si>
    <t>タンク_形状</t>
  </si>
  <si>
    <t>タンクの形状について、形状・直径（縦幅）・横幅・高さを記載</t>
    <rPh sb="11" eb="13">
      <t>ケイジョウ</t>
    </rPh>
    <rPh sb="14" eb="16">
      <t>チョッケイ</t>
    </rPh>
    <rPh sb="17" eb="19">
      <t>タテハバ</t>
    </rPh>
    <rPh sb="21" eb="23">
      <t>ヨコハバ</t>
    </rPh>
    <rPh sb="24" eb="25">
      <t>タカ</t>
    </rPh>
    <phoneticPr fontId="2"/>
  </si>
  <si>
    <t>タンク_液表面積</t>
    <rPh sb="4" eb="8">
      <t>エキヒョウメンセキ</t>
    </rPh>
    <phoneticPr fontId="2"/>
  </si>
  <si>
    <t>タンクの液表面積を記載</t>
  </si>
  <si>
    <t>タンク_常圧・加圧区分</t>
    <rPh sb="4" eb="6">
      <t>ジョウアツ</t>
    </rPh>
    <rPh sb="7" eb="9">
      <t>カアツ</t>
    </rPh>
    <rPh sb="9" eb="11">
      <t>クブン</t>
    </rPh>
    <phoneticPr fontId="2"/>
  </si>
  <si>
    <t>タンクの常圧・加圧区分を記載</t>
  </si>
  <si>
    <t>タンク_容量</t>
  </si>
  <si>
    <t>タンクの容量を記載</t>
  </si>
  <si>
    <t>タンク_分割タンク室容量</t>
  </si>
  <si>
    <t>タンクの分割タンク室容量を記載</t>
  </si>
  <si>
    <t>タンク_側板材質</t>
    <rPh sb="4" eb="5">
      <t>ソク</t>
    </rPh>
    <phoneticPr fontId="2"/>
  </si>
  <si>
    <t>タンクの側板材質を記載</t>
    <rPh sb="4" eb="5">
      <t>ソク</t>
    </rPh>
    <phoneticPr fontId="2"/>
  </si>
  <si>
    <t>タンク_側板厚さ</t>
    <rPh sb="4" eb="6">
      <t>ソクイタ</t>
    </rPh>
    <phoneticPr fontId="2"/>
  </si>
  <si>
    <t>タンクの側板厚さを記載</t>
    <rPh sb="4" eb="5">
      <t>ソク</t>
    </rPh>
    <phoneticPr fontId="2"/>
  </si>
  <si>
    <t>タンク_底板材質</t>
    <rPh sb="4" eb="5">
      <t>ソコ</t>
    </rPh>
    <phoneticPr fontId="2"/>
  </si>
  <si>
    <t>タンクの底板材質を記載</t>
    <rPh sb="4" eb="5">
      <t>ソコ</t>
    </rPh>
    <phoneticPr fontId="2"/>
  </si>
  <si>
    <t>タンク_底板厚さ</t>
    <rPh sb="4" eb="5">
      <t>ソコ</t>
    </rPh>
    <phoneticPr fontId="2"/>
  </si>
  <si>
    <t>タンクの底板厚さを記載</t>
    <rPh sb="4" eb="5">
      <t>ソコ</t>
    </rPh>
    <phoneticPr fontId="2"/>
  </si>
  <si>
    <t>タンク_アニュラ材質</t>
    <rPh sb="8" eb="10">
      <t>ザイシツ</t>
    </rPh>
    <phoneticPr fontId="2"/>
  </si>
  <si>
    <t>タンクのアニュラ材質を記載</t>
    <phoneticPr fontId="2"/>
  </si>
  <si>
    <t>タンク_アニュラ厚さ</t>
    <rPh sb="8" eb="9">
      <t>アツ</t>
    </rPh>
    <phoneticPr fontId="2"/>
  </si>
  <si>
    <t>タンクのアニュラ厚さを記載</t>
    <phoneticPr fontId="2"/>
  </si>
  <si>
    <t>タンク_屋根材質</t>
  </si>
  <si>
    <t>タンクの屋根材質を記載</t>
  </si>
  <si>
    <t>タンク_屋根厚さ</t>
  </si>
  <si>
    <t>タンクの屋根厚さを記載</t>
  </si>
  <si>
    <t>タンク_浮き屋根式区分</t>
    <rPh sb="4" eb="5">
      <t>ウ</t>
    </rPh>
    <rPh sb="6" eb="11">
      <t>ヤネシキクブン</t>
    </rPh>
    <phoneticPr fontId="2"/>
  </si>
  <si>
    <t>タンクの浮き屋根式区分の該当適否と該当条項を記載</t>
    <rPh sb="4" eb="5">
      <t>ウ</t>
    </rPh>
    <rPh sb="6" eb="8">
      <t>ヤネ</t>
    </rPh>
    <rPh sb="8" eb="9">
      <t>シキ</t>
    </rPh>
    <rPh sb="9" eb="11">
      <t>クブン</t>
    </rPh>
    <rPh sb="12" eb="16">
      <t>ガイトウテキヒ</t>
    </rPh>
    <rPh sb="17" eb="21">
      <t>ガイトウジョウコウ</t>
    </rPh>
    <rPh sb="22" eb="24">
      <t>キサイ</t>
    </rPh>
    <phoneticPr fontId="2"/>
  </si>
  <si>
    <t>タンク_浮き蓋式区分</t>
    <rPh sb="4" eb="5">
      <t>ウ</t>
    </rPh>
    <rPh sb="6" eb="8">
      <t>フタシキ</t>
    </rPh>
    <rPh sb="8" eb="10">
      <t>クブン</t>
    </rPh>
    <phoneticPr fontId="2"/>
  </si>
  <si>
    <t>タンクの浮き蓋式区分の該当適否と該当条項を記載</t>
    <rPh sb="4" eb="5">
      <t>ウ</t>
    </rPh>
    <rPh sb="6" eb="7">
      <t>フタ</t>
    </rPh>
    <rPh sb="7" eb="8">
      <t>シキ</t>
    </rPh>
    <rPh sb="8" eb="10">
      <t>クブン</t>
    </rPh>
    <rPh sb="11" eb="15">
      <t>ガイトウテキヒ</t>
    </rPh>
    <rPh sb="16" eb="20">
      <t>ガイトウジョウコウ</t>
    </rPh>
    <rPh sb="21" eb="23">
      <t>キサイ</t>
    </rPh>
    <phoneticPr fontId="2"/>
  </si>
  <si>
    <t>タンク_底板防食</t>
  </si>
  <si>
    <t>タンクの底板防食を記載</t>
  </si>
  <si>
    <t>内部開放点検実施日</t>
    <rPh sb="0" eb="4">
      <t>ナイブカイホウ</t>
    </rPh>
    <rPh sb="4" eb="9">
      <t>テンケンジッシビ</t>
    </rPh>
    <phoneticPr fontId="2"/>
  </si>
  <si>
    <t>タンク内部開放点検実施日を記載</t>
    <rPh sb="3" eb="12">
      <t>ナイブカイホウテンケンジッシビ</t>
    </rPh>
    <rPh sb="13" eb="15">
      <t>キサイ</t>
    </rPh>
    <phoneticPr fontId="2"/>
  </si>
  <si>
    <t>タンク内部開放点検の次回予定日を記載</t>
    <rPh sb="3" eb="5">
      <t>ナイブ</t>
    </rPh>
    <rPh sb="5" eb="7">
      <t>カイホウ</t>
    </rPh>
    <rPh sb="7" eb="9">
      <t>テンケン</t>
    </rPh>
    <rPh sb="10" eb="12">
      <t>ジカイ</t>
    </rPh>
    <rPh sb="12" eb="15">
      <t>ヨテイビ</t>
    </rPh>
    <rPh sb="16" eb="18">
      <t>キサイ</t>
    </rPh>
    <phoneticPr fontId="2"/>
  </si>
  <si>
    <t>防油堤_構造・容量</t>
    <rPh sb="0" eb="3">
      <t>ボウユテイ</t>
    </rPh>
    <rPh sb="4" eb="6">
      <t>コウゾウ</t>
    </rPh>
    <rPh sb="7" eb="9">
      <t>ヨウリョウ</t>
    </rPh>
    <phoneticPr fontId="2"/>
  </si>
  <si>
    <t>右側に防油堤の構造、左側に防油堤の容量を記載</t>
    <rPh sb="0" eb="2">
      <t>ミギガワ</t>
    </rPh>
    <rPh sb="3" eb="6">
      <t>ボウユテイ</t>
    </rPh>
    <rPh sb="7" eb="9">
      <t>コウゾウ</t>
    </rPh>
    <rPh sb="10" eb="12">
      <t>ヒダリガワ</t>
    </rPh>
    <rPh sb="13" eb="16">
      <t>ボウユテイ</t>
    </rPh>
    <rPh sb="17" eb="19">
      <t>ヨウリョウ</t>
    </rPh>
    <rPh sb="20" eb="22">
      <t>キサイ</t>
    </rPh>
    <phoneticPr fontId="2"/>
  </si>
  <si>
    <t>防油堤_堤内タンク数</t>
    <rPh sb="0" eb="3">
      <t>ボウユテイ</t>
    </rPh>
    <rPh sb="4" eb="6">
      <t>テイナイ</t>
    </rPh>
    <rPh sb="9" eb="10">
      <t>スウ</t>
    </rPh>
    <phoneticPr fontId="2"/>
  </si>
  <si>
    <t>防油堤の堤内タンク数を記載</t>
    <rPh sb="0" eb="3">
      <t>ボウユテイ</t>
    </rPh>
    <rPh sb="4" eb="6">
      <t>テイナイ</t>
    </rPh>
    <rPh sb="9" eb="10">
      <t>スウ</t>
    </rPh>
    <rPh sb="11" eb="13">
      <t>キサイ</t>
    </rPh>
    <phoneticPr fontId="2"/>
  </si>
  <si>
    <t>防油堤_基礎種別</t>
    <rPh sb="0" eb="3">
      <t>ボウユテイ</t>
    </rPh>
    <rPh sb="4" eb="8">
      <t>キソシュベツ</t>
    </rPh>
    <phoneticPr fontId="2"/>
  </si>
  <si>
    <t>防油堤の基礎種別を記載</t>
    <rPh sb="0" eb="3">
      <t>ボウユテイ</t>
    </rPh>
    <rPh sb="4" eb="8">
      <t>キソシュベツ</t>
    </rPh>
    <rPh sb="9" eb="11">
      <t>キサイ</t>
    </rPh>
    <phoneticPr fontId="2"/>
  </si>
  <si>
    <t>全角</t>
    <phoneticPr fontId="6"/>
  </si>
  <si>
    <t>津波対策_浸水想定</t>
    <rPh sb="0" eb="4">
      <t>ツナミタイサク</t>
    </rPh>
    <rPh sb="5" eb="9">
      <t>シンスイソウテイ</t>
    </rPh>
    <phoneticPr fontId="2"/>
  </si>
  <si>
    <t>津波対策における浸水想定の有無を記載</t>
    <rPh sb="0" eb="4">
      <t>ツナミタイサク</t>
    </rPh>
    <rPh sb="8" eb="12">
      <t>シンスイソウテイ</t>
    </rPh>
    <rPh sb="13" eb="15">
      <t>ウム</t>
    </rPh>
    <rPh sb="16" eb="18">
      <t>キサイ</t>
    </rPh>
    <phoneticPr fontId="2"/>
  </si>
  <si>
    <t>津波対策_流出防止</t>
    <rPh sb="0" eb="4">
      <t>ツナミタイサク</t>
    </rPh>
    <rPh sb="5" eb="9">
      <t>リュウシュツボウシ</t>
    </rPh>
    <phoneticPr fontId="2"/>
  </si>
  <si>
    <t>津波対策における流出防止の有無を記載</t>
    <rPh sb="0" eb="4">
      <t>ツナミタイサク</t>
    </rPh>
    <rPh sb="8" eb="12">
      <t>リュウシュツボウシ</t>
    </rPh>
    <rPh sb="13" eb="15">
      <t>ウム</t>
    </rPh>
    <rPh sb="16" eb="18">
      <t>キサイ</t>
    </rPh>
    <phoneticPr fontId="2"/>
  </si>
  <si>
    <t>内面コーティング_部位</t>
    <rPh sb="0" eb="2">
      <t>ナイメン</t>
    </rPh>
    <rPh sb="9" eb="11">
      <t>ブイ</t>
    </rPh>
    <phoneticPr fontId="2"/>
  </si>
  <si>
    <t>内面コーティングの部位名称を記載</t>
    <rPh sb="0" eb="2">
      <t>ナイメン</t>
    </rPh>
    <rPh sb="9" eb="11">
      <t>ブイ</t>
    </rPh>
    <rPh sb="11" eb="13">
      <t>メイショウ</t>
    </rPh>
    <rPh sb="14" eb="16">
      <t>キサイ</t>
    </rPh>
    <phoneticPr fontId="2"/>
  </si>
  <si>
    <t>内面コーティング_材質</t>
    <rPh sb="0" eb="2">
      <t>ナイメン</t>
    </rPh>
    <rPh sb="9" eb="11">
      <t>ザイシツ</t>
    </rPh>
    <phoneticPr fontId="2"/>
  </si>
  <si>
    <t>内面コーティングの材質名を記載</t>
  </si>
  <si>
    <t>保温・保冷_設備種別</t>
  </si>
  <si>
    <t>保温・保冷の設備種別を記載</t>
    <phoneticPr fontId="2"/>
  </si>
  <si>
    <t>保温・保冷_貯蔵湿度</t>
  </si>
  <si>
    <t>保温・保冷の貯蔵湿度を記載</t>
  </si>
  <si>
    <t>保温・保冷_断熱材種別</t>
  </si>
  <si>
    <t>保温・保冷の断熱材種別を記載</t>
  </si>
  <si>
    <t>タンク検査年月日</t>
    <rPh sb="3" eb="5">
      <t>ケンサ</t>
    </rPh>
    <rPh sb="5" eb="8">
      <t>ネンガッピ</t>
    </rPh>
    <phoneticPr fontId="2"/>
  </si>
  <si>
    <t>タンク検査年月日と受付番号を記載</t>
    <rPh sb="3" eb="5">
      <t>ケンサ</t>
    </rPh>
    <rPh sb="5" eb="8">
      <t>ネンガッピ</t>
    </rPh>
    <rPh sb="9" eb="13">
      <t>ウケツケバンゴウ</t>
    </rPh>
    <rPh sb="14" eb="16">
      <t>キサイ</t>
    </rPh>
    <phoneticPr fontId="2"/>
  </si>
  <si>
    <t>元設置許可年月日</t>
    <rPh sb="0" eb="3">
      <t>モトセッチ</t>
    </rPh>
    <rPh sb="3" eb="5">
      <t>キョカ</t>
    </rPh>
    <rPh sb="5" eb="8">
      <t>ネンガッピモトセッチ</t>
    </rPh>
    <phoneticPr fontId="2"/>
  </si>
  <si>
    <t>元設置許可年月日と受付番号を記載</t>
    <rPh sb="0" eb="3">
      <t>モトセッチ</t>
    </rPh>
    <rPh sb="3" eb="8">
      <t>キョカネンガッピ</t>
    </rPh>
    <rPh sb="9" eb="13">
      <t>ウケツケバンゴウ</t>
    </rPh>
    <rPh sb="14" eb="16">
      <t>キサイ</t>
    </rPh>
    <phoneticPr fontId="2"/>
  </si>
  <si>
    <t>元設置完成年月日</t>
    <rPh sb="0" eb="3">
      <t>モトセッチ</t>
    </rPh>
    <rPh sb="3" eb="5">
      <t>カンセイ</t>
    </rPh>
    <rPh sb="5" eb="8">
      <t>ネンガッピモトセッチ</t>
    </rPh>
    <phoneticPr fontId="2"/>
  </si>
  <si>
    <t>元設置完成年月日と受付番号を記載</t>
    <rPh sb="0" eb="3">
      <t>モトセッチ</t>
    </rPh>
    <rPh sb="3" eb="5">
      <t>カンセイ</t>
    </rPh>
    <rPh sb="5" eb="8">
      <t>ネンガッピ</t>
    </rPh>
    <rPh sb="9" eb="13">
      <t>ウケツケバンゴウ</t>
    </rPh>
    <rPh sb="14" eb="16">
      <t>キサイ</t>
    </rPh>
    <phoneticPr fontId="2"/>
  </si>
  <si>
    <t>冷却散水設備</t>
    <rPh sb="0" eb="6">
      <t>レイキャクサンスイセツビ</t>
    </rPh>
    <phoneticPr fontId="2"/>
  </si>
  <si>
    <t>冷却散水設備の種類を記載</t>
    <rPh sb="0" eb="6">
      <t>レイキャクサンスイセツビ</t>
    </rPh>
    <rPh sb="7" eb="9">
      <t>シュルイ</t>
    </rPh>
    <rPh sb="10" eb="12">
      <t>キサイ</t>
    </rPh>
    <phoneticPr fontId="2"/>
  </si>
  <si>
    <t>アンカーボルト</t>
    <phoneticPr fontId="2"/>
  </si>
  <si>
    <t>アンカーボルトの本数を記載</t>
    <rPh sb="8" eb="10">
      <t>ホンスウ</t>
    </rPh>
    <rPh sb="11" eb="13">
      <t>キサイ</t>
    </rPh>
    <phoneticPr fontId="2"/>
  </si>
  <si>
    <t>アンカーボルト_ポンプ設備</t>
    <rPh sb="11" eb="13">
      <t>セツビ</t>
    </rPh>
    <phoneticPr fontId="2"/>
  </si>
  <si>
    <t>アンカーボルトのポンプ設備の名称を記載</t>
    <phoneticPr fontId="2"/>
  </si>
  <si>
    <t>アンカーボルト_油分離槽</t>
    <rPh sb="8" eb="12">
      <t>アブラブンリソウ</t>
    </rPh>
    <phoneticPr fontId="2"/>
  </si>
  <si>
    <t>アンカーボルトの油分離槽の種類を記載</t>
    <rPh sb="13" eb="15">
      <t>シュルイ</t>
    </rPh>
    <phoneticPr fontId="2"/>
  </si>
  <si>
    <t>安全装置_種別</t>
  </si>
  <si>
    <t>安全装置の種別を記載</t>
  </si>
  <si>
    <t>安全装置_液量表示</t>
    <rPh sb="5" eb="9">
      <t>エキリョウヒョウジ</t>
    </rPh>
    <phoneticPr fontId="2"/>
  </si>
  <si>
    <t>安全装置の液量表示を記載</t>
  </si>
  <si>
    <t>安全装置_通気管／種別</t>
    <rPh sb="0" eb="4">
      <t>アンゼンソウチ</t>
    </rPh>
    <rPh sb="5" eb="8">
      <t>ツウキカン</t>
    </rPh>
    <rPh sb="9" eb="11">
      <t>シュベツ</t>
    </rPh>
    <phoneticPr fontId="2"/>
  </si>
  <si>
    <t>安全装置の通気管の種別を記載</t>
    <phoneticPr fontId="2"/>
  </si>
  <si>
    <t>安全装置_通気管／内径</t>
    <rPh sb="0" eb="4">
      <t>アンゼンソウチ</t>
    </rPh>
    <rPh sb="5" eb="8">
      <t>ツウキカン</t>
    </rPh>
    <rPh sb="9" eb="11">
      <t>ナイケイ</t>
    </rPh>
    <phoneticPr fontId="2"/>
  </si>
  <si>
    <t>安全装置の通気管の内径を記載</t>
    <phoneticPr fontId="2"/>
  </si>
  <si>
    <t>安全装置_ためます</t>
    <rPh sb="0" eb="4">
      <t>アンゼンソウチ</t>
    </rPh>
    <phoneticPr fontId="2"/>
  </si>
  <si>
    <t>安全装置のためますの有無を記載</t>
    <rPh sb="10" eb="12">
      <t>ウム</t>
    </rPh>
    <phoneticPr fontId="2"/>
  </si>
  <si>
    <t>安全装置_上限警報装置</t>
  </si>
  <si>
    <t>安全装置の上限警報装置の種類を記載</t>
    <rPh sb="12" eb="14">
      <t>シュルイ</t>
    </rPh>
    <phoneticPr fontId="2"/>
  </si>
  <si>
    <t>安全装置_接地電極</t>
    <rPh sb="0" eb="4">
      <t>アンゼンソウチ</t>
    </rPh>
    <rPh sb="5" eb="7">
      <t>セッチ</t>
    </rPh>
    <rPh sb="7" eb="9">
      <t>デンキョク</t>
    </rPh>
    <phoneticPr fontId="2"/>
  </si>
  <si>
    <t>安全装置の接地電極の種類を記載</t>
    <rPh sb="10" eb="12">
      <t>シュルイ</t>
    </rPh>
    <phoneticPr fontId="2"/>
  </si>
  <si>
    <t>安全装置_べーパー回収装置</t>
  </si>
  <si>
    <t>安全装置のべーパー回収装置の種類を記載</t>
    <rPh sb="14" eb="16">
      <t>シュルイ</t>
    </rPh>
    <phoneticPr fontId="2"/>
  </si>
  <si>
    <t>安全装置_引火防止網</t>
    <rPh sb="0" eb="4">
      <t>アンゼンソウチ</t>
    </rPh>
    <rPh sb="5" eb="7">
      <t>インカ</t>
    </rPh>
    <rPh sb="7" eb="10">
      <t>ボウシモウ</t>
    </rPh>
    <phoneticPr fontId="2"/>
  </si>
  <si>
    <t>安全装置の引火防止網の種類を記載</t>
    <rPh sb="11" eb="13">
      <t>シュルイ</t>
    </rPh>
    <phoneticPr fontId="2"/>
  </si>
  <si>
    <t>安全装置_注入口の位置</t>
    <rPh sb="0" eb="4">
      <t>アンゼンソウチ</t>
    </rPh>
    <rPh sb="5" eb="8">
      <t>チュウニュウグチ</t>
    </rPh>
    <rPh sb="9" eb="11">
      <t>イチ</t>
    </rPh>
    <phoneticPr fontId="2"/>
  </si>
  <si>
    <t>安全装置の注入口の位置を記載</t>
  </si>
  <si>
    <t>安全装置_配管</t>
    <rPh sb="0" eb="4">
      <t>アンゼンソウチ</t>
    </rPh>
    <rPh sb="5" eb="7">
      <t>ハイカン</t>
    </rPh>
    <phoneticPr fontId="2"/>
  </si>
  <si>
    <t>安全装置の配管の種類を記載</t>
    <rPh sb="8" eb="10">
      <t>シュルイ</t>
    </rPh>
    <phoneticPr fontId="2"/>
  </si>
  <si>
    <t>予備コード（施設）</t>
    <rPh sb="0" eb="2">
      <t>ヨビ</t>
    </rPh>
    <rPh sb="6" eb="8">
      <t>シセツ</t>
    </rPh>
    <phoneticPr fontId="2"/>
  </si>
  <si>
    <t>施設の予備コードを記載</t>
  </si>
  <si>
    <t>24/3</t>
    <phoneticPr fontId="2"/>
  </si>
  <si>
    <t>※単位は文字数。プリンターのハードや帳票印刷プログラムにより合致できない場合を考慮し、本値に近い文字数であれば可とする。また、文字数の記載のない項目は、フォントサイズに合わせて画面レイアウト等を変更することを想定している。</t>
    <rPh sb="1" eb="3">
      <t>タンイ</t>
    </rPh>
    <rPh sb="4" eb="7">
      <t>モジスウ</t>
    </rPh>
    <rPh sb="18" eb="20">
      <t>チョウヒョウ</t>
    </rPh>
    <rPh sb="20" eb="22">
      <t>インサツ</t>
    </rPh>
    <rPh sb="30" eb="32">
      <t>ガッチ</t>
    </rPh>
    <rPh sb="36" eb="38">
      <t>バアイ</t>
    </rPh>
    <rPh sb="39" eb="41">
      <t>コウリョ</t>
    </rPh>
    <rPh sb="43" eb="44">
      <t>ホン</t>
    </rPh>
    <rPh sb="44" eb="45">
      <t>アタイ</t>
    </rPh>
    <rPh sb="46" eb="47">
      <t>チカ</t>
    </rPh>
    <rPh sb="48" eb="51">
      <t>モジスウ</t>
    </rPh>
    <rPh sb="55" eb="56">
      <t>カ</t>
    </rPh>
    <rPh sb="104" eb="106">
      <t>ソウテイ</t>
    </rPh>
    <phoneticPr fontId="6"/>
  </si>
  <si>
    <t>危険物施設台帳　屋内タンク貯蔵所</t>
    <rPh sb="8" eb="10">
      <t>オクナイ</t>
    </rPh>
    <phoneticPr fontId="2"/>
  </si>
  <si>
    <t>施設類別</t>
    <rPh sb="0" eb="2">
      <t>シセツ</t>
    </rPh>
    <rPh sb="2" eb="4">
      <t>ルイベツ</t>
    </rPh>
    <phoneticPr fontId="2"/>
  </si>
  <si>
    <t>建築物区分</t>
    <rPh sb="0" eb="3">
      <t>ケンチクブツ</t>
    </rPh>
    <phoneticPr fontId="2"/>
  </si>
  <si>
    <t>タンク</t>
  </si>
  <si>
    <t>側板材質</t>
    <rPh sb="0" eb="2">
      <t>ソクバン</t>
    </rPh>
    <rPh sb="2" eb="4">
      <t>ザイシツ</t>
    </rPh>
    <phoneticPr fontId="2"/>
  </si>
  <si>
    <t>側板厚さ</t>
    <rPh sb="0" eb="2">
      <t>ソクバン</t>
    </rPh>
    <rPh sb="2" eb="3">
      <t>アツ</t>
    </rPh>
    <phoneticPr fontId="2"/>
  </si>
  <si>
    <t>建築物内開口部</t>
    <rPh sb="0" eb="3">
      <t>ケンチクブツ</t>
    </rPh>
    <rPh sb="3" eb="7">
      <t>ナイカイコウブ</t>
    </rPh>
    <phoneticPr fontId="2"/>
  </si>
  <si>
    <t>設置タンク総数</t>
    <rPh sb="0" eb="2">
      <t>セッチ</t>
    </rPh>
    <rPh sb="5" eb="7">
      <t>ソウスウ</t>
    </rPh>
    <phoneticPr fontId="2"/>
  </si>
  <si>
    <t>最大タンク容量</t>
    <rPh sb="0" eb="2">
      <t>サイダイ</t>
    </rPh>
    <rPh sb="5" eb="7">
      <t>ヨウリョウ</t>
    </rPh>
    <phoneticPr fontId="2"/>
  </si>
  <si>
    <t>ポンプ設備</t>
    <rPh sb="3" eb="5">
      <t>セツビ</t>
    </rPh>
    <phoneticPr fontId="2"/>
  </si>
  <si>
    <t>採光・照明</t>
    <rPh sb="0" eb="2">
      <t>サイコウ</t>
    </rPh>
    <rPh sb="3" eb="5">
      <t>ショウメイ</t>
    </rPh>
    <phoneticPr fontId="2"/>
  </si>
  <si>
    <t>換気・排出</t>
    <rPh sb="0" eb="2">
      <t>カンキ</t>
    </rPh>
    <rPh sb="3" eb="5">
      <t>ハイシュツ</t>
    </rPh>
    <phoneticPr fontId="2"/>
  </si>
  <si>
    <t>延焼のおそれのある外壁</t>
    <rPh sb="0" eb="2">
      <t>エンショウ</t>
    </rPh>
    <rPh sb="9" eb="11">
      <t>ガイヘキ</t>
    </rPh>
    <phoneticPr fontId="2"/>
  </si>
  <si>
    <t>床</t>
    <rPh sb="0" eb="1">
      <t>ユカ</t>
    </rPh>
    <phoneticPr fontId="2"/>
  </si>
  <si>
    <t>建築物の
一部に
設ける場合</t>
    <rPh sb="0" eb="3">
      <t>ケンチクブツ</t>
    </rPh>
    <rPh sb="5" eb="7">
      <t>イチブ</t>
    </rPh>
    <rPh sb="9" eb="10">
      <t>モウ</t>
    </rPh>
    <rPh sb="12" eb="14">
      <t>バアイ</t>
    </rPh>
    <phoneticPr fontId="2"/>
  </si>
  <si>
    <t>設置階</t>
    <rPh sb="0" eb="3">
      <t>セッチカイ</t>
    </rPh>
    <phoneticPr fontId="2"/>
  </si>
  <si>
    <t>その他の外壁</t>
    <rPh sb="2" eb="3">
      <t>タ</t>
    </rPh>
    <rPh sb="4" eb="6">
      <t>ガイヘキ</t>
    </rPh>
    <phoneticPr fontId="2"/>
  </si>
  <si>
    <t>構造概要</t>
    <rPh sb="0" eb="4">
      <t>コウゾウガイヨウ</t>
    </rPh>
    <phoneticPr fontId="2"/>
  </si>
  <si>
    <t>屋根</t>
    <rPh sb="0" eb="2">
      <t>ヤネ</t>
    </rPh>
    <phoneticPr fontId="2"/>
  </si>
  <si>
    <t>出入口</t>
    <rPh sb="0" eb="3">
      <t>デイリグチ</t>
    </rPh>
    <phoneticPr fontId="2"/>
  </si>
  <si>
    <t>消防業務システム標準仕様書_諸元表（危険物施設台帳　屋内タンク貯蔵所）</t>
    <rPh sb="0" eb="2">
      <t>ショウボウ</t>
    </rPh>
    <rPh sb="2" eb="4">
      <t>ギョウム</t>
    </rPh>
    <rPh sb="8" eb="13">
      <t>ヒョウジュンシヨウショ</t>
    </rPh>
    <rPh sb="26" eb="28">
      <t>オクナイ</t>
    </rPh>
    <phoneticPr fontId="2"/>
  </si>
  <si>
    <t>タンク腐食防止等状況を記載</t>
  </si>
  <si>
    <t>タンク_底板材質</t>
  </si>
  <si>
    <t>タンクの底板材質を記載</t>
  </si>
  <si>
    <t>タンク_底板厚さ</t>
  </si>
  <si>
    <t>タンクの底板厚さを記載</t>
  </si>
  <si>
    <t>タンク_側板材質</t>
  </si>
  <si>
    <t>タンクの側板材質を記載</t>
  </si>
  <si>
    <t>タンク_側板厚さ</t>
  </si>
  <si>
    <t>タンクの側板厚さを記載</t>
  </si>
  <si>
    <t>建築物内開口部</t>
    <rPh sb="0" eb="7">
      <t>ケンチクブツナイカイコウブ</t>
    </rPh>
    <phoneticPr fontId="2"/>
  </si>
  <si>
    <t>建築物内開口部を記載</t>
  </si>
  <si>
    <t>設置タンク総数を記載</t>
  </si>
  <si>
    <t>タンクの最大容量を記載</t>
  </si>
  <si>
    <t>ポンプ設備の名称を記載</t>
  </si>
  <si>
    <t>安全装置の接地電極の種類を記載</t>
    <phoneticPr fontId="2"/>
  </si>
  <si>
    <t>安全装置_採光・照明</t>
    <rPh sb="0" eb="4">
      <t>アンゼンソウチ</t>
    </rPh>
    <rPh sb="5" eb="7">
      <t>サイコウ</t>
    </rPh>
    <rPh sb="8" eb="10">
      <t>ショウメイ</t>
    </rPh>
    <phoneticPr fontId="2"/>
  </si>
  <si>
    <t>安全装置の採光・照明の種類を記載</t>
    <phoneticPr fontId="2"/>
  </si>
  <si>
    <t>安全装置_換気・排出</t>
    <rPh sb="0" eb="4">
      <t>アンゼンソウチ</t>
    </rPh>
    <rPh sb="5" eb="7">
      <t>カンキ</t>
    </rPh>
    <rPh sb="8" eb="10">
      <t>ハイシュツ</t>
    </rPh>
    <phoneticPr fontId="2"/>
  </si>
  <si>
    <t>安全装置の換気・排出の種類を記載</t>
    <phoneticPr fontId="2"/>
  </si>
  <si>
    <t>安全装置のべーパー回収装置の種類を記載</t>
    <phoneticPr fontId="2"/>
  </si>
  <si>
    <t>安全装置の引火防止網の種類を記載</t>
    <phoneticPr fontId="2"/>
  </si>
  <si>
    <t>安全装置の配管の種類を記載</t>
    <phoneticPr fontId="2"/>
  </si>
  <si>
    <t>延焼のおそれのある外壁の合計面積を記載</t>
    <rPh sb="12" eb="14">
      <t>ゴウケイ</t>
    </rPh>
    <rPh sb="14" eb="16">
      <t>メンセキ</t>
    </rPh>
    <phoneticPr fontId="2"/>
  </si>
  <si>
    <t>その他の外壁の合計面積を記載</t>
    <rPh sb="9" eb="11">
      <t>メンセキ</t>
    </rPh>
    <phoneticPr fontId="2"/>
  </si>
  <si>
    <t>屋根の合計面積を記載</t>
    <phoneticPr fontId="2"/>
  </si>
  <si>
    <t>床の合計面積を記載</t>
    <phoneticPr fontId="2"/>
  </si>
  <si>
    <t>窓の合計面積を記載</t>
    <phoneticPr fontId="2"/>
  </si>
  <si>
    <t>出入口の合計数を記載</t>
    <rPh sb="6" eb="7">
      <t>カズ</t>
    </rPh>
    <phoneticPr fontId="2"/>
  </si>
  <si>
    <t>建築物の一部に設ける場合_階数</t>
    <phoneticPr fontId="2"/>
  </si>
  <si>
    <t>危険物施設を設けた建築物の階数を記載</t>
    <rPh sb="9" eb="12">
      <t>ケンチクブツ</t>
    </rPh>
    <rPh sb="13" eb="15">
      <t>カイスウ</t>
    </rPh>
    <rPh sb="16" eb="18">
      <t>キサイ</t>
    </rPh>
    <phoneticPr fontId="2"/>
  </si>
  <si>
    <t>建築物の一部に設ける場合_設置階</t>
  </si>
  <si>
    <t>危険物施設の在る階数を記載</t>
    <phoneticPr fontId="2"/>
  </si>
  <si>
    <t>建築物の一部に設ける場合_建築面積</t>
  </si>
  <si>
    <t>危険物施設を設けた建築物の建築面積を記載</t>
    <phoneticPr fontId="2"/>
  </si>
  <si>
    <t>建築物の一部に設ける場合_構造概要</t>
    <phoneticPr fontId="2"/>
  </si>
  <si>
    <t>危険物施設を設けた建築物の構造概要を記載</t>
    <phoneticPr fontId="2"/>
  </si>
  <si>
    <t>予備コード（施設）を記載</t>
  </si>
  <si>
    <t>27/3</t>
    <phoneticPr fontId="2"/>
  </si>
  <si>
    <t>危険物施設台帳　地下タンク貯蔵所</t>
    <rPh sb="8" eb="10">
      <t>チカ</t>
    </rPh>
    <phoneticPr fontId="2"/>
  </si>
  <si>
    <t>保安員／必要区分</t>
    <rPh sb="0" eb="3">
      <t>ホアンイン</t>
    </rPh>
    <rPh sb="4" eb="8">
      <t>ヒツヨウクブン</t>
    </rPh>
    <phoneticPr fontId="2"/>
  </si>
  <si>
    <t>統括管理者／必要区分</t>
    <rPh sb="0" eb="2">
      <t>トウカツ</t>
    </rPh>
    <rPh sb="2" eb="4">
      <t>カンリ</t>
    </rPh>
    <rPh sb="4" eb="5">
      <t>シャ</t>
    </rPh>
    <rPh sb="6" eb="8">
      <t>ヒツヨウ</t>
    </rPh>
    <rPh sb="8" eb="10">
      <t>クブン</t>
    </rPh>
    <phoneticPr fontId="2"/>
  </si>
  <si>
    <t>定期点検／必要区分</t>
    <rPh sb="0" eb="4">
      <t>テイキテンケン</t>
    </rPh>
    <rPh sb="5" eb="7">
      <t>ヒツヨウ</t>
    </rPh>
    <rPh sb="7" eb="9">
      <t>クブン</t>
    </rPh>
    <phoneticPr fontId="2"/>
  </si>
  <si>
    <t>胴版</t>
    <rPh sb="0" eb="1">
      <t>ドウ</t>
    </rPh>
    <rPh sb="1" eb="2">
      <t>バン</t>
    </rPh>
    <phoneticPr fontId="2"/>
  </si>
  <si>
    <t>鏡板</t>
    <rPh sb="0" eb="1">
      <t>カガミ</t>
    </rPh>
    <rPh sb="1" eb="2">
      <t>イタ</t>
    </rPh>
    <phoneticPr fontId="2"/>
  </si>
  <si>
    <t>可燃性蒸気回収設備</t>
    <rPh sb="0" eb="3">
      <t>カネンセイ</t>
    </rPh>
    <rPh sb="3" eb="5">
      <t>ジョウキ</t>
    </rPh>
    <rPh sb="5" eb="9">
      <t>カイシュウセツビ</t>
    </rPh>
    <phoneticPr fontId="2"/>
  </si>
  <si>
    <t>ピット式</t>
    <rPh sb="3" eb="4">
      <t>シキ</t>
    </rPh>
    <phoneticPr fontId="2"/>
  </si>
  <si>
    <t>液量表示装置</t>
    <rPh sb="0" eb="4">
      <t>エキリョウヒョウジ</t>
    </rPh>
    <rPh sb="4" eb="6">
      <t>ソウチ</t>
    </rPh>
    <phoneticPr fontId="2"/>
  </si>
  <si>
    <t>コロッケ式</t>
    <rPh sb="4" eb="5">
      <t>シキ</t>
    </rPh>
    <phoneticPr fontId="2"/>
  </si>
  <si>
    <t>注入口位置</t>
    <rPh sb="0" eb="3">
      <t>チュウニュウグチ</t>
    </rPh>
    <rPh sb="3" eb="5">
      <t>イチ</t>
    </rPh>
    <phoneticPr fontId="2"/>
  </si>
  <si>
    <t>種別／作動圧</t>
    <rPh sb="0" eb="2">
      <t>シュベツ</t>
    </rPh>
    <rPh sb="3" eb="5">
      <t>サドウ</t>
    </rPh>
    <rPh sb="5" eb="6">
      <t>アツ</t>
    </rPh>
    <phoneticPr fontId="2"/>
  </si>
  <si>
    <t>MPa</t>
    <phoneticPr fontId="2"/>
  </si>
  <si>
    <t>通気管</t>
    <rPh sb="0" eb="3">
      <t>ツウキカン</t>
    </rPh>
    <phoneticPr fontId="2"/>
  </si>
  <si>
    <t>種別／内径</t>
    <rPh sb="0" eb="2">
      <t>シュベツ</t>
    </rPh>
    <rPh sb="3" eb="5">
      <t>ナイケイ</t>
    </rPh>
    <phoneticPr fontId="2"/>
  </si>
  <si>
    <t>接合方法</t>
    <rPh sb="0" eb="4">
      <t>セツゴウホウホウ</t>
    </rPh>
    <phoneticPr fontId="2"/>
  </si>
  <si>
    <t>点検口</t>
    <rPh sb="0" eb="3">
      <t>テンケングチ</t>
    </rPh>
    <phoneticPr fontId="2"/>
  </si>
  <si>
    <t>経路</t>
    <rPh sb="0" eb="2">
      <t>ケイロ</t>
    </rPh>
    <phoneticPr fontId="2"/>
  </si>
  <si>
    <t>消防業務システム標準仕様書_諸元表（危険物施設台帳　地下タンク貯蔵所）</t>
    <rPh sb="0" eb="2">
      <t>ショウボウ</t>
    </rPh>
    <rPh sb="2" eb="4">
      <t>ギョウム</t>
    </rPh>
    <rPh sb="8" eb="13">
      <t>ヒョウジュンシヨウショ</t>
    </rPh>
    <rPh sb="26" eb="28">
      <t>チカ</t>
    </rPh>
    <phoneticPr fontId="2"/>
  </si>
  <si>
    <t>申請者の職を記載</t>
    <rPh sb="0" eb="3">
      <t>シンセイシャ</t>
    </rPh>
    <phoneticPr fontId="2"/>
  </si>
  <si>
    <t>設置場所を記載</t>
  </si>
  <si>
    <t>消防設備判定区分を記載</t>
  </si>
  <si>
    <t>タンク腐食防止等状況の年数を記載</t>
    <rPh sb="7" eb="8">
      <t>トウ</t>
    </rPh>
    <rPh sb="11" eb="13">
      <t>ネンスウ</t>
    </rPh>
    <phoneticPr fontId="2"/>
  </si>
  <si>
    <t>タンク_ピット式</t>
  </si>
  <si>
    <t>タンクのピット式の本数を記載</t>
    <rPh sb="9" eb="11">
      <t>ホンスウ</t>
    </rPh>
    <phoneticPr fontId="2"/>
  </si>
  <si>
    <t>タンク_コロッケ式</t>
  </si>
  <si>
    <t>タンクのコロッケ式の本数を記載</t>
    <rPh sb="10" eb="12">
      <t>ホンスウ</t>
    </rPh>
    <phoneticPr fontId="2"/>
  </si>
  <si>
    <t>タンク_その他</t>
  </si>
  <si>
    <t>タンクのその他の本数を記載</t>
    <rPh sb="8" eb="10">
      <t>ホンスウ</t>
    </rPh>
    <phoneticPr fontId="2"/>
  </si>
  <si>
    <t>タンク_最大タンク容量</t>
  </si>
  <si>
    <t>タンクの最大容量を記載</t>
    <phoneticPr fontId="2"/>
  </si>
  <si>
    <t>タンクの形状について、形状・銅板と鏡板の厚さを記載</t>
    <rPh sb="11" eb="13">
      <t>ケイジョウ</t>
    </rPh>
    <rPh sb="14" eb="16">
      <t>ドウバン</t>
    </rPh>
    <rPh sb="17" eb="19">
      <t>カガミイタ</t>
    </rPh>
    <rPh sb="20" eb="21">
      <t>アツ</t>
    </rPh>
    <phoneticPr fontId="2"/>
  </si>
  <si>
    <t>タンク_材質</t>
  </si>
  <si>
    <t>タンクの材質を記載</t>
  </si>
  <si>
    <t>安全装置_種別</t>
    <rPh sb="0" eb="4">
      <t>アンゼンソウチ</t>
    </rPh>
    <rPh sb="5" eb="7">
      <t>シュベツ</t>
    </rPh>
    <phoneticPr fontId="2"/>
  </si>
  <si>
    <t>安全装置_作動圧</t>
    <rPh sb="0" eb="4">
      <t>アンゼンソウチ</t>
    </rPh>
    <rPh sb="5" eb="7">
      <t>サドウ</t>
    </rPh>
    <rPh sb="7" eb="8">
      <t>アツ</t>
    </rPh>
    <phoneticPr fontId="2"/>
  </si>
  <si>
    <t>安全装置の作動圧を記載</t>
  </si>
  <si>
    <t>通気管_種別</t>
    <rPh sb="0" eb="3">
      <t>ツウキカン</t>
    </rPh>
    <rPh sb="4" eb="6">
      <t>シュベツ</t>
    </rPh>
    <phoneticPr fontId="2"/>
  </si>
  <si>
    <t>通気管の種別を記載</t>
  </si>
  <si>
    <t>通気管_内径</t>
    <rPh sb="0" eb="3">
      <t>ツウキカン</t>
    </rPh>
    <rPh sb="4" eb="6">
      <t>ナイケイ</t>
    </rPh>
    <phoneticPr fontId="2"/>
  </si>
  <si>
    <t>通気管の内径を記載</t>
  </si>
  <si>
    <t>配管_材質</t>
    <rPh sb="0" eb="2">
      <t>ハイカン</t>
    </rPh>
    <rPh sb="3" eb="5">
      <t>ザイシツ</t>
    </rPh>
    <phoneticPr fontId="2"/>
  </si>
  <si>
    <t>配管の材質を記載</t>
  </si>
  <si>
    <t>配管_接合方法</t>
    <rPh sb="0" eb="2">
      <t>ハイカン</t>
    </rPh>
    <rPh sb="3" eb="7">
      <t>セツゴウホウホウ</t>
    </rPh>
    <phoneticPr fontId="2"/>
  </si>
  <si>
    <t>配管の接合方法を記載</t>
  </si>
  <si>
    <t>配管_点検口</t>
    <rPh sb="0" eb="2">
      <t>ハイカン</t>
    </rPh>
    <rPh sb="3" eb="6">
      <t>テンケングチ</t>
    </rPh>
    <phoneticPr fontId="2"/>
  </si>
  <si>
    <t>配管の点検口を記載</t>
  </si>
  <si>
    <t>配管_経路</t>
    <rPh sb="0" eb="2">
      <t>ハイカン</t>
    </rPh>
    <rPh sb="3" eb="5">
      <t>ケイロ</t>
    </rPh>
    <phoneticPr fontId="2"/>
  </si>
  <si>
    <t>配管の経路を記載</t>
  </si>
  <si>
    <t>可燃性蒸気回収設備について記載</t>
    <rPh sb="13" eb="15">
      <t>キサイ</t>
    </rPh>
    <phoneticPr fontId="2"/>
  </si>
  <si>
    <t>引火防止網</t>
    <rPh sb="0" eb="2">
      <t>インカ</t>
    </rPh>
    <rPh sb="2" eb="5">
      <t>ボウシモウ</t>
    </rPh>
    <phoneticPr fontId="2"/>
  </si>
  <si>
    <t>引火防止網の種類について記載</t>
    <rPh sb="6" eb="8">
      <t>シュルイ</t>
    </rPh>
    <rPh sb="12" eb="14">
      <t>キサイ</t>
    </rPh>
    <phoneticPr fontId="2"/>
  </si>
  <si>
    <t>液量表示装置</t>
    <rPh sb="0" eb="6">
      <t>エキリョウヒョウジソウチ</t>
    </rPh>
    <phoneticPr fontId="2"/>
  </si>
  <si>
    <t>液量表示装置について記載</t>
    <phoneticPr fontId="2"/>
  </si>
  <si>
    <t>注入口位置を記載</t>
  </si>
  <si>
    <t>設備／ポンプ設備概要</t>
    <rPh sb="0" eb="2">
      <t>セツビ</t>
    </rPh>
    <rPh sb="6" eb="8">
      <t>セツビ</t>
    </rPh>
    <rPh sb="8" eb="10">
      <t>ガイヨウ</t>
    </rPh>
    <phoneticPr fontId="2"/>
  </si>
  <si>
    <t>設備／ポンプ設備概要を記載</t>
    <phoneticPr fontId="2"/>
  </si>
  <si>
    <t>55/4</t>
    <phoneticPr fontId="2"/>
  </si>
  <si>
    <t>危険物施設台帳　簡易タンク貯蔵所</t>
    <phoneticPr fontId="2"/>
  </si>
  <si>
    <t>特例適用状況</t>
    <rPh sb="0" eb="2">
      <t>トクレイ</t>
    </rPh>
    <rPh sb="2" eb="6">
      <t>テキヨウジョウキョウ</t>
    </rPh>
    <phoneticPr fontId="2"/>
  </si>
  <si>
    <t>固定方法</t>
    <rPh sb="0" eb="4">
      <t>コテイホウホウ</t>
    </rPh>
    <phoneticPr fontId="2"/>
  </si>
  <si>
    <t>専用室</t>
    <rPh sb="0" eb="3">
      <t>センヨウシツ</t>
    </rPh>
    <phoneticPr fontId="2"/>
  </si>
  <si>
    <t>延焼の恐れのある外壁</t>
    <rPh sb="0" eb="2">
      <t>エンショウ</t>
    </rPh>
    <rPh sb="3" eb="4">
      <t>オソ</t>
    </rPh>
    <rPh sb="8" eb="10">
      <t>ガイヘキ</t>
    </rPh>
    <phoneticPr fontId="2"/>
  </si>
  <si>
    <t>設置数</t>
    <rPh sb="0" eb="3">
      <t>セッチスウ</t>
    </rPh>
    <phoneticPr fontId="2"/>
  </si>
  <si>
    <t>設備別</t>
    <rPh sb="0" eb="3">
      <t>セツビベツ</t>
    </rPh>
    <phoneticPr fontId="2"/>
  </si>
  <si>
    <t>板厚</t>
    <rPh sb="0" eb="2">
      <t>イタアツ</t>
    </rPh>
    <phoneticPr fontId="2"/>
  </si>
  <si>
    <t>出入口（しきい高さ）</t>
    <rPh sb="0" eb="3">
      <t>デイリグチ</t>
    </rPh>
    <rPh sb="7" eb="8">
      <t>タカ</t>
    </rPh>
    <phoneticPr fontId="2"/>
  </si>
  <si>
    <t>m)</t>
    <phoneticPr fontId="2"/>
  </si>
  <si>
    <t>換気設備種別</t>
    <rPh sb="0" eb="6">
      <t>カンキセツビシュベツ</t>
    </rPh>
    <phoneticPr fontId="2"/>
  </si>
  <si>
    <t>専用室
の概要</t>
    <rPh sb="0" eb="3">
      <t>センヨウシツ</t>
    </rPh>
    <rPh sb="5" eb="7">
      <t>ガイヨウ</t>
    </rPh>
    <phoneticPr fontId="2"/>
  </si>
  <si>
    <t>消防業務システム標準仕様書_諸元表（危険物施設台帳　簡易タンク貯蔵所）</t>
    <rPh sb="0" eb="2">
      <t>ショウボウ</t>
    </rPh>
    <rPh sb="2" eb="4">
      <t>ギョウム</t>
    </rPh>
    <rPh sb="8" eb="13">
      <t>ヒョウジュンシヨウショ</t>
    </rPh>
    <phoneticPr fontId="2"/>
  </si>
  <si>
    <t>タンク腐食防止等状況のを記載</t>
    <rPh sb="7" eb="8">
      <t>トウ</t>
    </rPh>
    <phoneticPr fontId="2"/>
  </si>
  <si>
    <t>タンク_設置数</t>
  </si>
  <si>
    <t>タンクの設置数を記載</t>
  </si>
  <si>
    <t>タンクの最大タンク容量を記載</t>
  </si>
  <si>
    <t>タンク_固定方法</t>
    <phoneticPr fontId="2"/>
  </si>
  <si>
    <t>タンクの固定方法を記載</t>
    <phoneticPr fontId="2"/>
  </si>
  <si>
    <t>タンク_設備別</t>
    <phoneticPr fontId="2"/>
  </si>
  <si>
    <t>タンクの設備別を記載</t>
    <phoneticPr fontId="2"/>
  </si>
  <si>
    <t>タンク_形状</t>
    <phoneticPr fontId="2"/>
  </si>
  <si>
    <t>タンクの形状を記載</t>
    <phoneticPr fontId="2"/>
  </si>
  <si>
    <t>タンク_材質</t>
    <phoneticPr fontId="2"/>
  </si>
  <si>
    <t>タンクの材質を記載</t>
    <phoneticPr fontId="2"/>
  </si>
  <si>
    <t>タンク_板厚</t>
    <phoneticPr fontId="2"/>
  </si>
  <si>
    <t>タンクの板厚を記載</t>
    <phoneticPr fontId="2"/>
  </si>
  <si>
    <t>専用室__延焼の恐れのある外壁</t>
  </si>
  <si>
    <t>専用室の延焼の恐れのある外壁の合計面積を記載</t>
    <rPh sb="15" eb="19">
      <t>ゴウケイメンセキ</t>
    </rPh>
    <phoneticPr fontId="2"/>
  </si>
  <si>
    <t>専用室__その他の外壁</t>
  </si>
  <si>
    <t>専用室のその他の外壁の合計面積を記載</t>
    <phoneticPr fontId="2"/>
  </si>
  <si>
    <t>専用室__床</t>
  </si>
  <si>
    <t>専用室の床の合計面積を記載</t>
    <phoneticPr fontId="2"/>
  </si>
  <si>
    <t>専用室__屋根</t>
  </si>
  <si>
    <t>専用室の屋根の合計面積を記載</t>
    <phoneticPr fontId="2"/>
  </si>
  <si>
    <t>専用室__出入口（しきい高さ）</t>
  </si>
  <si>
    <t>専用室の出入口の合計数及びしきいの高さについて記載</t>
    <rPh sb="8" eb="11">
      <t>ゴウケイスウ</t>
    </rPh>
    <rPh sb="11" eb="12">
      <t>オヨ</t>
    </rPh>
    <phoneticPr fontId="2"/>
  </si>
  <si>
    <t>専用室__換気設備種別</t>
  </si>
  <si>
    <t>専用室の換気設備種別を記載</t>
    <phoneticPr fontId="2"/>
  </si>
  <si>
    <t>専用室の概要</t>
    <rPh sb="0" eb="3">
      <t>センヨウシツ</t>
    </rPh>
    <rPh sb="4" eb="6">
      <t>ガイヨウ</t>
    </rPh>
    <phoneticPr fontId="2"/>
  </si>
  <si>
    <t>専用室の概要を記載</t>
  </si>
  <si>
    <t>施設の予備コードを記載</t>
    <rPh sb="0" eb="2">
      <t>シセツ</t>
    </rPh>
    <phoneticPr fontId="2"/>
  </si>
  <si>
    <t>23/3</t>
    <phoneticPr fontId="2"/>
  </si>
  <si>
    <t>危険物施設台帳　移動タンク貯蔵所</t>
    <rPh sb="8" eb="10">
      <t>イドウ</t>
    </rPh>
    <phoneticPr fontId="2"/>
  </si>
  <si>
    <t>自動閉鎖装置</t>
    <rPh sb="0" eb="6">
      <t>ジドウヘイサソウチ</t>
    </rPh>
    <phoneticPr fontId="2"/>
  </si>
  <si>
    <t>水圧検査</t>
    <rPh sb="0" eb="4">
      <t>スイアツケンサ</t>
    </rPh>
    <phoneticPr fontId="2"/>
  </si>
  <si>
    <t>行政庁名</t>
    <rPh sb="0" eb="4">
      <t>ギョウセイチョウメイ</t>
    </rPh>
    <phoneticPr fontId="2"/>
  </si>
  <si>
    <t>車名及び形式</t>
    <rPh sb="0" eb="2">
      <t>シャメイ</t>
    </rPh>
    <rPh sb="2" eb="3">
      <t>オヨ</t>
    </rPh>
    <rPh sb="4" eb="6">
      <t>ケイシキ</t>
    </rPh>
    <phoneticPr fontId="2"/>
  </si>
  <si>
    <t>手動閉鎖装置</t>
    <rPh sb="0" eb="6">
      <t>シュドウヘイサソウチ</t>
    </rPh>
    <phoneticPr fontId="2"/>
  </si>
  <si>
    <t>室容量</t>
    <rPh sb="0" eb="1">
      <t>シツ</t>
    </rPh>
    <rPh sb="1" eb="3">
      <t>ヨウリョウ</t>
    </rPh>
    <phoneticPr fontId="2"/>
  </si>
  <si>
    <t>設置元許可</t>
    <rPh sb="0" eb="3">
      <t>セッチモト</t>
    </rPh>
    <rPh sb="3" eb="5">
      <t>キョカ</t>
    </rPh>
    <phoneticPr fontId="2"/>
  </si>
  <si>
    <t>行政庁</t>
    <rPh sb="0" eb="3">
      <t>ギョウセイチョウ</t>
    </rPh>
    <phoneticPr fontId="2"/>
  </si>
  <si>
    <t>最大常用圧力</t>
    <rPh sb="0" eb="2">
      <t>サイダイ</t>
    </rPh>
    <rPh sb="2" eb="6">
      <t>ジョウヨウアツリョク</t>
    </rPh>
    <phoneticPr fontId="2"/>
  </si>
  <si>
    <t>交互混載</t>
    <rPh sb="0" eb="4">
      <t>コウゴコンサイ</t>
    </rPh>
    <phoneticPr fontId="2"/>
  </si>
  <si>
    <t>接地導線</t>
    <rPh sb="0" eb="2">
      <t>セッチ</t>
    </rPh>
    <rPh sb="2" eb="4">
      <t>ドウセン</t>
    </rPh>
    <phoneticPr fontId="2"/>
  </si>
  <si>
    <t>安全装置の作動圧力</t>
    <rPh sb="0" eb="4">
      <t>アンゼンソウチ</t>
    </rPh>
    <rPh sb="5" eb="9">
      <t>サドウアツリョク</t>
    </rPh>
    <phoneticPr fontId="2"/>
  </si>
  <si>
    <t>可燃性蒸気回収装備</t>
    <rPh sb="0" eb="5">
      <t>カネンセイジョウキ</t>
    </rPh>
    <rPh sb="5" eb="7">
      <t>カイシュウ</t>
    </rPh>
    <rPh sb="7" eb="9">
      <t>ソウビ</t>
    </rPh>
    <phoneticPr fontId="2"/>
  </si>
  <si>
    <t>タンク諸元</t>
    <rPh sb="3" eb="5">
      <t>ショゲン</t>
    </rPh>
    <phoneticPr fontId="2"/>
  </si>
  <si>
    <t>断面形状</t>
    <rPh sb="0" eb="4">
      <t>ダンメンケイジョウ</t>
    </rPh>
    <phoneticPr fontId="2"/>
  </si>
  <si>
    <t>側面枠</t>
    <rPh sb="0" eb="2">
      <t>ソクメン</t>
    </rPh>
    <rPh sb="2" eb="3">
      <t>ワク</t>
    </rPh>
    <phoneticPr fontId="2"/>
  </si>
  <si>
    <t>材料</t>
    <rPh sb="0" eb="2">
      <t>ザイリョウ</t>
    </rPh>
    <phoneticPr fontId="2"/>
  </si>
  <si>
    <t>材質記号</t>
    <rPh sb="0" eb="4">
      <t>ザイシツキゴウ</t>
    </rPh>
    <phoneticPr fontId="2"/>
  </si>
  <si>
    <t>防波板</t>
    <rPh sb="0" eb="1">
      <t>ボウ</t>
    </rPh>
    <rPh sb="1" eb="2">
      <t>ナミ</t>
    </rPh>
    <rPh sb="2" eb="3">
      <t>イタ</t>
    </rPh>
    <phoneticPr fontId="2"/>
  </si>
  <si>
    <t>内寸法</t>
    <rPh sb="0" eb="3">
      <t>ナイスンホウ</t>
    </rPh>
    <phoneticPr fontId="2"/>
  </si>
  <si>
    <t>長さ</t>
    <rPh sb="0" eb="1">
      <t>ナガ</t>
    </rPh>
    <phoneticPr fontId="2"/>
  </si>
  <si>
    <t>幅</t>
    <rPh sb="0" eb="1">
      <t>ハバ</t>
    </rPh>
    <phoneticPr fontId="2"/>
  </si>
  <si>
    <t>引張り強さ</t>
    <rPh sb="0" eb="2">
      <t>ヒッパ</t>
    </rPh>
    <rPh sb="3" eb="4">
      <t>ツヨ</t>
    </rPh>
    <phoneticPr fontId="2"/>
  </si>
  <si>
    <t>N/㎟</t>
    <phoneticPr fontId="2"/>
  </si>
  <si>
    <t>当て板</t>
    <rPh sb="0" eb="1">
      <t>ア</t>
    </rPh>
    <rPh sb="2" eb="3">
      <t>イタ</t>
    </rPh>
    <phoneticPr fontId="2"/>
  </si>
  <si>
    <t>防護枠</t>
    <rPh sb="0" eb="3">
      <t>ボウゴワク</t>
    </rPh>
    <phoneticPr fontId="2"/>
  </si>
  <si>
    <t>板厚銅板</t>
    <rPh sb="0" eb="2">
      <t>イタアツ</t>
    </rPh>
    <rPh sb="2" eb="4">
      <t>ドウバン</t>
    </rPh>
    <phoneticPr fontId="2"/>
  </si>
  <si>
    <t>鏡板</t>
    <rPh sb="0" eb="2">
      <t>カガミイタ</t>
    </rPh>
    <phoneticPr fontId="2"/>
  </si>
  <si>
    <t>間仕切板</t>
    <rPh sb="0" eb="3">
      <t>マジキ</t>
    </rPh>
    <rPh sb="3" eb="4">
      <t>イタ</t>
    </rPh>
    <phoneticPr fontId="2"/>
  </si>
  <si>
    <t>転出先</t>
    <rPh sb="0" eb="3">
      <t>テンシュツサキ</t>
    </rPh>
    <phoneticPr fontId="2"/>
  </si>
  <si>
    <t>底弁損傷防止方法</t>
    <rPh sb="0" eb="1">
      <t>ソコ</t>
    </rPh>
    <rPh sb="1" eb="2">
      <t>ベン</t>
    </rPh>
    <rPh sb="2" eb="8">
      <t>ソンショウボウシホウホウ</t>
    </rPh>
    <phoneticPr fontId="2"/>
  </si>
  <si>
    <t>吐出口の位置</t>
    <rPh sb="0" eb="2">
      <t>ハキダ</t>
    </rPh>
    <rPh sb="2" eb="3">
      <t>グチ</t>
    </rPh>
    <rPh sb="4" eb="6">
      <t>イチ</t>
    </rPh>
    <phoneticPr fontId="2"/>
  </si>
  <si>
    <t>車両形態</t>
    <rPh sb="0" eb="4">
      <t>シャリョウケイタイ</t>
    </rPh>
    <phoneticPr fontId="2"/>
  </si>
  <si>
    <t>積載形態</t>
    <rPh sb="0" eb="2">
      <t>セキサイ</t>
    </rPh>
    <rPh sb="2" eb="4">
      <t>ケイタイ</t>
    </rPh>
    <phoneticPr fontId="2"/>
  </si>
  <si>
    <t>消防業務システム標準仕様書_諸元表（危険物施設台帳　移動タンク貯蔵所）</t>
    <rPh sb="0" eb="2">
      <t>ショウボウ</t>
    </rPh>
    <rPh sb="2" eb="4">
      <t>ギョウム</t>
    </rPh>
    <rPh sb="8" eb="13">
      <t>ヒョウジュンシヨウショ</t>
    </rPh>
    <rPh sb="26" eb="28">
      <t>イドウ</t>
    </rPh>
    <phoneticPr fontId="2"/>
  </si>
  <si>
    <t>車名及び形式を記載</t>
  </si>
  <si>
    <t>タンク_容量</t>
    <rPh sb="4" eb="6">
      <t>ヨウリョウ</t>
    </rPh>
    <phoneticPr fontId="2"/>
  </si>
  <si>
    <t>タンク_室容量</t>
    <rPh sb="4" eb="5">
      <t>シツ</t>
    </rPh>
    <rPh sb="5" eb="7">
      <t>ヨウリョウ</t>
    </rPh>
    <phoneticPr fontId="2"/>
  </si>
  <si>
    <t>タンクの室容量を記載</t>
  </si>
  <si>
    <t>タンク_最大常用圧力</t>
    <rPh sb="4" eb="10">
      <t>サイダイジョウヨウアツリョク</t>
    </rPh>
    <phoneticPr fontId="2"/>
  </si>
  <si>
    <t>タンクの最大常用圧力を記載</t>
  </si>
  <si>
    <t>安全装置の作動圧力を記載</t>
  </si>
  <si>
    <t>自動閉鎖装置の種類を記載</t>
    <rPh sb="7" eb="9">
      <t>シュルイ</t>
    </rPh>
    <phoneticPr fontId="2"/>
  </si>
  <si>
    <t>手動閉鎖装置</t>
    <rPh sb="0" eb="2">
      <t>シュドウ</t>
    </rPh>
    <rPh sb="2" eb="6">
      <t>ヘイサソウチ</t>
    </rPh>
    <phoneticPr fontId="2"/>
  </si>
  <si>
    <t>手動閉鎖装置の種類を記載</t>
    <rPh sb="7" eb="9">
      <t>シュルイ</t>
    </rPh>
    <phoneticPr fontId="2"/>
  </si>
  <si>
    <t>交互混載</t>
    <rPh sb="0" eb="2">
      <t>コウゴ</t>
    </rPh>
    <rPh sb="2" eb="4">
      <t>コンサイ</t>
    </rPh>
    <phoneticPr fontId="2"/>
  </si>
  <si>
    <t>交互混載の種類を記載</t>
    <rPh sb="5" eb="7">
      <t>シュルイ</t>
    </rPh>
    <phoneticPr fontId="2"/>
  </si>
  <si>
    <t>接地導線</t>
    <rPh sb="0" eb="4">
      <t>セッチドウセン</t>
    </rPh>
    <phoneticPr fontId="2"/>
  </si>
  <si>
    <t>接地導線の種類を記載</t>
    <rPh sb="5" eb="7">
      <t>シュルイ</t>
    </rPh>
    <phoneticPr fontId="2"/>
  </si>
  <si>
    <t>可燃性蒸気回収装備</t>
    <rPh sb="0" eb="5">
      <t>カネンセイジョウキ</t>
    </rPh>
    <rPh sb="5" eb="9">
      <t>カイシュウソウビ</t>
    </rPh>
    <phoneticPr fontId="2"/>
  </si>
  <si>
    <t>可燃性蒸気回収装備を記載</t>
  </si>
  <si>
    <t>水圧検査_行政庁名</t>
    <rPh sb="0" eb="4">
      <t>スイアツケンサ</t>
    </rPh>
    <rPh sb="5" eb="9">
      <t>ギョウセイチョウメイ</t>
    </rPh>
    <phoneticPr fontId="2"/>
  </si>
  <si>
    <t>水圧検査を担当した行政庁名を記載</t>
    <rPh sb="5" eb="7">
      <t>タントウ</t>
    </rPh>
    <phoneticPr fontId="2"/>
  </si>
  <si>
    <t>水圧検査_年月日</t>
    <rPh sb="0" eb="4">
      <t>スイアツケンサ</t>
    </rPh>
    <rPh sb="5" eb="8">
      <t>ネンガッピ</t>
    </rPh>
    <phoneticPr fontId="2"/>
  </si>
  <si>
    <t>水圧検査の年月日及び受付番号を記載</t>
    <rPh sb="8" eb="9">
      <t>オヨ</t>
    </rPh>
    <rPh sb="10" eb="14">
      <t>ウケツケバンゴウ</t>
    </rPh>
    <phoneticPr fontId="2"/>
  </si>
  <si>
    <t>設置元許可_行政庁</t>
    <rPh sb="0" eb="5">
      <t>セッチモトキョカ</t>
    </rPh>
    <rPh sb="6" eb="9">
      <t>ギョウセイチョウ</t>
    </rPh>
    <phoneticPr fontId="2"/>
  </si>
  <si>
    <t>設置元許可の行政庁名を記載</t>
    <rPh sb="9" eb="10">
      <t>メイ</t>
    </rPh>
    <phoneticPr fontId="2"/>
  </si>
  <si>
    <t>設置元許可_年月日</t>
    <rPh sb="0" eb="5">
      <t>セッチモトキョカ</t>
    </rPh>
    <rPh sb="6" eb="9">
      <t>ネンガッピ</t>
    </rPh>
    <phoneticPr fontId="2"/>
  </si>
  <si>
    <t>設置元許可の年月日及び受付番号を記載</t>
    <rPh sb="9" eb="10">
      <t>オヨ</t>
    </rPh>
    <rPh sb="11" eb="15">
      <t>ウケツケバンゴウ</t>
    </rPh>
    <phoneticPr fontId="2"/>
  </si>
  <si>
    <t>タンク諸元_断面形状</t>
  </si>
  <si>
    <t>タンクの断面形状を記載</t>
  </si>
  <si>
    <t>タンク諸元_内寸法_長さ</t>
  </si>
  <si>
    <t>タンクの長さを記載</t>
    <phoneticPr fontId="2"/>
  </si>
  <si>
    <t>タンク諸元_内寸法_幅</t>
  </si>
  <si>
    <t>タンクの幅を記載</t>
    <phoneticPr fontId="2"/>
  </si>
  <si>
    <t>タンク諸元_内寸法_高さ</t>
  </si>
  <si>
    <t>タンクの高さを記載</t>
    <phoneticPr fontId="2"/>
  </si>
  <si>
    <t>タンク諸元_材料_材質記号</t>
  </si>
  <si>
    <t>タンクの材質記号を記載</t>
    <phoneticPr fontId="2"/>
  </si>
  <si>
    <t>タンク諸元_材料_引張り強さ</t>
  </si>
  <si>
    <t>タンクの引張り強さを記載</t>
    <phoneticPr fontId="2"/>
  </si>
  <si>
    <t>タンク諸元_材料_板厚_銅板</t>
  </si>
  <si>
    <t>タンクの銅板の厚さを記載</t>
    <rPh sb="7" eb="8">
      <t>アツ</t>
    </rPh>
    <phoneticPr fontId="2"/>
  </si>
  <si>
    <t>タンク諸元_材料_板厚_鏡板</t>
  </si>
  <si>
    <t>タンクの鏡板の厚さを記載</t>
    <rPh sb="7" eb="8">
      <t>アツ</t>
    </rPh>
    <phoneticPr fontId="2"/>
  </si>
  <si>
    <t>タンク諸元_材料_間仕切板</t>
  </si>
  <si>
    <t>タンクの間仕切板の厚さを記載</t>
    <rPh sb="9" eb="10">
      <t>アツ</t>
    </rPh>
    <phoneticPr fontId="2"/>
  </si>
  <si>
    <t>側面枠_材料_材質記号</t>
  </si>
  <si>
    <t>側面枠の材質記号を記載</t>
    <phoneticPr fontId="2"/>
  </si>
  <si>
    <t>側面枠_材料_引張り強さ</t>
  </si>
  <si>
    <t>側面枠の引張り強さを記載</t>
    <phoneticPr fontId="2"/>
  </si>
  <si>
    <t>側面枠_材料_板厚</t>
  </si>
  <si>
    <t>側面枠の板厚を記載</t>
    <phoneticPr fontId="2"/>
  </si>
  <si>
    <t>側面枠_当て板・材質_材質記号</t>
  </si>
  <si>
    <t>側面枠_当て板・材質_引張り強さ</t>
  </si>
  <si>
    <t>側面枠の引張り強さを記載</t>
  </si>
  <si>
    <t>側面枠_当て板・材質_板厚</t>
  </si>
  <si>
    <t>防波板_材料_材質記号</t>
  </si>
  <si>
    <t>防波板の材質記号を記載</t>
    <phoneticPr fontId="2"/>
  </si>
  <si>
    <t>防波板_材料_引張り強さ</t>
  </si>
  <si>
    <t>防波板の引張り強さを記載</t>
    <phoneticPr fontId="2"/>
  </si>
  <si>
    <t>防波板_材料_板厚</t>
  </si>
  <si>
    <t>防波板の板厚を記載</t>
    <phoneticPr fontId="2"/>
  </si>
  <si>
    <t>防護枠_材料_材質記号</t>
  </si>
  <si>
    <t>防護枠の材質記号を記載</t>
    <phoneticPr fontId="2"/>
  </si>
  <si>
    <t>防護枠_材料_引張り強さ</t>
  </si>
  <si>
    <t>防護枠の引張り強さを記載</t>
    <phoneticPr fontId="2"/>
  </si>
  <si>
    <t>防護枠_材料_板厚</t>
  </si>
  <si>
    <t>防護枠の板厚を記載</t>
    <phoneticPr fontId="2"/>
  </si>
  <si>
    <t>タンクの転出先を記載</t>
    <phoneticPr fontId="2"/>
  </si>
  <si>
    <t>底弁損傷防止方法</t>
    <rPh sb="0" eb="2">
      <t>ソコベン</t>
    </rPh>
    <rPh sb="2" eb="8">
      <t>ソンショウボウシホウホウ</t>
    </rPh>
    <phoneticPr fontId="2"/>
  </si>
  <si>
    <t>底弁損傷防止方法を記載</t>
  </si>
  <si>
    <t>吐出口の位置を記載</t>
  </si>
  <si>
    <t>車両形態を記載</t>
  </si>
  <si>
    <t>積載形態</t>
    <rPh sb="0" eb="4">
      <t>セキサイケイタイ</t>
    </rPh>
    <phoneticPr fontId="2"/>
  </si>
  <si>
    <t>積載形態を記載</t>
  </si>
  <si>
    <t>危険物施設台帳　タンク台帳/保安監督者状況</t>
    <rPh sb="0" eb="5">
      <t>キケンブツシセツ</t>
    </rPh>
    <rPh sb="5" eb="7">
      <t>ダイチョウ</t>
    </rPh>
    <rPh sb="11" eb="13">
      <t>ダイチョウ</t>
    </rPh>
    <rPh sb="14" eb="19">
      <t>ホアンカントクシャ</t>
    </rPh>
    <rPh sb="19" eb="21">
      <t>ジョウキョウ</t>
    </rPh>
    <phoneticPr fontId="2"/>
  </si>
  <si>
    <t>&lt;タンク台帳&gt;</t>
    <phoneticPr fontId="2"/>
  </si>
  <si>
    <t>検査年月日</t>
    <rPh sb="0" eb="2">
      <t>ケンサ</t>
    </rPh>
    <rPh sb="2" eb="5">
      <t>ネンゲツヒ</t>
    </rPh>
    <phoneticPr fontId="2"/>
  </si>
  <si>
    <t>完前検査区分</t>
    <rPh sb="0" eb="1">
      <t>カン</t>
    </rPh>
    <rPh sb="1" eb="2">
      <t>マエ</t>
    </rPh>
    <rPh sb="2" eb="4">
      <t>ケンサ</t>
    </rPh>
    <rPh sb="4" eb="6">
      <t>クブン</t>
    </rPh>
    <phoneticPr fontId="2"/>
  </si>
  <si>
    <t>他行政庁</t>
    <rPh sb="0" eb="1">
      <t>ホカ</t>
    </rPh>
    <rPh sb="1" eb="4">
      <t>ギョウセイチョウ</t>
    </rPh>
    <phoneticPr fontId="2"/>
  </si>
  <si>
    <t>検査番号</t>
    <rPh sb="0" eb="2">
      <t>ケンサ</t>
    </rPh>
    <rPh sb="2" eb="4">
      <t>バンゴウ</t>
    </rPh>
    <phoneticPr fontId="2"/>
  </si>
  <si>
    <t>タンク種別</t>
    <rPh sb="3" eb="5">
      <t>シュベツ</t>
    </rPh>
    <phoneticPr fontId="2"/>
  </si>
  <si>
    <t>地下貯蔵種別</t>
    <rPh sb="0" eb="2">
      <t>チカ</t>
    </rPh>
    <rPh sb="2" eb="4">
      <t>チョゾウ</t>
    </rPh>
    <rPh sb="4" eb="6">
      <t>シュベツ</t>
    </rPh>
    <phoneticPr fontId="2"/>
  </si>
  <si>
    <t>埋設方法</t>
    <rPh sb="0" eb="2">
      <t>マイセツ</t>
    </rPh>
    <rPh sb="2" eb="4">
      <t>ホウホウ</t>
    </rPh>
    <phoneticPr fontId="2"/>
  </si>
  <si>
    <t>撤去</t>
    <phoneticPr fontId="2"/>
  </si>
  <si>
    <t>&lt;保安監督者選解任履歴&gt;</t>
    <phoneticPr fontId="2"/>
  </si>
  <si>
    <t>選任年月日</t>
    <rPh sb="0" eb="5">
      <t>センニンネンゲツヒ</t>
    </rPh>
    <phoneticPr fontId="2"/>
  </si>
  <si>
    <t>解任年月日</t>
    <rPh sb="0" eb="5">
      <t>カイニンネンガッピ</t>
    </rPh>
    <phoneticPr fontId="2"/>
  </si>
  <si>
    <t>交付日</t>
    <rPh sb="0" eb="3">
      <t>コウフビ</t>
    </rPh>
    <phoneticPr fontId="2"/>
  </si>
  <si>
    <t>&lt;危険物取扱者&gt;</t>
    <phoneticPr fontId="2"/>
  </si>
  <si>
    <t>消防業務システム標準仕様書_諸元表（危険物施設台帳　タンク台帳/保安監督者状況）</t>
    <rPh sb="0" eb="2">
      <t>ショウボウ</t>
    </rPh>
    <rPh sb="2" eb="4">
      <t>ギョウム</t>
    </rPh>
    <rPh sb="8" eb="13">
      <t>ヒョウジュンシヨウショ</t>
    </rPh>
    <rPh sb="18" eb="21">
      <t>キケンブツ</t>
    </rPh>
    <rPh sb="21" eb="23">
      <t>シセツ</t>
    </rPh>
    <rPh sb="23" eb="25">
      <t>ダイチョウ</t>
    </rPh>
    <rPh sb="29" eb="31">
      <t>ダイチョウ</t>
    </rPh>
    <rPh sb="32" eb="34">
      <t>ホアン</t>
    </rPh>
    <rPh sb="34" eb="37">
      <t>カントクシャ</t>
    </rPh>
    <rPh sb="37" eb="39">
      <t>ジョウキョウ</t>
    </rPh>
    <phoneticPr fontId="2"/>
  </si>
  <si>
    <t>危険物施設台帳　タンク台帳/保安監督者状況</t>
    <phoneticPr fontId="2"/>
  </si>
  <si>
    <t>施設番号</t>
  </si>
  <si>
    <t>施設番号を記載</t>
  </si>
  <si>
    <t>タンク台帳_番号</t>
  </si>
  <si>
    <t>タンクの番号を記載</t>
  </si>
  <si>
    <t>タンク台帳_検査年月日</t>
  </si>
  <si>
    <t>タンクの検査年月日を記載</t>
  </si>
  <si>
    <t>タンク台帳_完前検査区分</t>
    <phoneticPr fontId="2"/>
  </si>
  <si>
    <t>タンクの完前検査での区分を記載</t>
    <rPh sb="10" eb="12">
      <t>クブン</t>
    </rPh>
    <phoneticPr fontId="2"/>
  </si>
  <si>
    <t>７</t>
    <phoneticPr fontId="2"/>
  </si>
  <si>
    <t>タンク台帳_タンク種別</t>
    <phoneticPr fontId="2"/>
  </si>
  <si>
    <t>タンクの種別（鋼製タンク、鋼製二重殻タンク、鋼製強化プラスチック製二重殻タンク）を記載</t>
    <rPh sb="4" eb="6">
      <t>シュベツ</t>
    </rPh>
    <rPh sb="7" eb="8">
      <t>ハガネ</t>
    </rPh>
    <rPh sb="8" eb="9">
      <t>セイ</t>
    </rPh>
    <rPh sb="13" eb="15">
      <t>ハガネセイ</t>
    </rPh>
    <rPh sb="15" eb="17">
      <t>ニジュウ</t>
    </rPh>
    <rPh sb="17" eb="18">
      <t>カラ</t>
    </rPh>
    <rPh sb="22" eb="24">
      <t>ハガネセイ</t>
    </rPh>
    <rPh sb="24" eb="26">
      <t>キョウカ</t>
    </rPh>
    <rPh sb="32" eb="33">
      <t>セイ</t>
    </rPh>
    <rPh sb="33" eb="35">
      <t>ニジュウ</t>
    </rPh>
    <rPh sb="35" eb="36">
      <t>カラ</t>
    </rPh>
    <rPh sb="41" eb="43">
      <t>キサイ</t>
    </rPh>
    <phoneticPr fontId="2"/>
  </si>
  <si>
    <t>タンク台帳_類別</t>
    <phoneticPr fontId="2"/>
  </si>
  <si>
    <t>タンクの類別を記載</t>
    <phoneticPr fontId="2"/>
  </si>
  <si>
    <t>タンク台帳_他行政庁_地下貯蔵種別</t>
    <phoneticPr fontId="2"/>
  </si>
  <si>
    <t>地下貯蔵の種別を記載</t>
  </si>
  <si>
    <t>タンク台帳_検査番号</t>
    <phoneticPr fontId="2"/>
  </si>
  <si>
    <t>タンクの検査番号を記載</t>
    <rPh sb="4" eb="8">
      <t>ケンサバンゴウ</t>
    </rPh>
    <phoneticPr fontId="2"/>
  </si>
  <si>
    <t>タンク台帳_埋設方法</t>
    <phoneticPr fontId="2"/>
  </si>
  <si>
    <t>タンクの埋設方法を記載</t>
  </si>
  <si>
    <t>タンク台帳_タンク容量</t>
    <phoneticPr fontId="2"/>
  </si>
  <si>
    <t>タンク容量を記載</t>
    <phoneticPr fontId="2"/>
  </si>
  <si>
    <t>タンク台帳_備考</t>
    <phoneticPr fontId="2"/>
  </si>
  <si>
    <t>タンク台帳_撤去</t>
    <phoneticPr fontId="2"/>
  </si>
  <si>
    <t>タンクの撤去の済/未済を記載</t>
    <rPh sb="4" eb="6">
      <t>テッキョ</t>
    </rPh>
    <rPh sb="7" eb="8">
      <t>スミ</t>
    </rPh>
    <rPh sb="9" eb="10">
      <t>ミ</t>
    </rPh>
    <rPh sb="10" eb="11">
      <t>スミ</t>
    </rPh>
    <phoneticPr fontId="2"/>
  </si>
  <si>
    <t>保安監督者選解任履歴_選任年月日</t>
  </si>
  <si>
    <t>保安監督者の選任年月日を記載</t>
  </si>
  <si>
    <t>保安監督者選解任履歴_解任年月日</t>
  </si>
  <si>
    <t>保安監督者の解任年月日を記載</t>
  </si>
  <si>
    <t>保安監督者選解任履歴_備考</t>
    <phoneticPr fontId="2"/>
  </si>
  <si>
    <t>保安監督者に関する備考を記載</t>
    <rPh sb="6" eb="7">
      <t>カン</t>
    </rPh>
    <phoneticPr fontId="2"/>
  </si>
  <si>
    <t>保安監督者選解任履歴_資格</t>
  </si>
  <si>
    <t>保安監督者の資格を記載</t>
  </si>
  <si>
    <t>保安監督者選解任履歴_交付日</t>
  </si>
  <si>
    <t>保安監督者資格の交付日を記載</t>
  </si>
  <si>
    <t>危険物取扱者_氏名</t>
  </si>
  <si>
    <t>危険物取扱者の氏名を記載</t>
  </si>
  <si>
    <t>危険物取扱者_資格</t>
  </si>
  <si>
    <t>危険物取扱者の資格を記載</t>
  </si>
  <si>
    <t>危険物取扱者_交付日</t>
  </si>
  <si>
    <t>危険物取扱者資格の交付日を記載</t>
  </si>
  <si>
    <t>危険物施設台帳　届出・申請状況</t>
    <rPh sb="0" eb="3">
      <t>キケンブツ</t>
    </rPh>
    <rPh sb="3" eb="5">
      <t>シセツ</t>
    </rPh>
    <rPh sb="5" eb="7">
      <t>ダイチョウ</t>
    </rPh>
    <rPh sb="8" eb="10">
      <t>トドケデ</t>
    </rPh>
    <rPh sb="11" eb="13">
      <t>シンセイ</t>
    </rPh>
    <rPh sb="13" eb="15">
      <t>ジョウキョウ</t>
    </rPh>
    <phoneticPr fontId="2"/>
  </si>
  <si>
    <t>施設区分</t>
    <rPh sb="0" eb="4">
      <t>シセツクブン</t>
    </rPh>
    <phoneticPr fontId="2"/>
  </si>
  <si>
    <t>届出・申請種別</t>
    <rPh sb="0" eb="2">
      <t>トドケデ</t>
    </rPh>
    <rPh sb="3" eb="7">
      <t>シンセイシュベツ</t>
    </rPh>
    <phoneticPr fontId="2"/>
  </si>
  <si>
    <t>採番年月日</t>
    <rPh sb="0" eb="2">
      <t>サイバン</t>
    </rPh>
    <rPh sb="2" eb="5">
      <t>ネンガッピ</t>
    </rPh>
    <phoneticPr fontId="2"/>
  </si>
  <si>
    <t>消防業務システム標準仕様書_諸元表（危険物施設台帳　届出・申請状況）</t>
    <rPh sb="0" eb="2">
      <t>ショウボウ</t>
    </rPh>
    <rPh sb="2" eb="4">
      <t>ギョウム</t>
    </rPh>
    <rPh sb="8" eb="13">
      <t>ヒョウジュンシヨウショ</t>
    </rPh>
    <rPh sb="18" eb="21">
      <t>キケンブツ</t>
    </rPh>
    <rPh sb="21" eb="23">
      <t>シセツ</t>
    </rPh>
    <rPh sb="23" eb="25">
      <t>ダイチョウ</t>
    </rPh>
    <rPh sb="26" eb="28">
      <t>トドケデ</t>
    </rPh>
    <rPh sb="29" eb="31">
      <t>シンセイ</t>
    </rPh>
    <rPh sb="31" eb="33">
      <t>ジョウキョウ</t>
    </rPh>
    <phoneticPr fontId="2"/>
  </si>
  <si>
    <t>施設区分を記載</t>
  </si>
  <si>
    <t>届出・申請種別</t>
    <rPh sb="0" eb="2">
      <t>トドケデ</t>
    </rPh>
    <rPh sb="3" eb="5">
      <t>シンセイ</t>
    </rPh>
    <rPh sb="5" eb="7">
      <t>シュベツ</t>
    </rPh>
    <phoneticPr fontId="2"/>
  </si>
  <si>
    <t>届出・申請種別を記載</t>
  </si>
  <si>
    <t>受付した年月日を記載</t>
    <phoneticPr fontId="2"/>
  </si>
  <si>
    <t>採番した年月日を記載</t>
    <phoneticPr fontId="2"/>
  </si>
  <si>
    <t>採番した番号を記載</t>
    <rPh sb="0" eb="2">
      <t>サイバン</t>
    </rPh>
    <phoneticPr fontId="2"/>
  </si>
  <si>
    <t>管轄署所</t>
    <rPh sb="0" eb="3">
      <t>カンカツショ</t>
    </rPh>
    <rPh sb="3" eb="4">
      <t>ショ</t>
    </rPh>
    <phoneticPr fontId="2"/>
  </si>
  <si>
    <t>申請届出種別</t>
    <rPh sb="0" eb="6">
      <t>シンセイトドケデシュベツ</t>
    </rPh>
    <phoneticPr fontId="2"/>
  </si>
  <si>
    <t>申請届出内容</t>
    <rPh sb="0" eb="4">
      <t>シンセイトドケデ</t>
    </rPh>
    <rPh sb="4" eb="6">
      <t>ナイヨウ</t>
    </rPh>
    <phoneticPr fontId="2"/>
  </si>
  <si>
    <t>管轄する署所名を記載</t>
  </si>
  <si>
    <t>施設コードを記載</t>
    <rPh sb="0" eb="2">
      <t>シセツ</t>
    </rPh>
    <phoneticPr fontId="2"/>
  </si>
  <si>
    <t>施設区分</t>
    <rPh sb="0" eb="2">
      <t>シセツ</t>
    </rPh>
    <rPh sb="2" eb="4">
      <t>クブン</t>
    </rPh>
    <phoneticPr fontId="2"/>
  </si>
  <si>
    <t>申請届出種別</t>
    <rPh sb="0" eb="4">
      <t>シンセイトドケデ</t>
    </rPh>
    <rPh sb="4" eb="6">
      <t>シュベツ</t>
    </rPh>
    <phoneticPr fontId="2"/>
  </si>
  <si>
    <t>申請届出種別を記載</t>
  </si>
  <si>
    <t>11/4</t>
    <phoneticPr fontId="2"/>
  </si>
  <si>
    <t>申請届出内容を記載</t>
  </si>
  <si>
    <t>22/4</t>
    <phoneticPr fontId="2"/>
  </si>
  <si>
    <t>特例台帳</t>
    <rPh sb="0" eb="4">
      <t>トクレイダイチョウ</t>
    </rPh>
    <phoneticPr fontId="2"/>
  </si>
  <si>
    <t>共通情報</t>
    <rPh sb="0" eb="4">
      <t>キョウツウジョウホウ</t>
    </rPh>
    <phoneticPr fontId="2"/>
  </si>
  <si>
    <t>施設名称カナ</t>
    <rPh sb="0" eb="4">
      <t>シセツメイショウ</t>
    </rPh>
    <phoneticPr fontId="2"/>
  </si>
  <si>
    <t>付属棟区分</t>
    <rPh sb="0" eb="3">
      <t>フゾクトウ</t>
    </rPh>
    <rPh sb="3" eb="5">
      <t>クブン</t>
    </rPh>
    <phoneticPr fontId="2"/>
  </si>
  <si>
    <t>付属棟名称</t>
    <rPh sb="0" eb="3">
      <t>フゾクトウ</t>
    </rPh>
    <rPh sb="3" eb="5">
      <t>メイショウ</t>
    </rPh>
    <phoneticPr fontId="2"/>
  </si>
  <si>
    <t>特例事項台帳情報</t>
    <rPh sb="0" eb="6">
      <t>トクレイジコウダイチョウ</t>
    </rPh>
    <rPh sb="6" eb="8">
      <t>ジョウホウ</t>
    </rPh>
    <phoneticPr fontId="2"/>
  </si>
  <si>
    <t>特例事項種別</t>
    <rPh sb="0" eb="6">
      <t>トクレイジコウシュベツ</t>
    </rPh>
    <phoneticPr fontId="2"/>
  </si>
  <si>
    <t>特例事項</t>
    <rPh sb="0" eb="1">
      <t>トク</t>
    </rPh>
    <rPh sb="1" eb="2">
      <t>レイ</t>
    </rPh>
    <rPh sb="2" eb="3">
      <t>コト</t>
    </rPh>
    <rPh sb="3" eb="4">
      <t>コウ</t>
    </rPh>
    <phoneticPr fontId="2"/>
  </si>
  <si>
    <t>消防業務システム標準仕様書_諸元表（特例台帳）</t>
    <rPh sb="0" eb="2">
      <t>ショウボウ</t>
    </rPh>
    <rPh sb="2" eb="4">
      <t>ギョウム</t>
    </rPh>
    <rPh sb="8" eb="13">
      <t>ヒョウジュンシヨウショ</t>
    </rPh>
    <rPh sb="18" eb="22">
      <t>トクレイダイチョウ</t>
    </rPh>
    <phoneticPr fontId="2"/>
  </si>
  <si>
    <t>帳票のタイトルを記載</t>
  </si>
  <si>
    <t>左側に敷地コード、右側に敷地名称を記載</t>
    <rPh sb="0" eb="2">
      <t>ヒダリガワ</t>
    </rPh>
    <rPh sb="3" eb="5">
      <t>シキチ</t>
    </rPh>
    <rPh sb="9" eb="11">
      <t>ミギガワ</t>
    </rPh>
    <phoneticPr fontId="2"/>
  </si>
  <si>
    <t>施設区分を記載</t>
    <phoneticPr fontId="2"/>
  </si>
  <si>
    <t>施設名称をカタカナで記載</t>
    <phoneticPr fontId="2"/>
  </si>
  <si>
    <t>43/2</t>
  </si>
  <si>
    <t>左側に施設コード、右側に施設名称を記載</t>
    <rPh sb="0" eb="2">
      <t>ヒダリガワ</t>
    </rPh>
    <rPh sb="3" eb="5">
      <t>シセツ</t>
    </rPh>
    <rPh sb="9" eb="11">
      <t>ミギガワ</t>
    </rPh>
    <phoneticPr fontId="2"/>
  </si>
  <si>
    <t>付属棟名称</t>
    <rPh sb="0" eb="2">
      <t>フゾク</t>
    </rPh>
    <rPh sb="2" eb="3">
      <t>トウ</t>
    </rPh>
    <rPh sb="3" eb="5">
      <t>メイショウ</t>
    </rPh>
    <phoneticPr fontId="2"/>
  </si>
  <si>
    <t>左側に付属棟コード、右側に付属棟名称を記載</t>
    <rPh sb="0" eb="2">
      <t>ヒダリガワ</t>
    </rPh>
    <rPh sb="3" eb="6">
      <t>フゾクトウ</t>
    </rPh>
    <rPh sb="10" eb="12">
      <t>ミギガワ</t>
    </rPh>
    <phoneticPr fontId="2"/>
  </si>
  <si>
    <t>特例事項種別を記載</t>
  </si>
  <si>
    <t>12/6</t>
    <phoneticPr fontId="2"/>
  </si>
  <si>
    <t>特例事項</t>
    <rPh sb="0" eb="2">
      <t>トクレイ</t>
    </rPh>
    <rPh sb="2" eb="4">
      <t>ジコウ</t>
    </rPh>
    <phoneticPr fontId="2"/>
  </si>
  <si>
    <t>特例事項を記載</t>
  </si>
  <si>
    <t>違反処理等経過表</t>
    <rPh sb="0" eb="8">
      <t>イハンショリトウケイカヒョウ</t>
    </rPh>
    <phoneticPr fontId="2"/>
  </si>
  <si>
    <t>対象物番号</t>
    <rPh sb="0" eb="5">
      <t>タイショウブツバンゴウ</t>
    </rPh>
    <phoneticPr fontId="2"/>
  </si>
  <si>
    <t>査察
範囲</t>
    <rPh sb="0" eb="2">
      <t>ササツ</t>
    </rPh>
    <rPh sb="3" eb="5">
      <t>ハンイ</t>
    </rPh>
    <phoneticPr fontId="2"/>
  </si>
  <si>
    <t>検査者名</t>
    <rPh sb="0" eb="4">
      <t>ケンサシャメイ</t>
    </rPh>
    <phoneticPr fontId="2"/>
  </si>
  <si>
    <t>立会者名</t>
    <rPh sb="0" eb="4">
      <t>タチアイシャメイ</t>
    </rPh>
    <phoneticPr fontId="2"/>
  </si>
  <si>
    <t>処理
区分</t>
    <rPh sb="0" eb="2">
      <t>ショリ</t>
    </rPh>
    <rPh sb="3" eb="5">
      <t>クブン</t>
    </rPh>
    <phoneticPr fontId="2"/>
  </si>
  <si>
    <t>違反処理内容
処理経過</t>
    <rPh sb="0" eb="6">
      <t>イハンショリナイヨウ</t>
    </rPh>
    <rPh sb="7" eb="11">
      <t>ショリケイカ</t>
    </rPh>
    <phoneticPr fontId="2"/>
  </si>
  <si>
    <t>改善確認
年月日</t>
    <rPh sb="0" eb="2">
      <t>カイゼン</t>
    </rPh>
    <rPh sb="2" eb="4">
      <t>カクニン</t>
    </rPh>
    <rPh sb="5" eb="8">
      <t>ネンガッピ</t>
    </rPh>
    <phoneticPr fontId="2"/>
  </si>
  <si>
    <t>確認者名</t>
    <rPh sb="0" eb="4">
      <t>カクニンシャメイ</t>
    </rPh>
    <phoneticPr fontId="2"/>
  </si>
  <si>
    <t>消防業務システム標準仕様書_諸元表（違反処理等経過表）</t>
    <rPh sb="0" eb="2">
      <t>ショウボウ</t>
    </rPh>
    <rPh sb="2" eb="4">
      <t>ギョウム</t>
    </rPh>
    <rPh sb="8" eb="13">
      <t>ヒョウジュンシヨウショ</t>
    </rPh>
    <phoneticPr fontId="2"/>
  </si>
  <si>
    <t>対象物番号</t>
    <rPh sb="0" eb="3">
      <t>タイショウブツ</t>
    </rPh>
    <rPh sb="3" eb="5">
      <t>バンゴウ</t>
    </rPh>
    <phoneticPr fontId="2"/>
  </si>
  <si>
    <t>違反処理の対象物番号を記載</t>
  </si>
  <si>
    <t>違反処理の名称を記載</t>
  </si>
  <si>
    <t>違反処理の年月日を記載</t>
  </si>
  <si>
    <t>査察範囲</t>
    <rPh sb="0" eb="2">
      <t>ササツ</t>
    </rPh>
    <rPh sb="2" eb="4">
      <t>ハンイ</t>
    </rPh>
    <phoneticPr fontId="2"/>
  </si>
  <si>
    <t>違反処理の査察範囲を記載</t>
  </si>
  <si>
    <t>違反処理の査察区分を記載</t>
  </si>
  <si>
    <t>違反処理の検査者名を記載</t>
  </si>
  <si>
    <t>違反処理の立会者名を記載</t>
  </si>
  <si>
    <t>処理区分</t>
    <rPh sb="0" eb="4">
      <t>ショリクブン</t>
    </rPh>
    <phoneticPr fontId="2"/>
  </si>
  <si>
    <t>違反処理の処理区分を記載</t>
  </si>
  <si>
    <t>違反処理の違反処理内容及び処理経過を記載</t>
    <rPh sb="11" eb="12">
      <t>オヨ</t>
    </rPh>
    <phoneticPr fontId="2"/>
  </si>
  <si>
    <t>改善確認年月日</t>
    <rPh sb="0" eb="7">
      <t>カイゼンカクニンネンガッピ</t>
    </rPh>
    <phoneticPr fontId="2"/>
  </si>
  <si>
    <t>違反処理の改善確認年月日を記載</t>
  </si>
  <si>
    <t>違反処理の確認者名を記載</t>
  </si>
  <si>
    <t>少量危険物等届出書受付台帳</t>
    <phoneticPr fontId="2"/>
  </si>
  <si>
    <t>届出受理年月日</t>
    <rPh sb="0" eb="2">
      <t>トドケデ</t>
    </rPh>
    <rPh sb="2" eb="4">
      <t>ジュリ</t>
    </rPh>
    <rPh sb="4" eb="7">
      <t>ネンガッピ</t>
    </rPh>
    <phoneticPr fontId="2"/>
  </si>
  <si>
    <t>届出書</t>
    <rPh sb="0" eb="2">
      <t>トドケデ</t>
    </rPh>
    <rPh sb="2" eb="3">
      <t>ショ</t>
    </rPh>
    <phoneticPr fontId="2"/>
  </si>
  <si>
    <t>品名等</t>
    <rPh sb="0" eb="2">
      <t>ヒンメイ</t>
    </rPh>
    <rPh sb="2" eb="3">
      <t>トウ</t>
    </rPh>
    <phoneticPr fontId="2"/>
  </si>
  <si>
    <t>消防業務システム標準仕様書_諸元表（少量危険物等届出書受付台帳）</t>
    <rPh sb="0" eb="2">
      <t>ショウボウ</t>
    </rPh>
    <rPh sb="2" eb="4">
      <t>ギョウム</t>
    </rPh>
    <rPh sb="8" eb="13">
      <t>ヒョウジュンシヨウショ</t>
    </rPh>
    <rPh sb="18" eb="20">
      <t>ショウリョウ</t>
    </rPh>
    <rPh sb="20" eb="23">
      <t>キケンブツ</t>
    </rPh>
    <rPh sb="23" eb="24">
      <t>ナド</t>
    </rPh>
    <rPh sb="24" eb="27">
      <t>トドケデショ</t>
    </rPh>
    <rPh sb="27" eb="29">
      <t>ウケツケ</t>
    </rPh>
    <rPh sb="29" eb="31">
      <t>ダイチョウ</t>
    </rPh>
    <phoneticPr fontId="2"/>
  </si>
  <si>
    <t>届出受理年月日を記載</t>
    <phoneticPr fontId="2"/>
  </si>
  <si>
    <t>区分を記載</t>
  </si>
  <si>
    <t>敷地名称</t>
  </si>
  <si>
    <t>届出書を受け付けた敷地を記載</t>
    <rPh sb="9" eb="11">
      <t>シキチ</t>
    </rPh>
    <phoneticPr fontId="2"/>
  </si>
  <si>
    <t>品名等</t>
    <rPh sb="2" eb="3">
      <t>トウ</t>
    </rPh>
    <phoneticPr fontId="2"/>
  </si>
  <si>
    <t>品名を記載</t>
  </si>
  <si>
    <t>危険物施設届出受付台帳</t>
    <phoneticPr fontId="2"/>
  </si>
  <si>
    <t>届出者</t>
    <rPh sb="0" eb="2">
      <t>トドケデ</t>
    </rPh>
    <rPh sb="2" eb="3">
      <t>シャ</t>
    </rPh>
    <phoneticPr fontId="2"/>
  </si>
  <si>
    <t>届出者住所</t>
    <rPh sb="0" eb="3">
      <t>トドケデシャ</t>
    </rPh>
    <rPh sb="3" eb="5">
      <t>ジュウショ</t>
    </rPh>
    <phoneticPr fontId="2"/>
  </si>
  <si>
    <t>届出内容</t>
    <rPh sb="0" eb="4">
      <t>トドケデナイヨウ</t>
    </rPh>
    <phoneticPr fontId="2"/>
  </si>
  <si>
    <t>消防業務システム標準仕様書_諸元表（危険物施設届出受付台帳）</t>
    <rPh sb="0" eb="2">
      <t>ショウボウ</t>
    </rPh>
    <rPh sb="2" eb="4">
      <t>ギョウム</t>
    </rPh>
    <rPh sb="8" eb="13">
      <t>ヒョウジュンシヨウショ</t>
    </rPh>
    <rPh sb="18" eb="21">
      <t>キケンブツ</t>
    </rPh>
    <rPh sb="21" eb="23">
      <t>シセツ</t>
    </rPh>
    <rPh sb="23" eb="25">
      <t>トドケデ</t>
    </rPh>
    <rPh sb="25" eb="27">
      <t>ウケツケ</t>
    </rPh>
    <rPh sb="27" eb="29">
      <t>ダイチョウ</t>
    </rPh>
    <phoneticPr fontId="2"/>
  </si>
  <si>
    <t>届出者</t>
    <rPh sb="2" eb="3">
      <t>シャ</t>
    </rPh>
    <phoneticPr fontId="2"/>
  </si>
  <si>
    <t>届出者名を記載</t>
    <rPh sb="2" eb="3">
      <t>シャ</t>
    </rPh>
    <rPh sb="3" eb="4">
      <t>メイ</t>
    </rPh>
    <phoneticPr fontId="2"/>
  </si>
  <si>
    <t>届出者住所</t>
    <phoneticPr fontId="2"/>
  </si>
  <si>
    <t>届出者住所を記載</t>
    <rPh sb="2" eb="3">
      <t>シャ</t>
    </rPh>
    <rPh sb="3" eb="5">
      <t>ジュウショ</t>
    </rPh>
    <phoneticPr fontId="2"/>
  </si>
  <si>
    <t>住所型</t>
    <phoneticPr fontId="2"/>
  </si>
  <si>
    <t>届出の種別を記載</t>
    <rPh sb="0" eb="2">
      <t>トドケデ</t>
    </rPh>
    <rPh sb="3" eb="5">
      <t>シュベツ</t>
    </rPh>
    <phoneticPr fontId="2"/>
  </si>
  <si>
    <t>届出内容</t>
    <rPh sb="2" eb="4">
      <t>ナイヨウ</t>
    </rPh>
    <phoneticPr fontId="2"/>
  </si>
  <si>
    <t>届出の内容を記載</t>
    <rPh sb="3" eb="5">
      <t>ナイヨウ</t>
    </rPh>
    <phoneticPr fontId="2"/>
  </si>
  <si>
    <t>年度</t>
    <phoneticPr fontId="2"/>
  </si>
  <si>
    <t>（単位：円）</t>
    <rPh sb="1" eb="3">
      <t>タンイ</t>
    </rPh>
    <rPh sb="4" eb="5">
      <t>エン</t>
    </rPh>
    <phoneticPr fontId="2"/>
  </si>
  <si>
    <t>製造所</t>
    <rPh sb="0" eb="1">
      <t>セイ</t>
    </rPh>
    <rPh sb="1" eb="2">
      <t>ショ</t>
    </rPh>
    <phoneticPr fontId="2"/>
  </si>
  <si>
    <t>貯蔵所</t>
    <rPh sb="0" eb="3">
      <t>チョゾウショ</t>
    </rPh>
    <phoneticPr fontId="2"/>
  </si>
  <si>
    <t>取扱所</t>
    <rPh sb="0" eb="3">
      <t>トリアツカイジョ</t>
    </rPh>
    <phoneticPr fontId="2"/>
  </si>
  <si>
    <t>消火用給水栓</t>
    <rPh sb="0" eb="6">
      <t>ショウカヨウキュウスイセン</t>
    </rPh>
    <phoneticPr fontId="2"/>
  </si>
  <si>
    <t>屋内貯蔵所</t>
    <rPh sb="0" eb="5">
      <t>オクナイチョゾウショ</t>
    </rPh>
    <phoneticPr fontId="2"/>
  </si>
  <si>
    <t>屋外貯蔵所</t>
    <rPh sb="0" eb="2">
      <t>オクガイ</t>
    </rPh>
    <rPh sb="2" eb="4">
      <t>チョゾウ</t>
    </rPh>
    <rPh sb="4" eb="5">
      <t>ジョ</t>
    </rPh>
    <phoneticPr fontId="2"/>
  </si>
  <si>
    <t>屋内タンク</t>
    <rPh sb="0" eb="2">
      <t>オクナイ</t>
    </rPh>
    <phoneticPr fontId="2"/>
  </si>
  <si>
    <t>屋外タンク</t>
    <rPh sb="0" eb="2">
      <t>オクガイ</t>
    </rPh>
    <phoneticPr fontId="2"/>
  </si>
  <si>
    <t>地下タンク</t>
    <rPh sb="0" eb="2">
      <t>チカ</t>
    </rPh>
    <phoneticPr fontId="2"/>
  </si>
  <si>
    <t>移動タンク</t>
    <rPh sb="0" eb="2">
      <t>イドウ</t>
    </rPh>
    <phoneticPr fontId="2"/>
  </si>
  <si>
    <t>簡易タンク</t>
    <rPh sb="0" eb="2">
      <t>カンイ</t>
    </rPh>
    <phoneticPr fontId="2"/>
  </si>
  <si>
    <t>一般取扱所</t>
    <rPh sb="0" eb="5">
      <t>イッパントリアツカイジョ</t>
    </rPh>
    <phoneticPr fontId="2"/>
  </si>
  <si>
    <t>屋外給油所</t>
    <rPh sb="0" eb="2">
      <t>オクガイ</t>
    </rPh>
    <rPh sb="2" eb="4">
      <t>キュウユ</t>
    </rPh>
    <rPh sb="4" eb="5">
      <t>ジョ</t>
    </rPh>
    <phoneticPr fontId="2"/>
  </si>
  <si>
    <t>屋内給油所</t>
    <rPh sb="0" eb="5">
      <t>オクナイキュウユジョ</t>
    </rPh>
    <phoneticPr fontId="2"/>
  </si>
  <si>
    <t>第一種販売</t>
    <rPh sb="0" eb="5">
      <t>ダイイッシュハンバイ</t>
    </rPh>
    <phoneticPr fontId="2"/>
  </si>
  <si>
    <t>第二種販売</t>
    <rPh sb="0" eb="5">
      <t>ダイニシュハンバイ</t>
    </rPh>
    <phoneticPr fontId="2"/>
  </si>
  <si>
    <t>移送取扱所</t>
    <rPh sb="0" eb="2">
      <t>イソウ</t>
    </rPh>
    <rPh sb="2" eb="5">
      <t>トリアツカイジョ</t>
    </rPh>
    <phoneticPr fontId="2"/>
  </si>
  <si>
    <t>設置許可</t>
    <rPh sb="0" eb="1">
      <t>セツ</t>
    </rPh>
    <rPh sb="1" eb="2">
      <t>チ</t>
    </rPh>
    <rPh sb="2" eb="3">
      <t>モト</t>
    </rPh>
    <rPh sb="3" eb="4">
      <t>カ</t>
    </rPh>
    <phoneticPr fontId="2"/>
  </si>
  <si>
    <t>変更許可</t>
    <rPh sb="0" eb="1">
      <t>ヘン</t>
    </rPh>
    <rPh sb="1" eb="2">
      <t>サラ</t>
    </rPh>
    <rPh sb="2" eb="3">
      <t>モト</t>
    </rPh>
    <rPh sb="3" eb="4">
      <t/>
    </rPh>
    <phoneticPr fontId="2"/>
  </si>
  <si>
    <t>設置完成</t>
    <rPh sb="0" eb="1">
      <t>セツ</t>
    </rPh>
    <rPh sb="1" eb="2">
      <t>チ</t>
    </rPh>
    <rPh sb="2" eb="3">
      <t>カン</t>
    </rPh>
    <rPh sb="3" eb="4">
      <t>シゲル</t>
    </rPh>
    <phoneticPr fontId="2"/>
  </si>
  <si>
    <t>変更完成</t>
    <rPh sb="0" eb="1">
      <t>ヘン</t>
    </rPh>
    <rPh sb="1" eb="2">
      <t>サラ</t>
    </rPh>
    <rPh sb="2" eb="3">
      <t>カン</t>
    </rPh>
    <rPh sb="3" eb="4">
      <t>シゲル</t>
    </rPh>
    <phoneticPr fontId="2"/>
  </si>
  <si>
    <t>水張</t>
    <rPh sb="0" eb="1">
      <t>ミズ</t>
    </rPh>
    <rPh sb="1" eb="2">
      <t>ハリ</t>
    </rPh>
    <phoneticPr fontId="2"/>
  </si>
  <si>
    <t>水圧</t>
    <rPh sb="0" eb="1">
      <t>ミズ</t>
    </rPh>
    <rPh sb="1" eb="2">
      <t>アツ</t>
    </rPh>
    <phoneticPr fontId="2"/>
  </si>
  <si>
    <t>仮使用</t>
    <rPh sb="0" eb="1">
      <t>カリ</t>
    </rPh>
    <rPh sb="1" eb="2">
      <t>シ</t>
    </rPh>
    <rPh sb="2" eb="3">
      <t>ヨウ</t>
    </rPh>
    <phoneticPr fontId="2"/>
  </si>
  <si>
    <t>溶接</t>
    <rPh sb="0" eb="1">
      <t>ヨウ</t>
    </rPh>
    <rPh sb="1" eb="2">
      <t>セツ</t>
    </rPh>
    <phoneticPr fontId="2"/>
  </si>
  <si>
    <t>基礎地盤</t>
    <rPh sb="0" eb="1">
      <t>モト</t>
    </rPh>
    <rPh sb="1" eb="2">
      <t>イシズエ</t>
    </rPh>
    <rPh sb="2" eb="3">
      <t>チ</t>
    </rPh>
    <rPh sb="3" eb="4">
      <t>バン</t>
    </rPh>
    <phoneticPr fontId="2"/>
  </si>
  <si>
    <t>消火用給水栓</t>
    <rPh sb="0" eb="3">
      <t>ショウカヨウ</t>
    </rPh>
    <rPh sb="3" eb="6">
      <t>キュウスイセン</t>
    </rPh>
    <phoneticPr fontId="2"/>
  </si>
  <si>
    <t>消防業務システム標準仕様書_諸元表（危険物申請手数料）</t>
    <rPh sb="0" eb="2">
      <t>ショウボウ</t>
    </rPh>
    <rPh sb="2" eb="4">
      <t>ギョウム</t>
    </rPh>
    <rPh sb="8" eb="13">
      <t>ヒョウジュンシヨウショ</t>
    </rPh>
    <rPh sb="18" eb="26">
      <t>キケンブツシンセイテスウリョウ</t>
    </rPh>
    <phoneticPr fontId="2"/>
  </si>
  <si>
    <t>危険物申請手数料</t>
    <rPh sb="0" eb="8">
      <t>キケンブツシンセイテスウリョウ</t>
    </rPh>
    <phoneticPr fontId="6"/>
  </si>
  <si>
    <t>帳票のタイトルを記載　</t>
    <rPh sb="0" eb="2">
      <t>チョウヒョウ</t>
    </rPh>
    <rPh sb="8" eb="10">
      <t>キサイ</t>
    </rPh>
    <phoneticPr fontId="6"/>
  </si>
  <si>
    <t>年度</t>
    <rPh sb="0" eb="2">
      <t>ネンド</t>
    </rPh>
    <phoneticPr fontId="6"/>
  </si>
  <si>
    <t>対象年度を記載</t>
    <rPh sb="0" eb="2">
      <t>タイショウ</t>
    </rPh>
    <rPh sb="2" eb="4">
      <t>ネンド</t>
    </rPh>
    <rPh sb="5" eb="7">
      <t>キサイ</t>
    </rPh>
    <phoneticPr fontId="6"/>
  </si>
  <si>
    <t>半角/全角</t>
    <rPh sb="0" eb="2">
      <t>ハンカク</t>
    </rPh>
    <rPh sb="3" eb="5">
      <t>ゼンカク</t>
    </rPh>
    <phoneticPr fontId="6"/>
  </si>
  <si>
    <t>手数料の合計金額を記載</t>
    <rPh sb="0" eb="3">
      <t>テスウリョウ</t>
    </rPh>
    <rPh sb="4" eb="8">
      <t>ゴウケイキンガク</t>
    </rPh>
    <rPh sb="9" eb="11">
      <t>キサイ</t>
    </rPh>
    <phoneticPr fontId="2"/>
  </si>
  <si>
    <t>製造所</t>
    <rPh sb="0" eb="1">
      <t>セイ</t>
    </rPh>
    <rPh sb="1" eb="2">
      <t>ヅクリ</t>
    </rPh>
    <rPh sb="2" eb="3">
      <t>ショ</t>
    </rPh>
    <phoneticPr fontId="2"/>
  </si>
  <si>
    <t>製造所に対する申請手数料の金額を記載</t>
    <rPh sb="0" eb="3">
      <t>セイゾウジョ</t>
    </rPh>
    <rPh sb="4" eb="5">
      <t>タイ</t>
    </rPh>
    <rPh sb="7" eb="9">
      <t>シンセイ</t>
    </rPh>
    <rPh sb="9" eb="12">
      <t>テスウリョウ</t>
    </rPh>
    <rPh sb="13" eb="15">
      <t>キンガク</t>
    </rPh>
    <rPh sb="16" eb="18">
      <t>キサイ</t>
    </rPh>
    <phoneticPr fontId="6"/>
  </si>
  <si>
    <t>貯蔵所_屋内貯蔵所</t>
    <rPh sb="0" eb="3">
      <t>チョゾウショ</t>
    </rPh>
    <rPh sb="4" eb="9">
      <t>オクナイチョゾウショ</t>
    </rPh>
    <phoneticPr fontId="2"/>
  </si>
  <si>
    <t>屋内貯蔵所に対する申請手数料の金額を記載</t>
    <phoneticPr fontId="6"/>
  </si>
  <si>
    <t>貯蔵所_屋外貯蔵所</t>
    <rPh sb="0" eb="3">
      <t>チョゾウショ</t>
    </rPh>
    <rPh sb="4" eb="6">
      <t>オクガイ</t>
    </rPh>
    <rPh sb="6" eb="8">
      <t>チョゾウ</t>
    </rPh>
    <rPh sb="8" eb="9">
      <t>ジョ</t>
    </rPh>
    <phoneticPr fontId="2"/>
  </si>
  <si>
    <t>屋外貯蔵所に対する申請手数料の金額を記載</t>
    <phoneticPr fontId="6"/>
  </si>
  <si>
    <t>貯蔵所_屋内タンク</t>
    <rPh sb="4" eb="6">
      <t>オクナイ</t>
    </rPh>
    <phoneticPr fontId="2"/>
  </si>
  <si>
    <t>屋内タンクに対する申請手数料の金額を記載</t>
    <phoneticPr fontId="6"/>
  </si>
  <si>
    <t>貯蔵所_屋外タンク</t>
    <rPh sb="4" eb="6">
      <t>オクガイ</t>
    </rPh>
    <phoneticPr fontId="2"/>
  </si>
  <si>
    <t>屋外タンクに対する申請手数料の金額を記載</t>
    <phoneticPr fontId="6"/>
  </si>
  <si>
    <t>貯蔵所_地下タンク</t>
    <rPh sb="4" eb="6">
      <t>チカ</t>
    </rPh>
    <phoneticPr fontId="2"/>
  </si>
  <si>
    <t>地下タンクに対する申請手数料の金額を記載</t>
    <phoneticPr fontId="6"/>
  </si>
  <si>
    <t>移貯蔵所_動タンク</t>
    <rPh sb="0" eb="1">
      <t>イ</t>
    </rPh>
    <rPh sb="1" eb="3">
      <t>チョゾウ</t>
    </rPh>
    <rPh sb="3" eb="4">
      <t>ジョ</t>
    </rPh>
    <rPh sb="5" eb="6">
      <t>ドウ</t>
    </rPh>
    <phoneticPr fontId="2"/>
  </si>
  <si>
    <t>移動タンクに対する申請手数料の金額を記載</t>
    <phoneticPr fontId="6"/>
  </si>
  <si>
    <t>貯蔵所_簡易タンク</t>
    <rPh sb="4" eb="6">
      <t>カンイ</t>
    </rPh>
    <phoneticPr fontId="2"/>
  </si>
  <si>
    <t>簡易タンクに対する申請手数料の金額を記載</t>
    <phoneticPr fontId="6"/>
  </si>
  <si>
    <t>取扱所_一般取扱所</t>
    <rPh sb="0" eb="2">
      <t>トリアツカイ</t>
    </rPh>
    <rPh sb="2" eb="3">
      <t>ショ</t>
    </rPh>
    <rPh sb="4" eb="9">
      <t>イッパントリアツカイジョ</t>
    </rPh>
    <phoneticPr fontId="2"/>
  </si>
  <si>
    <t>一般取扱所に対する申請手数料の金額を記載</t>
    <phoneticPr fontId="6"/>
  </si>
  <si>
    <t>取扱所_屋外給油所</t>
    <rPh sb="4" eb="6">
      <t>オクガイ</t>
    </rPh>
    <rPh sb="6" eb="8">
      <t>キュウユ</t>
    </rPh>
    <rPh sb="8" eb="9">
      <t>ジョ</t>
    </rPh>
    <phoneticPr fontId="2"/>
  </si>
  <si>
    <t>屋外給油所に対する申請手数料の金額を記載</t>
    <phoneticPr fontId="6"/>
  </si>
  <si>
    <t>取扱所_屋内給油所</t>
    <rPh sb="4" eb="9">
      <t>オクナイキュウユジョ</t>
    </rPh>
    <phoneticPr fontId="2"/>
  </si>
  <si>
    <t>屋内給油所に対する申請手数料の金額を記載</t>
    <phoneticPr fontId="6"/>
  </si>
  <si>
    <t>取扱所_第一種販売</t>
    <rPh sb="4" eb="9">
      <t>ダイイッシュハンバイ</t>
    </rPh>
    <phoneticPr fontId="2"/>
  </si>
  <si>
    <t>第一種販売に対する申請手数料の金額を記載</t>
    <phoneticPr fontId="6"/>
  </si>
  <si>
    <t>取扱所_第二種販売</t>
    <rPh sb="4" eb="9">
      <t>ダイニシュハンバイ</t>
    </rPh>
    <phoneticPr fontId="2"/>
  </si>
  <si>
    <t>第二種販売に対する申請手数料の金額を記載</t>
    <phoneticPr fontId="6"/>
  </si>
  <si>
    <t>取扱所_移送取扱所</t>
    <rPh sb="4" eb="6">
      <t>イソウ</t>
    </rPh>
    <rPh sb="6" eb="9">
      <t>トリアツカイジョ</t>
    </rPh>
    <phoneticPr fontId="2"/>
  </si>
  <si>
    <t>移送取扱所に対する申請手数料の金額を記載</t>
    <phoneticPr fontId="6"/>
  </si>
  <si>
    <t>消火用給水栓に対する申請手数料の金額を記載</t>
    <phoneticPr fontId="6"/>
  </si>
  <si>
    <t>受講者台帳</t>
    <rPh sb="0" eb="5">
      <t>ジュコウシャダイチョウ</t>
    </rPh>
    <phoneticPr fontId="2"/>
  </si>
  <si>
    <t>講習会No.</t>
    <rPh sb="0" eb="3">
      <t>コウシュウカイ</t>
    </rPh>
    <phoneticPr fontId="2"/>
  </si>
  <si>
    <t>開催署</t>
    <rPh sb="0" eb="3">
      <t>カイサイショ</t>
    </rPh>
    <phoneticPr fontId="2"/>
  </si>
  <si>
    <t>講習会区分</t>
    <rPh sb="0" eb="5">
      <t>コウシュウカイクブン</t>
    </rPh>
    <phoneticPr fontId="2"/>
  </si>
  <si>
    <t>講習会場</t>
    <rPh sb="0" eb="4">
      <t>コウシュウカイジョウ</t>
    </rPh>
    <phoneticPr fontId="2"/>
  </si>
  <si>
    <t>受講者No.</t>
    <rPh sb="0" eb="3">
      <t>ジュコウシャ</t>
    </rPh>
    <phoneticPr fontId="2"/>
  </si>
  <si>
    <t>受付署</t>
    <rPh sb="0" eb="3">
      <t>ウケツケショ</t>
    </rPh>
    <phoneticPr fontId="2"/>
  </si>
  <si>
    <t>修了証No.</t>
    <rPh sb="0" eb="3">
      <t>シュウリョウショウ</t>
    </rPh>
    <phoneticPr fontId="2"/>
  </si>
  <si>
    <t>出席状況</t>
    <rPh sb="0" eb="4">
      <t>シュッセキジョウキョウ</t>
    </rPh>
    <phoneticPr fontId="2"/>
  </si>
  <si>
    <t>対象者区分</t>
    <rPh sb="0" eb="5">
      <t>タイショウシャクブン</t>
    </rPh>
    <phoneticPr fontId="2"/>
  </si>
  <si>
    <t>現住所</t>
    <rPh sb="0" eb="3">
      <t>ゲンジュウショ</t>
    </rPh>
    <phoneticPr fontId="2"/>
  </si>
  <si>
    <t>勤務・
就学先住所</t>
    <rPh sb="0" eb="2">
      <t>キンム</t>
    </rPh>
    <rPh sb="4" eb="6">
      <t>シュウガク</t>
    </rPh>
    <rPh sb="6" eb="7">
      <t>サキ</t>
    </rPh>
    <rPh sb="7" eb="9">
      <t>ジュウショ</t>
    </rPh>
    <phoneticPr fontId="2"/>
  </si>
  <si>
    <t>勤務・就学先
電話番号</t>
    <rPh sb="0" eb="2">
      <t>キンム</t>
    </rPh>
    <rPh sb="3" eb="6">
      <t>シュウガクサキ</t>
    </rPh>
    <rPh sb="7" eb="11">
      <t>デンワバンゴウ</t>
    </rPh>
    <phoneticPr fontId="2"/>
  </si>
  <si>
    <t>勤務・
就学先名称</t>
    <rPh sb="0" eb="2">
      <t>キンム</t>
    </rPh>
    <rPh sb="4" eb="6">
      <t>シュウガク</t>
    </rPh>
    <rPh sb="6" eb="7">
      <t>サキ</t>
    </rPh>
    <rPh sb="7" eb="9">
      <t>メイショウ</t>
    </rPh>
    <phoneticPr fontId="2"/>
  </si>
  <si>
    <t>役職</t>
    <rPh sb="0" eb="2">
      <t>ヤクショク</t>
    </rPh>
    <phoneticPr fontId="2"/>
  </si>
  <si>
    <t>敷地用途</t>
    <rPh sb="0" eb="4">
      <t>シキチヨウト</t>
    </rPh>
    <phoneticPr fontId="2"/>
  </si>
  <si>
    <t>敷地名称カナ</t>
    <rPh sb="0" eb="4">
      <t>シキチメイショウ</t>
    </rPh>
    <phoneticPr fontId="2"/>
  </si>
  <si>
    <t>消防業務システム標準仕様書_諸元表（受講者台帳）</t>
    <rPh sb="0" eb="2">
      <t>ショウボウ</t>
    </rPh>
    <rPh sb="2" eb="4">
      <t>ギョウム</t>
    </rPh>
    <rPh sb="8" eb="13">
      <t>ヒョウジュンシヨウショ</t>
    </rPh>
    <rPh sb="18" eb="23">
      <t>ジュコウシャダイチョウ</t>
    </rPh>
    <phoneticPr fontId="2"/>
  </si>
  <si>
    <t>講習会の管理番号を記載</t>
    <phoneticPr fontId="2"/>
  </si>
  <si>
    <t>開催署を記載</t>
  </si>
  <si>
    <t>講習会区分</t>
    <rPh sb="0" eb="3">
      <t>コウシュウカイ</t>
    </rPh>
    <rPh sb="3" eb="5">
      <t>クブン</t>
    </rPh>
    <phoneticPr fontId="2"/>
  </si>
  <si>
    <t>講習会区分を記載</t>
  </si>
  <si>
    <t>講習会場を記載</t>
  </si>
  <si>
    <t>受講者の管理番号を記載</t>
    <phoneticPr fontId="2"/>
  </si>
  <si>
    <t>修了証の管理番号を記載</t>
  </si>
  <si>
    <t>受付署を記載</t>
  </si>
  <si>
    <t>出席状況を記載</t>
  </si>
  <si>
    <t>受講者の氏名を記載</t>
  </si>
  <si>
    <t>受講者の氏名のフリガナを記載</t>
    <rPh sb="4" eb="6">
      <t>シメイ</t>
    </rPh>
    <phoneticPr fontId="2"/>
  </si>
  <si>
    <t>25/2</t>
    <phoneticPr fontId="2"/>
  </si>
  <si>
    <t>受講者の性別を記載</t>
  </si>
  <si>
    <t>受講者の対象者区分（自主防災組織委員、危険物取扱者、PTA、ボーイスカウト等指導員、福祉関係者、各種ボランティア、教職員（学校）、教職員（幼稚園・保育園）、大学生、高校生、中学生、小学生、主婦、市職員、県職員、自営業、会社員、消防職員、消防職員の退職者、消防団員、医療・救急救命士等の医療従事者等、無職、その他）を記載</t>
    <rPh sb="10" eb="16">
      <t>ジシュボウサイソシキ</t>
    </rPh>
    <rPh sb="16" eb="18">
      <t>イイン</t>
    </rPh>
    <rPh sb="19" eb="22">
      <t>キケンブツ</t>
    </rPh>
    <rPh sb="22" eb="25">
      <t>トリアツカイシャ</t>
    </rPh>
    <rPh sb="37" eb="38">
      <t>トウ</t>
    </rPh>
    <rPh sb="38" eb="41">
      <t>シドウイン</t>
    </rPh>
    <rPh sb="42" eb="44">
      <t>フクシ</t>
    </rPh>
    <rPh sb="44" eb="47">
      <t>カンケイシャ</t>
    </rPh>
    <rPh sb="48" eb="50">
      <t>カクシュ</t>
    </rPh>
    <rPh sb="57" eb="60">
      <t>キョウショクイン</t>
    </rPh>
    <rPh sb="61" eb="63">
      <t>ガッコウ</t>
    </rPh>
    <rPh sb="65" eb="68">
      <t>キョウショクイン</t>
    </rPh>
    <rPh sb="69" eb="72">
      <t>ヨウチエン</t>
    </rPh>
    <rPh sb="73" eb="76">
      <t>ホイクエン</t>
    </rPh>
    <rPh sb="78" eb="81">
      <t>ダイガクセイ</t>
    </rPh>
    <rPh sb="82" eb="85">
      <t>コウコウセイ</t>
    </rPh>
    <rPh sb="86" eb="89">
      <t>チュウガクセイ</t>
    </rPh>
    <rPh sb="90" eb="93">
      <t>ショウガクセイ</t>
    </rPh>
    <rPh sb="94" eb="96">
      <t>シュフ</t>
    </rPh>
    <rPh sb="97" eb="100">
      <t>シショクイン</t>
    </rPh>
    <rPh sb="101" eb="104">
      <t>ケンショクイン</t>
    </rPh>
    <rPh sb="105" eb="108">
      <t>ジエイギョウ</t>
    </rPh>
    <rPh sb="109" eb="112">
      <t>カイシャイン</t>
    </rPh>
    <rPh sb="113" eb="117">
      <t>ショウボウショクイン</t>
    </rPh>
    <rPh sb="118" eb="122">
      <t>ショウボウショクイン</t>
    </rPh>
    <rPh sb="123" eb="126">
      <t>タイショクシャ</t>
    </rPh>
    <rPh sb="127" eb="131">
      <t>ショウボウダンイン</t>
    </rPh>
    <rPh sb="132" eb="134">
      <t>イリョウ</t>
    </rPh>
    <rPh sb="135" eb="140">
      <t>キュウキュウキュウメイシ</t>
    </rPh>
    <rPh sb="140" eb="141">
      <t>トウ</t>
    </rPh>
    <rPh sb="142" eb="147">
      <t>イリョウジュウジシャ</t>
    </rPh>
    <rPh sb="147" eb="148">
      <t>トウ</t>
    </rPh>
    <rPh sb="149" eb="151">
      <t>ムショク</t>
    </rPh>
    <rPh sb="154" eb="155">
      <t>ホカ</t>
    </rPh>
    <phoneticPr fontId="2"/>
  </si>
  <si>
    <t>受講者の生年月日を記載</t>
  </si>
  <si>
    <t>受講者の現住所を郵便番号含め記載</t>
    <rPh sb="8" eb="12">
      <t>ユウビンバンゴウ</t>
    </rPh>
    <rPh sb="12" eb="13">
      <t>フク</t>
    </rPh>
    <phoneticPr fontId="2"/>
  </si>
  <si>
    <t>受講者の電話番号を記載</t>
  </si>
  <si>
    <t>勤務・就学先住所</t>
    <rPh sb="0" eb="2">
      <t>キンム</t>
    </rPh>
    <rPh sb="3" eb="6">
      <t>シュウガクサキ</t>
    </rPh>
    <rPh sb="6" eb="8">
      <t>ジュウショ</t>
    </rPh>
    <phoneticPr fontId="2"/>
  </si>
  <si>
    <t>受講者の勤務・就学先住所を郵便番号含め記載</t>
    <phoneticPr fontId="2"/>
  </si>
  <si>
    <t>勤務・就学先電話番号</t>
    <rPh sb="0" eb="2">
      <t>キンム</t>
    </rPh>
    <rPh sb="3" eb="6">
      <t>シュウガクサキ</t>
    </rPh>
    <rPh sb="6" eb="10">
      <t>デンワバンゴウ</t>
    </rPh>
    <phoneticPr fontId="2"/>
  </si>
  <si>
    <t>受講者の勤務・就学先電話番号を記載</t>
  </si>
  <si>
    <t>勤務・就学先名称</t>
    <rPh sb="0" eb="2">
      <t>キンム</t>
    </rPh>
    <rPh sb="3" eb="6">
      <t>シュウガクサキ</t>
    </rPh>
    <rPh sb="6" eb="8">
      <t>メイショウ</t>
    </rPh>
    <phoneticPr fontId="2"/>
  </si>
  <si>
    <t>受講者の勤務・就学先名称を記載</t>
  </si>
  <si>
    <t>49/2</t>
    <phoneticPr fontId="2"/>
  </si>
  <si>
    <t>受講者の職業を記載</t>
  </si>
  <si>
    <t>受講者の役職を記載</t>
  </si>
  <si>
    <t>敷地用途を記載</t>
  </si>
  <si>
    <t>敷地名称カナを記載</t>
  </si>
  <si>
    <t>敷地住所を郵便番号含め記載</t>
    <phoneticPr fontId="2"/>
  </si>
  <si>
    <t>令別表</t>
    <rPh sb="0" eb="3">
      <t>レイベツヒョウ</t>
    </rPh>
    <phoneticPr fontId="2"/>
  </si>
  <si>
    <t>受付署</t>
    <rPh sb="0" eb="2">
      <t>ウケツケ</t>
    </rPh>
    <rPh sb="2" eb="3">
      <t>ショ</t>
    </rPh>
    <phoneticPr fontId="2"/>
  </si>
  <si>
    <t>交付日（修了日）</t>
    <rPh sb="0" eb="3">
      <t>コウフビ</t>
    </rPh>
    <rPh sb="4" eb="6">
      <t>シュウリョウ</t>
    </rPh>
    <rPh sb="6" eb="7">
      <t>ヒ</t>
    </rPh>
    <phoneticPr fontId="2"/>
  </si>
  <si>
    <t>処理日を記載</t>
  </si>
  <si>
    <t>講習会No.を記載</t>
  </si>
  <si>
    <t>有</t>
    <rPh sb="0" eb="1">
      <t>ユウ</t>
    </rPh>
    <phoneticPr fontId="6"/>
  </si>
  <si>
    <t>講習会区分を記載</t>
    <phoneticPr fontId="2"/>
  </si>
  <si>
    <t>(備考)</t>
    <rPh sb="1" eb="3">
      <t>ビコウ</t>
    </rPh>
    <phoneticPr fontId="2"/>
  </si>
  <si>
    <t>講習会区分の右側の欄に講習会についての備考を記載</t>
    <rPh sb="6" eb="8">
      <t>ミギガワ</t>
    </rPh>
    <rPh sb="9" eb="10">
      <t>ラン</t>
    </rPh>
    <rPh sb="11" eb="14">
      <t>コウシュウカイ</t>
    </rPh>
    <rPh sb="19" eb="21">
      <t>ビコウ</t>
    </rPh>
    <rPh sb="22" eb="24">
      <t>キサイ</t>
    </rPh>
    <phoneticPr fontId="2"/>
  </si>
  <si>
    <t>修了者の修了証No.を記載</t>
  </si>
  <si>
    <t>修了者のフリガナを記載</t>
  </si>
  <si>
    <t>修了者の氏名を記載</t>
  </si>
  <si>
    <t>修了者の生年月日を記載</t>
  </si>
  <si>
    <t>修了者の性別を記載</t>
  </si>
  <si>
    <t>修了者の対象者区分を記載</t>
  </si>
  <si>
    <t>6/4</t>
    <phoneticPr fontId="2"/>
  </si>
  <si>
    <t>令別表</t>
    <rPh sb="0" eb="2">
      <t>レイベツ</t>
    </rPh>
    <rPh sb="2" eb="3">
      <t>ヒョウ</t>
    </rPh>
    <phoneticPr fontId="2"/>
  </si>
  <si>
    <t>修了者の令別表を記載</t>
  </si>
  <si>
    <t>修了者の受付署を記載</t>
  </si>
  <si>
    <t>救急救命講習会開催報告書</t>
    <rPh sb="0" eb="7">
      <t>キュウキュウキュウメイコウシュウカイ</t>
    </rPh>
    <rPh sb="7" eb="12">
      <t>カイサイホウコクショ</t>
    </rPh>
    <phoneticPr fontId="2"/>
  </si>
  <si>
    <t>日時</t>
    <rPh sb="0" eb="1">
      <t>ヒ</t>
    </rPh>
    <rPh sb="1" eb="2">
      <t>トキ</t>
    </rPh>
    <phoneticPr fontId="2"/>
  </si>
  <si>
    <t>普及員氏名</t>
    <rPh sb="0" eb="3">
      <t>フキュウイン</t>
    </rPh>
    <rPh sb="3" eb="5">
      <t>シメイ</t>
    </rPh>
    <phoneticPr fontId="2"/>
  </si>
  <si>
    <t>対象者</t>
    <rPh sb="0" eb="1">
      <t>タイ</t>
    </rPh>
    <rPh sb="1" eb="2">
      <t>ゾウ</t>
    </rPh>
    <rPh sb="2" eb="3">
      <t>モノ</t>
    </rPh>
    <phoneticPr fontId="2"/>
  </si>
  <si>
    <t>受講者数</t>
    <rPh sb="0" eb="1">
      <t>ジュ</t>
    </rPh>
    <rPh sb="1" eb="2">
      <t>コウ</t>
    </rPh>
    <rPh sb="2" eb="3">
      <t>シャ</t>
    </rPh>
    <rPh sb="3" eb="4">
      <t>カズ</t>
    </rPh>
    <phoneticPr fontId="2"/>
  </si>
  <si>
    <t xml:space="preserve">人 </t>
    <rPh sb="0" eb="1">
      <t>ニン</t>
    </rPh>
    <phoneticPr fontId="2"/>
  </si>
  <si>
    <t>（内 男性</t>
    <phoneticPr fontId="2"/>
  </si>
  <si>
    <t>女性</t>
    <phoneticPr fontId="2"/>
  </si>
  <si>
    <t>担当署所</t>
    <rPh sb="0" eb="1">
      <t>タン</t>
    </rPh>
    <rPh sb="1" eb="2">
      <t>トウ</t>
    </rPh>
    <rPh sb="2" eb="3">
      <t>ショ</t>
    </rPh>
    <rPh sb="3" eb="4">
      <t>ショ</t>
    </rPh>
    <phoneticPr fontId="2"/>
  </si>
  <si>
    <t>担当名称</t>
    <rPh sb="0" eb="1">
      <t>タン</t>
    </rPh>
    <rPh sb="1" eb="2">
      <t>トウ</t>
    </rPh>
    <rPh sb="2" eb="3">
      <t>ナ</t>
    </rPh>
    <rPh sb="3" eb="4">
      <t>ショウ</t>
    </rPh>
    <phoneticPr fontId="2"/>
  </si>
  <si>
    <t>開催担当者</t>
    <rPh sb="0" eb="5">
      <t>カイサイタントウシャ</t>
    </rPh>
    <phoneticPr fontId="2"/>
  </si>
  <si>
    <t>使用資器材</t>
    <rPh sb="0" eb="2">
      <t>シヨウ</t>
    </rPh>
    <rPh sb="2" eb="5">
      <t>シキザイ</t>
    </rPh>
    <phoneticPr fontId="2"/>
  </si>
  <si>
    <t>消防業務システム標準仕様書_諸元表（救命講習実施結果報告書）</t>
    <rPh sb="0" eb="2">
      <t>ショウボウ</t>
    </rPh>
    <rPh sb="2" eb="4">
      <t>ギョウム</t>
    </rPh>
    <rPh sb="8" eb="13">
      <t>ヒョウジュンシヨウショ</t>
    </rPh>
    <phoneticPr fontId="2"/>
  </si>
  <si>
    <t>救命講習実施結果報告書</t>
    <rPh sb="0" eb="11">
      <t>キュウメイコウシュウジッシケッカホウコクショ</t>
    </rPh>
    <phoneticPr fontId="2"/>
  </si>
  <si>
    <t>日時</t>
    <rPh sb="0" eb="2">
      <t>ニチジ</t>
    </rPh>
    <phoneticPr fontId="2"/>
  </si>
  <si>
    <t>講習を実施した日時を記載</t>
    <rPh sb="0" eb="2">
      <t>コウシュウ</t>
    </rPh>
    <rPh sb="3" eb="5">
      <t>ジッシ</t>
    </rPh>
    <rPh sb="7" eb="9">
      <t>ニチジ</t>
    </rPh>
    <rPh sb="10" eb="12">
      <t>キサイ</t>
    </rPh>
    <phoneticPr fontId="2"/>
  </si>
  <si>
    <t>講習の区分を記載</t>
    <rPh sb="0" eb="2">
      <t>コウシュウ</t>
    </rPh>
    <rPh sb="3" eb="5">
      <t>クブン</t>
    </rPh>
    <rPh sb="6" eb="8">
      <t>キサイ</t>
    </rPh>
    <phoneticPr fontId="2"/>
  </si>
  <si>
    <t>講習の名称を記載</t>
    <rPh sb="0" eb="2">
      <t>コウシュウ</t>
    </rPh>
    <rPh sb="3" eb="5">
      <t>メイショウ</t>
    </rPh>
    <rPh sb="6" eb="8">
      <t>キサイ</t>
    </rPh>
    <phoneticPr fontId="2"/>
  </si>
  <si>
    <t>場所</t>
    <rPh sb="0" eb="2">
      <t>バショ</t>
    </rPh>
    <phoneticPr fontId="2"/>
  </si>
  <si>
    <t>講習を実施した場所を記載</t>
    <rPh sb="0" eb="2">
      <t>コウシュウ</t>
    </rPh>
    <phoneticPr fontId="2"/>
  </si>
  <si>
    <t>30/2</t>
  </si>
  <si>
    <t>講習の普及員の氏名を記載</t>
    <rPh sb="0" eb="2">
      <t>コウシュウ</t>
    </rPh>
    <rPh sb="3" eb="6">
      <t>フキュウイン</t>
    </rPh>
    <rPh sb="7" eb="9">
      <t>シメイ</t>
    </rPh>
    <rPh sb="10" eb="12">
      <t>キサイ</t>
    </rPh>
    <phoneticPr fontId="2"/>
  </si>
  <si>
    <t>対象者</t>
    <rPh sb="0" eb="3">
      <t>タイショウシャ</t>
    </rPh>
    <phoneticPr fontId="2"/>
  </si>
  <si>
    <t>講習の対象者を記載</t>
    <rPh sb="0" eb="2">
      <t>コウシュウ</t>
    </rPh>
    <rPh sb="3" eb="6">
      <t>タイショウシャ</t>
    </rPh>
    <rPh sb="7" eb="9">
      <t>キサイ</t>
    </rPh>
    <phoneticPr fontId="2"/>
  </si>
  <si>
    <t>受講者数</t>
    <rPh sb="0" eb="4">
      <t>ジュコウシャスウ</t>
    </rPh>
    <phoneticPr fontId="2"/>
  </si>
  <si>
    <t>講習の受講者数を記載</t>
    <rPh sb="0" eb="2">
      <t>コウシュウ</t>
    </rPh>
    <rPh sb="3" eb="7">
      <t>ジュコウシャスウ</t>
    </rPh>
    <rPh sb="8" eb="10">
      <t>キサイ</t>
    </rPh>
    <phoneticPr fontId="2"/>
  </si>
  <si>
    <t>受講者数_内男性</t>
    <rPh sb="0" eb="4">
      <t>ジュコウシャスウ</t>
    </rPh>
    <rPh sb="5" eb="6">
      <t>ウチ</t>
    </rPh>
    <rPh sb="6" eb="8">
      <t>ダンセイ</t>
    </rPh>
    <phoneticPr fontId="2"/>
  </si>
  <si>
    <t>受講者数_内女性</t>
    <rPh sb="0" eb="4">
      <t>ジュコウシャスウ</t>
    </rPh>
    <rPh sb="5" eb="6">
      <t>ウチ</t>
    </rPh>
    <rPh sb="6" eb="8">
      <t>ジョセイ</t>
    </rPh>
    <phoneticPr fontId="2"/>
  </si>
  <si>
    <t>担当署所</t>
    <rPh sb="0" eb="3">
      <t>タントウショ</t>
    </rPh>
    <rPh sb="3" eb="4">
      <t>ショ</t>
    </rPh>
    <phoneticPr fontId="2"/>
  </si>
  <si>
    <t>講習の担当署所を記載</t>
    <rPh sb="0" eb="2">
      <t>コウシュウ</t>
    </rPh>
    <rPh sb="3" eb="6">
      <t>タントウショ</t>
    </rPh>
    <rPh sb="6" eb="7">
      <t>ショ</t>
    </rPh>
    <rPh sb="8" eb="10">
      <t>キサイ</t>
    </rPh>
    <phoneticPr fontId="2"/>
  </si>
  <si>
    <t>担当署所_派遣人数</t>
    <rPh sb="0" eb="3">
      <t>タントウショ</t>
    </rPh>
    <rPh sb="3" eb="4">
      <t>ショ</t>
    </rPh>
    <rPh sb="5" eb="9">
      <t>ハケンニンズウ</t>
    </rPh>
    <phoneticPr fontId="2"/>
  </si>
  <si>
    <t>講習の担当署所からの派遣人数を記載</t>
    <rPh sb="0" eb="2">
      <t>コウシュウ</t>
    </rPh>
    <rPh sb="3" eb="6">
      <t>タントウショ</t>
    </rPh>
    <rPh sb="6" eb="7">
      <t>ショ</t>
    </rPh>
    <rPh sb="10" eb="14">
      <t>ハケンニンズウ</t>
    </rPh>
    <rPh sb="15" eb="17">
      <t>キサイ</t>
    </rPh>
    <phoneticPr fontId="2"/>
  </si>
  <si>
    <t>担当名称</t>
    <rPh sb="0" eb="4">
      <t>タントウメイショウ</t>
    </rPh>
    <phoneticPr fontId="2"/>
  </si>
  <si>
    <t>講習の担当名称を記載</t>
    <rPh sb="0" eb="2">
      <t>コウシュウ</t>
    </rPh>
    <rPh sb="3" eb="7">
      <t>タントウメイショウ</t>
    </rPh>
    <rPh sb="8" eb="10">
      <t>キサイ</t>
    </rPh>
    <phoneticPr fontId="2"/>
  </si>
  <si>
    <t>30/9</t>
    <phoneticPr fontId="2"/>
  </si>
  <si>
    <t>講習の開催担当者を記載</t>
    <rPh sb="0" eb="2">
      <t>コウシュウ</t>
    </rPh>
    <rPh sb="3" eb="8">
      <t>カイサイタントウシャ</t>
    </rPh>
    <rPh sb="9" eb="11">
      <t>キサイ</t>
    </rPh>
    <phoneticPr fontId="2"/>
  </si>
  <si>
    <t>講習の使用資器材を記載</t>
    <rPh sb="0" eb="2">
      <t>コウシュウ</t>
    </rPh>
    <rPh sb="3" eb="8">
      <t>シヨウシキザイ</t>
    </rPh>
    <rPh sb="9" eb="11">
      <t>キサイ</t>
    </rPh>
    <phoneticPr fontId="2"/>
  </si>
  <si>
    <t>講習についての備考を記載</t>
    <rPh sb="0" eb="2">
      <t>コウシュウ</t>
    </rPh>
    <rPh sb="7" eb="9">
      <t>ビコウ</t>
    </rPh>
    <rPh sb="10" eb="12">
      <t>キサイ</t>
    </rPh>
    <phoneticPr fontId="2"/>
  </si>
  <si>
    <t>30/8</t>
    <phoneticPr fontId="2"/>
  </si>
  <si>
    <t>受付年月日</t>
    <rPh sb="0" eb="2">
      <t>ウケツケ</t>
    </rPh>
    <rPh sb="2" eb="5">
      <t>ネンゲツヒ</t>
    </rPh>
    <phoneticPr fontId="2"/>
  </si>
  <si>
    <t>選任者氏名</t>
    <rPh sb="0" eb="2">
      <t>センニン</t>
    </rPh>
    <rPh sb="2" eb="3">
      <t>シャ</t>
    </rPh>
    <rPh sb="3" eb="5">
      <t>シメイ</t>
    </rPh>
    <phoneticPr fontId="2"/>
  </si>
  <si>
    <t>選任区分</t>
    <rPh sb="0" eb="2">
      <t>センニン</t>
    </rPh>
    <rPh sb="2" eb="4">
      <t>クブン</t>
    </rPh>
    <phoneticPr fontId="2"/>
  </si>
  <si>
    <t>選任日</t>
    <rPh sb="0" eb="2">
      <t>センニン</t>
    </rPh>
    <rPh sb="2" eb="3">
      <t>ビ</t>
    </rPh>
    <phoneticPr fontId="2"/>
  </si>
  <si>
    <t>解任者氏名</t>
    <rPh sb="0" eb="3">
      <t>カイニンシャ</t>
    </rPh>
    <rPh sb="3" eb="5">
      <t>シメイ</t>
    </rPh>
    <phoneticPr fontId="2"/>
  </si>
  <si>
    <t>解任日</t>
    <rPh sb="0" eb="3">
      <t>カイニンビ</t>
    </rPh>
    <phoneticPr fontId="2"/>
  </si>
  <si>
    <t>受付番号</t>
    <phoneticPr fontId="2"/>
  </si>
  <si>
    <t>受付年月日</t>
    <phoneticPr fontId="2"/>
  </si>
  <si>
    <t>敷地名称</t>
    <phoneticPr fontId="2"/>
  </si>
  <si>
    <t>選任者氏名</t>
    <phoneticPr fontId="2"/>
  </si>
  <si>
    <t>選任された者の氏名を記載</t>
    <rPh sb="0" eb="2">
      <t>センニン</t>
    </rPh>
    <rPh sb="5" eb="6">
      <t>モノ</t>
    </rPh>
    <rPh sb="7" eb="9">
      <t>シメイ</t>
    </rPh>
    <rPh sb="10" eb="12">
      <t>キサイ</t>
    </rPh>
    <phoneticPr fontId="2"/>
  </si>
  <si>
    <t>選任区分</t>
    <phoneticPr fontId="2"/>
  </si>
  <si>
    <t>選任の区分を記載</t>
    <rPh sb="0" eb="2">
      <t>センニン</t>
    </rPh>
    <rPh sb="3" eb="5">
      <t>クブン</t>
    </rPh>
    <rPh sb="6" eb="8">
      <t>キサイ</t>
    </rPh>
    <phoneticPr fontId="2"/>
  </si>
  <si>
    <t>選任日</t>
    <phoneticPr fontId="2"/>
  </si>
  <si>
    <t>選任された年月日を記載</t>
    <rPh sb="0" eb="2">
      <t>センニン</t>
    </rPh>
    <rPh sb="5" eb="8">
      <t>ネンゲツヒ</t>
    </rPh>
    <rPh sb="9" eb="11">
      <t>キサイ</t>
    </rPh>
    <phoneticPr fontId="2"/>
  </si>
  <si>
    <t>解任者氏名</t>
    <phoneticPr fontId="2"/>
  </si>
  <si>
    <t>解任された者の氏名を記載</t>
    <rPh sb="0" eb="2">
      <t>カイニン</t>
    </rPh>
    <rPh sb="5" eb="6">
      <t>モノ</t>
    </rPh>
    <rPh sb="7" eb="9">
      <t>シメイ</t>
    </rPh>
    <rPh sb="10" eb="12">
      <t>キサイ</t>
    </rPh>
    <phoneticPr fontId="2"/>
  </si>
  <si>
    <t>解任日</t>
    <phoneticPr fontId="2"/>
  </si>
  <si>
    <t>解任された年月日を記載</t>
    <rPh sb="0" eb="2">
      <t>カイニン</t>
    </rPh>
    <rPh sb="5" eb="8">
      <t>ネンゲツヒ</t>
    </rPh>
    <rPh sb="9" eb="11">
      <t>キサイ</t>
    </rPh>
    <phoneticPr fontId="2"/>
  </si>
  <si>
    <t>高圧ガス関係事務処理状況</t>
    <phoneticPr fontId="2"/>
  </si>
  <si>
    <t>高圧ガス保安法関係</t>
    <rPh sb="0" eb="2">
      <t>コウアツ</t>
    </rPh>
    <rPh sb="4" eb="7">
      <t>ホアンホウ</t>
    </rPh>
    <rPh sb="7" eb="9">
      <t>カンケイ</t>
    </rPh>
    <phoneticPr fontId="2"/>
  </si>
  <si>
    <t>液化石油ガス法関係</t>
    <rPh sb="0" eb="4">
      <t>エキカセキユ</t>
    </rPh>
    <rPh sb="6" eb="9">
      <t>ホウカンケイ</t>
    </rPh>
    <phoneticPr fontId="2"/>
  </si>
  <si>
    <t>小計</t>
    <rPh sb="0" eb="2">
      <t>ショウケイ</t>
    </rPh>
    <phoneticPr fontId="2"/>
  </si>
  <si>
    <t>製造者</t>
    <rPh sb="0" eb="3">
      <t>セイゾウシャ</t>
    </rPh>
    <phoneticPr fontId="2"/>
  </si>
  <si>
    <t>液化石油ガス販売事業者</t>
    <rPh sb="0" eb="4">
      <t>エキカセキユ</t>
    </rPh>
    <rPh sb="6" eb="11">
      <t>ハンバイジギョウシャ</t>
    </rPh>
    <phoneticPr fontId="2"/>
  </si>
  <si>
    <t>保安機関</t>
    <rPh sb="0" eb="4">
      <t>ホアンキカン</t>
    </rPh>
    <phoneticPr fontId="2"/>
  </si>
  <si>
    <t>充てん事業者</t>
    <rPh sb="0" eb="1">
      <t>ジュウ</t>
    </rPh>
    <rPh sb="3" eb="6">
      <t>ジギョウシャ</t>
    </rPh>
    <phoneticPr fontId="2"/>
  </si>
  <si>
    <t>特定液化石油ガス設備工事事業者</t>
    <rPh sb="0" eb="6">
      <t>トクテイエキカセキユ</t>
    </rPh>
    <rPh sb="8" eb="15">
      <t>セツビコウジジギョウシャ</t>
    </rPh>
    <phoneticPr fontId="2"/>
  </si>
  <si>
    <t>第1種製造者</t>
    <rPh sb="0" eb="1">
      <t>ダイ</t>
    </rPh>
    <rPh sb="2" eb="3">
      <t>シュ</t>
    </rPh>
    <rPh sb="3" eb="6">
      <t>セイゾウシャ</t>
    </rPh>
    <phoneticPr fontId="2"/>
  </si>
  <si>
    <t>第2種製造者</t>
    <rPh sb="0" eb="1">
      <t>ダイ</t>
    </rPh>
    <rPh sb="2" eb="3">
      <t>シュ</t>
    </rPh>
    <rPh sb="3" eb="6">
      <t>セイゾウシャ</t>
    </rPh>
    <phoneticPr fontId="2"/>
  </si>
  <si>
    <t>第1種貯蔵所</t>
    <rPh sb="0" eb="1">
      <t>ダイ</t>
    </rPh>
    <rPh sb="2" eb="3">
      <t>シュ</t>
    </rPh>
    <rPh sb="3" eb="6">
      <t>チョゾウショ</t>
    </rPh>
    <phoneticPr fontId="2"/>
  </si>
  <si>
    <t>第2種貯蔵所</t>
    <rPh sb="0" eb="1">
      <t>ダイ</t>
    </rPh>
    <rPh sb="2" eb="3">
      <t>シュ</t>
    </rPh>
    <rPh sb="3" eb="6">
      <t>チョゾウショ</t>
    </rPh>
    <phoneticPr fontId="2"/>
  </si>
  <si>
    <t>販売事業者</t>
    <rPh sb="0" eb="5">
      <t>ハンバイジギョウシャ</t>
    </rPh>
    <phoneticPr fontId="2"/>
  </si>
  <si>
    <t>特定高圧消費者</t>
    <rPh sb="0" eb="4">
      <t>トクテイコウアツ</t>
    </rPh>
    <rPh sb="4" eb="7">
      <t>ショウヒシャ</t>
    </rPh>
    <phoneticPr fontId="2"/>
  </si>
  <si>
    <t>容器検査所</t>
    <rPh sb="0" eb="5">
      <t>ヨウキケンサジョ</t>
    </rPh>
    <phoneticPr fontId="2"/>
  </si>
  <si>
    <t>容器件</t>
    <rPh sb="0" eb="3">
      <t>ヨウキケン</t>
    </rPh>
    <phoneticPr fontId="2"/>
  </si>
  <si>
    <t>特定</t>
    <rPh sb="0" eb="2">
      <t>トクテイ</t>
    </rPh>
    <phoneticPr fontId="2"/>
  </si>
  <si>
    <t>冷凍</t>
    <rPh sb="0" eb="2">
      <t>レイトウ</t>
    </rPh>
    <phoneticPr fontId="2"/>
  </si>
  <si>
    <t>特定・冷凍以外</t>
    <rPh sb="0" eb="2">
      <t>トクテイ</t>
    </rPh>
    <rPh sb="3" eb="7">
      <t>レイトウイガイ</t>
    </rPh>
    <phoneticPr fontId="2"/>
  </si>
  <si>
    <t>冷凍以外</t>
    <rPh sb="0" eb="4">
      <t>レイトウイガイ</t>
    </rPh>
    <phoneticPr fontId="2"/>
  </si>
  <si>
    <t>手数料の徴収を要するもの</t>
    <rPh sb="0" eb="3">
      <t>テスウリョウ</t>
    </rPh>
    <rPh sb="4" eb="6">
      <t>チョウシュウ</t>
    </rPh>
    <rPh sb="7" eb="8">
      <t>ヨウ</t>
    </rPh>
    <phoneticPr fontId="2"/>
  </si>
  <si>
    <t>高圧法</t>
    <rPh sb="0" eb="2">
      <t>コウアツ</t>
    </rPh>
    <rPh sb="2" eb="3">
      <t>ホウ</t>
    </rPh>
    <phoneticPr fontId="2"/>
  </si>
  <si>
    <t>高圧ガス製造施設用変更許可申請</t>
    <phoneticPr fontId="5"/>
  </si>
  <si>
    <t>製造施設完成検査申請</t>
    <phoneticPr fontId="5"/>
  </si>
  <si>
    <t>保安検査申請</t>
    <phoneticPr fontId="5"/>
  </si>
  <si>
    <t>容器検査申請</t>
    <phoneticPr fontId="5"/>
  </si>
  <si>
    <t>容器検査所登録更新申請</t>
    <rPh sb="0" eb="2">
      <t>ヨウキ</t>
    </rPh>
    <rPh sb="2" eb="4">
      <t>ケンサ</t>
    </rPh>
    <rPh sb="4" eb="5">
      <t>ショ</t>
    </rPh>
    <rPh sb="5" eb="7">
      <t>トウロク</t>
    </rPh>
    <rPh sb="7" eb="9">
      <t>コウシン</t>
    </rPh>
    <rPh sb="9" eb="11">
      <t>シンセイ</t>
    </rPh>
    <phoneticPr fontId="5"/>
  </si>
  <si>
    <t>液石法</t>
    <rPh sb="0" eb="3">
      <t>エキセキホウ</t>
    </rPh>
    <phoneticPr fontId="2"/>
  </si>
  <si>
    <t>充填設備許可申請</t>
    <phoneticPr fontId="5"/>
  </si>
  <si>
    <t>充填設備完成検査申請</t>
    <phoneticPr fontId="5"/>
  </si>
  <si>
    <t>保安認定更新申請</t>
    <phoneticPr fontId="5"/>
  </si>
  <si>
    <t>液化石油ガス販売事業登録簿原本交付申請</t>
    <phoneticPr fontId="5"/>
  </si>
  <si>
    <t>手数料の徴収を要しないもの</t>
    <rPh sb="0" eb="3">
      <t>テスウリョウ</t>
    </rPh>
    <rPh sb="4" eb="6">
      <t>チョウシュウ</t>
    </rPh>
    <rPh sb="7" eb="8">
      <t>ヨウ</t>
    </rPh>
    <phoneticPr fontId="2"/>
  </si>
  <si>
    <t>高圧法</t>
    <rPh sb="0" eb="3">
      <t>コウアツホウ</t>
    </rPh>
    <phoneticPr fontId="2"/>
  </si>
  <si>
    <t>高圧ガス製造事業届</t>
    <phoneticPr fontId="5"/>
  </si>
  <si>
    <t>第二種製造所設置届</t>
    <phoneticPr fontId="5"/>
  </si>
  <si>
    <t>高圧ガス製造施設等軽微変更届</t>
    <phoneticPr fontId="5"/>
  </si>
  <si>
    <t>第一種貯蔵所軽微変更届</t>
    <phoneticPr fontId="5"/>
  </si>
  <si>
    <t>高圧ガス製造施設等変更届</t>
    <phoneticPr fontId="5"/>
  </si>
  <si>
    <t>指定完成検査機関完成検査受験届</t>
    <phoneticPr fontId="5"/>
  </si>
  <si>
    <t>完成検査結果報告書（指定完成検査機関）</t>
    <phoneticPr fontId="5"/>
  </si>
  <si>
    <t>完成検査記録届</t>
    <phoneticPr fontId="5"/>
  </si>
  <si>
    <t>高圧ガス施設等工事報告</t>
    <phoneticPr fontId="5"/>
  </si>
  <si>
    <t>危害予防規程書</t>
    <phoneticPr fontId="5"/>
  </si>
  <si>
    <t>高圧ガス保安統括者届</t>
    <phoneticPr fontId="5"/>
  </si>
  <si>
    <t>高圧ガス保安統括管理者等届</t>
    <phoneticPr fontId="5"/>
  </si>
  <si>
    <t>高圧ガス保安主任者等届</t>
    <phoneticPr fontId="5"/>
  </si>
  <si>
    <t>冷凍保安責任者届</t>
    <phoneticPr fontId="5"/>
  </si>
  <si>
    <t>高圧ガス保安統括者代理者届</t>
    <phoneticPr fontId="5"/>
  </si>
  <si>
    <t>高圧ガス保安協会保安検査受験届</t>
    <phoneticPr fontId="5"/>
  </si>
  <si>
    <t>指定完成検査機関保安検査受験届</t>
    <rPh sb="0" eb="8">
      <t>シテイカンセイケンサキカン</t>
    </rPh>
    <rPh sb="8" eb="10">
      <t>ホアン</t>
    </rPh>
    <rPh sb="10" eb="12">
      <t>ケンサ</t>
    </rPh>
    <rPh sb="12" eb="14">
      <t>ジュケン</t>
    </rPh>
    <rPh sb="14" eb="15">
      <t>トドケ</t>
    </rPh>
    <phoneticPr fontId="5"/>
  </si>
  <si>
    <t>保安検査結果報告書（協会）</t>
    <phoneticPr fontId="5"/>
  </si>
  <si>
    <t>保安検査結果報告書（指定完成検査機関）</t>
    <phoneticPr fontId="5"/>
  </si>
  <si>
    <t>保安検査記録届</t>
    <phoneticPr fontId="5"/>
  </si>
  <si>
    <t>高圧ガス製造施設休止届</t>
    <phoneticPr fontId="5"/>
  </si>
  <si>
    <t>高圧ガス販売事業届</t>
    <phoneticPr fontId="5"/>
  </si>
  <si>
    <t>販売に係る高圧ガスの種類変更届</t>
    <phoneticPr fontId="5"/>
  </si>
  <si>
    <t>高圧ガス販売主任者届</t>
    <phoneticPr fontId="5"/>
  </si>
  <si>
    <t>特定高圧ガス消費届</t>
    <phoneticPr fontId="5"/>
  </si>
  <si>
    <t>特定高圧ガス消費施設等変更届</t>
    <phoneticPr fontId="5"/>
  </si>
  <si>
    <t>特定高圧ガス取扱主任者届</t>
    <phoneticPr fontId="5"/>
  </si>
  <si>
    <t>高圧ガス販売事業承継届</t>
    <rPh sb="8" eb="10">
      <t>ショウケイ</t>
    </rPh>
    <phoneticPr fontId="5"/>
  </si>
  <si>
    <t>高圧ガス製造廃止届</t>
    <phoneticPr fontId="5"/>
  </si>
  <si>
    <t>貯蔵所廃止届</t>
    <phoneticPr fontId="5"/>
  </si>
  <si>
    <t>高圧ガス販売事業等廃止届</t>
    <phoneticPr fontId="5"/>
  </si>
  <si>
    <t>氏名等の変更の届</t>
    <phoneticPr fontId="5"/>
  </si>
  <si>
    <t>事故届</t>
    <phoneticPr fontId="5"/>
  </si>
  <si>
    <t>保安業務規程変更認可申請</t>
  </si>
  <si>
    <t>液化石油ガス販売所等変更届</t>
    <phoneticPr fontId="5"/>
  </si>
  <si>
    <t>業務主任者等選任（解任）届</t>
    <rPh sb="5" eb="6">
      <t>トウ</t>
    </rPh>
    <rPh sb="6" eb="8">
      <t>センニン</t>
    </rPh>
    <phoneticPr fontId="5"/>
  </si>
  <si>
    <t>保安機関変更届</t>
  </si>
  <si>
    <t>充填設備保安検査受験届</t>
  </si>
  <si>
    <t>充填設備保安検査結果報告</t>
  </si>
  <si>
    <t>液化石油ガス設備工事届</t>
  </si>
  <si>
    <t>特定液化石油ガス設備工事事業開始届</t>
  </si>
  <si>
    <t>特定液化石油ガス設備工事事業変更届</t>
  </si>
  <si>
    <t>保安機関承継届書（甲）</t>
  </si>
  <si>
    <t>保安機関承継届書（乙）</t>
    <rPh sb="9" eb="10">
      <t>オツ</t>
    </rPh>
    <phoneticPr fontId="5"/>
  </si>
  <si>
    <t>保安業務廃止届</t>
  </si>
  <si>
    <t>特定液化石油ガス設備工事事業廃止届</t>
  </si>
  <si>
    <t>液化石油ガス販売事業承継届（甲）</t>
  </si>
  <si>
    <t>液化石油ガス販売事業承継届（乙）</t>
    <rPh sb="14" eb="15">
      <t>オツ</t>
    </rPh>
    <phoneticPr fontId="5"/>
  </si>
  <si>
    <t>液化石油ガス販売事業廃止届</t>
  </si>
  <si>
    <t>液化石油ガス販売事業報告</t>
    <phoneticPr fontId="5"/>
  </si>
  <si>
    <t>保安業務実施状況報告</t>
    <phoneticPr fontId="5"/>
  </si>
  <si>
    <t>充填事業報告</t>
    <phoneticPr fontId="5"/>
  </si>
  <si>
    <t>消防業務システム標準仕様書_諸元表（高圧ガス関係事務処理状況）</t>
    <rPh sb="0" eb="2">
      <t>ショウボウ</t>
    </rPh>
    <rPh sb="2" eb="4">
      <t>ギョウム</t>
    </rPh>
    <rPh sb="8" eb="13">
      <t>ヒョウジュンシヨウショ</t>
    </rPh>
    <phoneticPr fontId="2"/>
  </si>
  <si>
    <t>各種申請の処理数合計を記載</t>
    <rPh sb="0" eb="4">
      <t>カクシュシンセイ</t>
    </rPh>
    <rPh sb="5" eb="10">
      <t>ショリスウゴウケイ</t>
    </rPh>
    <rPh sb="11" eb="13">
      <t>キサイ</t>
    </rPh>
    <phoneticPr fontId="2"/>
  </si>
  <si>
    <t>高圧ガス保安法関係_小計</t>
    <phoneticPr fontId="2"/>
  </si>
  <si>
    <t>高圧ガス保安法関係の申請の処理数合計を記載</t>
    <rPh sb="16" eb="18">
      <t>ゴウケイ</t>
    </rPh>
    <phoneticPr fontId="2"/>
  </si>
  <si>
    <t>高圧ガス保安法関係_製造者_第1種製造者</t>
  </si>
  <si>
    <t>高圧ガス保安法関係の第1種製造者の申請の処理数を記載</t>
    <phoneticPr fontId="2"/>
  </si>
  <si>
    <t>高圧ガス保安法関係_製造者_特定</t>
  </si>
  <si>
    <t>高圧ガス保安法関係の特定の申請の処理数を記載</t>
  </si>
  <si>
    <t>高圧ガス保安法関係_製造者_冷凍</t>
  </si>
  <si>
    <t>高圧ガス保安法関係の冷凍の申請の処理数を記載</t>
  </si>
  <si>
    <t>高圧ガス保安法関係_製造者_特定・冷凍以外</t>
  </si>
  <si>
    <t>高圧ガス保安法関係の特定・冷凍以外の申請の処理数を記載</t>
  </si>
  <si>
    <t>高圧ガス保安法関係_製造者_第2種製造者</t>
  </si>
  <si>
    <t>高圧ガス保安法関係の第2種製造者の申請の処理数を記載</t>
  </si>
  <si>
    <t>高圧ガス保安法関係_製造者_冷凍以外</t>
  </si>
  <si>
    <t>高圧ガス保安法関係の冷凍以外の申請の処理数を記載</t>
  </si>
  <si>
    <t>高圧ガス保安法関係_貯蔵所_第1種貯蔵所</t>
  </si>
  <si>
    <t>高圧ガス保安法関係の第1種貯蔵所の申請の処理数を記載</t>
  </si>
  <si>
    <t>高圧ガス保安法関係_貯蔵所_第2種貯蔵所</t>
  </si>
  <si>
    <t>高圧ガス保安法関係の第2種貯蔵所の申請の処理数を記載</t>
  </si>
  <si>
    <t>高圧ガス保安法関係_その他_販売事業者</t>
  </si>
  <si>
    <t>高圧ガス保安法関係の販売事業者の申請の処理数を記載</t>
  </si>
  <si>
    <t>高圧ガス保安法関係_その他_特定高圧ガス消費者</t>
  </si>
  <si>
    <t>高圧ガス保安法関係の特定高圧ガス消費者の申請の処理数を記載</t>
  </si>
  <si>
    <t>高圧ガス保安法関係_その他_容器検査所</t>
  </si>
  <si>
    <t>高圧ガス保安法関係の容器検査所の申請の処理数を記載</t>
  </si>
  <si>
    <t>高圧ガス保安法関係_その他_容器検査</t>
  </si>
  <si>
    <t>高圧ガス保安法関係の容器検査の申請の処理数を記載</t>
  </si>
  <si>
    <t>液化石油ガス法関係_小計</t>
    <phoneticPr fontId="2"/>
  </si>
  <si>
    <t>液化石油ガス法関係の申請の処理数合計を記載</t>
    <rPh sb="16" eb="18">
      <t>ゴウケイ</t>
    </rPh>
    <phoneticPr fontId="2"/>
  </si>
  <si>
    <t>液化石油ガス法関係_液化石油ガス販売事業者</t>
    <phoneticPr fontId="2"/>
  </si>
  <si>
    <t>液化石油ガス法関係の液化石油ガス販売事業者の申請の処理数を記載</t>
  </si>
  <si>
    <t>液化石油ガス法関係_保安機関</t>
    <phoneticPr fontId="2"/>
  </si>
  <si>
    <t>液化石油ガス法関係の保安機関の申請の処理数を記載</t>
  </si>
  <si>
    <t>液化石油ガス法関係_充填事業者</t>
    <phoneticPr fontId="2"/>
  </si>
  <si>
    <t>液化石油ガス法関係の充填事業者の申請の処理数を記載</t>
  </si>
  <si>
    <t>液化石油ガス法関係_特定液化石油ガス設備工事事業者</t>
    <phoneticPr fontId="2"/>
  </si>
  <si>
    <t>液化石油ガス法関係の特定液化石油ガス設備工事事業者の申請の処理数を記載</t>
    <phoneticPr fontId="2"/>
  </si>
  <si>
    <t>液化石油ガス法関係_その他</t>
    <phoneticPr fontId="2"/>
  </si>
  <si>
    <t>液化石油ガス法関係のその他の申請の処理数を記載</t>
  </si>
  <si>
    <t>事業所概要（高圧・液石・火薬）</t>
    <rPh sb="6" eb="8">
      <t>コウアツ</t>
    </rPh>
    <rPh sb="9" eb="11">
      <t>エキセキ</t>
    </rPh>
    <rPh sb="12" eb="14">
      <t>カヤク</t>
    </rPh>
    <phoneticPr fontId="2"/>
  </si>
  <si>
    <t>事業所番号</t>
    <rPh sb="0" eb="5">
      <t>ジギョウショバンゴウ</t>
    </rPh>
    <phoneticPr fontId="2"/>
  </si>
  <si>
    <t>管轄</t>
    <rPh sb="0" eb="2">
      <t>カンカツ</t>
    </rPh>
    <phoneticPr fontId="2"/>
  </si>
  <si>
    <t>（予防システム）</t>
    <rPh sb="1" eb="3">
      <t>ヨボウ</t>
    </rPh>
    <phoneticPr fontId="2"/>
  </si>
  <si>
    <t>基本情報</t>
    <rPh sb="0" eb="4">
      <t>キホンジョウホウ</t>
    </rPh>
    <phoneticPr fontId="2"/>
  </si>
  <si>
    <t>事業者</t>
    <rPh sb="0" eb="3">
      <t>ジギョウシャ</t>
    </rPh>
    <phoneticPr fontId="2"/>
  </si>
  <si>
    <t>所在地</t>
    <rPh sb="0" eb="3">
      <t>ショザイチ</t>
    </rPh>
    <phoneticPr fontId="23"/>
  </si>
  <si>
    <t>代表者</t>
    <rPh sb="0" eb="3">
      <t>ダイヒョウシャ</t>
    </rPh>
    <phoneticPr fontId="23"/>
  </si>
  <si>
    <t>Fax</t>
    <phoneticPr fontId="2"/>
  </si>
  <si>
    <t>事業所</t>
    <rPh sb="0" eb="3">
      <t>ジギョウショ</t>
    </rPh>
    <phoneticPr fontId="2"/>
  </si>
  <si>
    <t>名称
（事業者名称含む）</t>
    <rPh sb="0" eb="2">
      <t>メイショウ</t>
    </rPh>
    <rPh sb="4" eb="7">
      <t>ジギョウシャ</t>
    </rPh>
    <rPh sb="7" eb="9">
      <t>メイショウ</t>
    </rPh>
    <rPh sb="9" eb="10">
      <t>フク</t>
    </rPh>
    <phoneticPr fontId="2"/>
  </si>
  <si>
    <t>所長</t>
    <rPh sb="0" eb="2">
      <t>ショチョウ</t>
    </rPh>
    <phoneticPr fontId="23"/>
  </si>
  <si>
    <t>担当者</t>
    <rPh sb="0" eb="3">
      <t>タントウシャ</t>
    </rPh>
    <phoneticPr fontId="23"/>
  </si>
  <si>
    <t>部署</t>
    <rPh sb="0" eb="2">
      <t>ブショ</t>
    </rPh>
    <phoneticPr fontId="2"/>
  </si>
  <si>
    <t>E-mail</t>
    <phoneticPr fontId="2"/>
  </si>
  <si>
    <t>事業所概要</t>
    <rPh sb="0" eb="5">
      <t>ジギョウショガイヨウ</t>
    </rPh>
    <phoneticPr fontId="2"/>
  </si>
  <si>
    <t>最終査察実施日</t>
    <rPh sb="0" eb="7">
      <t>サイシュウササツジッシビ</t>
    </rPh>
    <phoneticPr fontId="2"/>
  </si>
  <si>
    <t>委任</t>
    <rPh sb="0" eb="2">
      <t>イニン</t>
    </rPh>
    <phoneticPr fontId="2"/>
  </si>
  <si>
    <t>事業者 ⇒ 事業所長</t>
    <phoneticPr fontId="2"/>
  </si>
  <si>
    <t>事業者 ⇒ その他</t>
    <phoneticPr fontId="2"/>
  </si>
  <si>
    <t>1.　施設状況</t>
    <rPh sb="3" eb="7">
      <t>シセツジョウキョウ</t>
    </rPh>
    <phoneticPr fontId="2"/>
  </si>
  <si>
    <t>適用則</t>
    <rPh sb="0" eb="3">
      <t>テキヨウソク</t>
    </rPh>
    <phoneticPr fontId="2"/>
  </si>
  <si>
    <t>製造者</t>
    <rPh sb="0" eb="3">
      <t>セイゾウシャ</t>
    </rPh>
    <phoneticPr fontId="23"/>
  </si>
  <si>
    <t>一種</t>
    <rPh sb="0" eb="2">
      <t>1シュ</t>
    </rPh>
    <phoneticPr fontId="23"/>
  </si>
  <si>
    <t>冷凍</t>
    <rPh sb="0" eb="2">
      <t>レイトウ</t>
    </rPh>
    <phoneticPr fontId="22"/>
  </si>
  <si>
    <t>製造事業所情報</t>
    <rPh sb="0" eb="2">
      <t>セイゾウ</t>
    </rPh>
    <rPh sb="2" eb="5">
      <t>ジギョウショ</t>
    </rPh>
    <rPh sb="5" eb="7">
      <t>ジョウホウ</t>
    </rPh>
    <phoneticPr fontId="23"/>
  </si>
  <si>
    <t>製造
形態</t>
    <rPh sb="0" eb="2">
      <t>セイゾウ</t>
    </rPh>
    <rPh sb="3" eb="5">
      <t>ケイタイ</t>
    </rPh>
    <phoneticPr fontId="23"/>
  </si>
  <si>
    <t>二種</t>
    <rPh sb="0" eb="2">
      <t>2シュ</t>
    </rPh>
    <phoneticPr fontId="23"/>
  </si>
  <si>
    <t>貯蔵所</t>
    <rPh sb="0" eb="2">
      <t>チョゾウ</t>
    </rPh>
    <rPh sb="2" eb="3">
      <t>ショ</t>
    </rPh>
    <phoneticPr fontId="23"/>
  </si>
  <si>
    <t>容器検査所</t>
    <rPh sb="0" eb="2">
      <t>ヨウキ</t>
    </rPh>
    <rPh sb="2" eb="4">
      <t>ケンサ</t>
    </rPh>
    <rPh sb="4" eb="5">
      <t>ショ</t>
    </rPh>
    <phoneticPr fontId="22"/>
  </si>
  <si>
    <t>保安検査</t>
    <rPh sb="0" eb="2">
      <t>ホアン</t>
    </rPh>
    <rPh sb="2" eb="4">
      <t>ケンサ</t>
    </rPh>
    <phoneticPr fontId="22"/>
  </si>
  <si>
    <t>主な実施機関</t>
    <rPh sb="0" eb="1">
      <t>シュ</t>
    </rPh>
    <rPh sb="2" eb="4">
      <t>ジッシ</t>
    </rPh>
    <rPh sb="4" eb="6">
      <t>キカン</t>
    </rPh>
    <phoneticPr fontId="23"/>
  </si>
  <si>
    <t>販売所</t>
    <rPh sb="0" eb="2">
      <t>ハンバイ</t>
    </rPh>
    <rPh sb="2" eb="3">
      <t>ショ</t>
    </rPh>
    <phoneticPr fontId="23"/>
  </si>
  <si>
    <t>容器
関係</t>
    <rPh sb="0" eb="2">
      <t>ヨウキ</t>
    </rPh>
    <rPh sb="3" eb="5">
      <t>カンケイ</t>
    </rPh>
    <phoneticPr fontId="2"/>
  </si>
  <si>
    <t>特別充てん申請実績</t>
    <rPh sb="0" eb="2">
      <t>トクベツ</t>
    </rPh>
    <rPh sb="2" eb="3">
      <t>ジュウ</t>
    </rPh>
    <rPh sb="5" eb="7">
      <t>シンセイ</t>
    </rPh>
    <rPh sb="7" eb="9">
      <t>ジッセキ</t>
    </rPh>
    <phoneticPr fontId="22"/>
  </si>
  <si>
    <t>小規模非連結施設</t>
    <rPh sb="0" eb="3">
      <t>ショウキボ</t>
    </rPh>
    <rPh sb="3" eb="4">
      <t>ヒ</t>
    </rPh>
    <rPh sb="4" eb="6">
      <t>レンケツ</t>
    </rPh>
    <rPh sb="6" eb="8">
      <t>シセツ</t>
    </rPh>
    <phoneticPr fontId="23"/>
  </si>
  <si>
    <t>容器検査申請実績</t>
    <rPh sb="0" eb="2">
      <t>ヨウキ</t>
    </rPh>
    <rPh sb="2" eb="4">
      <t>ケンサ</t>
    </rPh>
    <rPh sb="4" eb="6">
      <t>シンセイ</t>
    </rPh>
    <rPh sb="6" eb="8">
      <t>ジッセキ</t>
    </rPh>
    <phoneticPr fontId="22"/>
  </si>
  <si>
    <t>保安検査
複数年周期施設</t>
    <rPh sb="0" eb="2">
      <t>ホアン</t>
    </rPh>
    <rPh sb="2" eb="4">
      <t>ケンサ</t>
    </rPh>
    <rPh sb="5" eb="7">
      <t>フクスウ</t>
    </rPh>
    <rPh sb="7" eb="8">
      <t>ネン</t>
    </rPh>
    <rPh sb="8" eb="10">
      <t>シュウキ</t>
    </rPh>
    <rPh sb="10" eb="12">
      <t>シセツ</t>
    </rPh>
    <phoneticPr fontId="22"/>
  </si>
  <si>
    <t>特定消費</t>
    <rPh sb="0" eb="2">
      <t>トクテイ</t>
    </rPh>
    <rPh sb="2" eb="4">
      <t>ショウヒ</t>
    </rPh>
    <phoneticPr fontId="23"/>
  </si>
  <si>
    <t>輸入実績</t>
    <rPh sb="0" eb="2">
      <t>ユニュウ</t>
    </rPh>
    <rPh sb="2" eb="4">
      <t>ジッセキ</t>
    </rPh>
    <phoneticPr fontId="22"/>
  </si>
  <si>
    <t>液石法との関連</t>
    <rPh sb="0" eb="1">
      <t>エキ</t>
    </rPh>
    <rPh sb="1" eb="2">
      <t>セキ</t>
    </rPh>
    <rPh sb="2" eb="3">
      <t>ホウ</t>
    </rPh>
    <rPh sb="5" eb="7">
      <t>カンレン</t>
    </rPh>
    <phoneticPr fontId="23"/>
  </si>
  <si>
    <t>火取法との関連</t>
    <phoneticPr fontId="2"/>
  </si>
  <si>
    <t>2．製造許可（届出）等の情報</t>
    <rPh sb="2" eb="4">
      <t>セイゾウ</t>
    </rPh>
    <rPh sb="4" eb="6">
      <t>キョカ</t>
    </rPh>
    <rPh sb="7" eb="9">
      <t>トドケデ</t>
    </rPh>
    <rPh sb="10" eb="11">
      <t>トウ</t>
    </rPh>
    <rPh sb="12" eb="14">
      <t>ジョウホウ</t>
    </rPh>
    <phoneticPr fontId="23"/>
  </si>
  <si>
    <t>許可（事業届受付）日</t>
    <rPh sb="0" eb="2">
      <t>キョカ</t>
    </rPh>
    <rPh sb="3" eb="5">
      <t>ジギョウ</t>
    </rPh>
    <rPh sb="5" eb="6">
      <t>トドケ</t>
    </rPh>
    <rPh sb="6" eb="8">
      <t>ウケツケ</t>
    </rPh>
    <rPh sb="9" eb="10">
      <t>ビ</t>
    </rPh>
    <phoneticPr fontId="23"/>
  </si>
  <si>
    <t>第</t>
    <rPh sb="0" eb="1">
      <t>ダイ</t>
    </rPh>
    <phoneticPr fontId="5"/>
  </si>
  <si>
    <t>号</t>
    <rPh sb="0" eb="1">
      <t>ゴウ</t>
    </rPh>
    <phoneticPr fontId="5"/>
  </si>
  <si>
    <t>完成検査証</t>
    <rPh sb="0" eb="2">
      <t>カンセイ</t>
    </rPh>
    <rPh sb="2" eb="4">
      <t>ケンサ</t>
    </rPh>
    <rPh sb="4" eb="5">
      <t>ショウ</t>
    </rPh>
    <phoneticPr fontId="23"/>
  </si>
  <si>
    <t>製造開始届受付日</t>
    <rPh sb="0" eb="2">
      <t>セイゾウ</t>
    </rPh>
    <rPh sb="2" eb="4">
      <t>カイシ</t>
    </rPh>
    <rPh sb="4" eb="5">
      <t>トドケ</t>
    </rPh>
    <rPh sb="5" eb="7">
      <t>ウケツケ</t>
    </rPh>
    <rPh sb="7" eb="8">
      <t>ニチ</t>
    </rPh>
    <phoneticPr fontId="23"/>
  </si>
  <si>
    <t>製造開始日</t>
    <rPh sb="0" eb="2">
      <t>セイゾウ</t>
    </rPh>
    <rPh sb="2" eb="4">
      <t>カイシ</t>
    </rPh>
    <rPh sb="4" eb="5">
      <t>ヒ</t>
    </rPh>
    <phoneticPr fontId="23"/>
  </si>
  <si>
    <t>危害予防規程受付日</t>
    <rPh sb="0" eb="2">
      <t>キガイ</t>
    </rPh>
    <rPh sb="2" eb="4">
      <t>ヨボウ</t>
    </rPh>
    <rPh sb="4" eb="6">
      <t>キテイ</t>
    </rPh>
    <rPh sb="6" eb="8">
      <t>ウケツケ</t>
    </rPh>
    <rPh sb="8" eb="9">
      <t>ヒ</t>
    </rPh>
    <phoneticPr fontId="23"/>
  </si>
  <si>
    <t>直近の変更</t>
    <rPh sb="0" eb="2">
      <t>チョッキン</t>
    </rPh>
    <rPh sb="3" eb="5">
      <t>ヘンコウ</t>
    </rPh>
    <phoneticPr fontId="23"/>
  </si>
  <si>
    <t>特定消費届受付日</t>
    <rPh sb="0" eb="2">
      <t>トクテイ</t>
    </rPh>
    <rPh sb="2" eb="4">
      <t>ショウヒ</t>
    </rPh>
    <rPh sb="4" eb="5">
      <t>トドケ</t>
    </rPh>
    <rPh sb="5" eb="7">
      <t>ウケツケ</t>
    </rPh>
    <rPh sb="7" eb="8">
      <t>ヒ</t>
    </rPh>
    <phoneticPr fontId="23"/>
  </si>
  <si>
    <t>3．保安統括者等の情報</t>
    <rPh sb="2" eb="4">
      <t>ホアン</t>
    </rPh>
    <rPh sb="4" eb="7">
      <t>トウカツシャ</t>
    </rPh>
    <rPh sb="7" eb="8">
      <t>トウ</t>
    </rPh>
    <rPh sb="9" eb="11">
      <t>ジョウホウ</t>
    </rPh>
    <phoneticPr fontId="23"/>
  </si>
  <si>
    <t>氏名</t>
    <rPh sb="0" eb="2">
      <t>シメイ</t>
    </rPh>
    <phoneticPr fontId="22"/>
  </si>
  <si>
    <t>選任日</t>
    <rPh sb="0" eb="2">
      <t>センニン</t>
    </rPh>
    <rPh sb="2" eb="3">
      <t>ビ</t>
    </rPh>
    <phoneticPr fontId="22"/>
  </si>
  <si>
    <t>資格等</t>
    <rPh sb="0" eb="2">
      <t>シカク</t>
    </rPh>
    <rPh sb="2" eb="3">
      <t>トウ</t>
    </rPh>
    <phoneticPr fontId="22"/>
  </si>
  <si>
    <t>備考</t>
    <rPh sb="0" eb="2">
      <t>ビコウ</t>
    </rPh>
    <phoneticPr fontId="22"/>
  </si>
  <si>
    <t>保安統括者</t>
    <rPh sb="0" eb="2">
      <t>ホアン</t>
    </rPh>
    <rPh sb="2" eb="5">
      <t>トウカツシャ</t>
    </rPh>
    <phoneticPr fontId="23"/>
  </si>
  <si>
    <t>保安主任者</t>
    <rPh sb="0" eb="2">
      <t>ホアン</t>
    </rPh>
    <rPh sb="2" eb="5">
      <t>シュニンシャ</t>
    </rPh>
    <phoneticPr fontId="22"/>
  </si>
  <si>
    <t>保安統括者代理者</t>
    <rPh sb="0" eb="2">
      <t>ホアン</t>
    </rPh>
    <rPh sb="2" eb="5">
      <t>トウカツシャ</t>
    </rPh>
    <rPh sb="5" eb="7">
      <t>ダイリ</t>
    </rPh>
    <rPh sb="7" eb="8">
      <t>シャ</t>
    </rPh>
    <phoneticPr fontId="23"/>
  </si>
  <si>
    <t>保安技術管理者</t>
    <rPh sb="0" eb="2">
      <t>ホアン</t>
    </rPh>
    <rPh sb="2" eb="4">
      <t>ギジュツ</t>
    </rPh>
    <rPh sb="4" eb="7">
      <t>カンリシャ</t>
    </rPh>
    <phoneticPr fontId="23"/>
  </si>
  <si>
    <t>保安係員</t>
    <rPh sb="0" eb="2">
      <t>ホアン</t>
    </rPh>
    <rPh sb="2" eb="4">
      <t>カカリイン</t>
    </rPh>
    <phoneticPr fontId="22"/>
  </si>
  <si>
    <t>保安企画推進員</t>
    <rPh sb="0" eb="2">
      <t>ホアン</t>
    </rPh>
    <rPh sb="2" eb="4">
      <t>キカク</t>
    </rPh>
    <rPh sb="4" eb="7">
      <t>スイシンイン</t>
    </rPh>
    <phoneticPr fontId="23"/>
  </si>
  <si>
    <t>4．取扱ガス種（冷凍則適用を除き、種類が多い場合は別紙使用）、事業所総処理能力等</t>
    <rPh sb="2" eb="4">
      <t>トリアツカイ</t>
    </rPh>
    <rPh sb="6" eb="7">
      <t>シュ</t>
    </rPh>
    <rPh sb="8" eb="10">
      <t>レイトウ</t>
    </rPh>
    <rPh sb="10" eb="11">
      <t>ソク</t>
    </rPh>
    <rPh sb="11" eb="13">
      <t>テキヨウ</t>
    </rPh>
    <rPh sb="14" eb="15">
      <t>ノゾ</t>
    </rPh>
    <rPh sb="17" eb="19">
      <t>シュルイ</t>
    </rPh>
    <rPh sb="20" eb="21">
      <t>オオ</t>
    </rPh>
    <rPh sb="22" eb="24">
      <t>バアイ</t>
    </rPh>
    <rPh sb="25" eb="27">
      <t>ベッシ</t>
    </rPh>
    <rPh sb="27" eb="29">
      <t>シヨウ</t>
    </rPh>
    <rPh sb="31" eb="34">
      <t>ジギョウショ</t>
    </rPh>
    <rPh sb="34" eb="35">
      <t>ソウ</t>
    </rPh>
    <rPh sb="35" eb="37">
      <t>ショリ</t>
    </rPh>
    <rPh sb="37" eb="39">
      <t>ノウリョク</t>
    </rPh>
    <rPh sb="39" eb="40">
      <t>トウ</t>
    </rPh>
    <phoneticPr fontId="23"/>
  </si>
  <si>
    <t>第一種ガス</t>
    <rPh sb="0" eb="1">
      <t>ダイ</t>
    </rPh>
    <rPh sb="1" eb="3">
      <t>1シュ</t>
    </rPh>
    <phoneticPr fontId="23"/>
  </si>
  <si>
    <t>可燃性</t>
    <rPh sb="0" eb="3">
      <t>カネンセイ</t>
    </rPh>
    <phoneticPr fontId="23"/>
  </si>
  <si>
    <t>毒性</t>
    <rPh sb="0" eb="2">
      <t>ドクセイ</t>
    </rPh>
    <phoneticPr fontId="23"/>
  </si>
  <si>
    <t>特殊高圧ガス
可燃＆毒</t>
    <rPh sb="7" eb="9">
      <t>カネン</t>
    </rPh>
    <rPh sb="10" eb="11">
      <t>ドク</t>
    </rPh>
    <phoneticPr fontId="23"/>
  </si>
  <si>
    <t>その他</t>
    <rPh sb="2" eb="3">
      <t>タ</t>
    </rPh>
    <phoneticPr fontId="23"/>
  </si>
  <si>
    <t>事業所総処理能力</t>
  </si>
  <si>
    <t>行政の
保安検査対象</t>
    <rPh sb="0" eb="2">
      <t>ギョウセイ</t>
    </rPh>
    <rPh sb="4" eb="6">
      <t>ホアン</t>
    </rPh>
    <rPh sb="6" eb="8">
      <t>ケンサ</t>
    </rPh>
    <rPh sb="8" eb="10">
      <t>タイショウ</t>
    </rPh>
    <phoneticPr fontId="23"/>
  </si>
  <si>
    <t>事業所総貯蔵量</t>
    <rPh sb="0" eb="3">
      <t>ジギョウショ</t>
    </rPh>
    <rPh sb="3" eb="4">
      <t>ソウ</t>
    </rPh>
    <rPh sb="4" eb="6">
      <t>チョゾウ</t>
    </rPh>
    <rPh sb="6" eb="7">
      <t>リョウ</t>
    </rPh>
    <phoneticPr fontId="23"/>
  </si>
  <si>
    <t>圧縮ガス</t>
    <rPh sb="0" eb="2">
      <t>アッシュク</t>
    </rPh>
    <phoneticPr fontId="22"/>
  </si>
  <si>
    <t>液化ガス</t>
    <rPh sb="0" eb="2">
      <t>エキカ</t>
    </rPh>
    <phoneticPr fontId="22"/>
  </si>
  <si>
    <t>kg</t>
    <phoneticPr fontId="2"/>
  </si>
  <si>
    <t>検査会社</t>
    <rPh sb="0" eb="4">
      <t>ケンサガイシャ</t>
    </rPh>
    <phoneticPr fontId="2"/>
  </si>
  <si>
    <t>液石法</t>
    <rPh sb="0" eb="1">
      <t>エキ</t>
    </rPh>
    <rPh sb="1" eb="2">
      <t>イシ</t>
    </rPh>
    <rPh sb="2" eb="3">
      <t>ホウ</t>
    </rPh>
    <phoneticPr fontId="2"/>
  </si>
  <si>
    <t>1．施設状況</t>
    <rPh sb="2" eb="4">
      <t>シセツ</t>
    </rPh>
    <rPh sb="4" eb="6">
      <t>ジョウキョウ</t>
    </rPh>
    <phoneticPr fontId="23"/>
  </si>
  <si>
    <t>液石法</t>
    <rPh sb="0" eb="1">
      <t>エキ</t>
    </rPh>
    <rPh sb="1" eb="2">
      <t>セキ</t>
    </rPh>
    <rPh sb="2" eb="3">
      <t>ホウ</t>
    </rPh>
    <phoneticPr fontId="23"/>
  </si>
  <si>
    <t>販売事業者</t>
    <rPh sb="0" eb="2">
      <t>ハンバイ</t>
    </rPh>
    <rPh sb="2" eb="5">
      <t>ジギョウシャ</t>
    </rPh>
    <phoneticPr fontId="23"/>
  </si>
  <si>
    <t>登録
年月日</t>
    <rPh sb="0" eb="2">
      <t>トウロク</t>
    </rPh>
    <rPh sb="3" eb="6">
      <t>ネンガッピ</t>
    </rPh>
    <phoneticPr fontId="23"/>
  </si>
  <si>
    <t>届出
番号</t>
    <rPh sb="0" eb="2">
      <t>トドケデ</t>
    </rPh>
    <rPh sb="3" eb="5">
      <t>バンゴウ</t>
    </rPh>
    <phoneticPr fontId="23"/>
  </si>
  <si>
    <t>年次
報告</t>
    <rPh sb="0" eb="2">
      <t>ネンジ</t>
    </rPh>
    <rPh sb="3" eb="5">
      <t>ホウコク</t>
    </rPh>
    <phoneticPr fontId="23"/>
  </si>
  <si>
    <t>貯蔵
施設</t>
    <rPh sb="0" eb="2">
      <t>チョゾウ</t>
    </rPh>
    <rPh sb="3" eb="5">
      <t>シセツ</t>
    </rPh>
    <phoneticPr fontId="23"/>
  </si>
  <si>
    <t>保安機関</t>
    <rPh sb="0" eb="2">
      <t>ホアン</t>
    </rPh>
    <rPh sb="2" eb="4">
      <t>キカン</t>
    </rPh>
    <phoneticPr fontId="23"/>
  </si>
  <si>
    <t>認定
年月日</t>
    <rPh sb="0" eb="2">
      <t>ニンテイ</t>
    </rPh>
    <rPh sb="3" eb="6">
      <t>ネンガッピ</t>
    </rPh>
    <phoneticPr fontId="23"/>
  </si>
  <si>
    <t>設備工事事業者</t>
    <rPh sb="0" eb="2">
      <t>セツビ</t>
    </rPh>
    <rPh sb="2" eb="4">
      <t>コウジ</t>
    </rPh>
    <rPh sb="4" eb="7">
      <t>ジギョウシャ</t>
    </rPh>
    <phoneticPr fontId="23"/>
  </si>
  <si>
    <t>届出
年月日</t>
    <rPh sb="0" eb="2">
      <t>トドケデ</t>
    </rPh>
    <rPh sb="3" eb="6">
      <t>ネンガッピ</t>
    </rPh>
    <phoneticPr fontId="23"/>
  </si>
  <si>
    <t>充てん事業者</t>
    <rPh sb="0" eb="1">
      <t>ジュウ</t>
    </rPh>
    <rPh sb="3" eb="5">
      <t>ジギョウ</t>
    </rPh>
    <rPh sb="5" eb="6">
      <t>シャ</t>
    </rPh>
    <phoneticPr fontId="23"/>
  </si>
  <si>
    <t>車輌数</t>
    <rPh sb="0" eb="2">
      <t>シャリョウ</t>
    </rPh>
    <rPh sb="2" eb="3">
      <t>スウ</t>
    </rPh>
    <phoneticPr fontId="23"/>
  </si>
  <si>
    <t>両方適用ローリー</t>
    <rPh sb="0" eb="2">
      <t>リョウホウ</t>
    </rPh>
    <rPh sb="2" eb="4">
      <t>テキヨウ</t>
    </rPh>
    <phoneticPr fontId="23"/>
  </si>
  <si>
    <t>高圧法との関連</t>
    <rPh sb="0" eb="2">
      <t>コウアツ</t>
    </rPh>
    <rPh sb="2" eb="3">
      <t>ホウ</t>
    </rPh>
    <rPh sb="5" eb="7">
      <t>カンレン</t>
    </rPh>
    <phoneticPr fontId="23"/>
  </si>
  <si>
    <t>火取法との関連</t>
    <rPh sb="0" eb="1">
      <t>カ</t>
    </rPh>
    <rPh sb="1" eb="2">
      <t>トリ</t>
    </rPh>
    <rPh sb="2" eb="3">
      <t>ホウ</t>
    </rPh>
    <rPh sb="5" eb="7">
      <t>カンレン</t>
    </rPh>
    <phoneticPr fontId="23"/>
  </si>
  <si>
    <t>火取法</t>
    <rPh sb="0" eb="1">
      <t>ヒ</t>
    </rPh>
    <rPh sb="1" eb="2">
      <t>トリ</t>
    </rPh>
    <rPh sb="2" eb="3">
      <t>ホウ</t>
    </rPh>
    <phoneticPr fontId="2"/>
  </si>
  <si>
    <t>火取法</t>
    <rPh sb="0" eb="2">
      <t>ヒトリ</t>
    </rPh>
    <rPh sb="2" eb="3">
      <t>ホウ</t>
    </rPh>
    <phoneticPr fontId="2"/>
  </si>
  <si>
    <t>製造所</t>
    <rPh sb="0" eb="2">
      <t>セイゾウ</t>
    </rPh>
    <rPh sb="2" eb="3">
      <t>ショ</t>
    </rPh>
    <phoneticPr fontId="23"/>
  </si>
  <si>
    <t>許可
年月日</t>
    <rPh sb="0" eb="2">
      <t>キョカ</t>
    </rPh>
    <rPh sb="3" eb="6">
      <t>ネンガッピ</t>
    </rPh>
    <phoneticPr fontId="23"/>
  </si>
  <si>
    <t>火薬庫</t>
    <rPh sb="0" eb="3">
      <t>カヤクコ</t>
    </rPh>
    <phoneticPr fontId="23"/>
  </si>
  <si>
    <t>庫外貯蔵所</t>
    <rPh sb="0" eb="2">
      <t>コガイ</t>
    </rPh>
    <rPh sb="2" eb="4">
      <t>チョゾウ</t>
    </rPh>
    <rPh sb="4" eb="5">
      <t>ショ</t>
    </rPh>
    <phoneticPr fontId="23"/>
  </si>
  <si>
    <t>指示
年月日</t>
    <rPh sb="0" eb="2">
      <t>シジ</t>
    </rPh>
    <rPh sb="3" eb="6">
      <t>ネンガッピ</t>
    </rPh>
    <phoneticPr fontId="23"/>
  </si>
  <si>
    <t>消費場所</t>
    <rPh sb="0" eb="2">
      <t>ショウヒ</t>
    </rPh>
    <rPh sb="2" eb="4">
      <t>バショ</t>
    </rPh>
    <phoneticPr fontId="23"/>
  </si>
  <si>
    <t>輸入場所</t>
    <rPh sb="0" eb="2">
      <t>ユニュウ</t>
    </rPh>
    <rPh sb="2" eb="4">
      <t>バショ</t>
    </rPh>
    <phoneticPr fontId="23"/>
  </si>
  <si>
    <t>液石法との関連</t>
    <rPh sb="0" eb="1">
      <t>エキ</t>
    </rPh>
    <rPh sb="1" eb="2">
      <t>イシ</t>
    </rPh>
    <rPh sb="2" eb="3">
      <t>ホウ</t>
    </rPh>
    <rPh sb="5" eb="7">
      <t>カンレン</t>
    </rPh>
    <phoneticPr fontId="23"/>
  </si>
  <si>
    <t>消防業務システム標準仕様書_諸元表（事業所概要（高圧・液石・火薬））</t>
    <rPh sb="0" eb="2">
      <t>ショウボウ</t>
    </rPh>
    <rPh sb="2" eb="4">
      <t>ギョウム</t>
    </rPh>
    <rPh sb="8" eb="13">
      <t>ヒョウジュンシヨウショ</t>
    </rPh>
    <phoneticPr fontId="2"/>
  </si>
  <si>
    <t>事業所概要（高圧・液石・火薬）(1)</t>
    <phoneticPr fontId="2"/>
  </si>
  <si>
    <t>事業所番号を記載</t>
  </si>
  <si>
    <t>予防システムの番号を記載</t>
    <rPh sb="7" eb="9">
      <t>バンゴウ</t>
    </rPh>
    <phoneticPr fontId="2"/>
  </si>
  <si>
    <t>管轄を記載</t>
  </si>
  <si>
    <t>事業者_名称</t>
  </si>
  <si>
    <t>事業者の名称を記載</t>
  </si>
  <si>
    <t>事業者_所在地</t>
  </si>
  <si>
    <t>事業者の所在地を記載</t>
  </si>
  <si>
    <t>事業者_Tel</t>
  </si>
  <si>
    <t>事業者の電話番号を記載</t>
  </si>
  <si>
    <t>事業者_代表者_役職</t>
  </si>
  <si>
    <t>事業者の代表者の役職を記載</t>
  </si>
  <si>
    <t>事業者_代表者_氏名</t>
  </si>
  <si>
    <t>事業者の代表者の氏名を記載</t>
  </si>
  <si>
    <t>事業者_代表者_Fax</t>
  </si>
  <si>
    <t>事業者の代表者のFaxを記載</t>
  </si>
  <si>
    <t>事業所_名称</t>
  </si>
  <si>
    <t>事業所の名称を記載</t>
  </si>
  <si>
    <t>事業所_所在地</t>
  </si>
  <si>
    <t>無</t>
    <phoneticPr fontId="6"/>
  </si>
  <si>
    <t>事業所_Tel</t>
  </si>
  <si>
    <t>事業所の電話番号を記載</t>
    <phoneticPr fontId="2"/>
  </si>
  <si>
    <t>事業所_所長_役職</t>
  </si>
  <si>
    <t>事業所の所長の役職を記載</t>
  </si>
  <si>
    <t>事業所_所長_氏名</t>
  </si>
  <si>
    <t>事業所の所長の氏名を記載</t>
  </si>
  <si>
    <t>事業所_所長_Fax</t>
  </si>
  <si>
    <t>事業所の所長のFaxを記載</t>
  </si>
  <si>
    <t>事業所_担当者_部署</t>
  </si>
  <si>
    <t>事業所の担当者の部署を記載</t>
  </si>
  <si>
    <t>事業所_担当者_氏名</t>
  </si>
  <si>
    <t>事業所の担当者の氏名を記載</t>
  </si>
  <si>
    <t>事業所_担当者_E-mail</t>
  </si>
  <si>
    <t>事業所の担当者のE-mailを記載</t>
  </si>
  <si>
    <t>事業所_担当者_連絡先</t>
  </si>
  <si>
    <t>事業所の担当者の連絡先を記載</t>
  </si>
  <si>
    <t>事業所概要</t>
  </si>
  <si>
    <t>事業所の概要を記載</t>
  </si>
  <si>
    <t>最終査察実施日</t>
  </si>
  <si>
    <t>最終査察実施日を記載</t>
  </si>
  <si>
    <t>委任_事業者 ⇒ 事業所長</t>
    <phoneticPr fontId="2"/>
  </si>
  <si>
    <t>委任_事業者 ⇒ その他</t>
    <rPh sb="0" eb="2">
      <t>イニン</t>
    </rPh>
    <phoneticPr fontId="2"/>
  </si>
  <si>
    <t>高圧法_貯蔵所</t>
  </si>
  <si>
    <t>高圧法_販売所</t>
  </si>
  <si>
    <t>高圧法に関して販売所の名称・適用則を記載</t>
    <rPh sb="11" eb="13">
      <t>メイショウ</t>
    </rPh>
    <rPh sb="14" eb="17">
      <t>テキヨウソク</t>
    </rPh>
    <phoneticPr fontId="2"/>
  </si>
  <si>
    <t>高圧法_特定消費</t>
  </si>
  <si>
    <t>高圧法に関して特定消費の名称・適用則を記載</t>
    <phoneticPr fontId="2"/>
  </si>
  <si>
    <t>高圧法_冷凍</t>
  </si>
  <si>
    <t>高圧法に関して冷凍の名称・種類を記載</t>
    <rPh sb="10" eb="12">
      <t>メイショウ</t>
    </rPh>
    <rPh sb="13" eb="15">
      <t>シュルイ</t>
    </rPh>
    <phoneticPr fontId="2"/>
  </si>
  <si>
    <t>高圧法_容器検査所</t>
  </si>
  <si>
    <t>高圧法に関して容器検査所の名称を記載</t>
    <rPh sb="13" eb="15">
      <t>メイショウ</t>
    </rPh>
    <phoneticPr fontId="2"/>
  </si>
  <si>
    <t>高圧法_容器関係_特別充てん申請実績</t>
  </si>
  <si>
    <t>高圧法に関して特別充てん申請実績を記載</t>
    <phoneticPr fontId="2"/>
  </si>
  <si>
    <t>高圧法_容器関係_容器検査申請実績</t>
  </si>
  <si>
    <t>高圧法に関して容器検査申請実績を記載</t>
    <phoneticPr fontId="2"/>
  </si>
  <si>
    <t>高圧法輸入実績</t>
  </si>
  <si>
    <t>高圧法輸入実績を記載</t>
  </si>
  <si>
    <t>製造事業所情報_製造形態</t>
  </si>
  <si>
    <t>製造事業所の製造形態を記載</t>
    <phoneticPr fontId="2"/>
  </si>
  <si>
    <t>製造事業所情報_保安検査_主な実施機関</t>
  </si>
  <si>
    <t>製造事業所の保安検査の主な実施機関を記載</t>
    <phoneticPr fontId="2"/>
  </si>
  <si>
    <t>製造事業所情報_保安検査_小規模非連結施設</t>
  </si>
  <si>
    <t>製造事業所情報_保安検査_保安検査複数年周期施設</t>
  </si>
  <si>
    <t>液石法との関連</t>
  </si>
  <si>
    <t>高圧法に関して液石法との関連を記載</t>
    <rPh sb="0" eb="3">
      <t>コウアツホウ</t>
    </rPh>
    <rPh sb="4" eb="5">
      <t>カン</t>
    </rPh>
    <phoneticPr fontId="2"/>
  </si>
  <si>
    <t>火取法との関連</t>
  </si>
  <si>
    <t>高圧法に関して火取法との関連を記載</t>
    <rPh sb="0" eb="3">
      <t>コウアツホウ</t>
    </rPh>
    <rPh sb="4" eb="5">
      <t>カン</t>
    </rPh>
    <phoneticPr fontId="2"/>
  </si>
  <si>
    <t>許可（事業届受付）日</t>
  </si>
  <si>
    <t>製造開始届受付日</t>
  </si>
  <si>
    <t>危害予防規程受付日</t>
  </si>
  <si>
    <t>特定消費届受付日</t>
  </si>
  <si>
    <t>完成検査証</t>
  </si>
  <si>
    <t>製造開始日</t>
  </si>
  <si>
    <t>製造開始日を記載</t>
  </si>
  <si>
    <t>直近の変更</t>
  </si>
  <si>
    <t>該当者の氏名を記載</t>
    <rPh sb="0" eb="3">
      <t>ガイトウシャ</t>
    </rPh>
    <phoneticPr fontId="2"/>
  </si>
  <si>
    <t>選任日</t>
    <rPh sb="0" eb="3">
      <t>センニンビ</t>
    </rPh>
    <phoneticPr fontId="2"/>
  </si>
  <si>
    <t>該当者の選任日を記載</t>
    <rPh sb="0" eb="3">
      <t>ガイトウシャ</t>
    </rPh>
    <phoneticPr fontId="2"/>
  </si>
  <si>
    <t>資格等</t>
    <rPh sb="0" eb="3">
      <t>シカクトウ</t>
    </rPh>
    <phoneticPr fontId="2"/>
  </si>
  <si>
    <t>該当者の資格等を記載</t>
    <rPh sb="0" eb="3">
      <t>ガイトウシャ</t>
    </rPh>
    <phoneticPr fontId="2"/>
  </si>
  <si>
    <t>保安主任者</t>
  </si>
  <si>
    <t>保安係員</t>
  </si>
  <si>
    <t>第一種ガス</t>
  </si>
  <si>
    <t>第一種ガスの名称を記載</t>
  </si>
  <si>
    <t>可燃性</t>
  </si>
  <si>
    <t>可燃性のガスの種類を記載</t>
    <rPh sb="7" eb="9">
      <t>シュルイ</t>
    </rPh>
    <phoneticPr fontId="2"/>
  </si>
  <si>
    <t>6</t>
  </si>
  <si>
    <t>毒性</t>
  </si>
  <si>
    <t>毒性のガスの種類を記載</t>
    <rPh sb="6" eb="8">
      <t>シュルイ</t>
    </rPh>
    <phoneticPr fontId="2"/>
  </si>
  <si>
    <t>特殊高圧ガス　可燃＆毒</t>
    <phoneticPr fontId="2"/>
  </si>
  <si>
    <t>特殊高圧ガス（可燃＆毒）の種類を記載</t>
    <rPh sb="13" eb="15">
      <t>シュルイ</t>
    </rPh>
    <phoneticPr fontId="2"/>
  </si>
  <si>
    <t>その他のガスの種類を記載</t>
    <rPh sb="7" eb="9">
      <t>シュルイ</t>
    </rPh>
    <phoneticPr fontId="2"/>
  </si>
  <si>
    <t>事業所総処理能力を記載</t>
  </si>
  <si>
    <t>行政の保安検査対象</t>
  </si>
  <si>
    <t>行政の保安検査対象の処理量を記載</t>
    <rPh sb="10" eb="12">
      <t>ショリ</t>
    </rPh>
    <rPh sb="12" eb="13">
      <t>リョウ</t>
    </rPh>
    <phoneticPr fontId="2"/>
  </si>
  <si>
    <t>事業所総貯蔵量_圧縮ガス</t>
  </si>
  <si>
    <t>事業所総貯蔵量うち圧縮ガスの貯蔵量を記載</t>
  </si>
  <si>
    <t>事業所総貯蔵量_液化ガス</t>
  </si>
  <si>
    <t>事業所総貯蔵量うち液化ガスの貯蔵量を記載</t>
    <rPh sb="9" eb="11">
      <t>エキカ</t>
    </rPh>
    <phoneticPr fontId="2"/>
  </si>
  <si>
    <t>事業所概要（高圧・液石・火薬）(2)</t>
    <phoneticPr fontId="2"/>
  </si>
  <si>
    <t>備考_検査会社</t>
  </si>
  <si>
    <t>液石法に関する備考として検査会社を記載</t>
    <rPh sb="0" eb="3">
      <t>エキセキホウ</t>
    </rPh>
    <rPh sb="4" eb="5">
      <t>カン</t>
    </rPh>
    <phoneticPr fontId="2"/>
  </si>
  <si>
    <t>37/4</t>
    <phoneticPr fontId="2"/>
  </si>
  <si>
    <t>液石法_販売事業者</t>
    <phoneticPr fontId="2"/>
  </si>
  <si>
    <t>液石法に関して販売事業者の該当有無を記載</t>
    <rPh sb="11" eb="12">
      <t>ショウ</t>
    </rPh>
    <phoneticPr fontId="2"/>
  </si>
  <si>
    <t>液石法_販売事業者_登録年月日</t>
  </si>
  <si>
    <t>液石法に関して販売事業者の登録年月日を記載</t>
    <phoneticPr fontId="2"/>
  </si>
  <si>
    <t>液石法_販売事業者_届出番号</t>
  </si>
  <si>
    <t>液石法に関して販売事業者の届出番号を記載</t>
    <phoneticPr fontId="2"/>
  </si>
  <si>
    <t>液石法_販売事業者_年次報告</t>
  </si>
  <si>
    <t>液石法に関して販売事業者の年次報告日を記載</t>
    <rPh sb="17" eb="18">
      <t>ヒ</t>
    </rPh>
    <phoneticPr fontId="2"/>
  </si>
  <si>
    <t>液石法_販売事業者_貯蔵施設</t>
  </si>
  <si>
    <t>液石法に関して販売事業者の貯蔵施設の有無を記載</t>
    <rPh sb="18" eb="20">
      <t>ウム</t>
    </rPh>
    <phoneticPr fontId="2"/>
  </si>
  <si>
    <t>液石法_保安機関</t>
    <phoneticPr fontId="2"/>
  </si>
  <si>
    <t>液石法に関して保安機関の該当有無を記載</t>
    <phoneticPr fontId="2"/>
  </si>
  <si>
    <t>液石法_保安機関_認定年月日</t>
  </si>
  <si>
    <t>液石法に関して保安機関の認定年月日を記載</t>
    <phoneticPr fontId="2"/>
  </si>
  <si>
    <t>11</t>
  </si>
  <si>
    <t>液石法_保安機関_年次報告</t>
  </si>
  <si>
    <t>液石法に関して保安機関の年次報告日を記載</t>
    <rPh sb="16" eb="17">
      <t>ヒ</t>
    </rPh>
    <phoneticPr fontId="2"/>
  </si>
  <si>
    <t>液石法_設備工事事業者</t>
    <phoneticPr fontId="2"/>
  </si>
  <si>
    <t>液石法に関して設備工事事業者の該当有無を記載</t>
    <phoneticPr fontId="2"/>
  </si>
  <si>
    <t>液石法_設備工事事業者_届出年月日</t>
  </si>
  <si>
    <t>液石法に関して設備工事事業者の届出年月日と受付番号を記載</t>
    <rPh sb="21" eb="23">
      <t>ウケツケ</t>
    </rPh>
    <rPh sb="23" eb="25">
      <t>バンゴウ</t>
    </rPh>
    <phoneticPr fontId="2"/>
  </si>
  <si>
    <t>液石法_充てん事業者</t>
    <phoneticPr fontId="2"/>
  </si>
  <si>
    <t>液石法に関して充てん事業者の該当有無を記載</t>
    <phoneticPr fontId="2"/>
  </si>
  <si>
    <t>液石法_充てん事業者_車輌数</t>
  </si>
  <si>
    <t>液石法に関して充てん事業者の車輌数を記載</t>
    <phoneticPr fontId="2"/>
  </si>
  <si>
    <t>液石法_充てん事業者_両法適用ローリー</t>
  </si>
  <si>
    <t>液石法に関して充てん事業者の両法適用ローリーを記載</t>
    <phoneticPr fontId="2"/>
  </si>
  <si>
    <t>高圧法との関連</t>
  </si>
  <si>
    <t>液石法に関して高圧法との関連を記載</t>
    <rPh sb="0" eb="3">
      <t>エキセキホウ</t>
    </rPh>
    <rPh sb="4" eb="5">
      <t>カン</t>
    </rPh>
    <phoneticPr fontId="2"/>
  </si>
  <si>
    <t>液石法に関して火取法との関連を記載</t>
    <rPh sb="0" eb="3">
      <t>エキセキホウ</t>
    </rPh>
    <rPh sb="4" eb="5">
      <t>カン</t>
    </rPh>
    <phoneticPr fontId="2"/>
  </si>
  <si>
    <t>火取法_製造所</t>
    <phoneticPr fontId="2"/>
  </si>
  <si>
    <t>火取法に関して製造所の該当有無を記載</t>
    <phoneticPr fontId="2"/>
  </si>
  <si>
    <t>火取法_製造所_許可年月日</t>
  </si>
  <si>
    <t>火取法に関して製造所の許可年月日と受付番号を記載</t>
    <rPh sb="17" eb="21">
      <t>ウケツケバンゴウ</t>
    </rPh>
    <phoneticPr fontId="2"/>
  </si>
  <si>
    <t>火取法_販売所</t>
  </si>
  <si>
    <t>火取法に関して販売所の該当有無を記載</t>
    <phoneticPr fontId="2"/>
  </si>
  <si>
    <t>火取法_販売所_許可年月日</t>
  </si>
  <si>
    <t>火取法に関して販売所の許可年月日と受付番号を記載</t>
    <rPh sb="17" eb="21">
      <t>ウケツケバンゴウ</t>
    </rPh>
    <phoneticPr fontId="2"/>
  </si>
  <si>
    <t>火取法_火薬庫</t>
  </si>
  <si>
    <t>火取法に関して火薬庫の該当有無を記載</t>
    <phoneticPr fontId="2"/>
  </si>
  <si>
    <t>火取法_火薬庫_許可年月日</t>
  </si>
  <si>
    <t>火取法に関して火薬庫の許可年月日と受付番号を記載</t>
    <rPh sb="17" eb="21">
      <t>ウケツケバンゴウ</t>
    </rPh>
    <phoneticPr fontId="2"/>
  </si>
  <si>
    <t>火取法_庫外貯蔵所</t>
  </si>
  <si>
    <t>火取法に関して庫外貯蔵所の該当有無を記載</t>
    <phoneticPr fontId="2"/>
  </si>
  <si>
    <t>火取法_庫外貯蔵所_指示年月日</t>
  </si>
  <si>
    <t>火取法に関して庫外貯蔵所の指示年月日と受付番号を記載</t>
    <rPh sb="19" eb="23">
      <t>ウケツケバンゴウ</t>
    </rPh>
    <phoneticPr fontId="2"/>
  </si>
  <si>
    <t>火取法_消費場所</t>
  </si>
  <si>
    <t>火取法に関して消費場所の該当有無を記載</t>
    <phoneticPr fontId="2"/>
  </si>
  <si>
    <t>火取法_消費場所_許可年月日</t>
  </si>
  <si>
    <t>火取法に関して消費場所の許可年月日と受付番号を記載</t>
    <rPh sb="18" eb="22">
      <t>ウケツケバンゴウ</t>
    </rPh>
    <phoneticPr fontId="2"/>
  </si>
  <si>
    <t>火取法_輸入場所</t>
  </si>
  <si>
    <t>火取法に関して輸入場所の該当有無を記載</t>
    <phoneticPr fontId="2"/>
  </si>
  <si>
    <t>火取法_輸入場所_許可年月日</t>
  </si>
  <si>
    <t>火取法に関して輸入場所の許可年月日と受付番号を記載</t>
    <rPh sb="18" eb="22">
      <t>ウケツケバンゴウ</t>
    </rPh>
    <phoneticPr fontId="2"/>
  </si>
  <si>
    <t>火取法に関して高圧法との関連を記載</t>
    <rPh sb="0" eb="3">
      <t>カトリホウ</t>
    </rPh>
    <rPh sb="4" eb="5">
      <t>カン</t>
    </rPh>
    <phoneticPr fontId="2"/>
  </si>
  <si>
    <t>火取法に関して液石法との関連を記載</t>
    <rPh sb="0" eb="3">
      <t>カトリホウ</t>
    </rPh>
    <rPh sb="4" eb="5">
      <t>カン</t>
    </rPh>
    <phoneticPr fontId="2"/>
  </si>
  <si>
    <t>備考を記載</t>
    <rPh sb="0" eb="2">
      <t>ビコウ</t>
    </rPh>
    <phoneticPr fontId="2"/>
  </si>
  <si>
    <t>液化石油ガス販売事業者登録簿</t>
    <phoneticPr fontId="2"/>
  </si>
  <si>
    <t>液化石油ガスの販売事業を
行おうとする者の氏名又は名称</t>
    <phoneticPr fontId="2"/>
  </si>
  <si>
    <t>法人にあってはその代表者氏名</t>
    <phoneticPr fontId="2"/>
  </si>
  <si>
    <t>登録年月日</t>
    <rPh sb="0" eb="5">
      <t>トウロクネンガッピ</t>
    </rPh>
    <phoneticPr fontId="2"/>
  </si>
  <si>
    <t>登録番号</t>
    <rPh sb="0" eb="4">
      <t>トウロクバンゴウ</t>
    </rPh>
    <phoneticPr fontId="2"/>
  </si>
  <si>
    <t>販売所の名称</t>
    <phoneticPr fontId="2"/>
  </si>
  <si>
    <t>販売所の所在地</t>
    <phoneticPr fontId="2"/>
  </si>
  <si>
    <t>消防業務システム標準仕様書_諸元表（液化石油ガス販売事業者登録簿）</t>
    <rPh sb="0" eb="2">
      <t>ショウボウ</t>
    </rPh>
    <rPh sb="2" eb="4">
      <t>ギョウム</t>
    </rPh>
    <rPh sb="8" eb="13">
      <t>ヒョウジュンシヨウショ</t>
    </rPh>
    <phoneticPr fontId="2"/>
  </si>
  <si>
    <t>販売事業者の氏名又は名称を記載</t>
    <phoneticPr fontId="2"/>
  </si>
  <si>
    <t>19/4</t>
    <phoneticPr fontId="2"/>
  </si>
  <si>
    <t>販売事業者の住所を記載</t>
    <rPh sb="0" eb="2">
      <t>ハンバイ</t>
    </rPh>
    <rPh sb="2" eb="4">
      <t>ジギョウ</t>
    </rPh>
    <rPh sb="4" eb="5">
      <t>シャ</t>
    </rPh>
    <phoneticPr fontId="2"/>
  </si>
  <si>
    <t>販売事業者が法人である場合、その代表者氏名を記載</t>
    <rPh sb="11" eb="13">
      <t>バアイ</t>
    </rPh>
    <phoneticPr fontId="2"/>
  </si>
  <si>
    <t>販売事業者の登録年月日を記載</t>
    <phoneticPr fontId="2"/>
  </si>
  <si>
    <t>販売事業者の登録番号を記載</t>
    <phoneticPr fontId="2"/>
  </si>
  <si>
    <t>販売所の名称</t>
    <rPh sb="0" eb="3">
      <t>ハンバイジョ</t>
    </rPh>
    <rPh sb="4" eb="6">
      <t>メイショウ</t>
    </rPh>
    <phoneticPr fontId="2"/>
  </si>
  <si>
    <t>販売事業者の販売所の名称を記載</t>
    <phoneticPr fontId="2"/>
  </si>
  <si>
    <t>販売所の所在地</t>
    <rPh sb="0" eb="3">
      <t>ハンバイジョ</t>
    </rPh>
    <rPh sb="4" eb="7">
      <t>ショザイチ</t>
    </rPh>
    <phoneticPr fontId="2"/>
  </si>
  <si>
    <t>販売事業者の販売所の所在地を記載</t>
    <phoneticPr fontId="2"/>
  </si>
  <si>
    <t>液化石油ガス販売事業者台帳</t>
    <phoneticPr fontId="2"/>
  </si>
  <si>
    <t>事業者名</t>
    <rPh sb="0" eb="4">
      <t>ジギョウシャメイ</t>
    </rPh>
    <phoneticPr fontId="2"/>
  </si>
  <si>
    <t>登録番号</t>
    <rPh sb="0" eb="2">
      <t>トウロク</t>
    </rPh>
    <rPh sb="2" eb="4">
      <t>バンゴウ</t>
    </rPh>
    <phoneticPr fontId="2"/>
  </si>
  <si>
    <t>貯蔵施設の
有無</t>
    <rPh sb="0" eb="4">
      <t>チョゾウシセツ</t>
    </rPh>
    <rPh sb="6" eb="8">
      <t>ウム</t>
    </rPh>
    <phoneticPr fontId="2"/>
  </si>
  <si>
    <t>無の場合</t>
    <rPh sb="0" eb="1">
      <t>ム</t>
    </rPh>
    <rPh sb="2" eb="4">
      <t>バアイ</t>
    </rPh>
    <phoneticPr fontId="2"/>
  </si>
  <si>
    <t>規則第11条第2項第</t>
    <rPh sb="0" eb="3">
      <t>キソクダイ</t>
    </rPh>
    <rPh sb="5" eb="6">
      <t>ジョウ</t>
    </rPh>
    <rPh sb="6" eb="7">
      <t>ダイ</t>
    </rPh>
    <rPh sb="8" eb="9">
      <t>コウ</t>
    </rPh>
    <rPh sb="9" eb="10">
      <t>ダイ</t>
    </rPh>
    <phoneticPr fontId="2"/>
  </si>
  <si>
    <t>号に適合</t>
    <rPh sb="0" eb="1">
      <t>ゴウ</t>
    </rPh>
    <rPh sb="2" eb="4">
      <t>テキゴウ</t>
    </rPh>
    <phoneticPr fontId="2"/>
  </si>
  <si>
    <t>高圧法の販売届</t>
    <rPh sb="0" eb="3">
      <t>コウアツホウ</t>
    </rPh>
    <rPh sb="4" eb="6">
      <t>ハンバイ</t>
    </rPh>
    <rPh sb="6" eb="7">
      <t>トドケ</t>
    </rPh>
    <phoneticPr fontId="2"/>
  </si>
  <si>
    <t>貯蔵施設の
設置場所</t>
    <rPh sb="0" eb="4">
      <t>チョゾウシセツ</t>
    </rPh>
    <rPh sb="6" eb="10">
      <t>セッチバショ</t>
    </rPh>
    <phoneticPr fontId="2"/>
  </si>
  <si>
    <t>販売所からの
距離</t>
    <rPh sb="0" eb="3">
      <t>ハンバイジョ</t>
    </rPh>
    <rPh sb="7" eb="9">
      <t>キョリ</t>
    </rPh>
    <phoneticPr fontId="2"/>
  </si>
  <si>
    <t>販売所と同一敷地</t>
    <rPh sb="0" eb="3">
      <t>ハンバイジョ</t>
    </rPh>
    <rPh sb="4" eb="8">
      <t>ドウイツシキチ</t>
    </rPh>
    <phoneticPr fontId="2"/>
  </si>
  <si>
    <t>貯蔵量</t>
    <rPh sb="0" eb="3">
      <t>チョゾウリョウ</t>
    </rPh>
    <phoneticPr fontId="2"/>
  </si>
  <si>
    <t>kg×</t>
    <phoneticPr fontId="2"/>
  </si>
  <si>
    <t>面積</t>
    <rPh sb="0" eb="2">
      <t>メンセキ</t>
    </rPh>
    <phoneticPr fontId="2"/>
  </si>
  <si>
    <t>㎡(</t>
  </si>
  <si>
    <t>×</t>
    <phoneticPr fontId="2"/>
  </si>
  <si>
    <t>消火設備の
種類</t>
    <rPh sb="0" eb="4">
      <t>ショウカセツビ</t>
    </rPh>
    <rPh sb="6" eb="8">
      <t>シュルイ</t>
    </rPh>
    <phoneticPr fontId="2"/>
  </si>
  <si>
    <t>A-</t>
    <phoneticPr fontId="2"/>
  </si>
  <si>
    <t>B-</t>
    <phoneticPr fontId="2"/>
  </si>
  <si>
    <t>その他参考事項</t>
    <rPh sb="3" eb="5">
      <t>サンコウ</t>
    </rPh>
    <rPh sb="5" eb="7">
      <t>ジコウ</t>
    </rPh>
    <phoneticPr fontId="2"/>
  </si>
  <si>
    <t>賠償責任保険</t>
    <rPh sb="0" eb="6">
      <t>バイショウセキニンホケン</t>
    </rPh>
    <phoneticPr fontId="2"/>
  </si>
  <si>
    <t>契約先</t>
    <rPh sb="0" eb="3">
      <t>ケイヤクサキ</t>
    </rPh>
    <phoneticPr fontId="2"/>
  </si>
  <si>
    <t>保険種別</t>
    <rPh sb="0" eb="4">
      <t>ホケンシュベツ</t>
    </rPh>
    <phoneticPr fontId="2"/>
  </si>
  <si>
    <t>保障種別</t>
    <rPh sb="0" eb="4">
      <t>ホショウシュベツ</t>
    </rPh>
    <phoneticPr fontId="2"/>
  </si>
  <si>
    <t>その他の
保険</t>
    <rPh sb="2" eb="3">
      <t>タ</t>
    </rPh>
    <rPh sb="5" eb="7">
      <t>ホケン</t>
    </rPh>
    <phoneticPr fontId="2"/>
  </si>
  <si>
    <t>契約件数</t>
    <rPh sb="0" eb="4">
      <t>ケイヤクケンスウ</t>
    </rPh>
    <phoneticPr fontId="2"/>
  </si>
  <si>
    <t>件</t>
    <rPh sb="0" eb="1">
      <t>ケン</t>
    </rPh>
    <phoneticPr fontId="2"/>
  </si>
  <si>
    <t>対人賠償</t>
    <rPh sb="0" eb="4">
      <t>タイジンバイショウ</t>
    </rPh>
    <phoneticPr fontId="2"/>
  </si>
  <si>
    <t>1人</t>
    <rPh sb="1" eb="2">
      <t>ニン</t>
    </rPh>
    <phoneticPr fontId="2"/>
  </si>
  <si>
    <t>円)</t>
    <rPh sb="0" eb="1">
      <t>エン</t>
    </rPh>
    <phoneticPr fontId="2"/>
  </si>
  <si>
    <t>対物賠償</t>
    <rPh sb="0" eb="4">
      <t>タイブツバイショウ</t>
    </rPh>
    <phoneticPr fontId="2"/>
  </si>
  <si>
    <t>1事故</t>
    <rPh sb="1" eb="3">
      <t>ジコ</t>
    </rPh>
    <phoneticPr fontId="2"/>
  </si>
  <si>
    <t>業務主任者等選解任事項</t>
    <rPh sb="0" eb="2">
      <t>ギョウム</t>
    </rPh>
    <rPh sb="2" eb="6">
      <t>シュニンシャトウ</t>
    </rPh>
    <rPh sb="6" eb="9">
      <t>センカイニン</t>
    </rPh>
    <rPh sb="9" eb="11">
      <t>ジコウ</t>
    </rPh>
    <phoneticPr fontId="2"/>
  </si>
  <si>
    <t>届出受付年月日</t>
    <rPh sb="0" eb="4">
      <t>トドケデウケツケ</t>
    </rPh>
    <rPh sb="4" eb="7">
      <t>ネンガッピ</t>
    </rPh>
    <phoneticPr fontId="2"/>
  </si>
  <si>
    <t>主任等氏名</t>
    <rPh sb="0" eb="3">
      <t>シュニントウ</t>
    </rPh>
    <rPh sb="3" eb="5">
      <t>シメイ</t>
    </rPh>
    <phoneticPr fontId="2"/>
  </si>
  <si>
    <t>免状番号</t>
    <rPh sb="0" eb="4">
      <t>メンジョウバンゴウ</t>
    </rPh>
    <phoneticPr fontId="2"/>
  </si>
  <si>
    <t>消防業務システム標準仕様書_諸元表（液化石油ガス販売事業者台帳）</t>
    <rPh sb="0" eb="2">
      <t>ショウボウ</t>
    </rPh>
    <rPh sb="2" eb="4">
      <t>ギョウム</t>
    </rPh>
    <rPh sb="8" eb="13">
      <t>ヒョウジュンシヨウショ</t>
    </rPh>
    <phoneticPr fontId="2"/>
  </si>
  <si>
    <t>事業者名を記載</t>
  </si>
  <si>
    <t>登録番号を記載</t>
  </si>
  <si>
    <t>貯蔵施設の有無</t>
    <rPh sb="0" eb="4">
      <t>チョゾウシセツ</t>
    </rPh>
    <rPh sb="5" eb="7">
      <t>ウム</t>
    </rPh>
    <phoneticPr fontId="2"/>
  </si>
  <si>
    <t>貯蔵施設の有無を記載</t>
  </si>
  <si>
    <t>無の場合_規則第11条第2項第　号に適合</t>
    <rPh sb="0" eb="1">
      <t>ム</t>
    </rPh>
    <rPh sb="2" eb="4">
      <t>バアイ</t>
    </rPh>
    <rPh sb="5" eb="7">
      <t>キソク</t>
    </rPh>
    <rPh sb="7" eb="8">
      <t>ダイ</t>
    </rPh>
    <rPh sb="10" eb="12">
      <t>ジョウダイ</t>
    </rPh>
    <rPh sb="13" eb="14">
      <t>コウ</t>
    </rPh>
    <rPh sb="14" eb="15">
      <t>ダイ</t>
    </rPh>
    <rPh sb="16" eb="17">
      <t>ゴウ</t>
    </rPh>
    <rPh sb="18" eb="20">
      <t>テキゴウ</t>
    </rPh>
    <phoneticPr fontId="2"/>
  </si>
  <si>
    <t>無の場合に、適合される規則を記載</t>
    <rPh sb="11" eb="13">
      <t>キソク</t>
    </rPh>
    <phoneticPr fontId="2"/>
  </si>
  <si>
    <t>高圧法の販売届の有無を記載</t>
    <rPh sb="8" eb="10">
      <t>ウム</t>
    </rPh>
    <phoneticPr fontId="2"/>
  </si>
  <si>
    <t>貯蔵施設の設置場所</t>
    <rPh sb="0" eb="4">
      <t>チョゾウシセツ</t>
    </rPh>
    <rPh sb="5" eb="9">
      <t>セッチバショ</t>
    </rPh>
    <phoneticPr fontId="2"/>
  </si>
  <si>
    <t>貯蔵施設の設置場所を記載</t>
  </si>
  <si>
    <t>販売所からの距離</t>
    <rPh sb="0" eb="3">
      <t>ハンバイショ</t>
    </rPh>
    <rPh sb="6" eb="8">
      <t>キョリ</t>
    </rPh>
    <phoneticPr fontId="2"/>
  </si>
  <si>
    <t>貯蔵施設が販売所と同一敷地内に位置する場合は、「○」を記載し、同一敷地内出ない場合は、（）内に距離を記載</t>
    <rPh sb="0" eb="4">
      <t>チョゾウシセツ</t>
    </rPh>
    <rPh sb="5" eb="8">
      <t>ハンバイジョ</t>
    </rPh>
    <rPh sb="9" eb="11">
      <t>ドウイツ</t>
    </rPh>
    <rPh sb="11" eb="14">
      <t>シキチナイ</t>
    </rPh>
    <rPh sb="15" eb="17">
      <t>イチ</t>
    </rPh>
    <rPh sb="19" eb="21">
      <t>バアイ</t>
    </rPh>
    <rPh sb="27" eb="29">
      <t>キサイ</t>
    </rPh>
    <rPh sb="31" eb="33">
      <t>ドウイツ</t>
    </rPh>
    <rPh sb="33" eb="36">
      <t>シキチナイ</t>
    </rPh>
    <rPh sb="36" eb="37">
      <t>デ</t>
    </rPh>
    <rPh sb="39" eb="41">
      <t>バアイ</t>
    </rPh>
    <rPh sb="45" eb="46">
      <t>ナイ</t>
    </rPh>
    <rPh sb="47" eb="49">
      <t>キョリ</t>
    </rPh>
    <rPh sb="50" eb="52">
      <t>キサイ</t>
    </rPh>
    <phoneticPr fontId="2"/>
  </si>
  <si>
    <t>貯蔵量_　kg</t>
    <rPh sb="0" eb="3">
      <t>チョゾウリョウ</t>
    </rPh>
    <phoneticPr fontId="2"/>
  </si>
  <si>
    <t>貯蔵量を記載</t>
    <phoneticPr fontId="2"/>
  </si>
  <si>
    <t>貯蔵量_　kg×　本</t>
    <rPh sb="0" eb="3">
      <t>チョゾウリョウ</t>
    </rPh>
    <rPh sb="9" eb="10">
      <t>ホン</t>
    </rPh>
    <phoneticPr fontId="2"/>
  </si>
  <si>
    <t>貯蔵量を（kg×　本）単位で記載</t>
    <rPh sb="11" eb="13">
      <t>タンイ</t>
    </rPh>
    <phoneticPr fontId="2"/>
  </si>
  <si>
    <t>貯蔵施設の面積と寸法を記載</t>
    <rPh sb="0" eb="4">
      <t>チョゾウシセツ</t>
    </rPh>
    <rPh sb="5" eb="7">
      <t>メンセキ</t>
    </rPh>
    <rPh sb="8" eb="10">
      <t>スンポウ</t>
    </rPh>
    <rPh sb="11" eb="13">
      <t>キサイ</t>
    </rPh>
    <phoneticPr fontId="2"/>
  </si>
  <si>
    <t>消火設備の種類_A-　B-　　本</t>
    <rPh sb="0" eb="4">
      <t>ショウカセツビ</t>
    </rPh>
    <rPh sb="5" eb="7">
      <t>シュルイ</t>
    </rPh>
    <rPh sb="15" eb="16">
      <t>ホン</t>
    </rPh>
    <phoneticPr fontId="2"/>
  </si>
  <si>
    <t>該当消火設備の種類（A-/B-）ごとの本数及び合計本数を記載</t>
    <rPh sb="0" eb="2">
      <t>ガイトウ</t>
    </rPh>
    <rPh sb="19" eb="21">
      <t>ホンスウ</t>
    </rPh>
    <rPh sb="21" eb="22">
      <t>オヨ</t>
    </rPh>
    <rPh sb="23" eb="25">
      <t>ゴウケイ</t>
    </rPh>
    <rPh sb="25" eb="27">
      <t>ホンスウ</t>
    </rPh>
    <phoneticPr fontId="2"/>
  </si>
  <si>
    <t>消火設備の種類_その他参考事項</t>
    <rPh sb="0" eb="4">
      <t>ショウカセツビ</t>
    </rPh>
    <rPh sb="5" eb="7">
      <t>シュルイ</t>
    </rPh>
    <rPh sb="10" eb="15">
      <t>タサンコウジコウ</t>
    </rPh>
    <phoneticPr fontId="2"/>
  </si>
  <si>
    <t>消火設備について、その他参考事項を記載</t>
    <phoneticPr fontId="2"/>
  </si>
  <si>
    <t>賠償責任保険_契約先</t>
    <rPh sb="0" eb="6">
      <t>バイショウセキニンホケン</t>
    </rPh>
    <rPh sb="7" eb="10">
      <t>ケイヤクサキ</t>
    </rPh>
    <phoneticPr fontId="2"/>
  </si>
  <si>
    <t>賠償責任保険の契約先を記載</t>
  </si>
  <si>
    <t>賠償責任保険_保険種別</t>
    <rPh sb="0" eb="6">
      <t>バイショウセキニンホケン</t>
    </rPh>
    <rPh sb="7" eb="11">
      <t>ホケンシュベツ</t>
    </rPh>
    <phoneticPr fontId="2"/>
  </si>
  <si>
    <t>賠償責任保険の保険種別を記載</t>
  </si>
  <si>
    <t>賠償責任保険_保障種別</t>
    <rPh sb="0" eb="6">
      <t>バイショウセキニンホケン</t>
    </rPh>
    <rPh sb="7" eb="11">
      <t>ホショウシュベツ</t>
    </rPh>
    <phoneticPr fontId="2"/>
  </si>
  <si>
    <t>賠償責任保険の保障種別を記載</t>
  </si>
  <si>
    <t>賠償責任保険_その他の保険</t>
    <rPh sb="0" eb="6">
      <t>バイショウセキニンホケン</t>
    </rPh>
    <rPh sb="9" eb="10">
      <t>タ</t>
    </rPh>
    <rPh sb="11" eb="13">
      <t>ホケン</t>
    </rPh>
    <phoneticPr fontId="2"/>
  </si>
  <si>
    <t>賠償責任保険のその他の保険を記載</t>
    <phoneticPr fontId="2"/>
  </si>
  <si>
    <t>賠償責任保険_契約件数</t>
    <rPh sb="0" eb="6">
      <t>バイショウセキニンホケン</t>
    </rPh>
    <rPh sb="7" eb="11">
      <t>ケイヤクケンスウ</t>
    </rPh>
    <phoneticPr fontId="2"/>
  </si>
  <si>
    <t>賠償責任保険の契約件数を記載</t>
  </si>
  <si>
    <t>賠償責任保険_対人賠償_1人</t>
    <rPh sb="0" eb="6">
      <t>バイショウセキニンホケン</t>
    </rPh>
    <rPh sb="7" eb="11">
      <t>タイジンバイショウ</t>
    </rPh>
    <rPh sb="13" eb="14">
      <t>ニン</t>
    </rPh>
    <phoneticPr fontId="2"/>
  </si>
  <si>
    <t>賠償責任保険の対人賠償の1人あたり金額を記載</t>
    <rPh sb="17" eb="19">
      <t>キンガク</t>
    </rPh>
    <phoneticPr fontId="2"/>
  </si>
  <si>
    <t>賠償責任保険_対人賠償_1事故</t>
    <rPh sb="0" eb="6">
      <t>バイショウセキニンホケン</t>
    </rPh>
    <rPh sb="7" eb="11">
      <t>タイジンバイショウ</t>
    </rPh>
    <rPh sb="13" eb="15">
      <t>ジコ</t>
    </rPh>
    <phoneticPr fontId="2"/>
  </si>
  <si>
    <t>賠償責任保険の対人賠償の1事故あたり金額を記載</t>
    <rPh sb="18" eb="20">
      <t>キンガク</t>
    </rPh>
    <phoneticPr fontId="2"/>
  </si>
  <si>
    <t>賠償責任保険_対物賠償_1事故</t>
    <rPh sb="0" eb="6">
      <t>バイショウセキニンホケン</t>
    </rPh>
    <rPh sb="7" eb="11">
      <t>タイブツバイショウ</t>
    </rPh>
    <rPh sb="13" eb="15">
      <t>ジコ</t>
    </rPh>
    <phoneticPr fontId="2"/>
  </si>
  <si>
    <t>賠償責任保険の対物賠償の1事故あたり金額を記載</t>
    <rPh sb="18" eb="20">
      <t>キンガク</t>
    </rPh>
    <phoneticPr fontId="2"/>
  </si>
  <si>
    <t>業務主任者等選解任事項_届出受付年月日</t>
    <rPh sb="0" eb="6">
      <t>ギョウムシュニンシャトウ</t>
    </rPh>
    <rPh sb="6" eb="9">
      <t>センカイニン</t>
    </rPh>
    <rPh sb="9" eb="11">
      <t>ジコウ</t>
    </rPh>
    <rPh sb="12" eb="19">
      <t>トドケデウケツケネンガッピ</t>
    </rPh>
    <phoneticPr fontId="2"/>
  </si>
  <si>
    <t>業務主任者等選解任の届出受付年月日を記載</t>
    <phoneticPr fontId="2"/>
  </si>
  <si>
    <t>業務主任者等選解任事項_主任者等氏名</t>
    <rPh sb="0" eb="6">
      <t>ギョウムシュニンシャトウ</t>
    </rPh>
    <rPh sb="6" eb="9">
      <t>センカイニン</t>
    </rPh>
    <rPh sb="9" eb="11">
      <t>ジコウ</t>
    </rPh>
    <rPh sb="12" eb="16">
      <t>シュニンシャトウ</t>
    </rPh>
    <rPh sb="16" eb="18">
      <t>シメイ</t>
    </rPh>
    <phoneticPr fontId="2"/>
  </si>
  <si>
    <t>業務主任者等選解任の主任者等の氏名を記載</t>
    <phoneticPr fontId="2"/>
  </si>
  <si>
    <t>業務主任者等選解任事項_免状番号</t>
    <rPh sb="0" eb="6">
      <t>ギョウムシュニンシャトウ</t>
    </rPh>
    <rPh sb="6" eb="9">
      <t>センカイニン</t>
    </rPh>
    <rPh sb="9" eb="11">
      <t>ジコウ</t>
    </rPh>
    <rPh sb="12" eb="16">
      <t>メンジョウバンゴウ</t>
    </rPh>
    <phoneticPr fontId="2"/>
  </si>
  <si>
    <t>業務主任者等選解任の免状番号を記載</t>
    <phoneticPr fontId="2"/>
  </si>
  <si>
    <t>業務主任者等選解任事項_選任年月日</t>
    <rPh sb="0" eb="6">
      <t>ギョウムシュニンシャトウ</t>
    </rPh>
    <rPh sb="6" eb="9">
      <t>センカイニン</t>
    </rPh>
    <rPh sb="9" eb="11">
      <t>ジコウ</t>
    </rPh>
    <rPh sb="12" eb="17">
      <t>センニンネンガッピ</t>
    </rPh>
    <phoneticPr fontId="2"/>
  </si>
  <si>
    <t>業務主任者等選解任の選任年月日を記載</t>
    <phoneticPr fontId="2"/>
  </si>
  <si>
    <t>業務主任者等選解任事項_解任年月日</t>
    <rPh sb="0" eb="6">
      <t>ギョウムシュニンシャトウ</t>
    </rPh>
    <rPh sb="6" eb="9">
      <t>センカイニン</t>
    </rPh>
    <rPh sb="9" eb="11">
      <t>ジコウ</t>
    </rPh>
    <rPh sb="12" eb="14">
      <t>カイニン</t>
    </rPh>
    <rPh sb="14" eb="17">
      <t>ネンガッピ</t>
    </rPh>
    <phoneticPr fontId="2"/>
  </si>
  <si>
    <t>業務主任者等選解任の解任年月日を記載</t>
    <phoneticPr fontId="2"/>
  </si>
  <si>
    <t>特定液化石油ガス設備工事事業者台帳</t>
    <phoneticPr fontId="2"/>
  </si>
  <si>
    <t>整理番号</t>
    <rPh sb="0" eb="4">
      <t>セイリバンゴウ</t>
    </rPh>
    <phoneticPr fontId="2"/>
  </si>
  <si>
    <t>氏名又は名称</t>
    <rPh sb="0" eb="3">
      <t>シメイマタ</t>
    </rPh>
    <rPh sb="4" eb="6">
      <t>メイショウ</t>
    </rPh>
    <phoneticPr fontId="2"/>
  </si>
  <si>
    <t>代表者の氏名</t>
    <rPh sb="0" eb="3">
      <t>ダイヒョウシャ</t>
    </rPh>
    <rPh sb="4" eb="6">
      <t>シメイ</t>
    </rPh>
    <phoneticPr fontId="2"/>
  </si>
  <si>
    <t>第</t>
  </si>
  <si>
    <t>号</t>
    <phoneticPr fontId="2"/>
  </si>
  <si>
    <t>事業所内訳</t>
    <rPh sb="0" eb="5">
      <t>ジギョウショウチワケ</t>
    </rPh>
    <phoneticPr fontId="2"/>
  </si>
  <si>
    <t>事業所の名称</t>
    <rPh sb="0" eb="3">
      <t>ジギョウショ</t>
    </rPh>
    <rPh sb="4" eb="6">
      <t>メイショウ</t>
    </rPh>
    <phoneticPr fontId="2"/>
  </si>
  <si>
    <t>事業所の所在地</t>
    <rPh sb="0" eb="3">
      <t>ジギョウショ</t>
    </rPh>
    <rPh sb="4" eb="7">
      <t>ショザイチ</t>
    </rPh>
    <phoneticPr fontId="2"/>
  </si>
  <si>
    <t>TEL</t>
    <phoneticPr fontId="2"/>
  </si>
  <si>
    <t>FAX</t>
    <phoneticPr fontId="2"/>
  </si>
  <si>
    <t>記録及び配管図面の保存場所及び分類の方法</t>
    <rPh sb="0" eb="3">
      <t>キロクオヨ</t>
    </rPh>
    <rPh sb="4" eb="8">
      <t>ハイカンズメン</t>
    </rPh>
    <rPh sb="9" eb="13">
      <t>ホゾンバショ</t>
    </rPh>
    <rPh sb="13" eb="14">
      <t>オヨ</t>
    </rPh>
    <rPh sb="15" eb="17">
      <t>ブンルイ</t>
    </rPh>
    <rPh sb="18" eb="20">
      <t>ホウホウ</t>
    </rPh>
    <phoneticPr fontId="2"/>
  </si>
  <si>
    <t>保管場所</t>
    <rPh sb="0" eb="4">
      <t>ホカンバショ</t>
    </rPh>
    <phoneticPr fontId="2"/>
  </si>
  <si>
    <t>分類の方法</t>
    <rPh sb="0" eb="2">
      <t>ブンルイ</t>
    </rPh>
    <rPh sb="3" eb="5">
      <t>ホウホウ</t>
    </rPh>
    <phoneticPr fontId="2"/>
  </si>
  <si>
    <t>自記圧計の数</t>
    <rPh sb="0" eb="2">
      <t>ジキ</t>
    </rPh>
    <rPh sb="2" eb="3">
      <t>アツ</t>
    </rPh>
    <rPh sb="3" eb="4">
      <t>ケイ</t>
    </rPh>
    <rPh sb="5" eb="6">
      <t>スウ</t>
    </rPh>
    <phoneticPr fontId="2"/>
  </si>
  <si>
    <t>個</t>
    <rPh sb="0" eb="1">
      <t>コ</t>
    </rPh>
    <phoneticPr fontId="2"/>
  </si>
  <si>
    <t>気密試験用器具</t>
    <rPh sb="0" eb="7">
      <t>キミツシケンヨウキグ</t>
    </rPh>
    <phoneticPr fontId="2"/>
  </si>
  <si>
    <t>設備士の氏名及び免状の番号</t>
    <rPh sb="0" eb="3">
      <t>セツビシ</t>
    </rPh>
    <rPh sb="4" eb="7">
      <t>シメイオヨ</t>
    </rPh>
    <rPh sb="8" eb="10">
      <t>メンジョウ</t>
    </rPh>
    <rPh sb="11" eb="13">
      <t>バンゴウ</t>
    </rPh>
    <phoneticPr fontId="2"/>
  </si>
  <si>
    <t>消防業務システム標準仕様書_諸元表（特定液化石油ガス設備工事事業者台帳）</t>
    <rPh sb="0" eb="2">
      <t>ショウボウ</t>
    </rPh>
    <rPh sb="2" eb="4">
      <t>ギョウム</t>
    </rPh>
    <rPh sb="8" eb="13">
      <t>ヒョウジュンシヨウショ</t>
    </rPh>
    <phoneticPr fontId="2"/>
  </si>
  <si>
    <t>項番</t>
    <phoneticPr fontId="6"/>
  </si>
  <si>
    <t>特定液化石油ガス設備工事事業者台帳</t>
    <rPh sb="0" eb="2">
      <t>トクテイ</t>
    </rPh>
    <rPh sb="2" eb="4">
      <t>エキカ</t>
    </rPh>
    <rPh sb="4" eb="6">
      <t>セキユ</t>
    </rPh>
    <rPh sb="8" eb="10">
      <t>セツビ</t>
    </rPh>
    <rPh sb="10" eb="12">
      <t>コウジ</t>
    </rPh>
    <rPh sb="12" eb="15">
      <t>ジギョウシャ</t>
    </rPh>
    <rPh sb="15" eb="17">
      <t>ダイチョウ</t>
    </rPh>
    <phoneticPr fontId="6"/>
  </si>
  <si>
    <t>該当事業者の整理番号を記載</t>
    <rPh sb="0" eb="5">
      <t>ガイトウジギョウシャ</t>
    </rPh>
    <rPh sb="6" eb="10">
      <t>セイリバンゴウ</t>
    </rPh>
    <rPh sb="11" eb="13">
      <t>キサイ</t>
    </rPh>
    <phoneticPr fontId="2"/>
  </si>
  <si>
    <t>該当事業者の氏名又は名称を記載</t>
    <rPh sb="6" eb="9">
      <t>シメイマタ</t>
    </rPh>
    <rPh sb="10" eb="12">
      <t>メイショウ</t>
    </rPh>
    <rPh sb="13" eb="15">
      <t>キサイ</t>
    </rPh>
    <phoneticPr fontId="2"/>
  </si>
  <si>
    <t>該当事業者の代表者の氏名を記載</t>
    <rPh sb="6" eb="9">
      <t>ダイヒョウシャ</t>
    </rPh>
    <rPh sb="10" eb="12">
      <t>シメイ</t>
    </rPh>
    <rPh sb="13" eb="15">
      <t>キサイ</t>
    </rPh>
    <phoneticPr fontId="2"/>
  </si>
  <si>
    <t>該当事業者の住所を記載</t>
    <rPh sb="6" eb="8">
      <t>ジュウショ</t>
    </rPh>
    <rPh sb="9" eb="11">
      <t>キサイ</t>
    </rPh>
    <phoneticPr fontId="2"/>
  </si>
  <si>
    <t>該当事業者の受付年月日を記載</t>
    <rPh sb="6" eb="11">
      <t>ウケツケネンガッピ</t>
    </rPh>
    <rPh sb="12" eb="14">
      <t>キサイ</t>
    </rPh>
    <phoneticPr fontId="2"/>
  </si>
  <si>
    <t>該当事業者の番号を記載</t>
    <rPh sb="6" eb="8">
      <t>バンゴウ</t>
    </rPh>
    <rPh sb="9" eb="11">
      <t>キサイ</t>
    </rPh>
    <phoneticPr fontId="2"/>
  </si>
  <si>
    <t>事業所内訳_事業所の名称</t>
    <rPh sb="0" eb="5">
      <t>ジギョウショウチワケ</t>
    </rPh>
    <rPh sb="6" eb="9">
      <t>ジギョウショ</t>
    </rPh>
    <rPh sb="10" eb="12">
      <t>メイショウ</t>
    </rPh>
    <phoneticPr fontId="2"/>
  </si>
  <si>
    <t>該当事業者の事業所の名称を記載</t>
    <rPh sb="0" eb="5">
      <t>ガイトウジギョウシャ</t>
    </rPh>
    <rPh sb="6" eb="9">
      <t>ジギョウショ</t>
    </rPh>
    <rPh sb="10" eb="12">
      <t>メイショウ</t>
    </rPh>
    <rPh sb="13" eb="15">
      <t>キサイ</t>
    </rPh>
    <phoneticPr fontId="2"/>
  </si>
  <si>
    <t>12/4</t>
    <phoneticPr fontId="2"/>
  </si>
  <si>
    <t>事業所内訳_事業所の所在地</t>
    <rPh sb="0" eb="5">
      <t>ジギョウショウチワケ</t>
    </rPh>
    <rPh sb="6" eb="9">
      <t>ジギョウショ</t>
    </rPh>
    <rPh sb="10" eb="13">
      <t>ショザイチ</t>
    </rPh>
    <phoneticPr fontId="2"/>
  </si>
  <si>
    <t>該当事業者の事業所の住所を記載</t>
    <rPh sb="0" eb="5">
      <t>ガイトウジギョウシャ</t>
    </rPh>
    <rPh sb="6" eb="9">
      <t>ジギョウショ</t>
    </rPh>
    <rPh sb="10" eb="12">
      <t>ジュウショ</t>
    </rPh>
    <rPh sb="13" eb="15">
      <t>キサイ</t>
    </rPh>
    <phoneticPr fontId="2"/>
  </si>
  <si>
    <t>事業所内訳_TEL</t>
    <rPh sb="0" eb="5">
      <t>ジギョウショウチワケ</t>
    </rPh>
    <phoneticPr fontId="2"/>
  </si>
  <si>
    <t>該当事業者の事業所の電話番号を記載</t>
    <rPh sb="0" eb="5">
      <t>ガイトウジギョウシャ</t>
    </rPh>
    <rPh sb="6" eb="9">
      <t>ジギョウショ</t>
    </rPh>
    <rPh sb="10" eb="14">
      <t>デンワバンゴウ</t>
    </rPh>
    <rPh sb="15" eb="17">
      <t>キサイ</t>
    </rPh>
    <phoneticPr fontId="2"/>
  </si>
  <si>
    <t>事業所内訳_FAX</t>
    <rPh sb="0" eb="5">
      <t>ジギョウショウチワケ</t>
    </rPh>
    <phoneticPr fontId="2"/>
  </si>
  <si>
    <t>該当事業者の事業所のFAXの番号を記載</t>
    <rPh sb="0" eb="5">
      <t>ガイトウジギョウシャ</t>
    </rPh>
    <rPh sb="6" eb="9">
      <t>ジギョウショ</t>
    </rPh>
    <rPh sb="14" eb="16">
      <t>バンゴウ</t>
    </rPh>
    <rPh sb="17" eb="19">
      <t>キサイ</t>
    </rPh>
    <phoneticPr fontId="2"/>
  </si>
  <si>
    <t>事業所内訳_記録及び配管図面の保管場所及び分類の方法_保管場所</t>
    <rPh sb="0" eb="5">
      <t>ジギョウショウチワケ</t>
    </rPh>
    <rPh sb="6" eb="9">
      <t>キロクオヨ</t>
    </rPh>
    <rPh sb="10" eb="14">
      <t>ハイカンズメン</t>
    </rPh>
    <rPh sb="15" eb="19">
      <t>ホカンバショ</t>
    </rPh>
    <rPh sb="19" eb="20">
      <t>オヨ</t>
    </rPh>
    <rPh sb="21" eb="23">
      <t>ブンルイ</t>
    </rPh>
    <rPh sb="24" eb="26">
      <t>ホウホウ</t>
    </rPh>
    <rPh sb="27" eb="31">
      <t>ホカンバショ</t>
    </rPh>
    <phoneticPr fontId="2"/>
  </si>
  <si>
    <t>該当事業者の事業所の記録及び配管図面の保管場所を記載</t>
    <rPh sb="6" eb="9">
      <t>ジギョウショ</t>
    </rPh>
    <rPh sb="24" eb="26">
      <t>キサイ</t>
    </rPh>
    <phoneticPr fontId="2"/>
  </si>
  <si>
    <t>事業所内訳_記録及び配管図面の保管場所及び分類の方法_分類の方法</t>
    <rPh sb="0" eb="5">
      <t>ジギョウショウチワケ</t>
    </rPh>
    <rPh sb="6" eb="9">
      <t>キロクオヨ</t>
    </rPh>
    <rPh sb="10" eb="14">
      <t>ハイカンズメン</t>
    </rPh>
    <rPh sb="15" eb="19">
      <t>ホカンバショ</t>
    </rPh>
    <rPh sb="19" eb="20">
      <t>オヨ</t>
    </rPh>
    <rPh sb="21" eb="23">
      <t>ブンルイ</t>
    </rPh>
    <rPh sb="24" eb="26">
      <t>ホウホウ</t>
    </rPh>
    <rPh sb="27" eb="29">
      <t>ブンルイ</t>
    </rPh>
    <rPh sb="30" eb="32">
      <t>ホウホウ</t>
    </rPh>
    <phoneticPr fontId="2"/>
  </si>
  <si>
    <t>該当事業者の事業所の記録及び配管図面の分類方法を記載</t>
    <rPh sb="6" eb="9">
      <t>ジギョウショ</t>
    </rPh>
    <rPh sb="19" eb="23">
      <t>ブンルイホウホウ</t>
    </rPh>
    <rPh sb="24" eb="26">
      <t>キサイ</t>
    </rPh>
    <phoneticPr fontId="2"/>
  </si>
  <si>
    <t>事業所内訳_自記圧計の数</t>
    <rPh sb="0" eb="5">
      <t>ジギョウショウチワケ</t>
    </rPh>
    <rPh sb="6" eb="8">
      <t>ジキ</t>
    </rPh>
    <rPh sb="8" eb="9">
      <t>アツ</t>
    </rPh>
    <rPh sb="9" eb="10">
      <t>ケイ</t>
    </rPh>
    <rPh sb="11" eb="12">
      <t>カズ</t>
    </rPh>
    <phoneticPr fontId="2"/>
  </si>
  <si>
    <t>該当事業者の事業所の自記圧計の個数を記載</t>
    <rPh sb="6" eb="9">
      <t>ジギョウショ</t>
    </rPh>
    <rPh sb="10" eb="12">
      <t>ジキ</t>
    </rPh>
    <rPh sb="12" eb="13">
      <t>アツ</t>
    </rPh>
    <rPh sb="13" eb="14">
      <t>ケイ</t>
    </rPh>
    <rPh sb="15" eb="16">
      <t>コ</t>
    </rPh>
    <rPh sb="16" eb="17">
      <t>カズ</t>
    </rPh>
    <rPh sb="18" eb="20">
      <t>キサイ</t>
    </rPh>
    <phoneticPr fontId="2"/>
  </si>
  <si>
    <t>事業所内訳_気密試験用器具</t>
    <rPh sb="0" eb="5">
      <t>ジギョウショウチワケ</t>
    </rPh>
    <rPh sb="6" eb="13">
      <t>キミツシケンヨウキグ</t>
    </rPh>
    <phoneticPr fontId="2"/>
  </si>
  <si>
    <t>該当事業者の事業所の気密試験用器具の名称を記載</t>
    <rPh sb="6" eb="9">
      <t>ジギョウショ</t>
    </rPh>
    <rPh sb="18" eb="20">
      <t>メイショウ</t>
    </rPh>
    <rPh sb="21" eb="23">
      <t>キサイ</t>
    </rPh>
    <phoneticPr fontId="2"/>
  </si>
  <si>
    <t>事業所内訳_設備士の氏名及び免状の番号_氏名</t>
    <rPh sb="0" eb="5">
      <t>ジギョウショウチワケ</t>
    </rPh>
    <rPh sb="6" eb="9">
      <t>セツビシ</t>
    </rPh>
    <rPh sb="10" eb="13">
      <t>シメイオヨ</t>
    </rPh>
    <rPh sb="14" eb="16">
      <t>メンジョウ</t>
    </rPh>
    <rPh sb="17" eb="19">
      <t>バンゴウ</t>
    </rPh>
    <rPh sb="20" eb="22">
      <t>シメイ</t>
    </rPh>
    <phoneticPr fontId="2"/>
  </si>
  <si>
    <t>該当事業者の事業所の設備士の氏名を記載</t>
    <rPh sb="0" eb="5">
      <t>ガイトウジギョウシャ</t>
    </rPh>
    <rPh sb="6" eb="9">
      <t>ジギョウショ</t>
    </rPh>
    <rPh sb="10" eb="13">
      <t>セツビシ</t>
    </rPh>
    <rPh sb="14" eb="16">
      <t>シメイ</t>
    </rPh>
    <rPh sb="17" eb="19">
      <t>キサイ</t>
    </rPh>
    <phoneticPr fontId="2"/>
  </si>
  <si>
    <t>事業所内訳_設備士の氏名及び免状の番号_免状番号</t>
    <rPh sb="0" eb="5">
      <t>ジギョウショウチワケ</t>
    </rPh>
    <rPh sb="6" eb="9">
      <t>セツビシ</t>
    </rPh>
    <rPh sb="10" eb="13">
      <t>シメイオヨ</t>
    </rPh>
    <rPh sb="14" eb="16">
      <t>メンジョウ</t>
    </rPh>
    <rPh sb="17" eb="19">
      <t>バンゴウ</t>
    </rPh>
    <rPh sb="20" eb="24">
      <t>メンジョウバンゴウ</t>
    </rPh>
    <phoneticPr fontId="2"/>
  </si>
  <si>
    <t>該当事業者の事業所の設備士の免状番号を記載</t>
    <rPh sb="0" eb="5">
      <t>ガイトウジギョウシャ</t>
    </rPh>
    <rPh sb="6" eb="9">
      <t>ジギョウショ</t>
    </rPh>
    <rPh sb="10" eb="13">
      <t>セツビシ</t>
    </rPh>
    <rPh sb="14" eb="18">
      <t>メンジョウバンゴウ</t>
    </rPh>
    <rPh sb="19" eb="21">
      <t>キサイ</t>
    </rPh>
    <phoneticPr fontId="2"/>
  </si>
  <si>
    <t>製造施設情報</t>
    <rPh sb="0" eb="6">
      <t>セイゾウシセツジョウホウ</t>
    </rPh>
    <phoneticPr fontId="2"/>
  </si>
  <si>
    <t>施設
No.</t>
    <rPh sb="0" eb="2">
      <t>シセツ</t>
    </rPh>
    <phoneticPr fontId="5"/>
  </si>
  <si>
    <t>施設略称</t>
    <rPh sb="0" eb="2">
      <t>シセツ</t>
    </rPh>
    <rPh sb="2" eb="4">
      <t>リャクショウ</t>
    </rPh>
    <phoneticPr fontId="5"/>
  </si>
  <si>
    <t>施設名称</t>
    <rPh sb="0" eb="2">
      <t>シセツ</t>
    </rPh>
    <rPh sb="2" eb="4">
      <t>メイショウ</t>
    </rPh>
    <phoneticPr fontId="5"/>
  </si>
  <si>
    <t>適用則</t>
    <rPh sb="0" eb="2">
      <t>テキヨウ</t>
    </rPh>
    <rPh sb="2" eb="3">
      <t>ソク</t>
    </rPh>
    <phoneticPr fontId="5"/>
  </si>
  <si>
    <t>1．施設情報</t>
    <rPh sb="2" eb="4">
      <t>シセツ</t>
    </rPh>
    <rPh sb="4" eb="6">
      <t>ジョウホウ</t>
    </rPh>
    <phoneticPr fontId="5"/>
  </si>
  <si>
    <t>施設設置許可（届出）日・番号</t>
    <rPh sb="0" eb="2">
      <t>シセツ</t>
    </rPh>
    <rPh sb="2" eb="4">
      <t>セッチ</t>
    </rPh>
    <rPh sb="4" eb="6">
      <t>キョカ</t>
    </rPh>
    <rPh sb="7" eb="9">
      <t>トドケデ</t>
    </rPh>
    <rPh sb="10" eb="11">
      <t>ビ</t>
    </rPh>
    <rPh sb="12" eb="14">
      <t>バンゴウ</t>
    </rPh>
    <phoneticPr fontId="5"/>
  </si>
  <si>
    <t>小規模
非連結</t>
    <rPh sb="0" eb="3">
      <t>ショウキボ</t>
    </rPh>
    <rPh sb="4" eb="5">
      <t>ヒ</t>
    </rPh>
    <rPh sb="5" eb="7">
      <t>レンケツ</t>
    </rPh>
    <phoneticPr fontId="5"/>
  </si>
  <si>
    <t>検査
認定</t>
    <rPh sb="0" eb="2">
      <t>ケンサ</t>
    </rPh>
    <rPh sb="3" eb="5">
      <t>ニンテイ</t>
    </rPh>
    <phoneticPr fontId="5"/>
  </si>
  <si>
    <t>保安</t>
    <rPh sb="0" eb="2">
      <t>ホアン</t>
    </rPh>
    <phoneticPr fontId="5"/>
  </si>
  <si>
    <t>完成</t>
    <rPh sb="0" eb="2">
      <t>カンセイ</t>
    </rPh>
    <phoneticPr fontId="5"/>
  </si>
  <si>
    <t>完成検査証交付日・番号</t>
    <rPh sb="0" eb="2">
      <t>カンセイ</t>
    </rPh>
    <rPh sb="2" eb="4">
      <t>ケンサ</t>
    </rPh>
    <rPh sb="4" eb="5">
      <t>ショウ</t>
    </rPh>
    <rPh sb="5" eb="7">
      <t>コウフ</t>
    </rPh>
    <rPh sb="7" eb="8">
      <t>ビ</t>
    </rPh>
    <rPh sb="9" eb="11">
      <t>バンゴウ</t>
    </rPh>
    <phoneticPr fontId="5"/>
  </si>
  <si>
    <t>製造のための施設
(適用される技術上の基準用)</t>
    <rPh sb="0" eb="2">
      <t>セイゾウ</t>
    </rPh>
    <rPh sb="6" eb="8">
      <t>シセツ</t>
    </rPh>
    <rPh sb="10" eb="12">
      <t>テキヨウ</t>
    </rPh>
    <rPh sb="15" eb="17">
      <t>ギジュツ</t>
    </rPh>
    <rPh sb="17" eb="18">
      <t>ジョウ</t>
    </rPh>
    <rPh sb="19" eb="21">
      <t>キジュン</t>
    </rPh>
    <rPh sb="21" eb="22">
      <t>ヨウ</t>
    </rPh>
    <phoneticPr fontId="5"/>
  </si>
  <si>
    <t>基準適用条項</t>
    <rPh sb="0" eb="2">
      <t>キジュン</t>
    </rPh>
    <rPh sb="2" eb="4">
      <t>テキヨウ</t>
    </rPh>
    <rPh sb="4" eb="6">
      <t>ジョウコウ</t>
    </rPh>
    <phoneticPr fontId="5"/>
  </si>
  <si>
    <t>製造概要</t>
    <rPh sb="0" eb="2">
      <t>セイゾウ</t>
    </rPh>
    <rPh sb="2" eb="4">
      <t>ガイヨウ</t>
    </rPh>
    <phoneticPr fontId="5"/>
  </si>
  <si>
    <t>KW値</t>
    <rPh sb="2" eb="3">
      <t>チ</t>
    </rPh>
    <phoneticPr fontId="5"/>
  </si>
  <si>
    <t>KW値
算出方法</t>
    <rPh sb="2" eb="3">
      <t>チ</t>
    </rPh>
    <rPh sb="4" eb="6">
      <t>サンシュツ</t>
    </rPh>
    <rPh sb="6" eb="8">
      <t>ホウホウ</t>
    </rPh>
    <phoneticPr fontId="5"/>
  </si>
  <si>
    <t>設備状況</t>
    <rPh sb="0" eb="2">
      <t>セツビ</t>
    </rPh>
    <rPh sb="2" eb="4">
      <t>ジョウキョウ</t>
    </rPh>
    <phoneticPr fontId="5"/>
  </si>
  <si>
    <t>有無</t>
    <rPh sb="0" eb="2">
      <t>ウム</t>
    </rPh>
    <phoneticPr fontId="5"/>
  </si>
  <si>
    <t>休止終了日</t>
    <rPh sb="0" eb="2">
      <t>キュウシ</t>
    </rPh>
    <rPh sb="2" eb="5">
      <t>シュウリョウビ</t>
    </rPh>
    <phoneticPr fontId="5"/>
  </si>
  <si>
    <t>停滞量</t>
    <rPh sb="0" eb="2">
      <t>テイタイ</t>
    </rPh>
    <rPh sb="2" eb="3">
      <t>リョウ</t>
    </rPh>
    <phoneticPr fontId="5"/>
  </si>
  <si>
    <t>t</t>
    <phoneticPr fontId="5"/>
  </si>
  <si>
    <t>燃焼熱量</t>
    <rPh sb="0" eb="2">
      <t>ネンショウ</t>
    </rPh>
    <rPh sb="2" eb="4">
      <t>ネツリョウ</t>
    </rPh>
    <phoneticPr fontId="5"/>
  </si>
  <si>
    <t>保安区画の面積</t>
    <rPh sb="0" eb="2">
      <t>ホアン</t>
    </rPh>
    <rPh sb="2" eb="4">
      <t>クカク</t>
    </rPh>
    <rPh sb="5" eb="7">
      <t>メンセキ</t>
    </rPh>
    <phoneticPr fontId="5"/>
  </si>
  <si>
    <t>分区数</t>
    <rPh sb="0" eb="1">
      <t>ブン</t>
    </rPh>
    <rPh sb="1" eb="2">
      <t>ク</t>
    </rPh>
    <rPh sb="2" eb="3">
      <t>スウ</t>
    </rPh>
    <phoneticPr fontId="5"/>
  </si>
  <si>
    <t>製造施設としての
容器置場</t>
    <rPh sb="0" eb="2">
      <t>セイゾウ</t>
    </rPh>
    <rPh sb="2" eb="4">
      <t>シセツ</t>
    </rPh>
    <rPh sb="9" eb="11">
      <t>ヨウキ</t>
    </rPh>
    <rPh sb="11" eb="13">
      <t>オキバ</t>
    </rPh>
    <phoneticPr fontId="5"/>
  </si>
  <si>
    <t>毒性ガス</t>
    <rPh sb="0" eb="2">
      <t>ドクセイ</t>
    </rPh>
    <phoneticPr fontId="5"/>
  </si>
  <si>
    <t>置場面積</t>
    <rPh sb="0" eb="2">
      <t>オキバ</t>
    </rPh>
    <rPh sb="2" eb="4">
      <t>メンセキ</t>
    </rPh>
    <phoneticPr fontId="5"/>
  </si>
  <si>
    <t>コンビナート製造事業所間の導管以外の導管</t>
    <phoneticPr fontId="6"/>
  </si>
  <si>
    <t>コンビナート製造事業所間の導管</t>
  </si>
  <si>
    <t>2．主要設備概要（詳細は機器一覧表参照）</t>
    <rPh sb="2" eb="4">
      <t>シュヨウ</t>
    </rPh>
    <rPh sb="4" eb="6">
      <t>セツビ</t>
    </rPh>
    <rPh sb="6" eb="8">
      <t>ガイヨウ</t>
    </rPh>
    <rPh sb="9" eb="11">
      <t>ショウサイ</t>
    </rPh>
    <rPh sb="12" eb="14">
      <t>キキ</t>
    </rPh>
    <rPh sb="14" eb="16">
      <t>イチラン</t>
    </rPh>
    <rPh sb="16" eb="17">
      <t>ヒョウ</t>
    </rPh>
    <rPh sb="17" eb="19">
      <t>サンショウ</t>
    </rPh>
    <phoneticPr fontId="5"/>
  </si>
  <si>
    <t>貯槽（内訳は別紙参照）</t>
    <rPh sb="0" eb="2">
      <t>チョソウ</t>
    </rPh>
    <rPh sb="3" eb="5">
      <t>ウチワケ</t>
    </rPh>
    <rPh sb="6" eb="8">
      <t>ベッシ</t>
    </rPh>
    <rPh sb="8" eb="10">
      <t>サンショウ</t>
    </rPh>
    <phoneticPr fontId="5"/>
  </si>
  <si>
    <t>基</t>
    <rPh sb="0" eb="1">
      <t>キ</t>
    </rPh>
    <phoneticPr fontId="5"/>
  </si>
  <si>
    <t>特殊反応設備（内訳は別紙参照）</t>
    <rPh sb="0" eb="2">
      <t>トクシュ</t>
    </rPh>
    <rPh sb="2" eb="4">
      <t>ハンノウ</t>
    </rPh>
    <rPh sb="4" eb="6">
      <t>セツビ</t>
    </rPh>
    <rPh sb="7" eb="9">
      <t>ウチワケ</t>
    </rPh>
    <rPh sb="10" eb="12">
      <t>ベッシ</t>
    </rPh>
    <rPh sb="12" eb="14">
      <t>サンショウ</t>
    </rPh>
    <phoneticPr fontId="5"/>
  </si>
  <si>
    <t>空気液化分離装置</t>
    <rPh sb="0" eb="2">
      <t>クウキ</t>
    </rPh>
    <rPh sb="2" eb="4">
      <t>エキカ</t>
    </rPh>
    <rPh sb="4" eb="6">
      <t>ブンリ</t>
    </rPh>
    <rPh sb="6" eb="8">
      <t>ソウチ</t>
    </rPh>
    <phoneticPr fontId="5"/>
  </si>
  <si>
    <t>特殊反応設備以外の反応器</t>
    <rPh sb="0" eb="2">
      <t>トクシュ</t>
    </rPh>
    <rPh sb="2" eb="4">
      <t>ハンノウ</t>
    </rPh>
    <rPh sb="4" eb="6">
      <t>セツビ</t>
    </rPh>
    <rPh sb="6" eb="8">
      <t>イガイ</t>
    </rPh>
    <rPh sb="9" eb="11">
      <t>ハンノウ</t>
    </rPh>
    <rPh sb="11" eb="12">
      <t>キ</t>
    </rPh>
    <phoneticPr fontId="5"/>
  </si>
  <si>
    <t>熱交換器（蒸発器）</t>
    <rPh sb="0" eb="4">
      <t>ネツコウカンキ</t>
    </rPh>
    <rPh sb="5" eb="8">
      <t>ジョウハツキ</t>
    </rPh>
    <phoneticPr fontId="5"/>
  </si>
  <si>
    <t>液送ポンプ</t>
    <rPh sb="0" eb="1">
      <t>エキ</t>
    </rPh>
    <rPh sb="1" eb="2">
      <t>ソウ</t>
    </rPh>
    <phoneticPr fontId="5"/>
  </si>
  <si>
    <t>圧縮機</t>
    <rPh sb="0" eb="3">
      <t>アッシュクキ</t>
    </rPh>
    <phoneticPr fontId="5"/>
  </si>
  <si>
    <t>耐震設計構造物
（内訳は別紙参照）</t>
    <rPh sb="0" eb="2">
      <t>タイシン</t>
    </rPh>
    <rPh sb="2" eb="4">
      <t>セッケイ</t>
    </rPh>
    <rPh sb="4" eb="7">
      <t>コウゾウブツ</t>
    </rPh>
    <rPh sb="9" eb="11">
      <t>ウチワケ</t>
    </rPh>
    <rPh sb="12" eb="14">
      <t>ベッシ</t>
    </rPh>
    <rPh sb="14" eb="16">
      <t>サンショウ</t>
    </rPh>
    <phoneticPr fontId="5"/>
  </si>
  <si>
    <t>塔（5m以上のもの）</t>
    <rPh sb="0" eb="1">
      <t>トウ</t>
    </rPh>
    <rPh sb="4" eb="6">
      <t>イジョウ</t>
    </rPh>
    <phoneticPr fontId="5"/>
  </si>
  <si>
    <t>耐震設計が必要な配管</t>
    <rPh sb="0" eb="2">
      <t>タイシン</t>
    </rPh>
    <rPh sb="2" eb="4">
      <t>セッケイ</t>
    </rPh>
    <rPh sb="5" eb="7">
      <t>ヒツヨウ</t>
    </rPh>
    <rPh sb="8" eb="10">
      <t>ハイカン</t>
    </rPh>
    <phoneticPr fontId="5"/>
  </si>
  <si>
    <t>ヶ所</t>
    <rPh sb="1" eb="2">
      <t>ショ</t>
    </rPh>
    <phoneticPr fontId="5"/>
  </si>
  <si>
    <t>3．製造ガス種、当該製造施設の処理能力</t>
    <rPh sb="2" eb="4">
      <t>セイゾウ</t>
    </rPh>
    <rPh sb="6" eb="7">
      <t>シュ</t>
    </rPh>
    <rPh sb="8" eb="10">
      <t>トウガイ</t>
    </rPh>
    <rPh sb="10" eb="12">
      <t>セイゾウ</t>
    </rPh>
    <rPh sb="12" eb="14">
      <t>シセツ</t>
    </rPh>
    <rPh sb="15" eb="17">
      <t>ショリ</t>
    </rPh>
    <rPh sb="17" eb="19">
      <t>ノウリョク</t>
    </rPh>
    <phoneticPr fontId="5"/>
  </si>
  <si>
    <t>第一種ガス</t>
    <rPh sb="0" eb="1">
      <t>ダイ</t>
    </rPh>
    <rPh sb="1" eb="3">
      <t>1シュ</t>
    </rPh>
    <phoneticPr fontId="5"/>
  </si>
  <si>
    <t>可燃性</t>
    <rPh sb="0" eb="3">
      <t>カネンセイ</t>
    </rPh>
    <phoneticPr fontId="5"/>
  </si>
  <si>
    <t>毒性</t>
    <rPh sb="0" eb="2">
      <t>ドクセイ</t>
    </rPh>
    <phoneticPr fontId="5"/>
  </si>
  <si>
    <t>特殊高圧ガス
可燃＆毒</t>
    <phoneticPr fontId="5"/>
  </si>
  <si>
    <t>当該製造施設の処理能力</t>
    <rPh sb="0" eb="2">
      <t>トウガイ</t>
    </rPh>
    <rPh sb="2" eb="4">
      <t>セイゾウ</t>
    </rPh>
    <rPh sb="4" eb="6">
      <t>シセツ</t>
    </rPh>
    <rPh sb="7" eb="9">
      <t>ショリ</t>
    </rPh>
    <rPh sb="9" eb="11">
      <t>ノウリョク</t>
    </rPh>
    <phoneticPr fontId="5"/>
  </si>
  <si>
    <t>4．貯蔵ガス種（配管等で接続された貯蔵設備に係るもののみを記入）、貯蔵量</t>
    <rPh sb="2" eb="4">
      <t>チョゾウ</t>
    </rPh>
    <rPh sb="6" eb="7">
      <t>シュ</t>
    </rPh>
    <rPh sb="8" eb="10">
      <t>ハイカン</t>
    </rPh>
    <rPh sb="10" eb="11">
      <t>トウ</t>
    </rPh>
    <rPh sb="12" eb="14">
      <t>セツゾク</t>
    </rPh>
    <rPh sb="17" eb="19">
      <t>チョゾウ</t>
    </rPh>
    <rPh sb="19" eb="21">
      <t>セツビ</t>
    </rPh>
    <rPh sb="22" eb="23">
      <t>カカ</t>
    </rPh>
    <rPh sb="29" eb="31">
      <t>キニュウ</t>
    </rPh>
    <rPh sb="33" eb="35">
      <t>チョゾウ</t>
    </rPh>
    <rPh sb="35" eb="36">
      <t>リョウ</t>
    </rPh>
    <phoneticPr fontId="5"/>
  </si>
  <si>
    <t>当該製造施設の貯蔵量</t>
    <rPh sb="0" eb="2">
      <t>トウガイ</t>
    </rPh>
    <rPh sb="2" eb="4">
      <t>セイゾウ</t>
    </rPh>
    <rPh sb="4" eb="6">
      <t>シセツ</t>
    </rPh>
    <rPh sb="7" eb="9">
      <t>チョゾウ</t>
    </rPh>
    <rPh sb="9" eb="10">
      <t>リョウ</t>
    </rPh>
    <phoneticPr fontId="5"/>
  </si>
  <si>
    <t>圧縮ガス</t>
    <rPh sb="0" eb="2">
      <t>アッシュク</t>
    </rPh>
    <phoneticPr fontId="5"/>
  </si>
  <si>
    <t>液化ガス</t>
    <rPh sb="0" eb="2">
      <t>エキカ</t>
    </rPh>
    <phoneticPr fontId="5"/>
  </si>
  <si>
    <t>kg</t>
    <phoneticPr fontId="5"/>
  </si>
  <si>
    <t>5．備考</t>
    <rPh sb="2" eb="4">
      <t>ビコウ</t>
    </rPh>
    <phoneticPr fontId="5"/>
  </si>
  <si>
    <t>6．容器置場（詳細は別添参照）</t>
    <rPh sb="2" eb="4">
      <t>ヨウキ</t>
    </rPh>
    <rPh sb="4" eb="6">
      <t>オキバ</t>
    </rPh>
    <rPh sb="7" eb="9">
      <t>ショウサイ</t>
    </rPh>
    <rPh sb="10" eb="12">
      <t>ベッテン</t>
    </rPh>
    <rPh sb="12" eb="14">
      <t>サンショウ</t>
    </rPh>
    <phoneticPr fontId="5"/>
  </si>
  <si>
    <t>容器置場名称</t>
    <rPh sb="0" eb="2">
      <t>ヨウキ</t>
    </rPh>
    <rPh sb="2" eb="4">
      <t>オキバ</t>
    </rPh>
    <rPh sb="4" eb="6">
      <t>メイショウ</t>
    </rPh>
    <phoneticPr fontId="5"/>
  </si>
  <si>
    <t>設置場所</t>
    <rPh sb="0" eb="2">
      <t>セッチ</t>
    </rPh>
    <rPh sb="2" eb="4">
      <t>バショ</t>
    </rPh>
    <phoneticPr fontId="5"/>
  </si>
  <si>
    <t>容器置場での貯蔵ガス種</t>
    <rPh sb="0" eb="2">
      <t>ヨウキ</t>
    </rPh>
    <rPh sb="2" eb="4">
      <t>オキバ</t>
    </rPh>
    <rPh sb="6" eb="8">
      <t>チョゾウ</t>
    </rPh>
    <rPh sb="10" eb="11">
      <t>シュ</t>
    </rPh>
    <phoneticPr fontId="5"/>
  </si>
  <si>
    <t>可燃</t>
    <rPh sb="0" eb="2">
      <t>カネン</t>
    </rPh>
    <phoneticPr fontId="5"/>
  </si>
  <si>
    <t>毒</t>
    <rPh sb="0" eb="1">
      <t>ドク</t>
    </rPh>
    <phoneticPr fontId="5"/>
  </si>
  <si>
    <t>酸素</t>
    <rPh sb="0" eb="2">
      <t>サンソ</t>
    </rPh>
    <phoneticPr fontId="5"/>
  </si>
  <si>
    <t>圧縮水素（20MPa以下）</t>
    <rPh sb="0" eb="2">
      <t>アッシュク</t>
    </rPh>
    <rPh sb="2" eb="4">
      <t>スイソ</t>
    </rPh>
    <rPh sb="10" eb="12">
      <t>イカ</t>
    </rPh>
    <phoneticPr fontId="5"/>
  </si>
  <si>
    <t>三フッ化窒素</t>
    <rPh sb="0" eb="1">
      <t>サン</t>
    </rPh>
    <rPh sb="3" eb="4">
      <t>カ</t>
    </rPh>
    <rPh sb="4" eb="6">
      <t>チッソ</t>
    </rPh>
    <phoneticPr fontId="5"/>
  </si>
  <si>
    <t>容器置場①</t>
    <rPh sb="0" eb="2">
      <t>ヨウキ</t>
    </rPh>
    <rPh sb="2" eb="4">
      <t>オキバ</t>
    </rPh>
    <phoneticPr fontId="5"/>
  </si>
  <si>
    <t>容器置場②</t>
    <rPh sb="0" eb="2">
      <t>ヨウキ</t>
    </rPh>
    <rPh sb="2" eb="4">
      <t>オキバ</t>
    </rPh>
    <phoneticPr fontId="5"/>
  </si>
  <si>
    <t>容器置場③</t>
    <rPh sb="0" eb="2">
      <t>ヨウキ</t>
    </rPh>
    <rPh sb="2" eb="4">
      <t>オキバ</t>
    </rPh>
    <phoneticPr fontId="5"/>
  </si>
  <si>
    <t>容器置場④</t>
    <rPh sb="0" eb="2">
      <t>ヨウキ</t>
    </rPh>
    <rPh sb="2" eb="4">
      <t>オキバ</t>
    </rPh>
    <phoneticPr fontId="5"/>
  </si>
  <si>
    <t>容器置場⑤</t>
    <rPh sb="0" eb="2">
      <t>ヨウキ</t>
    </rPh>
    <rPh sb="2" eb="4">
      <t>オキバ</t>
    </rPh>
    <phoneticPr fontId="5"/>
  </si>
  <si>
    <t>7．導管</t>
    <rPh sb="2" eb="4">
      <t>ドウカン</t>
    </rPh>
    <phoneticPr fontId="5"/>
  </si>
  <si>
    <t>導管名称</t>
    <rPh sb="0" eb="2">
      <t>ドウカン</t>
    </rPh>
    <rPh sb="2" eb="4">
      <t>メイショウ</t>
    </rPh>
    <phoneticPr fontId="5"/>
  </si>
  <si>
    <t>フロー番号又は機器番号</t>
    <rPh sb="3" eb="5">
      <t>バンゴウ</t>
    </rPh>
    <rPh sb="5" eb="6">
      <t>マタ</t>
    </rPh>
    <rPh sb="7" eb="9">
      <t>キキ</t>
    </rPh>
    <rPh sb="9" eb="11">
      <t>バンゴウ</t>
    </rPh>
    <phoneticPr fontId="5"/>
  </si>
  <si>
    <t>適用基準</t>
    <rPh sb="0" eb="4">
      <t>テキヨウキジュン</t>
    </rPh>
    <phoneticPr fontId="6"/>
  </si>
  <si>
    <t>設置日</t>
    <rPh sb="0" eb="3">
      <t>セッチビ</t>
    </rPh>
    <phoneticPr fontId="6"/>
  </si>
  <si>
    <t>接続先</t>
    <rPh sb="0" eb="3">
      <t>セツゾクサキ</t>
    </rPh>
    <phoneticPr fontId="5"/>
  </si>
  <si>
    <t>導管①</t>
  </si>
  <si>
    <t>導管②</t>
  </si>
  <si>
    <t>導管③</t>
  </si>
  <si>
    <t>8．貯槽</t>
    <rPh sb="2" eb="4">
      <t>チョソウ</t>
    </rPh>
    <phoneticPr fontId="5"/>
  </si>
  <si>
    <t>貯蔵状態</t>
    <rPh sb="0" eb="2">
      <t>チョゾウ</t>
    </rPh>
    <rPh sb="2" eb="4">
      <t>ジョウタイ</t>
    </rPh>
    <phoneticPr fontId="5"/>
  </si>
  <si>
    <t>性状</t>
    <rPh sb="0" eb="2">
      <t>セイジョウ</t>
    </rPh>
    <phoneticPr fontId="5"/>
  </si>
  <si>
    <t>設置日</t>
    <rPh sb="0" eb="2">
      <t>セッチ</t>
    </rPh>
    <rPh sb="2" eb="3">
      <t>ビ</t>
    </rPh>
    <phoneticPr fontId="5"/>
  </si>
  <si>
    <t>開放検査</t>
    <rPh sb="0" eb="2">
      <t>カイホウ</t>
    </rPh>
    <rPh sb="2" eb="4">
      <t>ケンサ</t>
    </rPh>
    <phoneticPr fontId="5"/>
  </si>
  <si>
    <t>耐震設計</t>
    <rPh sb="0" eb="2">
      <t>タイシン</t>
    </rPh>
    <rPh sb="2" eb="4">
      <t>セッケイ</t>
    </rPh>
    <phoneticPr fontId="5"/>
  </si>
  <si>
    <t>製造日</t>
    <rPh sb="0" eb="2">
      <t>セイゾウ</t>
    </rPh>
    <rPh sb="2" eb="3">
      <t>ビ</t>
    </rPh>
    <phoneticPr fontId="5"/>
  </si>
  <si>
    <t>周期</t>
    <rPh sb="0" eb="2">
      <t>シュウキ</t>
    </rPh>
    <phoneticPr fontId="5"/>
  </si>
  <si>
    <t>直近の実施日</t>
    <rPh sb="0" eb="2">
      <t>チョッキン</t>
    </rPh>
    <rPh sb="3" eb="5">
      <t>ジッシ</t>
    </rPh>
    <rPh sb="5" eb="6">
      <t>ビ</t>
    </rPh>
    <phoneticPr fontId="5"/>
  </si>
  <si>
    <t>次回の実施期限</t>
    <rPh sb="0" eb="2">
      <t>ジカイ</t>
    </rPh>
    <rPh sb="3" eb="5">
      <t>ジッシ</t>
    </rPh>
    <rPh sb="5" eb="7">
      <t>キゲン</t>
    </rPh>
    <phoneticPr fontId="5"/>
  </si>
  <si>
    <t>9．特殊反応設備</t>
    <rPh sb="2" eb="4">
      <t>トクシュ</t>
    </rPh>
    <rPh sb="4" eb="6">
      <t>ハンノウ</t>
    </rPh>
    <rPh sb="6" eb="8">
      <t>セツビ</t>
    </rPh>
    <phoneticPr fontId="5"/>
  </si>
  <si>
    <t>設備概要</t>
    <rPh sb="0" eb="2">
      <t>セツビ</t>
    </rPh>
    <rPh sb="2" eb="4">
      <t>ガイヨウ</t>
    </rPh>
    <phoneticPr fontId="5"/>
  </si>
  <si>
    <t>設置基数</t>
    <rPh sb="0" eb="2">
      <t>セッチ</t>
    </rPh>
    <rPh sb="2" eb="4">
      <t>キスウ</t>
    </rPh>
    <phoneticPr fontId="5"/>
  </si>
  <si>
    <t>10．耐震設計構造物</t>
    <rPh sb="3" eb="5">
      <t>タイシン</t>
    </rPh>
    <rPh sb="5" eb="7">
      <t>セッケイ</t>
    </rPh>
    <rPh sb="7" eb="10">
      <t>コウゾウブツ</t>
    </rPh>
    <phoneticPr fontId="5"/>
  </si>
  <si>
    <t>設備の最高位の正接線から最低位の正接線までの長さが5m以上の塔類</t>
    <rPh sb="0" eb="2">
      <t>セツビ</t>
    </rPh>
    <rPh sb="3" eb="6">
      <t>サイコウイ</t>
    </rPh>
    <rPh sb="7" eb="8">
      <t>セイ</t>
    </rPh>
    <rPh sb="8" eb="10">
      <t>セッセン</t>
    </rPh>
    <rPh sb="12" eb="13">
      <t>サイ</t>
    </rPh>
    <rPh sb="13" eb="15">
      <t>テイイ</t>
    </rPh>
    <rPh sb="16" eb="17">
      <t>セイ</t>
    </rPh>
    <rPh sb="17" eb="19">
      <t>セッセン</t>
    </rPh>
    <rPh sb="22" eb="23">
      <t>ナガ</t>
    </rPh>
    <rPh sb="27" eb="29">
      <t>イジョウ</t>
    </rPh>
    <rPh sb="30" eb="31">
      <t>トウ</t>
    </rPh>
    <rPh sb="31" eb="32">
      <t>ルイ</t>
    </rPh>
    <phoneticPr fontId="5"/>
  </si>
  <si>
    <t>寸法</t>
    <rPh sb="0" eb="2">
      <t>スンポウ</t>
    </rPh>
    <phoneticPr fontId="5"/>
  </si>
  <si>
    <t>m</t>
    <phoneticPr fontId="6"/>
  </si>
  <si>
    <r>
      <t>外径45mm以上の高圧ガス設備に係る地盤面上の配管で次に掲げるもの
1．地震防災遮断弁間の内容積が3m</t>
    </r>
    <r>
      <rPr>
        <vertAlign val="superscript"/>
        <sz val="9"/>
        <rFont val="IPAmj明朝"/>
        <family val="1"/>
        <charset val="128"/>
      </rPr>
      <t>3</t>
    </r>
    <r>
      <rPr>
        <sz val="9"/>
        <rFont val="IPAmj明朝"/>
        <family val="1"/>
        <charset val="128"/>
      </rPr>
      <t>以上のもの
2．塔槽類～地震防災遮断弁間のもの</t>
    </r>
    <rPh sb="0" eb="1">
      <t>ガイ</t>
    </rPh>
    <rPh sb="1" eb="2">
      <t>ケイ</t>
    </rPh>
    <rPh sb="6" eb="8">
      <t>イジョウ</t>
    </rPh>
    <rPh sb="9" eb="11">
      <t>コウアツ</t>
    </rPh>
    <rPh sb="13" eb="15">
      <t>セツビ</t>
    </rPh>
    <rPh sb="16" eb="17">
      <t>カカ</t>
    </rPh>
    <rPh sb="18" eb="20">
      <t>ジバン</t>
    </rPh>
    <rPh sb="20" eb="22">
      <t>メンジョウ</t>
    </rPh>
    <rPh sb="23" eb="25">
      <t>ハイカン</t>
    </rPh>
    <rPh sb="26" eb="27">
      <t>ツギ</t>
    </rPh>
    <rPh sb="28" eb="29">
      <t>カカ</t>
    </rPh>
    <rPh sb="36" eb="38">
      <t>ジシン</t>
    </rPh>
    <rPh sb="38" eb="40">
      <t>ボウサイ</t>
    </rPh>
    <rPh sb="40" eb="42">
      <t>シャダン</t>
    </rPh>
    <rPh sb="42" eb="43">
      <t>ベン</t>
    </rPh>
    <rPh sb="43" eb="44">
      <t>カン</t>
    </rPh>
    <rPh sb="45" eb="46">
      <t>ナイ</t>
    </rPh>
    <rPh sb="46" eb="48">
      <t>ヨウセキ</t>
    </rPh>
    <rPh sb="52" eb="54">
      <t>イジョウ</t>
    </rPh>
    <rPh sb="60" eb="62">
      <t>トウソウ</t>
    </rPh>
    <rPh sb="62" eb="63">
      <t>ルイ</t>
    </rPh>
    <rPh sb="64" eb="66">
      <t>ジシン</t>
    </rPh>
    <rPh sb="66" eb="68">
      <t>ボウサイ</t>
    </rPh>
    <rPh sb="68" eb="70">
      <t>シャダン</t>
    </rPh>
    <rPh sb="70" eb="71">
      <t>ベン</t>
    </rPh>
    <rPh sb="71" eb="72">
      <t>カン</t>
    </rPh>
    <phoneticPr fontId="5"/>
  </si>
  <si>
    <t>内容積</t>
    <rPh sb="0" eb="1">
      <t>ナイ</t>
    </rPh>
    <rPh sb="1" eb="3">
      <t>ヨウセキ</t>
    </rPh>
    <phoneticPr fontId="5"/>
  </si>
  <si>
    <t>消防業務システム標準仕様書_諸元表（製造施設情報）</t>
    <rPh sb="0" eb="2">
      <t>ショウボウ</t>
    </rPh>
    <rPh sb="2" eb="4">
      <t>ギョウム</t>
    </rPh>
    <rPh sb="8" eb="13">
      <t>ヒョウジュンシヨウショ</t>
    </rPh>
    <rPh sb="18" eb="24">
      <t>セイゾウシセツジョウホウ</t>
    </rPh>
    <phoneticPr fontId="2"/>
  </si>
  <si>
    <t>製造施設情報(1)</t>
    <rPh sb="0" eb="6">
      <t>セイゾウシセツジョウホウ</t>
    </rPh>
    <phoneticPr fontId="6"/>
  </si>
  <si>
    <t>6</t>
    <phoneticPr fontId="6"/>
  </si>
  <si>
    <t>施設No.</t>
    <rPh sb="0" eb="2">
      <t>シセツ</t>
    </rPh>
    <phoneticPr fontId="6"/>
  </si>
  <si>
    <t>施設No.を記載</t>
    <rPh sb="0" eb="2">
      <t>シセツ</t>
    </rPh>
    <rPh sb="6" eb="8">
      <t>キサイ</t>
    </rPh>
    <phoneticPr fontId="6"/>
  </si>
  <si>
    <t>2/2</t>
    <phoneticPr fontId="6"/>
  </si>
  <si>
    <t>施設略称</t>
    <rPh sb="0" eb="4">
      <t>シセツリャクショウ</t>
    </rPh>
    <phoneticPr fontId="6"/>
  </si>
  <si>
    <t>施設略称を記載</t>
    <rPh sb="0" eb="4">
      <t>シセツリャクショウ</t>
    </rPh>
    <phoneticPr fontId="6"/>
  </si>
  <si>
    <t>6/2</t>
    <phoneticPr fontId="6"/>
  </si>
  <si>
    <t>施設名称</t>
    <rPh sb="0" eb="4">
      <t>シセツメイショウ</t>
    </rPh>
    <phoneticPr fontId="6"/>
  </si>
  <si>
    <t>施設名称を記載</t>
    <rPh sb="0" eb="4">
      <t>シセツメイショウ</t>
    </rPh>
    <phoneticPr fontId="6"/>
  </si>
  <si>
    <t>7/2</t>
    <phoneticPr fontId="6"/>
  </si>
  <si>
    <t>適用則</t>
    <rPh sb="0" eb="2">
      <t>テキヨウ</t>
    </rPh>
    <rPh sb="2" eb="3">
      <t>ソク</t>
    </rPh>
    <phoneticPr fontId="6"/>
  </si>
  <si>
    <t>適用則を記載</t>
    <rPh sb="0" eb="2">
      <t>テキヨウ</t>
    </rPh>
    <rPh sb="2" eb="3">
      <t>ソク</t>
    </rPh>
    <phoneticPr fontId="6"/>
  </si>
  <si>
    <t>5/2</t>
    <phoneticPr fontId="6"/>
  </si>
  <si>
    <t>施設設置許可（届出）日</t>
    <rPh sb="0" eb="6">
      <t>シセツセッチキョカ</t>
    </rPh>
    <rPh sb="7" eb="9">
      <t>トドケデ</t>
    </rPh>
    <rPh sb="10" eb="11">
      <t>ヒ</t>
    </rPh>
    <phoneticPr fontId="6"/>
  </si>
  <si>
    <t>施設設置許可（届出）日を記載</t>
    <rPh sb="0" eb="6">
      <t>シセツセッチキョカ</t>
    </rPh>
    <rPh sb="7" eb="9">
      <t>トドケデ</t>
    </rPh>
    <rPh sb="10" eb="11">
      <t>ヒ</t>
    </rPh>
    <phoneticPr fontId="6"/>
  </si>
  <si>
    <t>施設設置許可（届出）番号</t>
    <rPh sb="0" eb="6">
      <t>シセツセッチキョカ</t>
    </rPh>
    <rPh sb="7" eb="9">
      <t>トドケデ</t>
    </rPh>
    <rPh sb="10" eb="12">
      <t>バンゴウ</t>
    </rPh>
    <phoneticPr fontId="6"/>
  </si>
  <si>
    <t>施設設置許可（届出）番号を記載</t>
    <rPh sb="0" eb="6">
      <t>シセツセッチキョカ</t>
    </rPh>
    <rPh sb="7" eb="9">
      <t>トドケデ</t>
    </rPh>
    <rPh sb="10" eb="12">
      <t>バンゴウ</t>
    </rPh>
    <phoneticPr fontId="6"/>
  </si>
  <si>
    <t>完成検査証交付日</t>
    <rPh sb="0" eb="5">
      <t>カンセイケンサショウ</t>
    </rPh>
    <rPh sb="5" eb="8">
      <t>コウフビ</t>
    </rPh>
    <phoneticPr fontId="6"/>
  </si>
  <si>
    <t>完成検査証交付日を記載</t>
    <rPh sb="0" eb="5">
      <t>カンセイケンサショウ</t>
    </rPh>
    <rPh sb="5" eb="8">
      <t>コウフビ</t>
    </rPh>
    <phoneticPr fontId="6"/>
  </si>
  <si>
    <t>完成検査証交付番号</t>
    <rPh sb="0" eb="5">
      <t>カンセイケンサショウ</t>
    </rPh>
    <rPh sb="5" eb="7">
      <t>コウフ</t>
    </rPh>
    <rPh sb="7" eb="9">
      <t>バンゴウ</t>
    </rPh>
    <phoneticPr fontId="6"/>
  </si>
  <si>
    <t>完成検査証交付番号を記載</t>
    <rPh sb="0" eb="5">
      <t>カンセイケンサショウ</t>
    </rPh>
    <rPh sb="5" eb="7">
      <t>コウフ</t>
    </rPh>
    <rPh sb="7" eb="9">
      <t>バンゴウ</t>
    </rPh>
    <phoneticPr fontId="6"/>
  </si>
  <si>
    <t>小規模非連結</t>
    <rPh sb="0" eb="6">
      <t>ショウキボヒレンケツ</t>
    </rPh>
    <phoneticPr fontId="6"/>
  </si>
  <si>
    <t>小規模非連結を記載</t>
    <rPh sb="0" eb="6">
      <t>ショウキボヒレンケツ</t>
    </rPh>
    <phoneticPr fontId="6"/>
  </si>
  <si>
    <t>検査認定_保安</t>
    <rPh sb="0" eb="4">
      <t>ケンサニンテイ</t>
    </rPh>
    <rPh sb="5" eb="7">
      <t>ホアン</t>
    </rPh>
    <phoneticPr fontId="6"/>
  </si>
  <si>
    <t>検査認定うち保安を記載</t>
    <rPh sb="0" eb="4">
      <t>ケンサニンテイ</t>
    </rPh>
    <rPh sb="6" eb="8">
      <t>ホアン</t>
    </rPh>
    <phoneticPr fontId="6"/>
  </si>
  <si>
    <t>検査認定_完成</t>
    <rPh sb="0" eb="4">
      <t>ケンサニンテイ</t>
    </rPh>
    <rPh sb="5" eb="7">
      <t>カンセイ</t>
    </rPh>
    <phoneticPr fontId="6"/>
  </si>
  <si>
    <t>検査認定うち完成を記載</t>
    <rPh sb="0" eb="4">
      <t>ケンサニンテイ</t>
    </rPh>
    <rPh sb="6" eb="8">
      <t>カンセイ</t>
    </rPh>
    <phoneticPr fontId="6"/>
  </si>
  <si>
    <t>製造のための施設</t>
    <rPh sb="0" eb="2">
      <t>セイゾウ</t>
    </rPh>
    <rPh sb="6" eb="8">
      <t>シセツ</t>
    </rPh>
    <phoneticPr fontId="6"/>
  </si>
  <si>
    <t>製造のための施設を記載</t>
    <rPh sb="0" eb="2">
      <t>セイゾウ</t>
    </rPh>
    <rPh sb="6" eb="8">
      <t>シセツ</t>
    </rPh>
    <phoneticPr fontId="6"/>
  </si>
  <si>
    <t>14/3</t>
    <phoneticPr fontId="6"/>
  </si>
  <si>
    <t>基準適用条項</t>
    <rPh sb="0" eb="2">
      <t>キジュン</t>
    </rPh>
    <rPh sb="2" eb="4">
      <t>テキヨウ</t>
    </rPh>
    <rPh sb="4" eb="6">
      <t>ジョウコウ</t>
    </rPh>
    <phoneticPr fontId="6"/>
  </si>
  <si>
    <t>基準適用条項を記載</t>
    <rPh sb="0" eb="2">
      <t>キジュン</t>
    </rPh>
    <rPh sb="2" eb="4">
      <t>テキヨウ</t>
    </rPh>
    <rPh sb="4" eb="6">
      <t>ジョウコウ</t>
    </rPh>
    <phoneticPr fontId="6"/>
  </si>
  <si>
    <t>8/3</t>
    <phoneticPr fontId="6"/>
  </si>
  <si>
    <t>製造概要</t>
    <rPh sb="0" eb="4">
      <t>セイゾウガイヨウ</t>
    </rPh>
    <phoneticPr fontId="6"/>
  </si>
  <si>
    <t>製造概要を記載</t>
    <rPh sb="0" eb="4">
      <t>セイゾウガイヨウ</t>
    </rPh>
    <phoneticPr fontId="6"/>
  </si>
  <si>
    <t>32</t>
    <phoneticPr fontId="6"/>
  </si>
  <si>
    <t>kw値</t>
    <rPh sb="2" eb="3">
      <t>アタイ</t>
    </rPh>
    <phoneticPr fontId="6"/>
  </si>
  <si>
    <t>kw値を記載</t>
    <rPh sb="2" eb="3">
      <t>アタイ</t>
    </rPh>
    <phoneticPr fontId="6"/>
  </si>
  <si>
    <t>kw値算出方法</t>
    <rPh sb="2" eb="3">
      <t>アタイ</t>
    </rPh>
    <rPh sb="3" eb="7">
      <t>サンシュツホウホウ</t>
    </rPh>
    <phoneticPr fontId="6"/>
  </si>
  <si>
    <t>kw値算出方法を記載</t>
    <rPh sb="2" eb="3">
      <t>アタイ</t>
    </rPh>
    <rPh sb="3" eb="7">
      <t>サンシュツホウホウ</t>
    </rPh>
    <phoneticPr fontId="6"/>
  </si>
  <si>
    <t>8/2</t>
    <phoneticPr fontId="6"/>
  </si>
  <si>
    <t>設備状況_有無</t>
    <rPh sb="0" eb="2">
      <t>セツビ</t>
    </rPh>
    <rPh sb="2" eb="4">
      <t>ジョウキョウ</t>
    </rPh>
    <rPh sb="5" eb="7">
      <t>ウム</t>
    </rPh>
    <phoneticPr fontId="6"/>
  </si>
  <si>
    <t>設備の有無を記載</t>
    <rPh sb="0" eb="2">
      <t>セツビ</t>
    </rPh>
    <rPh sb="3" eb="5">
      <t>ウム</t>
    </rPh>
    <phoneticPr fontId="6"/>
  </si>
  <si>
    <t>設備状況_休止終了日</t>
    <rPh sb="0" eb="2">
      <t>セツビ</t>
    </rPh>
    <rPh sb="2" eb="4">
      <t>ジョウキョウ</t>
    </rPh>
    <rPh sb="5" eb="10">
      <t>キュウシシュウリョウビ</t>
    </rPh>
    <phoneticPr fontId="6"/>
  </si>
  <si>
    <t>設備の休止終了日を記載</t>
    <rPh sb="0" eb="2">
      <t>セツビ</t>
    </rPh>
    <rPh sb="3" eb="8">
      <t>キュウシシュウリョウビ</t>
    </rPh>
    <phoneticPr fontId="6"/>
  </si>
  <si>
    <t>停滞量</t>
    <rPh sb="0" eb="3">
      <t>テイタイリョウ</t>
    </rPh>
    <phoneticPr fontId="6"/>
  </si>
  <si>
    <t>停滞量を記載</t>
    <rPh sb="0" eb="3">
      <t>テイタイリョウ</t>
    </rPh>
    <phoneticPr fontId="6"/>
  </si>
  <si>
    <t>燃焼熱量</t>
    <rPh sb="0" eb="4">
      <t>ネンショウネツリョウ</t>
    </rPh>
    <phoneticPr fontId="6"/>
  </si>
  <si>
    <t>燃焼熱量を記載</t>
    <rPh sb="0" eb="4">
      <t>ネンショウネツリョウ</t>
    </rPh>
    <phoneticPr fontId="6"/>
  </si>
  <si>
    <t>保安区画の面積</t>
    <rPh sb="0" eb="4">
      <t>ホアンクカク</t>
    </rPh>
    <rPh sb="5" eb="7">
      <t>メンセキ</t>
    </rPh>
    <phoneticPr fontId="6"/>
  </si>
  <si>
    <t>保安区画の面積を記載</t>
    <rPh sb="0" eb="4">
      <t>ホアンクカク</t>
    </rPh>
    <rPh sb="5" eb="7">
      <t>メンセキ</t>
    </rPh>
    <phoneticPr fontId="6"/>
  </si>
  <si>
    <t>分区数</t>
    <rPh sb="0" eb="3">
      <t>ブンクスウ</t>
    </rPh>
    <phoneticPr fontId="6"/>
  </si>
  <si>
    <t>分区数を記載</t>
    <rPh sb="0" eb="3">
      <t>ブンクスウ</t>
    </rPh>
    <phoneticPr fontId="6"/>
  </si>
  <si>
    <t>製造施設としての容器置場_有無</t>
    <rPh sb="0" eb="4">
      <t>セイゾウシセツ</t>
    </rPh>
    <rPh sb="8" eb="12">
      <t>ヨウキオキバ</t>
    </rPh>
    <rPh sb="13" eb="15">
      <t>ウム</t>
    </rPh>
    <phoneticPr fontId="6"/>
  </si>
  <si>
    <t>製造施設としての容器置場の有無を記載</t>
    <rPh sb="0" eb="4">
      <t>セイゾウシセツ</t>
    </rPh>
    <rPh sb="8" eb="12">
      <t>ヨウキオキバ</t>
    </rPh>
    <rPh sb="13" eb="15">
      <t>ウム</t>
    </rPh>
    <phoneticPr fontId="6"/>
  </si>
  <si>
    <t>製造施設としての容器置場_毒性ガス</t>
    <rPh sb="0" eb="4">
      <t>セイゾウシセツ</t>
    </rPh>
    <rPh sb="8" eb="12">
      <t>ヨウキオキバ</t>
    </rPh>
    <rPh sb="13" eb="15">
      <t>ドクセイ</t>
    </rPh>
    <phoneticPr fontId="6"/>
  </si>
  <si>
    <t>製造施設としての容器置場の毒性ガスを記載</t>
    <rPh sb="0" eb="4">
      <t>セイゾウシセツ</t>
    </rPh>
    <rPh sb="8" eb="12">
      <t>ヨウキオキバ</t>
    </rPh>
    <rPh sb="13" eb="15">
      <t>ドクセイ</t>
    </rPh>
    <phoneticPr fontId="6"/>
  </si>
  <si>
    <t>製造施設としての容器置場_置場面積</t>
    <rPh sb="0" eb="4">
      <t>セイゾウシセツ</t>
    </rPh>
    <rPh sb="8" eb="12">
      <t>ヨウキオキバ</t>
    </rPh>
    <rPh sb="13" eb="17">
      <t>オキバメンセキ</t>
    </rPh>
    <phoneticPr fontId="6"/>
  </si>
  <si>
    <t>製造施設としての容器置場の置場面積を記載</t>
    <rPh sb="0" eb="4">
      <t>セイゾウシセツ</t>
    </rPh>
    <rPh sb="8" eb="12">
      <t>ヨウキオキバ</t>
    </rPh>
    <rPh sb="13" eb="17">
      <t>オキバメンセキ</t>
    </rPh>
    <phoneticPr fontId="6"/>
  </si>
  <si>
    <t>コンビナート製造事業所間の導管以外の導管</t>
    <rPh sb="6" eb="8">
      <t>セイゾウ</t>
    </rPh>
    <rPh sb="8" eb="11">
      <t>ジギョウショ</t>
    </rPh>
    <rPh sb="11" eb="12">
      <t>カン</t>
    </rPh>
    <rPh sb="13" eb="15">
      <t>ドウカン</t>
    </rPh>
    <rPh sb="15" eb="17">
      <t>イガイ</t>
    </rPh>
    <rPh sb="18" eb="20">
      <t>ドウカン</t>
    </rPh>
    <phoneticPr fontId="6"/>
  </si>
  <si>
    <t>コンビナート製造事業所間の導管以外の導管を記載</t>
    <rPh sb="6" eb="8">
      <t>セイゾウ</t>
    </rPh>
    <rPh sb="8" eb="11">
      <t>ジギョウショ</t>
    </rPh>
    <rPh sb="11" eb="12">
      <t>カン</t>
    </rPh>
    <rPh sb="13" eb="15">
      <t>ドウカン</t>
    </rPh>
    <rPh sb="15" eb="17">
      <t>イガイ</t>
    </rPh>
    <rPh sb="18" eb="20">
      <t>ドウカン</t>
    </rPh>
    <phoneticPr fontId="6"/>
  </si>
  <si>
    <t>コンビナート製造事業所間の導管</t>
    <rPh sb="6" eb="8">
      <t>セイゾウ</t>
    </rPh>
    <rPh sb="8" eb="11">
      <t>ジギョウショ</t>
    </rPh>
    <rPh sb="11" eb="12">
      <t>カン</t>
    </rPh>
    <rPh sb="13" eb="15">
      <t>ドウカン</t>
    </rPh>
    <phoneticPr fontId="6"/>
  </si>
  <si>
    <t>コンビナート製造事業所間の導管を記載</t>
    <rPh sb="6" eb="8">
      <t>セイゾウ</t>
    </rPh>
    <rPh sb="8" eb="11">
      <t>ジギョウショ</t>
    </rPh>
    <rPh sb="11" eb="12">
      <t>カン</t>
    </rPh>
    <rPh sb="13" eb="15">
      <t>ドウカン</t>
    </rPh>
    <phoneticPr fontId="6"/>
  </si>
  <si>
    <t>貯槽</t>
    <rPh sb="0" eb="2">
      <t>チョソウ</t>
    </rPh>
    <phoneticPr fontId="6"/>
  </si>
  <si>
    <t>貯槽の数を記載</t>
    <rPh sb="0" eb="2">
      <t>チョソウ</t>
    </rPh>
    <rPh sb="3" eb="4">
      <t>カズ</t>
    </rPh>
    <phoneticPr fontId="6"/>
  </si>
  <si>
    <t>特殊反応設備</t>
    <rPh sb="0" eb="6">
      <t>トクシュハンノウセツビ</t>
    </rPh>
    <phoneticPr fontId="6"/>
  </si>
  <si>
    <t>特殊反応設備の数を記載</t>
    <rPh sb="0" eb="6">
      <t>トクシュハンノウセツビ</t>
    </rPh>
    <phoneticPr fontId="6"/>
  </si>
  <si>
    <t>空気液化分離装置</t>
    <rPh sb="0" eb="8">
      <t>クウキエキカブンリソウチ</t>
    </rPh>
    <phoneticPr fontId="6"/>
  </si>
  <si>
    <t>空気液化分離装置の数を記載</t>
    <rPh sb="0" eb="8">
      <t>クウキエキカブンリソウチ</t>
    </rPh>
    <phoneticPr fontId="6"/>
  </si>
  <si>
    <t>特殊反応設備以外の反応器</t>
    <rPh sb="0" eb="6">
      <t>トクシュハンノウセツビ</t>
    </rPh>
    <rPh sb="6" eb="8">
      <t>イガイ</t>
    </rPh>
    <rPh sb="9" eb="12">
      <t>ハンノウキ</t>
    </rPh>
    <phoneticPr fontId="6"/>
  </si>
  <si>
    <t>特殊反応設備以外の反応器の数を記載</t>
    <rPh sb="0" eb="6">
      <t>トクシュハンノウセツビ</t>
    </rPh>
    <rPh sb="6" eb="8">
      <t>イガイ</t>
    </rPh>
    <rPh sb="9" eb="12">
      <t>ハンノウキ</t>
    </rPh>
    <phoneticPr fontId="6"/>
  </si>
  <si>
    <t>熱交換器（蒸発器）</t>
    <rPh sb="0" eb="4">
      <t>ネツコウカンキ</t>
    </rPh>
    <rPh sb="5" eb="8">
      <t>ジョウハツキ</t>
    </rPh>
    <phoneticPr fontId="6"/>
  </si>
  <si>
    <t>熱交換器（蒸発器）の数を記載</t>
    <rPh sb="0" eb="4">
      <t>ネツコウカンキ</t>
    </rPh>
    <rPh sb="5" eb="8">
      <t>ジョウハツキ</t>
    </rPh>
    <phoneticPr fontId="6"/>
  </si>
  <si>
    <t>液送ポンプ</t>
    <rPh sb="0" eb="2">
      <t>エキオク</t>
    </rPh>
    <phoneticPr fontId="6"/>
  </si>
  <si>
    <t>液送ポンプの数を記載</t>
    <rPh sb="0" eb="2">
      <t>エキオク</t>
    </rPh>
    <phoneticPr fontId="6"/>
  </si>
  <si>
    <t>圧縮機</t>
    <rPh sb="0" eb="3">
      <t>アッシュクキ</t>
    </rPh>
    <phoneticPr fontId="6"/>
  </si>
  <si>
    <t>圧縮機の数を記載</t>
    <rPh sb="0" eb="3">
      <t>アッシュクキ</t>
    </rPh>
    <phoneticPr fontId="6"/>
  </si>
  <si>
    <t>耐震設計構造物_塔（5m以上のもの）</t>
    <rPh sb="0" eb="7">
      <t>タイシンセッケイコウゾウブツ</t>
    </rPh>
    <rPh sb="8" eb="9">
      <t>トウ</t>
    </rPh>
    <rPh sb="12" eb="14">
      <t>イジョウ</t>
    </rPh>
    <phoneticPr fontId="6"/>
  </si>
  <si>
    <t>耐震設計構造物うち5m以上の塔の数を記載</t>
    <rPh sb="0" eb="7">
      <t>タイシンセッケイコウゾウブツ</t>
    </rPh>
    <rPh sb="11" eb="13">
      <t>イジョウ</t>
    </rPh>
    <rPh sb="14" eb="15">
      <t>トウ</t>
    </rPh>
    <phoneticPr fontId="6"/>
  </si>
  <si>
    <t>耐震設計構造物_貯槽（300m3又は3t以上）</t>
    <rPh sb="0" eb="7">
      <t>タイシンセッケイコウゾウブツ</t>
    </rPh>
    <rPh sb="8" eb="10">
      <t>チョソウ</t>
    </rPh>
    <phoneticPr fontId="6"/>
  </si>
  <si>
    <t>耐震設計構造物300m3又は3t以上の貯槽の数を記載</t>
    <rPh sb="0" eb="7">
      <t>タイシンセッケイコウゾウブツ</t>
    </rPh>
    <rPh sb="19" eb="21">
      <t>チョソウ</t>
    </rPh>
    <phoneticPr fontId="6"/>
  </si>
  <si>
    <t>耐震設計構造物_耐震設計が必要な配管</t>
    <rPh sb="0" eb="7">
      <t>タイシンセッケイコウゾウブツ</t>
    </rPh>
    <rPh sb="8" eb="12">
      <t>タイシンセッケイ</t>
    </rPh>
    <rPh sb="13" eb="15">
      <t>ヒツヨウ</t>
    </rPh>
    <rPh sb="16" eb="18">
      <t>ハイカン</t>
    </rPh>
    <phoneticPr fontId="6"/>
  </si>
  <si>
    <t>耐震設計構造物うち耐震設計が必要な配管の数を記載</t>
    <rPh sb="0" eb="7">
      <t>タイシンセッケイコウゾウブツ</t>
    </rPh>
    <rPh sb="9" eb="13">
      <t>タイシンセッケイ</t>
    </rPh>
    <rPh sb="14" eb="16">
      <t>ヒツヨウ</t>
    </rPh>
    <rPh sb="17" eb="19">
      <t>ハイカン</t>
    </rPh>
    <phoneticPr fontId="6"/>
  </si>
  <si>
    <t>第一種ガス</t>
    <rPh sb="0" eb="3">
      <t>ダイイッシュ</t>
    </rPh>
    <phoneticPr fontId="6"/>
  </si>
  <si>
    <t>第一種ガスの種類を記載</t>
    <rPh sb="0" eb="3">
      <t>ダイイッシュ</t>
    </rPh>
    <rPh sb="6" eb="8">
      <t>シュルイ</t>
    </rPh>
    <rPh sb="9" eb="11">
      <t>キサイ</t>
    </rPh>
    <phoneticPr fontId="6"/>
  </si>
  <si>
    <t>30/2</t>
    <phoneticPr fontId="6"/>
  </si>
  <si>
    <t>可燃性</t>
    <rPh sb="0" eb="3">
      <t>カネンセイ</t>
    </rPh>
    <phoneticPr fontId="6"/>
  </si>
  <si>
    <t>可燃性の種類を記載</t>
    <rPh sb="0" eb="3">
      <t>カネンセイ</t>
    </rPh>
    <phoneticPr fontId="6"/>
  </si>
  <si>
    <t>毒性</t>
    <rPh sb="0" eb="2">
      <t>ドクセイ</t>
    </rPh>
    <phoneticPr fontId="6"/>
  </si>
  <si>
    <t>毒性の種類を記載</t>
    <rPh sb="0" eb="2">
      <t>ドクセイ</t>
    </rPh>
    <phoneticPr fontId="6"/>
  </si>
  <si>
    <t>特殊高圧ガス　可燃＆毒</t>
    <rPh sb="0" eb="4">
      <t>トクシュコウアツ</t>
    </rPh>
    <rPh sb="7" eb="9">
      <t>カネン</t>
    </rPh>
    <rPh sb="10" eb="11">
      <t>ドク</t>
    </rPh>
    <phoneticPr fontId="6"/>
  </si>
  <si>
    <t>特殊高圧ガス（可燃＆毒）の種類を記載</t>
    <rPh sb="0" eb="4">
      <t>トクシュコウアツ</t>
    </rPh>
    <rPh sb="7" eb="9">
      <t>カネン</t>
    </rPh>
    <rPh sb="10" eb="11">
      <t>ドク</t>
    </rPh>
    <phoneticPr fontId="6"/>
  </si>
  <si>
    <t>その他</t>
    <rPh sb="2" eb="3">
      <t>タ</t>
    </rPh>
    <phoneticPr fontId="6"/>
  </si>
  <si>
    <t>その他の製造ガスの種類を記載</t>
    <rPh sb="2" eb="3">
      <t>タ</t>
    </rPh>
    <rPh sb="4" eb="6">
      <t>セイゾウ</t>
    </rPh>
    <phoneticPr fontId="6"/>
  </si>
  <si>
    <t>当該製造施設の処理能力</t>
    <rPh sb="0" eb="6">
      <t>トウガイセイゾウシセツ</t>
    </rPh>
    <rPh sb="7" eb="11">
      <t>ショリノウリョク</t>
    </rPh>
    <phoneticPr fontId="6"/>
  </si>
  <si>
    <t>当該製造施設の処理能力を記載</t>
    <rPh sb="0" eb="6">
      <t>トウガイセイゾウシセツ</t>
    </rPh>
    <rPh sb="7" eb="11">
      <t>ショリノウリョク</t>
    </rPh>
    <phoneticPr fontId="6"/>
  </si>
  <si>
    <t>17/2</t>
    <phoneticPr fontId="6"/>
  </si>
  <si>
    <t>当該製造施設の貯蔵量_圧縮ガス</t>
    <rPh sb="0" eb="6">
      <t>トウガイセイゾウシセツ</t>
    </rPh>
    <rPh sb="7" eb="10">
      <t>チョゾウリョウ</t>
    </rPh>
    <rPh sb="11" eb="13">
      <t>アッシュク</t>
    </rPh>
    <phoneticPr fontId="6"/>
  </si>
  <si>
    <t>当該製造施設の圧縮ガスの貯蔵量を記載</t>
    <phoneticPr fontId="6"/>
  </si>
  <si>
    <t>当該製造施設の貯蔵量_液化ガス</t>
    <rPh sb="0" eb="6">
      <t>トウガイセイゾウシセツ</t>
    </rPh>
    <rPh sb="7" eb="10">
      <t>チョゾウリョウ</t>
    </rPh>
    <rPh sb="11" eb="13">
      <t>エキカ</t>
    </rPh>
    <phoneticPr fontId="6"/>
  </si>
  <si>
    <t>当該製造施設の液化ガスの貯蔵量を記載</t>
    <rPh sb="7" eb="9">
      <t>エキカ</t>
    </rPh>
    <phoneticPr fontId="6"/>
  </si>
  <si>
    <t>7/3</t>
  </si>
  <si>
    <t>製造施設情報(2)</t>
    <phoneticPr fontId="6"/>
  </si>
  <si>
    <t>備考</t>
    <rPh sb="0" eb="2">
      <t>ビコウ</t>
    </rPh>
    <phoneticPr fontId="6"/>
  </si>
  <si>
    <t>当該製造施設についての備考を記載</t>
    <rPh sb="0" eb="6">
      <t>トウガイセイゾウシセツ</t>
    </rPh>
    <rPh sb="11" eb="13">
      <t>ビコウ</t>
    </rPh>
    <rPh sb="14" eb="16">
      <t>キサイ</t>
    </rPh>
    <phoneticPr fontId="6"/>
  </si>
  <si>
    <t>38/7</t>
    <phoneticPr fontId="6"/>
  </si>
  <si>
    <t>容器置場名称</t>
    <rPh sb="0" eb="4">
      <t>ヨウキオキバ</t>
    </rPh>
    <rPh sb="4" eb="6">
      <t>メイショウ</t>
    </rPh>
    <phoneticPr fontId="6"/>
  </si>
  <si>
    <t>容器置場名称を記載</t>
    <rPh sb="0" eb="4">
      <t>ヨウキオキバ</t>
    </rPh>
    <rPh sb="4" eb="6">
      <t>メイショウ</t>
    </rPh>
    <rPh sb="7" eb="9">
      <t>キサイ</t>
    </rPh>
    <phoneticPr fontId="6"/>
  </si>
  <si>
    <t>設置場所</t>
    <rPh sb="0" eb="4">
      <t>セッチバショ</t>
    </rPh>
    <phoneticPr fontId="6"/>
  </si>
  <si>
    <t>当該容器置場の設置場所を記載</t>
    <rPh sb="0" eb="6">
      <t>トウガイヨウキオキバ</t>
    </rPh>
    <rPh sb="7" eb="11">
      <t>セッチバショ</t>
    </rPh>
    <rPh sb="12" eb="14">
      <t>キサイ</t>
    </rPh>
    <phoneticPr fontId="6"/>
  </si>
  <si>
    <t>置場面積</t>
    <rPh sb="0" eb="4">
      <t>オキバメンセキ</t>
    </rPh>
    <phoneticPr fontId="6"/>
  </si>
  <si>
    <t>当該容器置場の置場面積を記載</t>
    <rPh sb="0" eb="6">
      <t>トウガイヨウキオキバ</t>
    </rPh>
    <rPh sb="7" eb="11">
      <t>オキバメンセキ</t>
    </rPh>
    <rPh sb="12" eb="14">
      <t>キサイ</t>
    </rPh>
    <phoneticPr fontId="6"/>
  </si>
  <si>
    <t>容器置場での貯蔵ガス種_可燃</t>
    <rPh sb="0" eb="4">
      <t>ヨウキオキバ</t>
    </rPh>
    <rPh sb="6" eb="8">
      <t>チョゾウ</t>
    </rPh>
    <rPh sb="10" eb="11">
      <t>シュ</t>
    </rPh>
    <rPh sb="12" eb="14">
      <t>カネン</t>
    </rPh>
    <phoneticPr fontId="6"/>
  </si>
  <si>
    <t>容器置場での貯蔵ガス種うち可燃のものを記載</t>
    <rPh sb="13" eb="15">
      <t>カネン</t>
    </rPh>
    <rPh sb="19" eb="21">
      <t>キサイ</t>
    </rPh>
    <phoneticPr fontId="6"/>
  </si>
  <si>
    <t>容器置場での貯蔵ガス種_毒</t>
    <rPh sb="0" eb="4">
      <t>ヨウキオキバ</t>
    </rPh>
    <rPh sb="6" eb="8">
      <t>チョゾウ</t>
    </rPh>
    <rPh sb="10" eb="11">
      <t>シュ</t>
    </rPh>
    <rPh sb="12" eb="13">
      <t>ドク</t>
    </rPh>
    <phoneticPr fontId="6"/>
  </si>
  <si>
    <t>容器置場での貯蔵ガス種うち毒を記載</t>
    <rPh sb="13" eb="14">
      <t>ドク</t>
    </rPh>
    <rPh sb="15" eb="17">
      <t>キサイ</t>
    </rPh>
    <phoneticPr fontId="6"/>
  </si>
  <si>
    <t>容器置場での貯蔵ガス種_酸素</t>
    <rPh sb="12" eb="14">
      <t>サンソ</t>
    </rPh>
    <phoneticPr fontId="6"/>
  </si>
  <si>
    <t>容器置場での貯蔵ガス種うち20MPa以下の圧縮水素を記載</t>
    <rPh sb="18" eb="20">
      <t>イカ</t>
    </rPh>
    <rPh sb="21" eb="25">
      <t>アッシュクスイソ</t>
    </rPh>
    <rPh sb="26" eb="28">
      <t>キサイ</t>
    </rPh>
    <phoneticPr fontId="6"/>
  </si>
  <si>
    <t>容器置場での貯蔵ガス種_圧縮水素</t>
    <rPh sb="0" eb="4">
      <t>ヨウキオキバ</t>
    </rPh>
    <rPh sb="6" eb="8">
      <t>チョゾウ</t>
    </rPh>
    <rPh sb="10" eb="11">
      <t>シュ</t>
    </rPh>
    <rPh sb="12" eb="16">
      <t>アッシュクスイソ</t>
    </rPh>
    <phoneticPr fontId="6"/>
  </si>
  <si>
    <t>容器置場での貯蔵ガス種うち三フッ化窒素を記載</t>
    <rPh sb="13" eb="14">
      <t>サン</t>
    </rPh>
    <rPh sb="16" eb="19">
      <t>カチッソ</t>
    </rPh>
    <rPh sb="20" eb="22">
      <t>キサイ</t>
    </rPh>
    <phoneticPr fontId="6"/>
  </si>
  <si>
    <t>容器置場での貯蔵ガス種_三フッ化窒素</t>
    <rPh sb="0" eb="4">
      <t>ヨウキオキバ</t>
    </rPh>
    <rPh sb="6" eb="8">
      <t>チョゾウ</t>
    </rPh>
    <rPh sb="10" eb="11">
      <t>シュ</t>
    </rPh>
    <rPh sb="12" eb="13">
      <t>サン</t>
    </rPh>
    <rPh sb="15" eb="18">
      <t>カチッソ</t>
    </rPh>
    <phoneticPr fontId="6"/>
  </si>
  <si>
    <t>容器置場での貯蔵ガス種うちのものを記載</t>
    <rPh sb="17" eb="19">
      <t>キサイ</t>
    </rPh>
    <phoneticPr fontId="6"/>
  </si>
  <si>
    <t>導管名称</t>
    <rPh sb="0" eb="4">
      <t>ドウカンメイショウ</t>
    </rPh>
    <phoneticPr fontId="6"/>
  </si>
  <si>
    <t>導管名称を記載</t>
  </si>
  <si>
    <t>当該導管の設置場所を記載</t>
  </si>
  <si>
    <t>フロー番号又は機器番号</t>
    <rPh sb="3" eb="5">
      <t>バンゴウ</t>
    </rPh>
    <rPh sb="5" eb="6">
      <t>マタ</t>
    </rPh>
    <rPh sb="7" eb="11">
      <t>キキバンゴウ</t>
    </rPh>
    <phoneticPr fontId="6"/>
  </si>
  <si>
    <t>当該導管のフロー番号又は機器番号を記載</t>
  </si>
  <si>
    <t>当該導管の適用基準を記載</t>
  </si>
  <si>
    <t>当該導管の設置日を記載</t>
  </si>
  <si>
    <t>接続先</t>
    <rPh sb="0" eb="3">
      <t>セツゾクサキ</t>
    </rPh>
    <phoneticPr fontId="6"/>
  </si>
  <si>
    <t>当該導管の接続先を記載</t>
  </si>
  <si>
    <t>貯槽のフロー番号又は機器番号を記載</t>
  </si>
  <si>
    <t>貯蔵状態</t>
    <rPh sb="0" eb="4">
      <t>チョゾウジョウタイ</t>
    </rPh>
    <phoneticPr fontId="6"/>
  </si>
  <si>
    <t>貯槽の貯蔵状態を記載</t>
  </si>
  <si>
    <t>性状</t>
    <rPh sb="0" eb="2">
      <t>セイジョウ</t>
    </rPh>
    <phoneticPr fontId="6"/>
  </si>
  <si>
    <t>貯槽の性状を記載</t>
  </si>
  <si>
    <t>貯槽の設置日を記載</t>
  </si>
  <si>
    <t>製造日</t>
    <rPh sb="0" eb="3">
      <t>セイゾウビ</t>
    </rPh>
    <phoneticPr fontId="6"/>
  </si>
  <si>
    <t>貯槽の製造日を記載</t>
  </si>
  <si>
    <t>開放検査_周期</t>
    <rPh sb="0" eb="2">
      <t>カイホウ</t>
    </rPh>
    <rPh sb="2" eb="4">
      <t>ケンサ</t>
    </rPh>
    <rPh sb="5" eb="7">
      <t>シュウキ</t>
    </rPh>
    <phoneticPr fontId="6"/>
  </si>
  <si>
    <t>貯槽の開放検査_周期を記載</t>
  </si>
  <si>
    <t>開放検査_直近の実施日</t>
    <rPh sb="0" eb="2">
      <t>カイホウ</t>
    </rPh>
    <rPh sb="2" eb="4">
      <t>ケンサ</t>
    </rPh>
    <rPh sb="5" eb="7">
      <t>チョッキン</t>
    </rPh>
    <rPh sb="8" eb="11">
      <t>ジッシビ</t>
    </rPh>
    <phoneticPr fontId="6"/>
  </si>
  <si>
    <t>貯槽の開放検査_直近の実施日を記載</t>
  </si>
  <si>
    <t>開放検査_次回の実施期限</t>
    <rPh sb="0" eb="2">
      <t>カイホウ</t>
    </rPh>
    <rPh sb="2" eb="4">
      <t>ケンサ</t>
    </rPh>
    <rPh sb="5" eb="7">
      <t>ジカイ</t>
    </rPh>
    <rPh sb="8" eb="12">
      <t>ジッシキゲン</t>
    </rPh>
    <phoneticPr fontId="6"/>
  </si>
  <si>
    <t>貯槽の開放検査_次回の実施期限を記載</t>
  </si>
  <si>
    <t>耐震設計</t>
    <rPh sb="0" eb="4">
      <t>タイシンセッケイ</t>
    </rPh>
    <phoneticPr fontId="6"/>
  </si>
  <si>
    <t>貯槽の耐震設計を記載</t>
  </si>
  <si>
    <t>設備概要</t>
    <rPh sb="0" eb="4">
      <t>セツビガイヨウ</t>
    </rPh>
    <phoneticPr fontId="6"/>
  </si>
  <si>
    <t>特殊反応設備の設備概要を記載</t>
  </si>
  <si>
    <t>設置基数</t>
    <rPh sb="0" eb="4">
      <t>セッチキスウ</t>
    </rPh>
    <phoneticPr fontId="6"/>
  </si>
  <si>
    <t>特殊反応設備の設置基数を記載</t>
  </si>
  <si>
    <t>製造施設情報(3)</t>
    <phoneticPr fontId="6"/>
  </si>
  <si>
    <t>設備の最高位の正接線から最低位の正接線までの長さが5m以上の塔類_フロー番号又は機器番号</t>
    <rPh sb="36" eb="38">
      <t>バンゴウ</t>
    </rPh>
    <rPh sb="38" eb="39">
      <t>マタ</t>
    </rPh>
    <rPh sb="40" eb="44">
      <t>キキバンゴウ</t>
    </rPh>
    <phoneticPr fontId="6"/>
  </si>
  <si>
    <t>耐震設計構造物の設備の最高位の正接線から最低位の正接線までの長さが5m以上の塔類_フロー番号又は機器番号を記載</t>
  </si>
  <si>
    <t>寸法</t>
    <rPh sb="0" eb="2">
      <t>スンポウ</t>
    </rPh>
    <phoneticPr fontId="6"/>
  </si>
  <si>
    <t>耐震設計構造物の寸法を記載</t>
  </si>
  <si>
    <t>外径45mm以上の高圧ガス設備に係る地盤面上の配管で次に掲げるもの_フロー番号又は機器番号</t>
    <rPh sb="37" eb="39">
      <t>バンゴウ</t>
    </rPh>
    <rPh sb="39" eb="40">
      <t>マタ</t>
    </rPh>
    <rPh sb="41" eb="45">
      <t>キキバンゴウ</t>
    </rPh>
    <phoneticPr fontId="6"/>
  </si>
  <si>
    <t>耐震設計構造物の外径45mm以上の高圧ガス設備に係る地盤面上の配管で次に掲げるもの_フロー番号又は機器番号を記載</t>
  </si>
  <si>
    <t>内容積</t>
    <rPh sb="0" eb="3">
      <t>ナイヨウセキ</t>
    </rPh>
    <phoneticPr fontId="6"/>
  </si>
  <si>
    <t>耐震設計構造物の内容積を記載</t>
  </si>
  <si>
    <t>貯蔵所情報</t>
    <rPh sb="0" eb="3">
      <t>チョゾウショ</t>
    </rPh>
    <rPh sb="3" eb="5">
      <t>ジョウホウ</t>
    </rPh>
    <phoneticPr fontId="2"/>
  </si>
  <si>
    <t>施設
No.</t>
    <rPh sb="0" eb="2">
      <t>シセツ</t>
    </rPh>
    <phoneticPr fontId="2"/>
  </si>
  <si>
    <t>貯蔵所略称</t>
    <rPh sb="0" eb="5">
      <t>チョゾウショリャクショウ</t>
    </rPh>
    <phoneticPr fontId="2"/>
  </si>
  <si>
    <t>貯蔵所設置
場所名称</t>
    <rPh sb="0" eb="3">
      <t>チョゾウショ</t>
    </rPh>
    <rPh sb="3" eb="5">
      <t>セッチ</t>
    </rPh>
    <rPh sb="6" eb="10">
      <t>バショメイショウ</t>
    </rPh>
    <phoneticPr fontId="2"/>
  </si>
  <si>
    <t>貯蔵所区分</t>
    <rPh sb="0" eb="3">
      <t>チョゾウショ</t>
    </rPh>
    <rPh sb="3" eb="5">
      <t>クブン</t>
    </rPh>
    <phoneticPr fontId="2"/>
  </si>
  <si>
    <t>1. 施設情報</t>
    <rPh sb="3" eb="7">
      <t>シセツジョウホウ</t>
    </rPh>
    <phoneticPr fontId="2"/>
  </si>
  <si>
    <t>貯蔵所設置許可（届出）日・番号</t>
    <rPh sb="0" eb="2">
      <t>チョゾウ</t>
    </rPh>
    <rPh sb="2" eb="3">
      <t>ジョ</t>
    </rPh>
    <rPh sb="3" eb="5">
      <t>セッチ</t>
    </rPh>
    <rPh sb="5" eb="7">
      <t>キョカ</t>
    </rPh>
    <rPh sb="8" eb="10">
      <t>トドケデ</t>
    </rPh>
    <rPh sb="11" eb="12">
      <t>ヒ</t>
    </rPh>
    <rPh sb="13" eb="15">
      <t>バンゴウ</t>
    </rPh>
    <phoneticPr fontId="2"/>
  </si>
  <si>
    <t>貯蔵目的</t>
    <rPh sb="0" eb="4">
      <t>チョゾウモクテキ</t>
    </rPh>
    <phoneticPr fontId="2"/>
  </si>
  <si>
    <t>完成検査証交付日・番号</t>
    <rPh sb="0" eb="7">
      <t>カンセイケンサショウコウフ</t>
    </rPh>
    <rPh sb="7" eb="8">
      <t>ヒ</t>
    </rPh>
    <rPh sb="9" eb="11">
      <t>バンゴウ</t>
    </rPh>
    <phoneticPr fontId="2"/>
  </si>
  <si>
    <t>基準適用条項</t>
    <rPh sb="0" eb="6">
      <t>キジュンテキヨウジョウコウ</t>
    </rPh>
    <phoneticPr fontId="2"/>
  </si>
  <si>
    <t>貯蔵形態
（適用される
技術上の
基準用）</t>
    <rPh sb="0" eb="4">
      <t>チョゾウケイタイ</t>
    </rPh>
    <rPh sb="6" eb="8">
      <t>テキヨウ</t>
    </rPh>
    <rPh sb="12" eb="15">
      <t>ギジュツジョウ</t>
    </rPh>
    <rPh sb="17" eb="20">
      <t>キジュンヨウ</t>
    </rPh>
    <phoneticPr fontId="2"/>
  </si>
  <si>
    <t>貯蔵所の合計貯蔵量</t>
    <rPh sb="0" eb="3">
      <t>チョゾウショ</t>
    </rPh>
    <rPh sb="4" eb="9">
      <t>ゴウケイチョゾウリョウ</t>
    </rPh>
    <phoneticPr fontId="2"/>
  </si>
  <si>
    <t>圧縮ガス</t>
    <rPh sb="0" eb="2">
      <t>アッシュク</t>
    </rPh>
    <phoneticPr fontId="2"/>
  </si>
  <si>
    <t>液化ガス</t>
    <rPh sb="0" eb="2">
      <t>エキカ</t>
    </rPh>
    <phoneticPr fontId="2"/>
  </si>
  <si>
    <t>※圧縮水素、CNG、液化酸素、液化アンモニア又はLPGを貯蔵して消費する場合は、特定高圧ガス消費者の届出が必要か考慮する</t>
    <phoneticPr fontId="2"/>
  </si>
  <si>
    <t>2. 施設概要（貯槽）</t>
    <rPh sb="3" eb="7">
      <t>シセツガイヨウ</t>
    </rPh>
    <rPh sb="8" eb="10">
      <t>チョソウ</t>
    </rPh>
    <phoneticPr fontId="2"/>
  </si>
  <si>
    <t>フロー番号又は
機器番号</t>
    <phoneticPr fontId="2"/>
  </si>
  <si>
    <t>貯蔵状態</t>
    <rPh sb="0" eb="4">
      <t>チョゾウジョウタイ</t>
    </rPh>
    <phoneticPr fontId="2"/>
  </si>
  <si>
    <t>ガス種</t>
    <rPh sb="2" eb="3">
      <t>シュ</t>
    </rPh>
    <phoneticPr fontId="2"/>
  </si>
  <si>
    <t>性状</t>
    <rPh sb="0" eb="2">
      <t>セイジョウ</t>
    </rPh>
    <phoneticPr fontId="2"/>
  </si>
  <si>
    <t>設置日</t>
    <rPh sb="0" eb="3">
      <t>セッチビ</t>
    </rPh>
    <phoneticPr fontId="2"/>
  </si>
  <si>
    <t>開放検査</t>
    <rPh sb="0" eb="4">
      <t>カイホウケンサ</t>
    </rPh>
    <phoneticPr fontId="2"/>
  </si>
  <si>
    <t>耐震設計</t>
    <rPh sb="0" eb="4">
      <t>タイシンセッケイ</t>
    </rPh>
    <phoneticPr fontId="2"/>
  </si>
  <si>
    <t>製造日</t>
    <rPh sb="0" eb="3">
      <t>セイゾウビ</t>
    </rPh>
    <phoneticPr fontId="2"/>
  </si>
  <si>
    <t>周期</t>
    <rPh sb="0" eb="2">
      <t>シュウキ</t>
    </rPh>
    <phoneticPr fontId="2"/>
  </si>
  <si>
    <t>直近の実施日</t>
    <rPh sb="0" eb="2">
      <t>チョッキン</t>
    </rPh>
    <rPh sb="3" eb="6">
      <t>ジッシビ</t>
    </rPh>
    <phoneticPr fontId="2"/>
  </si>
  <si>
    <t>次回の実施期限</t>
    <rPh sb="0" eb="2">
      <t>ジカイ</t>
    </rPh>
    <rPh sb="3" eb="7">
      <t>ジッシキゲン</t>
    </rPh>
    <phoneticPr fontId="2"/>
  </si>
  <si>
    <t>貯槽の合計貯蔵量</t>
    <rPh sb="0" eb="2">
      <t>チョソウ</t>
    </rPh>
    <rPh sb="3" eb="8">
      <t>ゴウケイチョゾウリョウ</t>
    </rPh>
    <phoneticPr fontId="2"/>
  </si>
  <si>
    <t>3. 設備概要（容器）</t>
    <rPh sb="3" eb="7">
      <t>セツビガイヨウ</t>
    </rPh>
    <rPh sb="8" eb="10">
      <t>ヨウキ</t>
    </rPh>
    <phoneticPr fontId="2"/>
  </si>
  <si>
    <t>置場面積</t>
    <rPh sb="0" eb="4">
      <t>オキバメンセキ</t>
    </rPh>
    <phoneticPr fontId="2"/>
  </si>
  <si>
    <t>ガス種別</t>
    <rPh sb="2" eb="4">
      <t>シュベツ</t>
    </rPh>
    <phoneticPr fontId="2"/>
  </si>
  <si>
    <t>ガス名</t>
    <rPh sb="2" eb="3">
      <t>メイ</t>
    </rPh>
    <phoneticPr fontId="2"/>
  </si>
  <si>
    <t>1本のガス容積</t>
    <rPh sb="1" eb="2">
      <t>ホン</t>
    </rPh>
    <rPh sb="5" eb="7">
      <t>ヨウセキ</t>
    </rPh>
    <phoneticPr fontId="2"/>
  </si>
  <si>
    <t>本数</t>
    <rPh sb="0" eb="2">
      <t>ホンスウ</t>
    </rPh>
    <phoneticPr fontId="2"/>
  </si>
  <si>
    <t>貯蔵ガス容積</t>
    <rPh sb="0" eb="2">
      <t>チョゾウ</t>
    </rPh>
    <rPh sb="4" eb="6">
      <t>ヨウセキ</t>
    </rPh>
    <phoneticPr fontId="2"/>
  </si>
  <si>
    <t>2本のガス容積</t>
    <rPh sb="1" eb="2">
      <t>ホン</t>
    </rPh>
    <rPh sb="5" eb="7">
      <t>ヨウセキ</t>
    </rPh>
    <phoneticPr fontId="2"/>
  </si>
  <si>
    <t>容器の合計貯蔵量</t>
    <rPh sb="0" eb="2">
      <t>ヨウキ</t>
    </rPh>
    <rPh sb="3" eb="8">
      <t>ゴウケイチョゾウリョウ</t>
    </rPh>
    <phoneticPr fontId="2"/>
  </si>
  <si>
    <t>5. 備考</t>
    <rPh sb="3" eb="5">
      <t>ビコウ</t>
    </rPh>
    <phoneticPr fontId="2"/>
  </si>
  <si>
    <t>消防業務システム標準仕様書_諸元表（貯蔵所情報）</t>
    <rPh sb="0" eb="2">
      <t>ショウボウ</t>
    </rPh>
    <rPh sb="2" eb="4">
      <t>ギョウム</t>
    </rPh>
    <rPh sb="8" eb="13">
      <t>ヒョウジュンシヨウショ</t>
    </rPh>
    <rPh sb="18" eb="23">
      <t>チョゾウショジョウホウ</t>
    </rPh>
    <phoneticPr fontId="2"/>
  </si>
  <si>
    <t>貯蔵所情報</t>
    <rPh sb="0" eb="5">
      <t>チョゾウショジョウホウ</t>
    </rPh>
    <phoneticPr fontId="2"/>
  </si>
  <si>
    <t>施設No.</t>
    <rPh sb="0" eb="2">
      <t>シセツ</t>
    </rPh>
    <phoneticPr fontId="2"/>
  </si>
  <si>
    <t>施設の管理番号を記載</t>
    <phoneticPr fontId="2"/>
  </si>
  <si>
    <t>貯蔵所略称を記載</t>
  </si>
  <si>
    <t>貯蔵所設置場所名称</t>
    <rPh sb="0" eb="5">
      <t>チョゾウショセッチ</t>
    </rPh>
    <rPh sb="5" eb="7">
      <t>バショ</t>
    </rPh>
    <rPh sb="7" eb="9">
      <t>メイショウ</t>
    </rPh>
    <phoneticPr fontId="2"/>
  </si>
  <si>
    <t>貯蔵所設置場所名称を記載</t>
  </si>
  <si>
    <t>貯蔵所区分を記載</t>
  </si>
  <si>
    <t>適用則を記載</t>
  </si>
  <si>
    <t>1.施設情報_貯蔵所設置許可（届出）日・番号</t>
  </si>
  <si>
    <t>貯蔵所設置許可（届出）日・番号を記載</t>
  </si>
  <si>
    <t>1.施設情報_完成検査証交付日・番号</t>
  </si>
  <si>
    <t>完成検査証交付日・番号を記載</t>
  </si>
  <si>
    <t>1.施設情報_貯蔵目的</t>
  </si>
  <si>
    <t>貯蔵目的を記載</t>
  </si>
  <si>
    <t>1.施設情報_貯蔵形態</t>
  </si>
  <si>
    <t>貯蔵形態を記載</t>
  </si>
  <si>
    <t>1.施設情報_適用基準条項</t>
  </si>
  <si>
    <t>適用基準条項を記載</t>
  </si>
  <si>
    <t>1.施設情報_貯蔵所の合計貯蔵量</t>
  </si>
  <si>
    <t>貯蔵所の合計貯蔵量を記載</t>
  </si>
  <si>
    <t>1.施設情報_圧縮ガス</t>
  </si>
  <si>
    <t>圧縮ガスの貯蔵量を記載</t>
    <rPh sb="5" eb="8">
      <t>チョゾウリョウ</t>
    </rPh>
    <phoneticPr fontId="2"/>
  </si>
  <si>
    <t>1.施設情報_液化ガス</t>
  </si>
  <si>
    <t>液化ガスの貯蔵量を記載</t>
    <rPh sb="5" eb="8">
      <t>チョゾウリョウ</t>
    </rPh>
    <phoneticPr fontId="2"/>
  </si>
  <si>
    <t>2.設備概要（貯槽）_フロー番号又は機器番号</t>
  </si>
  <si>
    <t>2.設備概要（貯槽）_貯蔵状態</t>
  </si>
  <si>
    <t>2.設備概要（貯槽）_貯蔵量</t>
  </si>
  <si>
    <t>貯槽の貯蔵量を記載</t>
  </si>
  <si>
    <t>2.設備概要（貯槽）_ガス種</t>
  </si>
  <si>
    <t>貯槽のガス種を記載</t>
    <phoneticPr fontId="2"/>
  </si>
  <si>
    <t>2.設備概要（貯槽）_性状</t>
  </si>
  <si>
    <t>2.設備概要（貯槽）_設置日</t>
  </si>
  <si>
    <t>2.設備概要（貯槽）_製造日</t>
  </si>
  <si>
    <t>2.設備概要（貯槽）_開放検査_周期</t>
  </si>
  <si>
    <t>貯槽の開放検査の周期を記載</t>
  </si>
  <si>
    <t>2.設備概要（貯槽）_開放検査_直近の実施日</t>
  </si>
  <si>
    <t>貯槽の開放検査の直近の実施日を記載</t>
  </si>
  <si>
    <t>2.設備概要（貯槽）_開放検査_次回の実施期限</t>
  </si>
  <si>
    <t>貯槽の開放検査の次回の実施期限を記載</t>
  </si>
  <si>
    <t>2.設備概要（貯槽）_耐震設計</t>
  </si>
  <si>
    <t>2.設備概要（貯槽）_貯槽の合計貯蔵量_圧縮ガス</t>
  </si>
  <si>
    <t>貯槽の圧縮ガスの合計貯蔵量を記載</t>
    <phoneticPr fontId="2"/>
  </si>
  <si>
    <t>2.設備概要（貯槽）_貯槽の合計貯蔵量_液化ガス</t>
  </si>
  <si>
    <t>貯槽の液化ガスの合計貯蔵量を記載</t>
    <phoneticPr fontId="2"/>
  </si>
  <si>
    <t>3.設備概要（容器）_置場面積</t>
  </si>
  <si>
    <t>容器置場の置場面積を記載</t>
  </si>
  <si>
    <t>3.設備概要（容器）_ガス種別</t>
  </si>
  <si>
    <t>容器のガス種別を記載</t>
    <phoneticPr fontId="2"/>
  </si>
  <si>
    <t>4/4</t>
    <phoneticPr fontId="2"/>
  </si>
  <si>
    <t>3.設備概要（容器）_ガス名</t>
  </si>
  <si>
    <t>容器のガス名を記載</t>
    <phoneticPr fontId="2"/>
  </si>
  <si>
    <t>3.設備概要（容器）_圧縮ガス_1本のガス容積</t>
    <phoneticPr fontId="2"/>
  </si>
  <si>
    <t>圧縮ガス容器1本あたりのガス容積を記載</t>
  </si>
  <si>
    <t>5×4</t>
    <phoneticPr fontId="2"/>
  </si>
  <si>
    <t>3.設備概要（容器）_圧縮ガス_本数</t>
  </si>
  <si>
    <t>圧縮ガスの容器の本数を記載</t>
  </si>
  <si>
    <t>3.設備概要（容器）_圧縮ガス_貯蔵ガス容積</t>
  </si>
  <si>
    <t>容器の圧縮ガスの貯蔵ガス容積を記載</t>
    <phoneticPr fontId="2"/>
  </si>
  <si>
    <t>5×4</t>
  </si>
  <si>
    <t>3.設備概要（容器）_液化ガス_1本のガス容積</t>
  </si>
  <si>
    <t>液化ガス容器1本あたりのガス容積を記載</t>
  </si>
  <si>
    <t>3.設備概要（容器）_液化ガス_本数</t>
  </si>
  <si>
    <t>液化ガスの容器の本数を記載</t>
  </si>
  <si>
    <t>3.設備概要（容器）_液化ガス_貯蔵ガス容積</t>
  </si>
  <si>
    <t>容器の液化ガスの貯蔵ガス容積を記載</t>
    <phoneticPr fontId="2"/>
  </si>
  <si>
    <t>3.設備概要（容器）_貯槽の合計貯蔵量_圧縮ガス</t>
  </si>
  <si>
    <t>容器の圧縮ガスの合計貯蔵量を記載</t>
    <phoneticPr fontId="2"/>
  </si>
  <si>
    <t>3.設備概要（容器）_貯槽の合計貯蔵量_液化ガス</t>
  </si>
  <si>
    <t>容器の液化ガスの合計貯蔵量を記載</t>
    <phoneticPr fontId="2"/>
  </si>
  <si>
    <t>5.備考</t>
    <rPh sb="2" eb="4">
      <t>ビコウ</t>
    </rPh>
    <phoneticPr fontId="2"/>
  </si>
  <si>
    <t>38/2</t>
    <phoneticPr fontId="2"/>
  </si>
  <si>
    <t>特定高圧ガス消費者情報</t>
    <phoneticPr fontId="2"/>
  </si>
  <si>
    <t>適用則</t>
    <rPh sb="0" eb="2">
      <t>テキヨウ</t>
    </rPh>
    <rPh sb="2" eb="3">
      <t>ノリ</t>
    </rPh>
    <phoneticPr fontId="5"/>
  </si>
  <si>
    <t>1.消費ガス種</t>
    <rPh sb="2" eb="4">
      <t>ショウヒ</t>
    </rPh>
    <rPh sb="6" eb="7">
      <t>シュ</t>
    </rPh>
    <phoneticPr fontId="2"/>
  </si>
  <si>
    <t>特定高圧ガス</t>
    <rPh sb="0" eb="4">
      <t>トクテイコウアツ</t>
    </rPh>
    <phoneticPr fontId="2"/>
  </si>
  <si>
    <t>特殊
高圧ガス</t>
    <rPh sb="0" eb="2">
      <t>トクシュ</t>
    </rPh>
    <rPh sb="3" eb="5">
      <t>コウアツ</t>
    </rPh>
    <phoneticPr fontId="2"/>
  </si>
  <si>
    <t>モノシラン</t>
    <phoneticPr fontId="2"/>
  </si>
  <si>
    <t>ホスフィン</t>
    <phoneticPr fontId="2"/>
  </si>
  <si>
    <t>アルシン</t>
    <phoneticPr fontId="2"/>
  </si>
  <si>
    <t>ジボラン</t>
    <phoneticPr fontId="2"/>
  </si>
  <si>
    <t>セレン化水素</t>
    <rPh sb="3" eb="6">
      <t>カスイソ</t>
    </rPh>
    <phoneticPr fontId="2"/>
  </si>
  <si>
    <t>モノゲルマン</t>
    <phoneticPr fontId="2"/>
  </si>
  <si>
    <t>ジシラン</t>
    <phoneticPr fontId="2"/>
  </si>
  <si>
    <t>液化酸素（3,000kg）</t>
  </si>
  <si>
    <t>液化アンモニア（3,000kg）</t>
    <phoneticPr fontId="5"/>
  </si>
  <si>
    <t>LPG（生活用の消費を除く）（3,000kg
（生活用に類似している消費の場合は10,000kg））</t>
    <phoneticPr fontId="5"/>
  </si>
  <si>
    <t>液化塩素（1,000kg）</t>
    <phoneticPr fontId="5"/>
  </si>
  <si>
    <t>※特定高圧ガスである圧縮水素、CNG、液化酸素、液化アンモニア又はLPGを消費する場合は、貯蔵所の許可又は届出が必要か（第一種製造者の製造範囲であれば不要）考慮する</t>
    <phoneticPr fontId="5"/>
  </si>
  <si>
    <t>2.施設情報</t>
    <rPh sb="2" eb="4">
      <t>シセツ</t>
    </rPh>
    <rPh sb="4" eb="6">
      <t>ジョウホウ</t>
    </rPh>
    <phoneticPr fontId="5"/>
  </si>
  <si>
    <t>基準適用条項</t>
  </si>
  <si>
    <t>消費に係る貯蔵設備の
設置箇所数</t>
    <rPh sb="0" eb="2">
      <t>ショウヒ</t>
    </rPh>
    <rPh sb="3" eb="4">
      <t>カカ</t>
    </rPh>
    <rPh sb="5" eb="7">
      <t>チョゾウ</t>
    </rPh>
    <rPh sb="7" eb="9">
      <t>セツビ</t>
    </rPh>
    <rPh sb="11" eb="13">
      <t>セッチ</t>
    </rPh>
    <rPh sb="13" eb="15">
      <t>カショ</t>
    </rPh>
    <rPh sb="15" eb="16">
      <t>スウ</t>
    </rPh>
    <phoneticPr fontId="5"/>
  </si>
  <si>
    <t>消費に係る貯蔵の規制</t>
    <rPh sb="0" eb="2">
      <t>ショウヒ</t>
    </rPh>
    <rPh sb="3" eb="4">
      <t>カカ</t>
    </rPh>
    <rPh sb="5" eb="7">
      <t>チョゾウ</t>
    </rPh>
    <rPh sb="8" eb="10">
      <t>キセイ</t>
    </rPh>
    <phoneticPr fontId="5"/>
  </si>
  <si>
    <t>消費目的・方法</t>
    <rPh sb="0" eb="2">
      <t>ショウヒ</t>
    </rPh>
    <rPh sb="2" eb="4">
      <t>モクテキ</t>
    </rPh>
    <rPh sb="5" eb="7">
      <t>ホウホウ</t>
    </rPh>
    <phoneticPr fontId="5"/>
  </si>
  <si>
    <t>3.取扱主任者情報</t>
    <phoneticPr fontId="5"/>
  </si>
  <si>
    <t>資格</t>
    <rPh sb="0" eb="2">
      <t>シカク</t>
    </rPh>
    <phoneticPr fontId="5"/>
  </si>
  <si>
    <t>4.備考</t>
    <rPh sb="2" eb="4">
      <t>ビコウ</t>
    </rPh>
    <phoneticPr fontId="5"/>
  </si>
  <si>
    <t>消防業務システム標準仕様書_諸元表（特定高圧ガス消費者情報）</t>
    <rPh sb="0" eb="2">
      <t>ショウボウ</t>
    </rPh>
    <rPh sb="2" eb="4">
      <t>ギョウム</t>
    </rPh>
    <rPh sb="8" eb="13">
      <t>ヒョウジュンシヨウショ</t>
    </rPh>
    <rPh sb="18" eb="20">
      <t>トクテイ</t>
    </rPh>
    <rPh sb="20" eb="22">
      <t>コウアツ</t>
    </rPh>
    <rPh sb="24" eb="27">
      <t>ショウヒシャ</t>
    </rPh>
    <rPh sb="27" eb="29">
      <t>ジョウホウ</t>
    </rPh>
    <phoneticPr fontId="2"/>
  </si>
  <si>
    <t>適用則</t>
    <rPh sb="2" eb="3">
      <t>ソク</t>
    </rPh>
    <phoneticPr fontId="2"/>
  </si>
  <si>
    <t>適用則を記載</t>
    <rPh sb="2" eb="3">
      <t>ソク</t>
    </rPh>
    <phoneticPr fontId="2"/>
  </si>
  <si>
    <t>消費ガス種_特定高圧ガス_モノシラン</t>
  </si>
  <si>
    <t>モノシランの消費の有無を記載</t>
    <rPh sb="9" eb="11">
      <t>ウム</t>
    </rPh>
    <phoneticPr fontId="2"/>
  </si>
  <si>
    <t>消費ガス種_特定高圧ガス_ホスフィン</t>
  </si>
  <si>
    <t>ホスフィンの消費の有無を記載</t>
    <phoneticPr fontId="2"/>
  </si>
  <si>
    <t>消費ガス種_特定高圧ガス_アルシン</t>
  </si>
  <si>
    <t>アルシンの消費の有無を記載</t>
    <phoneticPr fontId="2"/>
  </si>
  <si>
    <t>消費ガス種_特定高圧ガス_ジボラン</t>
  </si>
  <si>
    <t>ジボランの消費の有無を記載</t>
    <phoneticPr fontId="2"/>
  </si>
  <si>
    <t>消費ガス種_特定高圧ガス_セレン化水素</t>
  </si>
  <si>
    <t>セレン化水素の消費の有無を記載</t>
    <phoneticPr fontId="2"/>
  </si>
  <si>
    <t>消費ガス種_特定高圧ガス_モノゲルマン</t>
  </si>
  <si>
    <t>モノゲルマンの消費の有無を記載</t>
    <phoneticPr fontId="2"/>
  </si>
  <si>
    <t>消費ガス種_特定高圧ガス_ジシラン</t>
  </si>
  <si>
    <t>ジシランの消費の有無を記載</t>
    <phoneticPr fontId="2"/>
  </si>
  <si>
    <t>消費ガス種_圧縮水素（300Nm3）</t>
  </si>
  <si>
    <t>圧縮水素の消費の有無を記載</t>
    <phoneticPr fontId="2"/>
  </si>
  <si>
    <t>消費ガス種_CNG（300Nm3）</t>
  </si>
  <si>
    <t>CNGの消費の有無を記載</t>
    <phoneticPr fontId="2"/>
  </si>
  <si>
    <t>消費ガス種_液化酸素（3,000kg）</t>
  </si>
  <si>
    <t>液化酸素の消費の有無を記載</t>
    <phoneticPr fontId="2"/>
  </si>
  <si>
    <t>消費ガス種_液化アンモニア（3,000kg）</t>
  </si>
  <si>
    <t>液化アンモニアの消費の有無を記載</t>
    <phoneticPr fontId="2"/>
  </si>
  <si>
    <t>消費ガス種_LPG</t>
    <phoneticPr fontId="2"/>
  </si>
  <si>
    <t>LPGの消費の有無を記載</t>
    <phoneticPr fontId="2"/>
  </si>
  <si>
    <t>消費ガス種_液化塩素（1,000kg）</t>
  </si>
  <si>
    <t>液化塩素の消費の有無を記載</t>
    <phoneticPr fontId="2"/>
  </si>
  <si>
    <t>施設情報_基準適用条項</t>
  </si>
  <si>
    <t>基準適用条項を記載</t>
  </si>
  <si>
    <t>施設情報_消費に係る貯蔵設備の設置箇所数</t>
  </si>
  <si>
    <t>設置されている貯蔵設備の箇所数を記載</t>
  </si>
  <si>
    <t>施設情報_消費に係る貯蔵の規制</t>
  </si>
  <si>
    <t>消費に係る貯蔵の規制内容を記載</t>
  </si>
  <si>
    <t>施設情報_消費目的・方法</t>
  </si>
  <si>
    <t>ガスの消費目的および方法を記載</t>
    <phoneticPr fontId="2"/>
  </si>
  <si>
    <t>取扱主任者情報_氏名</t>
  </si>
  <si>
    <t>取扱主任者の氏名を記載</t>
  </si>
  <si>
    <t>取扱主任者情報_資格</t>
  </si>
  <si>
    <t>取扱主任者の資格を記載</t>
  </si>
  <si>
    <t>38/12</t>
    <phoneticPr fontId="2"/>
  </si>
  <si>
    <t>販売所情報</t>
    <rPh sb="0" eb="5">
      <t>ハンバイショジョウホウ</t>
    </rPh>
    <phoneticPr fontId="2"/>
  </si>
  <si>
    <t>販売所名称</t>
    <phoneticPr fontId="2"/>
  </si>
  <si>
    <t>適用則</t>
    <phoneticPr fontId="2"/>
  </si>
  <si>
    <t>1．販売所情報</t>
    <phoneticPr fontId="2"/>
  </si>
  <si>
    <t>販売形態</t>
    <phoneticPr fontId="2"/>
  </si>
  <si>
    <t>容器置場</t>
    <rPh sb="0" eb="3">
      <t>ヨウキオ</t>
    </rPh>
    <rPh sb="3" eb="4">
      <t>バ</t>
    </rPh>
    <phoneticPr fontId="2"/>
  </si>
  <si>
    <t>販売に係る貯蔵の規制</t>
    <phoneticPr fontId="2"/>
  </si>
  <si>
    <t>販売目的</t>
    <phoneticPr fontId="2"/>
  </si>
  <si>
    <t>販売ガスの流れ</t>
    <phoneticPr fontId="2"/>
  </si>
  <si>
    <t>販売主任者</t>
    <phoneticPr fontId="2"/>
  </si>
  <si>
    <t>一般則</t>
    <phoneticPr fontId="2"/>
  </si>
  <si>
    <t>周知義務</t>
    <rPh sb="0" eb="4">
      <t>シュウチギム</t>
    </rPh>
    <phoneticPr fontId="2"/>
  </si>
  <si>
    <t>液石則</t>
    <phoneticPr fontId="2"/>
  </si>
  <si>
    <t>2．販売ガス種</t>
  </si>
  <si>
    <t>第一種ガス</t>
    <phoneticPr fontId="2"/>
  </si>
  <si>
    <t>可燃性</t>
    <phoneticPr fontId="2"/>
  </si>
  <si>
    <t>毒性</t>
    <phoneticPr fontId="2"/>
  </si>
  <si>
    <t>特殊高圧ガス
可燃＆毒</t>
    <phoneticPr fontId="2"/>
  </si>
  <si>
    <t>3．ガスの仕入先又は供給元</t>
    <phoneticPr fontId="2"/>
  </si>
  <si>
    <t>4．販売主任者情報</t>
    <phoneticPr fontId="2"/>
  </si>
  <si>
    <t>5．備考</t>
    <phoneticPr fontId="2"/>
  </si>
  <si>
    <t>消防業務システム標準仕様書_諸元表（販売所情報）</t>
    <rPh sb="0" eb="2">
      <t>ショウボウ</t>
    </rPh>
    <rPh sb="2" eb="4">
      <t>ギョウム</t>
    </rPh>
    <rPh sb="8" eb="13">
      <t>ヒョウジュンシヨウショ</t>
    </rPh>
    <rPh sb="18" eb="20">
      <t>ハンバイ</t>
    </rPh>
    <rPh sb="20" eb="21">
      <t>ショ</t>
    </rPh>
    <rPh sb="21" eb="23">
      <t>ジョウホウ</t>
    </rPh>
    <phoneticPr fontId="2"/>
  </si>
  <si>
    <t>販売所情報</t>
    <phoneticPr fontId="2"/>
  </si>
  <si>
    <t>販売所名称</t>
  </si>
  <si>
    <t>販売所の名称を記載</t>
  </si>
  <si>
    <t>適用則</t>
  </si>
  <si>
    <t>適用される法則や規則を記載</t>
  </si>
  <si>
    <t>販売所情報_販売形態</t>
  </si>
  <si>
    <t>販売所の販売形態を記載</t>
  </si>
  <si>
    <t>4/3</t>
    <phoneticPr fontId="6"/>
  </si>
  <si>
    <t>販売所情報_容器置場</t>
  </si>
  <si>
    <t>販売所の容器置場情報を記載</t>
  </si>
  <si>
    <t>販売所情報_貯蔵量</t>
  </si>
  <si>
    <t>販売所の貯蔵量を記載</t>
  </si>
  <si>
    <t>5/3</t>
    <phoneticPr fontId="6"/>
  </si>
  <si>
    <t>販売所情報_販売に係る貯蔵の規制</t>
  </si>
  <si>
    <t>販売所における貯蔵に関する規制情報を記載</t>
  </si>
  <si>
    <t>20</t>
    <phoneticPr fontId="6"/>
  </si>
  <si>
    <t>販売所情報_施設No.</t>
  </si>
  <si>
    <t>販売所の施設番号を記載</t>
  </si>
  <si>
    <t>販売所情報_販売目的</t>
  </si>
  <si>
    <t>販売所の販売目的を記載</t>
  </si>
  <si>
    <t>33</t>
    <phoneticPr fontId="6"/>
  </si>
  <si>
    <t>販売所情報_販売ガスの流れ</t>
  </si>
  <si>
    <t>販売ガスの流通過程を記載</t>
  </si>
  <si>
    <t>33/3</t>
    <phoneticPr fontId="6"/>
  </si>
  <si>
    <t>販売所情報_販売主任者_一般則</t>
  </si>
  <si>
    <t>販売主任者の適用される一般則を記載</t>
  </si>
  <si>
    <t>販売所情報_販売主任者_液石則</t>
  </si>
  <si>
    <t>販売主任者の適用される液化石油ガスに関する則を記載</t>
  </si>
  <si>
    <t>販売所情報_周知義務</t>
  </si>
  <si>
    <t>販売所の周知義務内容を記載</t>
  </si>
  <si>
    <t>販売ガス種_第一種ガス</t>
  </si>
  <si>
    <t>第一種ガスとして分類される販売ガスの種類を記載</t>
  </si>
  <si>
    <t>販売ガス種_可燃性</t>
  </si>
  <si>
    <t>可燃性ガスの種類を記載</t>
  </si>
  <si>
    <t>販売ガス種_毒性</t>
  </si>
  <si>
    <t>毒性ガスの種類を記載</t>
  </si>
  <si>
    <t>販売ガス種_特殊高圧ガス可燃＆毒</t>
  </si>
  <si>
    <t>特殊な高圧ガスの中で、可燃性及び毒性を持つガスの種類を記載</t>
  </si>
  <si>
    <t>販売ガス種_その他</t>
  </si>
  <si>
    <t>その他のガス種を記載</t>
  </si>
  <si>
    <t>ガスの仕入先又は供給元_事業所名</t>
  </si>
  <si>
    <t>ガスの仕入先または供給元の事業所名を記載</t>
  </si>
  <si>
    <t>ガスの仕入先又は供給元_所在地</t>
  </si>
  <si>
    <t>ガスの仕入先または供給元の所在地を記載</t>
  </si>
  <si>
    <t>販売主任者情報_氏名</t>
  </si>
  <si>
    <t>販売主任者の氏名を記載</t>
  </si>
  <si>
    <t>販売主任者の選任日を記載</t>
  </si>
  <si>
    <t>販売主任者情報_資格</t>
  </si>
  <si>
    <t>販売主任者の保有資格を記載</t>
  </si>
  <si>
    <t>38/8</t>
    <phoneticPr fontId="6"/>
  </si>
  <si>
    <t>容器検査所情報</t>
    <rPh sb="0" eb="4">
      <t>ヨウキケンサ</t>
    </rPh>
    <rPh sb="4" eb="5">
      <t>ショ</t>
    </rPh>
    <rPh sb="5" eb="7">
      <t>ジョウホウ</t>
    </rPh>
    <phoneticPr fontId="2"/>
  </si>
  <si>
    <t>検査所名称</t>
    <rPh sb="0" eb="3">
      <t>ケンサショ</t>
    </rPh>
    <rPh sb="3" eb="5">
      <t>メイショウ</t>
    </rPh>
    <phoneticPr fontId="2"/>
  </si>
  <si>
    <t>適用則</t>
    <rPh sb="0" eb="2">
      <t>テキヨウ</t>
    </rPh>
    <rPh sb="2" eb="3">
      <t>ノリ</t>
    </rPh>
    <phoneticPr fontId="2"/>
  </si>
  <si>
    <t>１.検査所情報</t>
    <rPh sb="2" eb="4">
      <t>ケンサ</t>
    </rPh>
    <rPh sb="4" eb="5">
      <t>ショ</t>
    </rPh>
    <rPh sb="5" eb="7">
      <t>ジョウホウ</t>
    </rPh>
    <phoneticPr fontId="2"/>
  </si>
  <si>
    <t>初回の検査所登録</t>
    <phoneticPr fontId="2"/>
  </si>
  <si>
    <t>登録有効期間</t>
    <rPh sb="0" eb="6">
      <t>トウロクユウコウキカン</t>
    </rPh>
    <phoneticPr fontId="2"/>
  </si>
  <si>
    <t>直近の登録更新</t>
    <phoneticPr fontId="2"/>
  </si>
  <si>
    <t>2．容器再検査をする容器の種類及び附属品再検査をする附属品の種類</t>
    <phoneticPr fontId="2"/>
  </si>
  <si>
    <t>容器本体</t>
    <rPh sb="0" eb="4">
      <t>ヨウキホンタイ</t>
    </rPh>
    <phoneticPr fontId="2"/>
  </si>
  <si>
    <t>付属品</t>
    <rPh sb="0" eb="3">
      <t>フゾクヒン</t>
    </rPh>
    <phoneticPr fontId="2"/>
  </si>
  <si>
    <t>アルミニウム合金製スクーバ用継目なし容器</t>
    <phoneticPr fontId="5"/>
  </si>
  <si>
    <t>一般継目なし容器</t>
    <phoneticPr fontId="5"/>
  </si>
  <si>
    <t>溶接容器</t>
    <phoneticPr fontId="5"/>
  </si>
  <si>
    <t>ろう付け容器</t>
    <phoneticPr fontId="5"/>
  </si>
  <si>
    <t>一般複合容器</t>
    <phoneticPr fontId="5"/>
  </si>
  <si>
    <t>超低温容器</t>
    <phoneticPr fontId="5"/>
  </si>
  <si>
    <t>圧縮天然ガス自動車燃料装置用容器</t>
    <phoneticPr fontId="5"/>
  </si>
  <si>
    <t>液化天然ガス自動車燃料装置用容器</t>
    <phoneticPr fontId="5"/>
  </si>
  <si>
    <t>圧縮水素運送自動車用容器</t>
    <phoneticPr fontId="5"/>
  </si>
  <si>
    <t>圧縮水素自動車燃料装置用容器</t>
    <phoneticPr fontId="5"/>
  </si>
  <si>
    <t>3．検査主任者情報</t>
  </si>
  <si>
    <t>容器種別</t>
    <rPh sb="0" eb="4">
      <t>ヨウキシュベツ</t>
    </rPh>
    <phoneticPr fontId="2"/>
  </si>
  <si>
    <t>４.備考</t>
    <rPh sb="2" eb="4">
      <t>ビコウ</t>
    </rPh>
    <phoneticPr fontId="2"/>
  </si>
  <si>
    <t>消防業務システム標準仕様書_諸元表（容器検査所情報）</t>
    <rPh sb="0" eb="2">
      <t>ショウボウ</t>
    </rPh>
    <rPh sb="2" eb="4">
      <t>ギョウム</t>
    </rPh>
    <rPh sb="8" eb="13">
      <t>ヒョウジュンシヨウショ</t>
    </rPh>
    <rPh sb="18" eb="20">
      <t>ヨウキ</t>
    </rPh>
    <rPh sb="20" eb="22">
      <t>ケンサ</t>
    </rPh>
    <rPh sb="22" eb="23">
      <t>ジョ</t>
    </rPh>
    <rPh sb="23" eb="25">
      <t>ジョウホウ</t>
    </rPh>
    <phoneticPr fontId="2"/>
  </si>
  <si>
    <t>基本フォントサイズ（ﾎﾟｲﾝﾄ）</t>
    <phoneticPr fontId="6"/>
  </si>
  <si>
    <t>容器検査所情報</t>
    <phoneticPr fontId="2"/>
  </si>
  <si>
    <t>検査所名称</t>
  </si>
  <si>
    <t>検査所の名称を記載</t>
  </si>
  <si>
    <t>適用則を記載</t>
    <phoneticPr fontId="2"/>
  </si>
  <si>
    <t>検査所情報_初回の検査所登録</t>
    <phoneticPr fontId="2"/>
  </si>
  <si>
    <t>検査所が初回登録した号数を記載</t>
    <rPh sb="10" eb="11">
      <t>ゴウ</t>
    </rPh>
    <rPh sb="11" eb="12">
      <t>スウ</t>
    </rPh>
    <phoneticPr fontId="2"/>
  </si>
  <si>
    <t>検査所情報_直近の登録更新</t>
    <phoneticPr fontId="2"/>
  </si>
  <si>
    <t>検査所が直近で登録更新した号数を記載</t>
    <rPh sb="4" eb="6">
      <t>チョッキン</t>
    </rPh>
    <rPh sb="9" eb="11">
      <t>コウシン</t>
    </rPh>
    <rPh sb="13" eb="14">
      <t>ゴウ</t>
    </rPh>
    <rPh sb="14" eb="15">
      <t>スウ</t>
    </rPh>
    <phoneticPr fontId="2"/>
  </si>
  <si>
    <t>検査所情報_登録有効期間</t>
  </si>
  <si>
    <t>検査所登録の有効期間を記載</t>
  </si>
  <si>
    <t>容器再検査をする容器の種類及び附属品再検査をする附属品の種類_アルミニウム合金製スクーバ用継目なし容器_容器本体</t>
  </si>
  <si>
    <t>アルミニウム合金製スクーバ用継目なし容器の容器本体の種類を記載</t>
  </si>
  <si>
    <t>容器再検査をする容器の種類及び附属品再検査をする附属品の種類_アルミニウム合金製スクーバ用継目なし容器_付属品</t>
  </si>
  <si>
    <t>アルミニウム合金製スクーバ用継目なし容器の付属品の種類を記載</t>
    <phoneticPr fontId="2"/>
  </si>
  <si>
    <t>容器再検査をする容器の種類及び附属品再検査をする附属品の種類_一般継目なし容器_容器本体</t>
  </si>
  <si>
    <t>一般継目なし容器の容器本体の種類を記載</t>
  </si>
  <si>
    <t>9</t>
  </si>
  <si>
    <t>容器再検査をする容器の種類及び附属品再検査をする附属品の種類_一般継目なし容器_付属品</t>
  </si>
  <si>
    <t>一般継目なし容器の付属品の種類を記載</t>
  </si>
  <si>
    <t>容器再検査をする容器の種類及び附属品再検査をする附属品の種類_溶接容器_容器本体</t>
  </si>
  <si>
    <t>溶接容器の容器本体の種類を記載</t>
  </si>
  <si>
    <t>容器再検査をする容器の種類及び附属品再検査をする附属品の種類_溶接容器_付属品</t>
  </si>
  <si>
    <t>溶接容器の付属品の種類を記載</t>
  </si>
  <si>
    <t>容器再検査をする容器の種類及び附属品再検査をする附属品の種類_ろう付け容器_容器本体</t>
  </si>
  <si>
    <t>ろう付け容器の容器本体の種類を記載</t>
  </si>
  <si>
    <t>容器再検査をする容器の種類及び附属品再検査をする附属品の種類_ろう付け容器_付属品</t>
  </si>
  <si>
    <t>ろう付け容器の付属品の種類を記載</t>
  </si>
  <si>
    <t>容器再検査をする容器の種類及び附属品再検査をする附属品の種類_一般複合容器_容器本体</t>
  </si>
  <si>
    <t>一般複合容器の容器本体の種類を記載</t>
  </si>
  <si>
    <t>容器再検査をする容器の種類及び附属品再検査をする附属品の種類_一般複合容器_付属品</t>
  </si>
  <si>
    <t>一般複合容器の付属品の種類を記載</t>
  </si>
  <si>
    <t>容器再検査をする容器の種類及び附属品再検査をする附属品の種類_超低温容器_容器本体</t>
  </si>
  <si>
    <t>超低温容器の容器本体の種類を記載</t>
  </si>
  <si>
    <t>容器再検査をする容器の種類及び附属品再検査をする附属品の種類_超低温容器_付属品</t>
  </si>
  <si>
    <t>超低温容器の付属品の種類を記載</t>
  </si>
  <si>
    <t>容器再検査をする容器の種類及び附属品再検査をする附属品の種類_圧縮天然ガス自動車燃料装置用容器_容器本体</t>
  </si>
  <si>
    <t>圧縮天然ガス自動車燃料装置用容器の容器本体の種類を記載</t>
  </si>
  <si>
    <t>容器再検査をする容器の種類及び附属品再検査をする附属品の種類_圧縮天然ガス自動車燃料装置用容器_付属品</t>
  </si>
  <si>
    <t>圧縮天然ガス自動車燃料装置用容器の付属品の種類を記載</t>
  </si>
  <si>
    <t>容器再検査をする容器の種類及び附属品再検査をする附属品の種類_液化天然ガス自動車燃料装置用容器_容器本体</t>
  </si>
  <si>
    <t>液化天然ガス自動車燃料装置用容器の容器本体の種類を記載</t>
  </si>
  <si>
    <t>容器再検査をする容器の種類及び附属品再検査をする附属品の種類_液化天然ガス自動車燃料装置用容器_付属品</t>
  </si>
  <si>
    <t>液化天然ガス自動車燃料装置用容器の付属品の種類を記載</t>
  </si>
  <si>
    <t>容器再検査をする容器の種類及び附属品再検査をする附属品の種類_圧縮水素運送自動車用容器_容器本体</t>
  </si>
  <si>
    <t>圧縮水素運送自動車用容器の容器本体の種類を記載</t>
  </si>
  <si>
    <t>容器再検査をする容器の種類及び附属品再検査をする附属品の種類_圧縮水素運送自動車用容器_付属品</t>
  </si>
  <si>
    <t>圧縮水素運送自動車用容器の付属品の種類を記載</t>
  </si>
  <si>
    <t>容器再検査をする容器の種類及び附属品再検査をする附属品の種類_圧縮水素自動車燃料装置用容器_容器本体</t>
  </si>
  <si>
    <t>圧縮水素自動車燃料装置用容器の容器本体の種類を記載</t>
  </si>
  <si>
    <t>容器再検査をする容器の種類及び附属品再検査をする附属品の種類_圧縮水素自動車燃料装置用容器_付属品</t>
  </si>
  <si>
    <t>圧縮水素自動車燃料装置用容器の付属品の種類を記載</t>
  </si>
  <si>
    <t>検査主任者情報_氏名</t>
  </si>
  <si>
    <t>検査主任者の氏名を記載</t>
  </si>
  <si>
    <t>和暦</t>
    <phoneticPr fontId="2"/>
  </si>
  <si>
    <t>検査主任者情報_容器種別</t>
  </si>
  <si>
    <t>検査主任者が担当する容器の種別を記載</t>
  </si>
  <si>
    <t>検査主任者情報_資格</t>
  </si>
  <si>
    <t>検査主任者の保持する資格を記載</t>
  </si>
  <si>
    <t>38/18</t>
    <phoneticPr fontId="2"/>
  </si>
  <si>
    <t>施設の変更経過表</t>
    <rPh sb="0" eb="2">
      <t>シセツ</t>
    </rPh>
    <rPh sb="3" eb="5">
      <t>ヘンコウ</t>
    </rPh>
    <rPh sb="5" eb="7">
      <t>ケイカ</t>
    </rPh>
    <rPh sb="7" eb="8">
      <t>ヒョウ</t>
    </rPh>
    <phoneticPr fontId="2"/>
  </si>
  <si>
    <t>施設略称</t>
    <rPh sb="0" eb="4">
      <t>シセツリャクショウ</t>
    </rPh>
    <phoneticPr fontId="2"/>
  </si>
  <si>
    <t>施設名等</t>
    <rPh sb="0" eb="4">
      <t>シセツメイトウ</t>
    </rPh>
    <phoneticPr fontId="2"/>
  </si>
  <si>
    <t>貯蔵量の増減</t>
    <phoneticPr fontId="2"/>
  </si>
  <si>
    <t>主な変更等内容</t>
    <phoneticPr fontId="2"/>
  </si>
  <si>
    <t>液化ガス（㎏)</t>
    <phoneticPr fontId="2"/>
  </si>
  <si>
    <t>増</t>
    <rPh sb="0" eb="1">
      <t>ゾウ</t>
    </rPh>
    <phoneticPr fontId="2"/>
  </si>
  <si>
    <t>減</t>
    <rPh sb="0" eb="1">
      <t>ゲン</t>
    </rPh>
    <phoneticPr fontId="2"/>
  </si>
  <si>
    <t>総</t>
    <rPh sb="0" eb="1">
      <t>ソウ</t>
    </rPh>
    <phoneticPr fontId="2"/>
  </si>
  <si>
    <t>※製造施設又は貯蔵所に係るもの対象（設置、変更、軽微変更、工事届書等のハード面の変更）</t>
    <phoneticPr fontId="2"/>
  </si>
  <si>
    <t>消防業務システム標準仕様書_諸元表（施設の変更経過表）</t>
    <rPh sb="0" eb="2">
      <t>ショウボウ</t>
    </rPh>
    <rPh sb="2" eb="4">
      <t>ギョウム</t>
    </rPh>
    <rPh sb="8" eb="13">
      <t>ヒョウジュンシヨウショ</t>
    </rPh>
    <rPh sb="18" eb="20">
      <t>シセツ</t>
    </rPh>
    <rPh sb="21" eb="23">
      <t>ヘンコウ</t>
    </rPh>
    <rPh sb="23" eb="25">
      <t>ケイカ</t>
    </rPh>
    <rPh sb="25" eb="26">
      <t>ヒョウ</t>
    </rPh>
    <phoneticPr fontId="2"/>
  </si>
  <si>
    <t>施設の変更経過表</t>
    <phoneticPr fontId="2"/>
  </si>
  <si>
    <t>帳票のタイトルを記載</t>
    <rPh sb="8" eb="10">
      <t>キサイ</t>
    </rPh>
    <phoneticPr fontId="2"/>
  </si>
  <si>
    <t>No.</t>
  </si>
  <si>
    <t>設備の管理番号を記載</t>
    <phoneticPr fontId="2"/>
  </si>
  <si>
    <t>施設略称</t>
  </si>
  <si>
    <t>施設の略称を記載</t>
    <rPh sb="3" eb="5">
      <t>リャクショウ</t>
    </rPh>
    <phoneticPr fontId="2"/>
  </si>
  <si>
    <t>施設名等</t>
  </si>
  <si>
    <t>施設の正式名称等を記載</t>
    <rPh sb="7" eb="8">
      <t>トウ</t>
    </rPh>
    <phoneticPr fontId="2"/>
  </si>
  <si>
    <t>施設の種類を記載</t>
  </si>
  <si>
    <t>5/3</t>
    <phoneticPr fontId="2"/>
  </si>
  <si>
    <t>施設の区分を記載</t>
    <phoneticPr fontId="2"/>
  </si>
  <si>
    <t>処理量の増減（Nm3）_増</t>
  </si>
  <si>
    <t>増加した処理量（Nm3）を記載</t>
  </si>
  <si>
    <t>処理量の増減（Nm3）_減</t>
  </si>
  <si>
    <t>減少した処理量（Nm3）を記載</t>
  </si>
  <si>
    <t>処理量の増減（Nm3）_総</t>
  </si>
  <si>
    <t>総処理量の増減を記載</t>
  </si>
  <si>
    <t>貯蔵量の増減_圧縮ガス（Nm3)_増</t>
  </si>
  <si>
    <t>増加した圧縮ガスの貯蔵量（Nm3）を記載</t>
  </si>
  <si>
    <t>貯蔵量の増減_圧縮ガス（Nm3)_減</t>
  </si>
  <si>
    <t>減少した圧縮ガスの貯蔵量（Nm3）を記載</t>
  </si>
  <si>
    <t>貯蔵量の増減_圧縮ガス（Nm3)_総</t>
  </si>
  <si>
    <t>圧縮ガスの総貯蔵量の増減を記載</t>
  </si>
  <si>
    <t>貯蔵量の増減_液化ガス（㎏)_増</t>
  </si>
  <si>
    <t>増加した液化ガスの貯蔵量（㎏）を記載</t>
  </si>
  <si>
    <t>貯蔵量の増減_液化ガス（㎏)_減</t>
  </si>
  <si>
    <t>減少した液化ガスの貯蔵量（㎏）を記載</t>
  </si>
  <si>
    <t>貯蔵量の増減_液化ガス（㎏)_総</t>
  </si>
  <si>
    <t>液化ガスの総貯蔵量の増減を記載</t>
    <phoneticPr fontId="2"/>
  </si>
  <si>
    <t>主な変更等内容</t>
  </si>
  <si>
    <t>主要な変更内容を記載</t>
  </si>
  <si>
    <t>11/3</t>
    <phoneticPr fontId="2"/>
  </si>
  <si>
    <t>保安機関台帳</t>
    <rPh sb="0" eb="6">
      <t>ホアンキカンダイチョウ</t>
    </rPh>
    <phoneticPr fontId="2"/>
  </si>
  <si>
    <t>認定番号</t>
    <rPh sb="0" eb="4">
      <t>ニンテイバンゴウ</t>
    </rPh>
    <phoneticPr fontId="2"/>
  </si>
  <si>
    <t>認定業務区分</t>
    <rPh sb="0" eb="6">
      <t>ニンテイギョウムクブン</t>
    </rPh>
    <phoneticPr fontId="2"/>
  </si>
  <si>
    <t>認定年月日</t>
    <rPh sb="0" eb="2">
      <t>ニンテイ</t>
    </rPh>
    <rPh sb="2" eb="5">
      <t>ネンガッピ</t>
    </rPh>
    <phoneticPr fontId="2"/>
  </si>
  <si>
    <t>認定期限</t>
    <rPh sb="0" eb="4">
      <t>ニンテイキゲン</t>
    </rPh>
    <phoneticPr fontId="2"/>
  </si>
  <si>
    <t>保安業務規程</t>
    <rPh sb="0" eb="6">
      <t>ホアンギョウムキテイ</t>
    </rPh>
    <phoneticPr fontId="2"/>
  </si>
  <si>
    <t>認可年月日</t>
    <rPh sb="0" eb="5">
      <t>ニンカネンガッピ</t>
    </rPh>
    <phoneticPr fontId="2"/>
  </si>
  <si>
    <t>認可番号</t>
    <rPh sb="0" eb="4">
      <t>ニンカバンゴウ</t>
    </rPh>
    <phoneticPr fontId="2"/>
  </si>
  <si>
    <t>認定
戸数</t>
    <rPh sb="0" eb="2">
      <t>ニンテイ</t>
    </rPh>
    <rPh sb="3" eb="5">
      <t>コスウ</t>
    </rPh>
    <phoneticPr fontId="2"/>
  </si>
  <si>
    <t>戸</t>
    <rPh sb="0" eb="1">
      <t>コ</t>
    </rPh>
    <phoneticPr fontId="2"/>
  </si>
  <si>
    <t>実施
戸数</t>
    <rPh sb="0" eb="2">
      <t>ジッシ</t>
    </rPh>
    <rPh sb="3" eb="5">
      <t>コスウ</t>
    </rPh>
    <phoneticPr fontId="2"/>
  </si>
  <si>
    <t>保安機関事業所内訳</t>
    <rPh sb="0" eb="4">
      <t>ホアンキカン</t>
    </rPh>
    <rPh sb="4" eb="9">
      <t>ジギョウショウチワケ</t>
    </rPh>
    <phoneticPr fontId="2"/>
  </si>
  <si>
    <t>保安業務区分及び
一般消費者等の認定数</t>
    <rPh sb="0" eb="6">
      <t>ホアンギョウムクブン</t>
    </rPh>
    <rPh sb="6" eb="7">
      <t>オヨ</t>
    </rPh>
    <rPh sb="9" eb="15">
      <t>イッパンショウヒシャトウ</t>
    </rPh>
    <rPh sb="16" eb="19">
      <t>ニンテイスウ</t>
    </rPh>
    <phoneticPr fontId="2"/>
  </si>
  <si>
    <t>保安業務用機器の
種類と数</t>
    <rPh sb="0" eb="2">
      <t>ホアン</t>
    </rPh>
    <rPh sb="2" eb="4">
      <t>ギョウム</t>
    </rPh>
    <rPh sb="4" eb="5">
      <t>ヨウ</t>
    </rPh>
    <rPh sb="5" eb="7">
      <t>キキ</t>
    </rPh>
    <rPh sb="9" eb="11">
      <t>シュルイ</t>
    </rPh>
    <rPh sb="12" eb="13">
      <t>カズ</t>
    </rPh>
    <phoneticPr fontId="2"/>
  </si>
  <si>
    <t>保安業務
資格者数</t>
    <rPh sb="0" eb="2">
      <t>ホアン</t>
    </rPh>
    <rPh sb="2" eb="4">
      <t>ギョウム</t>
    </rPh>
    <rPh sb="5" eb="7">
      <t>シカク</t>
    </rPh>
    <rPh sb="7" eb="8">
      <t>シャ</t>
    </rPh>
    <rPh sb="8" eb="9">
      <t>スウ</t>
    </rPh>
    <phoneticPr fontId="2"/>
  </si>
  <si>
    <t>供給開始時点検・調査</t>
    <rPh sb="0" eb="2">
      <t>キョウキュウ</t>
    </rPh>
    <rPh sb="2" eb="4">
      <t>カイシ</t>
    </rPh>
    <rPh sb="4" eb="5">
      <t>ジ</t>
    </rPh>
    <rPh sb="5" eb="7">
      <t>テンケン</t>
    </rPh>
    <rPh sb="8" eb="10">
      <t>チョウサ</t>
    </rPh>
    <phoneticPr fontId="2"/>
  </si>
  <si>
    <t>自記圧力計</t>
    <rPh sb="0" eb="2">
      <t>ジキ</t>
    </rPh>
    <rPh sb="2" eb="3">
      <t>アツ</t>
    </rPh>
    <rPh sb="3" eb="4">
      <t>ケイ</t>
    </rPh>
    <phoneticPr fontId="2"/>
  </si>
  <si>
    <t>容器交換時等供給設備点検</t>
    <rPh sb="0" eb="5">
      <t>ヨウキコウカンジ</t>
    </rPh>
    <rPh sb="5" eb="6">
      <t>トウ</t>
    </rPh>
    <rPh sb="6" eb="12">
      <t>キョウキュウセツビテンケン</t>
    </rPh>
    <phoneticPr fontId="2"/>
  </si>
  <si>
    <t>マノメーター</t>
    <phoneticPr fontId="2"/>
  </si>
  <si>
    <t>定期供給設備点検</t>
    <rPh sb="0" eb="8">
      <t>テイキキョウキュウセツビテンケン</t>
    </rPh>
    <phoneticPr fontId="2"/>
  </si>
  <si>
    <t>ガス検知器</t>
    <rPh sb="2" eb="5">
      <t>ケンチキ</t>
    </rPh>
    <phoneticPr fontId="2"/>
  </si>
  <si>
    <t>定期消費設備調査</t>
    <rPh sb="0" eb="8">
      <t>テイキショウヒセツビチョウサ</t>
    </rPh>
    <phoneticPr fontId="2"/>
  </si>
  <si>
    <t>漏えい検知液</t>
    <rPh sb="0" eb="1">
      <t>ロウ</t>
    </rPh>
    <rPh sb="3" eb="5">
      <t>ケンチ</t>
    </rPh>
    <rPh sb="5" eb="6">
      <t>エキ</t>
    </rPh>
    <phoneticPr fontId="2"/>
  </si>
  <si>
    <t>周知</t>
    <rPh sb="0" eb="2">
      <t>シュウチ</t>
    </rPh>
    <phoneticPr fontId="2"/>
  </si>
  <si>
    <t>緊急工具類</t>
    <rPh sb="0" eb="5">
      <t>キンキュウコウグルイ</t>
    </rPh>
    <phoneticPr fontId="2"/>
  </si>
  <si>
    <t>緊急時対応</t>
    <rPh sb="0" eb="5">
      <t>キンキュウジタイオウ</t>
    </rPh>
    <phoneticPr fontId="2"/>
  </si>
  <si>
    <t>一酸化炭素測定器</t>
    <rPh sb="0" eb="8">
      <t>イッサンカタンソソクテイキ</t>
    </rPh>
    <phoneticPr fontId="2"/>
  </si>
  <si>
    <t>緊急時連絡</t>
    <rPh sb="0" eb="5">
      <t>キンキュウジレンラク</t>
    </rPh>
    <phoneticPr fontId="2"/>
  </si>
  <si>
    <t>ボーリングバー</t>
    <phoneticPr fontId="2"/>
  </si>
  <si>
    <t>消防業務システム標準仕様書_諸元表（保安機関台帳）</t>
    <rPh sb="0" eb="2">
      <t>ショウボウ</t>
    </rPh>
    <rPh sb="2" eb="4">
      <t>ギョウム</t>
    </rPh>
    <rPh sb="8" eb="13">
      <t>ヒョウジュンシヨウショ</t>
    </rPh>
    <phoneticPr fontId="2"/>
  </si>
  <si>
    <t>該当事業者の事業者名を記載</t>
    <rPh sb="0" eb="5">
      <t>ガイトウジギョウシャ</t>
    </rPh>
    <rPh sb="11" eb="13">
      <t>キサイ</t>
    </rPh>
    <phoneticPr fontId="2"/>
  </si>
  <si>
    <t>該当事業者の認定番号を記載</t>
    <rPh sb="0" eb="5">
      <t>ガイトウジギョウシャ</t>
    </rPh>
    <rPh sb="6" eb="10">
      <t>ニンテイバンゴウ</t>
    </rPh>
    <phoneticPr fontId="2"/>
  </si>
  <si>
    <t>該当事業者の認定業務区分を記載</t>
    <rPh sb="6" eb="12">
      <t>ニンテイギョウムクブン</t>
    </rPh>
    <phoneticPr fontId="2"/>
  </si>
  <si>
    <t>該当事業者の認定年月日を記載</t>
    <rPh sb="6" eb="8">
      <t>ニンテイ</t>
    </rPh>
    <rPh sb="8" eb="11">
      <t>ネンガッピ</t>
    </rPh>
    <phoneticPr fontId="2"/>
  </si>
  <si>
    <t>該当事業者の認定期限を記載</t>
    <rPh sb="6" eb="10">
      <t>ニンテイキゲン</t>
    </rPh>
    <phoneticPr fontId="2"/>
  </si>
  <si>
    <t>保安業務規程_認可年月日</t>
    <rPh sb="7" eb="12">
      <t>ニンカネンガッピ</t>
    </rPh>
    <phoneticPr fontId="2"/>
  </si>
  <si>
    <t>該当事業者の保安業務規程の認可年月日を記載</t>
    <rPh sb="13" eb="18">
      <t>ニンカネンガッピ</t>
    </rPh>
    <phoneticPr fontId="2"/>
  </si>
  <si>
    <t>保安業務規程_認可番号</t>
    <rPh sb="0" eb="6">
      <t>ホアンギョウムキテイ</t>
    </rPh>
    <rPh sb="7" eb="11">
      <t>ニンカバンゴウ</t>
    </rPh>
    <phoneticPr fontId="2"/>
  </si>
  <si>
    <t>該当事業者の保安業務規程の認可番号を記載</t>
    <rPh sb="6" eb="12">
      <t>ホアンギョウムキテイ</t>
    </rPh>
    <rPh sb="13" eb="17">
      <t>ニンカバンゴウ</t>
    </rPh>
    <phoneticPr fontId="2"/>
  </si>
  <si>
    <t>認定戸数</t>
    <rPh sb="0" eb="4">
      <t>ニンテイコスウ</t>
    </rPh>
    <phoneticPr fontId="2"/>
  </si>
  <si>
    <t>該当事業者の認定戸数を記載</t>
    <rPh sb="6" eb="10">
      <t>ニンテイコスウ</t>
    </rPh>
    <phoneticPr fontId="2"/>
  </si>
  <si>
    <t>実施戸数_年</t>
    <rPh sb="0" eb="2">
      <t>ジッシ</t>
    </rPh>
    <rPh sb="2" eb="4">
      <t>コスウ</t>
    </rPh>
    <rPh sb="5" eb="6">
      <t>ネン</t>
    </rPh>
    <phoneticPr fontId="2"/>
  </si>
  <si>
    <t>該当事業者の実施年を記載</t>
    <rPh sb="6" eb="8">
      <t>ジッシ</t>
    </rPh>
    <rPh sb="8" eb="9">
      <t>トシ</t>
    </rPh>
    <phoneticPr fontId="2"/>
  </si>
  <si>
    <t>実施戸数_戸</t>
    <rPh sb="0" eb="2">
      <t>ジッシ</t>
    </rPh>
    <rPh sb="2" eb="4">
      <t>コスウ</t>
    </rPh>
    <rPh sb="5" eb="6">
      <t>コ</t>
    </rPh>
    <phoneticPr fontId="2"/>
  </si>
  <si>
    <t>該当事業者の各年ごとの実施戸数を記載</t>
    <rPh sb="6" eb="7">
      <t>カク</t>
    </rPh>
    <rPh sb="7" eb="8">
      <t>トシ</t>
    </rPh>
    <rPh sb="11" eb="13">
      <t>ジッシ</t>
    </rPh>
    <rPh sb="13" eb="15">
      <t>コスウ</t>
    </rPh>
    <phoneticPr fontId="2"/>
  </si>
  <si>
    <t>保安業務区分及び一般消費者等の認定数_供給開始時点検・調査</t>
    <rPh sb="0" eb="7">
      <t>ホアンギョウムクブンオヨ</t>
    </rPh>
    <rPh sb="8" eb="10">
      <t>イッパン</t>
    </rPh>
    <rPh sb="10" eb="14">
      <t>ショウヒシャトウ</t>
    </rPh>
    <rPh sb="15" eb="18">
      <t>ニンテイスウ</t>
    </rPh>
    <rPh sb="19" eb="24">
      <t>キョウキュウカイシジ</t>
    </rPh>
    <rPh sb="24" eb="26">
      <t>テンケン</t>
    </rPh>
    <rPh sb="27" eb="29">
      <t>チョウサ</t>
    </rPh>
    <phoneticPr fontId="2"/>
  </si>
  <si>
    <t>該当事業者の供給開始時点検・調査の認定数を記載</t>
    <rPh sb="0" eb="5">
      <t>ガイトウジギョウシャ</t>
    </rPh>
    <rPh sb="17" eb="20">
      <t>ニンテイスウ</t>
    </rPh>
    <rPh sb="21" eb="23">
      <t>キサイ</t>
    </rPh>
    <phoneticPr fontId="2"/>
  </si>
  <si>
    <t>保安業務区分及び一般消費者等の認定数_容器交換時等供給設備点検</t>
    <rPh sb="0" eb="7">
      <t>ホアンギョウムクブンオヨ</t>
    </rPh>
    <rPh sb="10" eb="14">
      <t>ショウヒシャトウ</t>
    </rPh>
    <rPh sb="15" eb="18">
      <t>ニンテイスウ</t>
    </rPh>
    <rPh sb="19" eb="24">
      <t>ヨウキコウカンジ</t>
    </rPh>
    <rPh sb="24" eb="25">
      <t>トウ</t>
    </rPh>
    <rPh sb="25" eb="31">
      <t>キョウキュウセツビテンケン</t>
    </rPh>
    <phoneticPr fontId="2"/>
  </si>
  <si>
    <t>該当事業者の容器交換等供給設備点検の認定数を記載</t>
    <rPh sb="0" eb="5">
      <t>ガイトウジギョウシャ</t>
    </rPh>
    <rPh sb="6" eb="11">
      <t>ヨウキコウカントウ</t>
    </rPh>
    <rPh sb="11" eb="17">
      <t>キョウキュウセツビテンケン</t>
    </rPh>
    <rPh sb="18" eb="21">
      <t>ニンテイスウ</t>
    </rPh>
    <rPh sb="22" eb="24">
      <t>キサイ</t>
    </rPh>
    <phoneticPr fontId="2"/>
  </si>
  <si>
    <t>保安業務区分及び一般消費者等の認定数_定期供給設備点検</t>
    <rPh sb="0" eb="7">
      <t>ホアンギョウムクブンオヨ</t>
    </rPh>
    <rPh sb="10" eb="14">
      <t>ショウヒシャトウ</t>
    </rPh>
    <rPh sb="15" eb="18">
      <t>ニンテイスウ</t>
    </rPh>
    <rPh sb="19" eb="23">
      <t>テイキキョウキュウ</t>
    </rPh>
    <rPh sb="23" eb="27">
      <t>セツビテンケン</t>
    </rPh>
    <phoneticPr fontId="2"/>
  </si>
  <si>
    <t>該当事業者の定期供給設備点検の認定数を記載</t>
    <rPh sb="0" eb="5">
      <t>ガイトウジギョウシャ</t>
    </rPh>
    <rPh sb="6" eb="14">
      <t>テイキキョウキュウセツビテンケン</t>
    </rPh>
    <rPh sb="15" eb="18">
      <t>ニンテイスウ</t>
    </rPh>
    <rPh sb="19" eb="21">
      <t>キサイ</t>
    </rPh>
    <phoneticPr fontId="2"/>
  </si>
  <si>
    <t>保安業務区分及び一般消費者等の認定数_定期消費設備調査</t>
    <rPh sb="0" eb="7">
      <t>ホアンギョウムクブンオヨ</t>
    </rPh>
    <rPh sb="10" eb="14">
      <t>ショウヒシャトウ</t>
    </rPh>
    <rPh sb="15" eb="18">
      <t>ニンテイスウ</t>
    </rPh>
    <rPh sb="19" eb="23">
      <t>テイキショウヒ</t>
    </rPh>
    <rPh sb="23" eb="27">
      <t>セツビチョウサ</t>
    </rPh>
    <phoneticPr fontId="2"/>
  </si>
  <si>
    <t>該当事業者の定期消費設備調査の認定数を記載</t>
    <rPh sb="0" eb="5">
      <t>ガイトウジギョウシャ</t>
    </rPh>
    <rPh sb="6" eb="14">
      <t>テイキショウヒセツビチョウサ</t>
    </rPh>
    <rPh sb="15" eb="18">
      <t>ニンテイスウ</t>
    </rPh>
    <rPh sb="19" eb="21">
      <t>キサイ</t>
    </rPh>
    <phoneticPr fontId="2"/>
  </si>
  <si>
    <t>保安業務区分及び一般消費者等の認定数_周知</t>
    <rPh sb="0" eb="7">
      <t>ホアンギョウムクブンオヨ</t>
    </rPh>
    <rPh sb="10" eb="14">
      <t>ショウヒシャトウ</t>
    </rPh>
    <rPh sb="15" eb="18">
      <t>ニンテイスウ</t>
    </rPh>
    <rPh sb="19" eb="21">
      <t>シュウチ</t>
    </rPh>
    <phoneticPr fontId="2"/>
  </si>
  <si>
    <t>該当事業者の周知の認定数を記載</t>
    <rPh sb="0" eb="5">
      <t>ガイトウジギョウシャ</t>
    </rPh>
    <rPh sb="6" eb="8">
      <t>シュウチ</t>
    </rPh>
    <rPh sb="9" eb="12">
      <t>ニンテイスウ</t>
    </rPh>
    <rPh sb="13" eb="15">
      <t>キサイ</t>
    </rPh>
    <phoneticPr fontId="2"/>
  </si>
  <si>
    <t>保安業務区分及び一般消費者等の認定数_緊急時対応</t>
    <rPh sb="0" eb="7">
      <t>ホアンギョウムクブンオヨ</t>
    </rPh>
    <rPh sb="10" eb="14">
      <t>ショウヒシャトウ</t>
    </rPh>
    <rPh sb="15" eb="18">
      <t>ニンテイスウ</t>
    </rPh>
    <rPh sb="19" eb="24">
      <t>キンキュウジタイオウ</t>
    </rPh>
    <phoneticPr fontId="2"/>
  </si>
  <si>
    <t>該当事業者の緊急時対応の認定数を記載</t>
    <rPh sb="0" eb="5">
      <t>ガイトウジギョウシャ</t>
    </rPh>
    <rPh sb="6" eb="11">
      <t>キンキュウジタイオウ</t>
    </rPh>
    <rPh sb="12" eb="15">
      <t>ニンテイスウ</t>
    </rPh>
    <rPh sb="16" eb="18">
      <t>キサイ</t>
    </rPh>
    <phoneticPr fontId="2"/>
  </si>
  <si>
    <t>保安業務区分及び一般消費者等の認定数_緊急時連絡</t>
    <rPh sb="0" eb="7">
      <t>ホアンギョウムクブンオヨ</t>
    </rPh>
    <rPh sb="10" eb="14">
      <t>ショウヒシャトウ</t>
    </rPh>
    <rPh sb="15" eb="18">
      <t>ニンテイスウ</t>
    </rPh>
    <rPh sb="19" eb="24">
      <t>キンキュウジレンラク</t>
    </rPh>
    <phoneticPr fontId="2"/>
  </si>
  <si>
    <t>該当事業者の緊急時連絡の認定数を記載</t>
    <rPh sb="0" eb="5">
      <t>ガイトウジギョウシャ</t>
    </rPh>
    <rPh sb="6" eb="11">
      <t>キンキュウジレンラク</t>
    </rPh>
    <rPh sb="12" eb="15">
      <t>ニンテイスウ</t>
    </rPh>
    <rPh sb="16" eb="18">
      <t>キサイ</t>
    </rPh>
    <phoneticPr fontId="2"/>
  </si>
  <si>
    <t>保安業務用機器の種類と数_自記圧力計</t>
    <rPh sb="0" eb="7">
      <t>ホアンギョウムヨウキキ</t>
    </rPh>
    <rPh sb="8" eb="10">
      <t>シュルイ</t>
    </rPh>
    <rPh sb="11" eb="12">
      <t>カズ</t>
    </rPh>
    <rPh sb="13" eb="18">
      <t>ジキアツリョクケイ</t>
    </rPh>
    <phoneticPr fontId="2"/>
  </si>
  <si>
    <t>該当事業者の自記圧力計の種類と数を記載</t>
    <rPh sb="0" eb="5">
      <t>ガイトウジギョウシャ</t>
    </rPh>
    <rPh sb="6" eb="11">
      <t>ジキアツリョクケイ</t>
    </rPh>
    <rPh sb="12" eb="14">
      <t>シュルイ</t>
    </rPh>
    <rPh sb="15" eb="16">
      <t>カズ</t>
    </rPh>
    <rPh sb="17" eb="19">
      <t>キサイ</t>
    </rPh>
    <phoneticPr fontId="2"/>
  </si>
  <si>
    <t>保安業務用機器の種類と数_マノメーター</t>
    <rPh sb="0" eb="7">
      <t>ホアンギョウムヨウキキ</t>
    </rPh>
    <rPh sb="8" eb="10">
      <t>シュルイ</t>
    </rPh>
    <rPh sb="11" eb="12">
      <t>カズ</t>
    </rPh>
    <phoneticPr fontId="2"/>
  </si>
  <si>
    <t>該当事業者のマノメーターの種類と数を記載</t>
    <rPh sb="0" eb="5">
      <t>ガイトウジギョウシャ</t>
    </rPh>
    <rPh sb="13" eb="15">
      <t>シュルイ</t>
    </rPh>
    <rPh sb="16" eb="17">
      <t>カズ</t>
    </rPh>
    <rPh sb="18" eb="20">
      <t>キサイ</t>
    </rPh>
    <phoneticPr fontId="2"/>
  </si>
  <si>
    <t>保安業務用機器の種類と数_ガス検知器</t>
    <rPh sb="0" eb="7">
      <t>ホアンギョウムヨウキキ</t>
    </rPh>
    <rPh sb="8" eb="10">
      <t>シュルイ</t>
    </rPh>
    <rPh sb="11" eb="12">
      <t>カズ</t>
    </rPh>
    <rPh sb="15" eb="18">
      <t>ケンチキ</t>
    </rPh>
    <phoneticPr fontId="2"/>
  </si>
  <si>
    <t>該当事業者のガス検知器の種類と数を記載</t>
    <rPh sb="0" eb="5">
      <t>ガイトウジギョウシャ</t>
    </rPh>
    <rPh sb="8" eb="11">
      <t>ケンチキ</t>
    </rPh>
    <rPh sb="12" eb="14">
      <t>シュルイ</t>
    </rPh>
    <rPh sb="15" eb="16">
      <t>カズ</t>
    </rPh>
    <rPh sb="17" eb="19">
      <t>キサイ</t>
    </rPh>
    <phoneticPr fontId="2"/>
  </si>
  <si>
    <t>保安業務用機器の種類と数_漏えい検知液</t>
    <rPh sb="0" eb="7">
      <t>ホアンギョウムヨウキキ</t>
    </rPh>
    <rPh sb="8" eb="10">
      <t>シュルイ</t>
    </rPh>
    <rPh sb="11" eb="12">
      <t>カズ</t>
    </rPh>
    <rPh sb="13" eb="14">
      <t>ロウ</t>
    </rPh>
    <rPh sb="16" eb="18">
      <t>ケンチ</t>
    </rPh>
    <rPh sb="18" eb="19">
      <t>エキ</t>
    </rPh>
    <phoneticPr fontId="2"/>
  </si>
  <si>
    <t>該当事業者の漏えい検知液の種類と数を記載</t>
    <rPh sb="0" eb="5">
      <t>ガイトウジギョウシャ</t>
    </rPh>
    <rPh sb="6" eb="7">
      <t>ロウ</t>
    </rPh>
    <rPh sb="9" eb="11">
      <t>ケンチ</t>
    </rPh>
    <rPh sb="11" eb="12">
      <t>エキ</t>
    </rPh>
    <rPh sb="13" eb="15">
      <t>シュルイ</t>
    </rPh>
    <rPh sb="16" eb="17">
      <t>カズ</t>
    </rPh>
    <rPh sb="18" eb="20">
      <t>キサイ</t>
    </rPh>
    <phoneticPr fontId="2"/>
  </si>
  <si>
    <t>保安業務用機器の種類と数_緊急工具類</t>
    <rPh sb="0" eb="7">
      <t>ホアンギョウムヨウキキ</t>
    </rPh>
    <rPh sb="8" eb="10">
      <t>シュルイ</t>
    </rPh>
    <rPh sb="11" eb="12">
      <t>カズ</t>
    </rPh>
    <rPh sb="13" eb="18">
      <t>キンキュウコウグルイ</t>
    </rPh>
    <phoneticPr fontId="2"/>
  </si>
  <si>
    <t>該当事業者の緊急工具類の種類と数を記載</t>
    <rPh sb="0" eb="5">
      <t>ガイトウジギョウシャ</t>
    </rPh>
    <rPh sb="6" eb="11">
      <t>キンキュウコウグルイ</t>
    </rPh>
    <rPh sb="12" eb="14">
      <t>シュルイ</t>
    </rPh>
    <rPh sb="15" eb="16">
      <t>カズ</t>
    </rPh>
    <rPh sb="17" eb="19">
      <t>キサイ</t>
    </rPh>
    <phoneticPr fontId="2"/>
  </si>
  <si>
    <t>保安業務用機器の種類と数_一酸化炭素測定器</t>
    <rPh sb="0" eb="7">
      <t>ホアンギョウムヨウキキ</t>
    </rPh>
    <rPh sb="8" eb="10">
      <t>シュルイ</t>
    </rPh>
    <rPh sb="11" eb="12">
      <t>カズ</t>
    </rPh>
    <rPh sb="13" eb="18">
      <t>イッサンカタンソ</t>
    </rPh>
    <rPh sb="18" eb="21">
      <t>ソクテイキ</t>
    </rPh>
    <phoneticPr fontId="2"/>
  </si>
  <si>
    <t>該当事業者の一酸化炭素測定器の種類と数を記載</t>
    <rPh sb="0" eb="5">
      <t>ガイトウジギョウシャ</t>
    </rPh>
    <rPh sb="6" eb="14">
      <t>イッサンカタンソソクテイキ</t>
    </rPh>
    <rPh sb="15" eb="17">
      <t>シュルイ</t>
    </rPh>
    <rPh sb="18" eb="19">
      <t>カズ</t>
    </rPh>
    <rPh sb="20" eb="22">
      <t>キサイ</t>
    </rPh>
    <phoneticPr fontId="2"/>
  </si>
  <si>
    <t>保安業務用機器の種類と数_ボーリングバー</t>
    <rPh sb="0" eb="7">
      <t>ホアンギョウムヨウキキ</t>
    </rPh>
    <rPh sb="8" eb="10">
      <t>シュルイ</t>
    </rPh>
    <rPh sb="11" eb="12">
      <t>カズ</t>
    </rPh>
    <phoneticPr fontId="2"/>
  </si>
  <si>
    <t>該当事業者のボーリングバーの種類と数を記載</t>
    <rPh sb="0" eb="5">
      <t>ガイトウジギョウシャ</t>
    </rPh>
    <rPh sb="14" eb="16">
      <t>シュルイ</t>
    </rPh>
    <rPh sb="17" eb="18">
      <t>カズ</t>
    </rPh>
    <rPh sb="19" eb="21">
      <t>キサイ</t>
    </rPh>
    <phoneticPr fontId="2"/>
  </si>
  <si>
    <t>保安業務資格者数</t>
    <rPh sb="0" eb="4">
      <t>ホアンギョウム</t>
    </rPh>
    <rPh sb="4" eb="8">
      <t>シカクシャスウ</t>
    </rPh>
    <phoneticPr fontId="2"/>
  </si>
  <si>
    <t>該当事業者の保安業務資格者数を記載</t>
    <rPh sb="0" eb="5">
      <t>ガイトウジギョウシャ</t>
    </rPh>
    <rPh sb="6" eb="14">
      <t>ホアンギョウムシカクシャスウ</t>
    </rPh>
    <rPh sb="15" eb="17">
      <t>キサイ</t>
    </rPh>
    <phoneticPr fontId="2"/>
  </si>
  <si>
    <t>4/14</t>
    <phoneticPr fontId="2"/>
  </si>
  <si>
    <t>該当事業者についての備考を記載</t>
    <rPh sb="0" eb="5">
      <t>ガイトウジギョウシャ</t>
    </rPh>
    <rPh sb="10" eb="12">
      <t>ビコウ</t>
    </rPh>
    <rPh sb="13" eb="15">
      <t>キサイ</t>
    </rPh>
    <phoneticPr fontId="2"/>
  </si>
  <si>
    <t>15/14</t>
    <phoneticPr fontId="2"/>
  </si>
  <si>
    <t>処理量・貯蔵量</t>
    <rPh sb="0" eb="3">
      <t>ショリリョウ</t>
    </rPh>
    <rPh sb="4" eb="7">
      <t>チョゾウリョウ</t>
    </rPh>
    <phoneticPr fontId="6"/>
  </si>
  <si>
    <t>合計処理量</t>
    <rPh sb="0" eb="5">
      <t>ゴウケイショリリョウ</t>
    </rPh>
    <phoneticPr fontId="6"/>
  </si>
  <si>
    <t>×</t>
    <phoneticPr fontId="6"/>
  </si>
  <si>
    <t>合計貯蔵量</t>
    <rPh sb="0" eb="2">
      <t>ゴウケイ</t>
    </rPh>
    <rPh sb="2" eb="4">
      <t>チョゾウ</t>
    </rPh>
    <rPh sb="4" eb="5">
      <t>リョウ</t>
    </rPh>
    <phoneticPr fontId="6"/>
  </si>
  <si>
    <t>kg</t>
    <phoneticPr fontId="6"/>
  </si>
  <si>
    <t>No.</t>
    <phoneticPr fontId="5"/>
  </si>
  <si>
    <t>車両番号</t>
    <rPh sb="0" eb="2">
      <t>シャリョウ</t>
    </rPh>
    <rPh sb="2" eb="4">
      <t>バンゴウ</t>
    </rPh>
    <phoneticPr fontId="5"/>
  </si>
  <si>
    <t>休止設備の有無</t>
    <rPh sb="0" eb="4">
      <t>キュウシセツビ</t>
    </rPh>
    <rPh sb="5" eb="7">
      <t>ウム</t>
    </rPh>
    <phoneticPr fontId="6"/>
  </si>
  <si>
    <t>貯蔵量</t>
    <rPh sb="0" eb="3">
      <t>チョゾウリョウ</t>
    </rPh>
    <phoneticPr fontId="6"/>
  </si>
  <si>
    <t>特記事項</t>
    <rPh sb="0" eb="4">
      <t>トッキジコウ</t>
    </rPh>
    <phoneticPr fontId="5"/>
  </si>
  <si>
    <t>容器番号</t>
    <rPh sb="0" eb="2">
      <t>ヨウキ</t>
    </rPh>
    <rPh sb="2" eb="4">
      <t>バンゴウ</t>
    </rPh>
    <phoneticPr fontId="5"/>
  </si>
  <si>
    <t>液化ガス（㎏）</t>
    <phoneticPr fontId="6"/>
  </si>
  <si>
    <t>第</t>
    <rPh sb="0" eb="1">
      <t>ダイ</t>
    </rPh>
    <phoneticPr fontId="6"/>
  </si>
  <si>
    <t>号</t>
    <rPh sb="0" eb="1">
      <t>ゴウ</t>
    </rPh>
    <phoneticPr fontId="6"/>
  </si>
  <si>
    <t>消防業務システム標準仕様書_諸元表（充填設備一覧）</t>
    <rPh sb="0" eb="2">
      <t>ショウボウ</t>
    </rPh>
    <rPh sb="2" eb="4">
      <t>ギョウム</t>
    </rPh>
    <rPh sb="8" eb="13">
      <t>ヒョウジュンシヨウショ</t>
    </rPh>
    <phoneticPr fontId="2"/>
  </si>
  <si>
    <t>充填設備一覧</t>
    <rPh sb="0" eb="6">
      <t>ジュウテンセツビイチラン</t>
    </rPh>
    <phoneticPr fontId="6"/>
  </si>
  <si>
    <t>置場の面積をm2単位で記載</t>
    <rPh sb="0" eb="2">
      <t>オキバ</t>
    </rPh>
    <rPh sb="3" eb="5">
      <t>メンセキ</t>
    </rPh>
    <rPh sb="8" eb="10">
      <t>タンイ</t>
    </rPh>
    <rPh sb="11" eb="13">
      <t>キサイ</t>
    </rPh>
    <phoneticPr fontId="6"/>
  </si>
  <si>
    <t>置場の寸法をm×mの形で記載</t>
    <rPh sb="0" eb="2">
      <t>オキバ</t>
    </rPh>
    <rPh sb="3" eb="5">
      <t>スンポウ</t>
    </rPh>
    <rPh sb="10" eb="11">
      <t>カタチ</t>
    </rPh>
    <rPh sb="12" eb="14">
      <t>キサイ</t>
    </rPh>
    <phoneticPr fontId="6"/>
  </si>
  <si>
    <t>合計処理量をNm3単位で記載</t>
    <rPh sb="0" eb="5">
      <t>ゴウケイショリリョウ</t>
    </rPh>
    <rPh sb="9" eb="11">
      <t>タンイ</t>
    </rPh>
    <rPh sb="12" eb="14">
      <t>キサイ</t>
    </rPh>
    <phoneticPr fontId="6"/>
  </si>
  <si>
    <t>合計貯蔵量</t>
    <rPh sb="0" eb="5">
      <t>ゴウケイチョゾウリョウ</t>
    </rPh>
    <phoneticPr fontId="6"/>
  </si>
  <si>
    <t>合計貯蔵量をkg単位で記載</t>
    <rPh sb="0" eb="5">
      <t>ゴウケイチョゾウリョウ</t>
    </rPh>
    <rPh sb="8" eb="10">
      <t>タンイ</t>
    </rPh>
    <rPh sb="11" eb="13">
      <t>キサイ</t>
    </rPh>
    <phoneticPr fontId="6"/>
  </si>
  <si>
    <t>No.</t>
    <phoneticPr fontId="6"/>
  </si>
  <si>
    <t>該当設備に1から順に番号を割り当てて記載</t>
    <rPh sb="0" eb="4">
      <t>ガイトウセツビ</t>
    </rPh>
    <rPh sb="8" eb="9">
      <t>ジュン</t>
    </rPh>
    <rPh sb="10" eb="12">
      <t>バンゴウ</t>
    </rPh>
    <rPh sb="13" eb="14">
      <t>ワ</t>
    </rPh>
    <rPh sb="15" eb="16">
      <t>ア</t>
    </rPh>
    <rPh sb="18" eb="20">
      <t>キサイ</t>
    </rPh>
    <phoneticPr fontId="6"/>
  </si>
  <si>
    <t>充填設備名称</t>
    <rPh sb="0" eb="4">
      <t>ジュウテンセツビ</t>
    </rPh>
    <rPh sb="4" eb="6">
      <t>メイショウ</t>
    </rPh>
    <phoneticPr fontId="6"/>
  </si>
  <si>
    <t>該当設備の名称を記載</t>
    <rPh sb="0" eb="2">
      <t>ガイトウ</t>
    </rPh>
    <rPh sb="2" eb="4">
      <t>セツビ</t>
    </rPh>
    <rPh sb="5" eb="7">
      <t>メイショウ</t>
    </rPh>
    <rPh sb="8" eb="10">
      <t>キサイ</t>
    </rPh>
    <phoneticPr fontId="6"/>
  </si>
  <si>
    <t>容器番号</t>
    <rPh sb="0" eb="4">
      <t>ヨウキバンゴウ</t>
    </rPh>
    <phoneticPr fontId="6"/>
  </si>
  <si>
    <t>該当設備の容器番号を記載</t>
    <rPh sb="0" eb="2">
      <t>ガイトウ</t>
    </rPh>
    <rPh sb="2" eb="4">
      <t>セツビ</t>
    </rPh>
    <rPh sb="5" eb="9">
      <t>ヨウキバンゴウ</t>
    </rPh>
    <rPh sb="10" eb="12">
      <t>キサイ</t>
    </rPh>
    <phoneticPr fontId="6"/>
  </si>
  <si>
    <t>車両番号</t>
    <rPh sb="0" eb="4">
      <t>シャリョウバンゴウ</t>
    </rPh>
    <phoneticPr fontId="6"/>
  </si>
  <si>
    <t>該当設備の車両番号を記載</t>
    <rPh sb="5" eb="9">
      <t>シャリョウバンゴウ</t>
    </rPh>
    <rPh sb="10" eb="12">
      <t>キサイ</t>
    </rPh>
    <phoneticPr fontId="6"/>
  </si>
  <si>
    <t>施設設置許可（受付）番号</t>
    <rPh sb="0" eb="6">
      <t>シセツセッチキョカ</t>
    </rPh>
    <rPh sb="7" eb="9">
      <t>ウケツケ</t>
    </rPh>
    <rPh sb="10" eb="12">
      <t>バンゴウ</t>
    </rPh>
    <phoneticPr fontId="6"/>
  </si>
  <si>
    <t>該当設備の施設設置許可または受付に割り当てた番号を記載</t>
    <rPh sb="5" eb="7">
      <t>シセツ</t>
    </rPh>
    <rPh sb="7" eb="9">
      <t>セッチ</t>
    </rPh>
    <rPh sb="9" eb="11">
      <t>キョカ</t>
    </rPh>
    <rPh sb="14" eb="16">
      <t>ウケツケ</t>
    </rPh>
    <rPh sb="17" eb="18">
      <t>ワ</t>
    </rPh>
    <rPh sb="19" eb="20">
      <t>ア</t>
    </rPh>
    <rPh sb="22" eb="24">
      <t>バンゴウ</t>
    </rPh>
    <rPh sb="25" eb="27">
      <t>キサイ</t>
    </rPh>
    <phoneticPr fontId="6"/>
  </si>
  <si>
    <t>完成検査証交付番号</t>
    <rPh sb="0" eb="7">
      <t>カンセイケンサショウコウフ</t>
    </rPh>
    <rPh sb="7" eb="9">
      <t>バンゴウ</t>
    </rPh>
    <phoneticPr fontId="6"/>
  </si>
  <si>
    <t>該当設備に交付した完成検査証の番号を記載</t>
    <rPh sb="5" eb="7">
      <t>コウフ</t>
    </rPh>
    <rPh sb="9" eb="14">
      <t>カンセイケンサショウ</t>
    </rPh>
    <rPh sb="15" eb="17">
      <t>バンゴウ</t>
    </rPh>
    <rPh sb="18" eb="20">
      <t>キサイ</t>
    </rPh>
    <phoneticPr fontId="6"/>
  </si>
  <si>
    <t>該当設備について休止設備の有無を記載</t>
    <rPh sb="16" eb="18">
      <t>キサイ</t>
    </rPh>
    <phoneticPr fontId="6"/>
  </si>
  <si>
    <t>処理量</t>
    <rPh sb="0" eb="3">
      <t>ショリリョウ</t>
    </rPh>
    <phoneticPr fontId="6"/>
  </si>
  <si>
    <t>該当設備の処理量をNm3単位で記載</t>
    <rPh sb="5" eb="8">
      <t>ショリリョウ</t>
    </rPh>
    <phoneticPr fontId="6"/>
  </si>
  <si>
    <t>貯蔵量_圧縮ガス</t>
    <rPh sb="0" eb="3">
      <t>チョゾウリョウ</t>
    </rPh>
    <rPh sb="4" eb="6">
      <t>アッシュク</t>
    </rPh>
    <phoneticPr fontId="6"/>
  </si>
  <si>
    <t>該当設備の圧縮ガスの貯蔵量をkg単位で記載</t>
    <rPh sb="5" eb="7">
      <t>アッシュク</t>
    </rPh>
    <rPh sb="10" eb="13">
      <t>チョゾウリョウ</t>
    </rPh>
    <rPh sb="16" eb="18">
      <t>タンイ</t>
    </rPh>
    <rPh sb="19" eb="21">
      <t>キサイ</t>
    </rPh>
    <phoneticPr fontId="6"/>
  </si>
  <si>
    <t>貯蔵量_液化ガス</t>
    <rPh sb="0" eb="3">
      <t>チョゾウリョウ</t>
    </rPh>
    <rPh sb="4" eb="6">
      <t>エキカ</t>
    </rPh>
    <phoneticPr fontId="6"/>
  </si>
  <si>
    <t>該当設備の液化ガスの貯蔵量をkg単位で記載</t>
    <rPh sb="5" eb="7">
      <t>エキカ</t>
    </rPh>
    <rPh sb="10" eb="13">
      <t>チョゾウリョウ</t>
    </rPh>
    <rPh sb="16" eb="18">
      <t>タンイ</t>
    </rPh>
    <rPh sb="19" eb="21">
      <t>キサイ</t>
    </rPh>
    <phoneticPr fontId="6"/>
  </si>
  <si>
    <t>特記事項</t>
    <rPh sb="0" eb="4">
      <t>トッキジコウ</t>
    </rPh>
    <phoneticPr fontId="6"/>
  </si>
  <si>
    <t>該当設備についての特記事項を記載</t>
    <rPh sb="9" eb="13">
      <t>トッキジコウ</t>
    </rPh>
    <rPh sb="14" eb="16">
      <t>キサイ</t>
    </rPh>
    <phoneticPr fontId="6"/>
  </si>
  <si>
    <t>9/2</t>
    <phoneticPr fontId="6"/>
  </si>
  <si>
    <t>要援護者台帳</t>
    <rPh sb="0" eb="4">
      <t>ヨウエンゴシャ</t>
    </rPh>
    <rPh sb="4" eb="6">
      <t>ダイチョウ</t>
    </rPh>
    <phoneticPr fontId="2"/>
  </si>
  <si>
    <t>要援護者番号</t>
    <rPh sb="0" eb="4">
      <t>ヨウエンゴシャ</t>
    </rPh>
    <rPh sb="4" eb="6">
      <t>バンゴウ</t>
    </rPh>
    <phoneticPr fontId="2"/>
  </si>
  <si>
    <t>要援護者種別</t>
    <rPh sb="0" eb="6">
      <t>ヨウエンゴシャシュベツ</t>
    </rPh>
    <phoneticPr fontId="2"/>
  </si>
  <si>
    <t>NET119登録
有無</t>
    <rPh sb="6" eb="8">
      <t>トウロク</t>
    </rPh>
    <rPh sb="9" eb="11">
      <t>ウム</t>
    </rPh>
    <phoneticPr fontId="2"/>
  </si>
  <si>
    <t>緊急通報者番号</t>
    <rPh sb="0" eb="7">
      <t>キンキュウツウホウシャバンゴウ</t>
    </rPh>
    <phoneticPr fontId="2"/>
  </si>
  <si>
    <t>携帯電話番号</t>
    <rPh sb="0" eb="6">
      <t>ケイタイデンワバンゴウ</t>
    </rPh>
    <phoneticPr fontId="2"/>
  </si>
  <si>
    <t>訪問等の希望</t>
    <rPh sb="0" eb="3">
      <t>ホウモントウ</t>
    </rPh>
    <rPh sb="4" eb="6">
      <t>キボウ</t>
    </rPh>
    <phoneticPr fontId="2"/>
  </si>
  <si>
    <t>消防業務システム標準仕様書_諸元表（要援護者台帳）</t>
    <rPh sb="0" eb="2">
      <t>ショウボウ</t>
    </rPh>
    <rPh sb="2" eb="4">
      <t>ギョウム</t>
    </rPh>
    <rPh sb="8" eb="13">
      <t>ヒョウジュンシヨウショ</t>
    </rPh>
    <phoneticPr fontId="2"/>
  </si>
  <si>
    <t>要援護者台帳</t>
    <rPh sb="0" eb="6">
      <t>ヨウエンゴシャダイチョウ</t>
    </rPh>
    <phoneticPr fontId="2"/>
  </si>
  <si>
    <t>要援護者に割り当てた番号を記載</t>
    <rPh sb="0" eb="4">
      <t>ヨウエンゴシャ</t>
    </rPh>
    <rPh sb="5" eb="6">
      <t>ワ</t>
    </rPh>
    <rPh sb="7" eb="8">
      <t>ア</t>
    </rPh>
    <rPh sb="10" eb="12">
      <t>バンゴウ</t>
    </rPh>
    <rPh sb="13" eb="15">
      <t>キサイ</t>
    </rPh>
    <phoneticPr fontId="2"/>
  </si>
  <si>
    <t>要援護者の氏名のふりがなを記載</t>
    <rPh sb="0" eb="4">
      <t>ヨウエンゴシャ</t>
    </rPh>
    <rPh sb="5" eb="7">
      <t>シメイ</t>
    </rPh>
    <rPh sb="13" eb="15">
      <t>キサイ</t>
    </rPh>
    <phoneticPr fontId="2"/>
  </si>
  <si>
    <t>本人氏名型</t>
    <rPh sb="0" eb="4">
      <t>ホンニンシメイ</t>
    </rPh>
    <rPh sb="4" eb="5">
      <t>ガタ</t>
    </rPh>
    <phoneticPr fontId="2"/>
  </si>
  <si>
    <t>要援護者の氏名を記載</t>
    <rPh sb="0" eb="4">
      <t>ヨウエンゴシャ</t>
    </rPh>
    <rPh sb="5" eb="7">
      <t>シメイ</t>
    </rPh>
    <rPh sb="8" eb="10">
      <t>キサイ</t>
    </rPh>
    <phoneticPr fontId="2"/>
  </si>
  <si>
    <t>要援護者の住所を記載</t>
    <rPh sb="0" eb="4">
      <t>ヨウエンゴシャ</t>
    </rPh>
    <rPh sb="5" eb="7">
      <t>ジュウショ</t>
    </rPh>
    <rPh sb="8" eb="10">
      <t>キサイ</t>
    </rPh>
    <phoneticPr fontId="2"/>
  </si>
  <si>
    <t>援護の管轄署所を記載</t>
    <rPh sb="0" eb="2">
      <t>エンゴ</t>
    </rPh>
    <rPh sb="3" eb="7">
      <t>カンカツショショ</t>
    </rPh>
    <rPh sb="8" eb="10">
      <t>キサイ</t>
    </rPh>
    <phoneticPr fontId="2"/>
  </si>
  <si>
    <t>要援護者の地域を記載</t>
    <rPh sb="0" eb="4">
      <t>ヨウエンゴシャ</t>
    </rPh>
    <rPh sb="5" eb="7">
      <t>チイキ</t>
    </rPh>
    <rPh sb="8" eb="10">
      <t>キサイ</t>
    </rPh>
    <phoneticPr fontId="2"/>
  </si>
  <si>
    <t>要援護者の地区を記載</t>
    <rPh sb="0" eb="4">
      <t>ヨウエンゴシャ</t>
    </rPh>
    <rPh sb="5" eb="7">
      <t>チク</t>
    </rPh>
    <rPh sb="8" eb="10">
      <t>キサイ</t>
    </rPh>
    <phoneticPr fontId="2"/>
  </si>
  <si>
    <t>要援護者種別</t>
    <rPh sb="0" eb="4">
      <t>ヨウエンゴシャ</t>
    </rPh>
    <rPh sb="4" eb="6">
      <t>シュベツ</t>
    </rPh>
    <phoneticPr fontId="2"/>
  </si>
  <si>
    <t>要援護者の種別を記載</t>
    <rPh sb="0" eb="4">
      <t>ヨウエンゴシャ</t>
    </rPh>
    <rPh sb="5" eb="7">
      <t>シュベツ</t>
    </rPh>
    <rPh sb="8" eb="10">
      <t>キサイ</t>
    </rPh>
    <phoneticPr fontId="2"/>
  </si>
  <si>
    <t>緊急通報者の電話番号を記載</t>
    <rPh sb="0" eb="2">
      <t>キンキュウ</t>
    </rPh>
    <rPh sb="2" eb="4">
      <t>ツウホウ</t>
    </rPh>
    <rPh sb="4" eb="5">
      <t>シャ</t>
    </rPh>
    <rPh sb="6" eb="8">
      <t>デンワ</t>
    </rPh>
    <rPh sb="8" eb="10">
      <t>バンゴウ</t>
    </rPh>
    <rPh sb="11" eb="13">
      <t>キサイ</t>
    </rPh>
    <phoneticPr fontId="2"/>
  </si>
  <si>
    <t>要援護者の自宅電話番号を記載</t>
    <rPh sb="0" eb="4">
      <t>ヨウエンゴシャ</t>
    </rPh>
    <rPh sb="3" eb="4">
      <t>シャ</t>
    </rPh>
    <rPh sb="5" eb="7">
      <t>ジタク</t>
    </rPh>
    <rPh sb="7" eb="9">
      <t>デンワ</t>
    </rPh>
    <rPh sb="9" eb="11">
      <t>バンゴウ</t>
    </rPh>
    <rPh sb="12" eb="14">
      <t>キサイ</t>
    </rPh>
    <phoneticPr fontId="2"/>
  </si>
  <si>
    <t>携帯電話番号</t>
    <rPh sb="0" eb="2">
      <t>ケイタイ</t>
    </rPh>
    <rPh sb="2" eb="6">
      <t>デンワバンゴウ</t>
    </rPh>
    <phoneticPr fontId="2"/>
  </si>
  <si>
    <t>要援護者の携帯電話番号を記載</t>
    <rPh sb="0" eb="4">
      <t>ヨウエンゴシャ</t>
    </rPh>
    <rPh sb="3" eb="4">
      <t>シャ</t>
    </rPh>
    <rPh sb="5" eb="7">
      <t>ケイタイ</t>
    </rPh>
    <rPh sb="7" eb="9">
      <t>デンワ</t>
    </rPh>
    <rPh sb="9" eb="11">
      <t>バンゴウ</t>
    </rPh>
    <rPh sb="12" eb="14">
      <t>キサイ</t>
    </rPh>
    <phoneticPr fontId="2"/>
  </si>
  <si>
    <t>訪問等の希望について記載</t>
    <rPh sb="0" eb="3">
      <t>ホウモントウ</t>
    </rPh>
    <rPh sb="4" eb="6">
      <t>キボウ</t>
    </rPh>
    <rPh sb="10" eb="12">
      <t>キサイ</t>
    </rPh>
    <phoneticPr fontId="2"/>
  </si>
  <si>
    <t>NET119登録有無</t>
    <rPh sb="6" eb="8">
      <t>トウロク</t>
    </rPh>
    <rPh sb="8" eb="10">
      <t>ウム</t>
    </rPh>
    <phoneticPr fontId="2"/>
  </si>
  <si>
    <t>NET119の登録有無を記載</t>
    <rPh sb="7" eb="9">
      <t>トウロク</t>
    </rPh>
    <rPh sb="9" eb="11">
      <t>ウム</t>
    </rPh>
    <rPh sb="12" eb="14">
      <t>キサイ</t>
    </rPh>
    <phoneticPr fontId="2"/>
  </si>
  <si>
    <t>職員台帳</t>
    <rPh sb="0" eb="4">
      <t>ショクインダイチョウ</t>
    </rPh>
    <phoneticPr fontId="2"/>
  </si>
  <si>
    <t>職員管理番号</t>
    <phoneticPr fontId="2"/>
  </si>
  <si>
    <t>顔写真</t>
    <rPh sb="0" eb="3">
      <t>カオシャシン</t>
    </rPh>
    <phoneticPr fontId="2"/>
  </si>
  <si>
    <t>氏名（ローマ字）</t>
    <rPh sb="0" eb="2">
      <t>シメイ</t>
    </rPh>
    <rPh sb="6" eb="7">
      <t>ジ</t>
    </rPh>
    <phoneticPr fontId="2"/>
  </si>
  <si>
    <t>血液型</t>
    <rPh sb="0" eb="3">
      <t>ケツエキガタ</t>
    </rPh>
    <phoneticPr fontId="2"/>
  </si>
  <si>
    <t>署所</t>
    <rPh sb="0" eb="1">
      <t>ショ</t>
    </rPh>
    <rPh sb="1" eb="2">
      <t>ショ</t>
    </rPh>
    <phoneticPr fontId="2"/>
  </si>
  <si>
    <t>所属</t>
    <rPh sb="0" eb="2">
      <t>ショゾク</t>
    </rPh>
    <phoneticPr fontId="2"/>
  </si>
  <si>
    <t>緊急連絡先</t>
    <rPh sb="0" eb="5">
      <t>キンキュウレンラクサキ</t>
    </rPh>
    <phoneticPr fontId="2"/>
  </si>
  <si>
    <t>拝命年月日</t>
    <rPh sb="0" eb="2">
      <t>ハイメイ</t>
    </rPh>
    <rPh sb="2" eb="5">
      <t>ネンガッピ</t>
    </rPh>
    <phoneticPr fontId="2"/>
  </si>
  <si>
    <t>メールアドレス</t>
    <phoneticPr fontId="2"/>
  </si>
  <si>
    <t>結婚年月日</t>
    <rPh sb="0" eb="2">
      <t>ケッコン</t>
    </rPh>
    <rPh sb="2" eb="5">
      <t>ネンガッピ</t>
    </rPh>
    <phoneticPr fontId="2"/>
  </si>
  <si>
    <t>学歴</t>
    <rPh sb="0" eb="2">
      <t>ガクレキ</t>
    </rPh>
    <phoneticPr fontId="2"/>
  </si>
  <si>
    <t>最終学歴</t>
    <rPh sb="0" eb="4">
      <t>サイシュウガクレキ</t>
    </rPh>
    <phoneticPr fontId="2"/>
  </si>
  <si>
    <t>死亡年月日</t>
    <rPh sb="0" eb="5">
      <t>シボウネンガッピ</t>
    </rPh>
    <phoneticPr fontId="2"/>
  </si>
  <si>
    <t>死亡年齢</t>
    <rPh sb="0" eb="2">
      <t>シボウ</t>
    </rPh>
    <rPh sb="2" eb="4">
      <t>ネンレイ</t>
    </rPh>
    <phoneticPr fontId="2"/>
  </si>
  <si>
    <t>受賞叙勲</t>
    <rPh sb="0" eb="2">
      <t>ジュショウ</t>
    </rPh>
    <rPh sb="2" eb="4">
      <t>ジョクン</t>
    </rPh>
    <phoneticPr fontId="2"/>
  </si>
  <si>
    <t>再任用区分</t>
    <rPh sb="0" eb="3">
      <t>サイニンヨウ</t>
    </rPh>
    <rPh sb="3" eb="5">
      <t>クブン</t>
    </rPh>
    <phoneticPr fontId="2"/>
  </si>
  <si>
    <t>勤務形態</t>
    <rPh sb="0" eb="4">
      <t>キンムケイタイ</t>
    </rPh>
    <phoneticPr fontId="2"/>
  </si>
  <si>
    <t>適用給料表</t>
    <rPh sb="0" eb="4">
      <t>テキヨウキュウリョウ</t>
    </rPh>
    <rPh sb="4" eb="5">
      <t>ヒョウ</t>
    </rPh>
    <phoneticPr fontId="2"/>
  </si>
  <si>
    <t>表彰記録</t>
    <rPh sb="0" eb="4">
      <t>ヒョウショウキロク</t>
    </rPh>
    <phoneticPr fontId="2"/>
  </si>
  <si>
    <t>貸与品</t>
    <rPh sb="0" eb="3">
      <t>タイヨヒン</t>
    </rPh>
    <phoneticPr fontId="2"/>
  </si>
  <si>
    <t>公傷記録</t>
    <rPh sb="0" eb="2">
      <t>コウショウ</t>
    </rPh>
    <rPh sb="2" eb="4">
      <t>キロク</t>
    </rPh>
    <phoneticPr fontId="2"/>
  </si>
  <si>
    <t>表彰</t>
    <rPh sb="0" eb="2">
      <t>ヒョウショウ</t>
    </rPh>
    <phoneticPr fontId="2"/>
  </si>
  <si>
    <t>研修記録</t>
    <rPh sb="0" eb="4">
      <t>ケンシュウキロク</t>
    </rPh>
    <phoneticPr fontId="2"/>
  </si>
  <si>
    <t>技能資格</t>
    <rPh sb="0" eb="4">
      <t>ギノウシカク</t>
    </rPh>
    <phoneticPr fontId="2"/>
  </si>
  <si>
    <t>辞令任命</t>
    <rPh sb="0" eb="2">
      <t>ジレイ</t>
    </rPh>
    <rPh sb="2" eb="4">
      <t>ニンメイ</t>
    </rPh>
    <phoneticPr fontId="2"/>
  </si>
  <si>
    <t>研修内容</t>
    <rPh sb="0" eb="4">
      <t>ケンシュウナイヨウ</t>
    </rPh>
    <phoneticPr fontId="2"/>
  </si>
  <si>
    <t>辞令内容</t>
    <rPh sb="0" eb="4">
      <t>ジレイナイヨウ</t>
    </rPh>
    <phoneticPr fontId="2"/>
  </si>
  <si>
    <t>消防業務システム標準仕様書_諸元表（職員台帳）</t>
    <rPh sb="0" eb="2">
      <t>ショウボウ</t>
    </rPh>
    <rPh sb="2" eb="4">
      <t>ギョウム</t>
    </rPh>
    <rPh sb="8" eb="13">
      <t>ヒョウジュンシヨウショ</t>
    </rPh>
    <rPh sb="18" eb="20">
      <t>ショクイン</t>
    </rPh>
    <rPh sb="20" eb="22">
      <t>ダイチョウ</t>
    </rPh>
    <phoneticPr fontId="2"/>
  </si>
  <si>
    <t>職員台帳</t>
    <phoneticPr fontId="2"/>
  </si>
  <si>
    <t>職員管理番号</t>
  </si>
  <si>
    <t>職員管理番号を記載</t>
  </si>
  <si>
    <t>職員の顔写真を表示</t>
    <rPh sb="0" eb="2">
      <t>ショクイン</t>
    </rPh>
    <rPh sb="3" eb="6">
      <t>カオシャシン</t>
    </rPh>
    <rPh sb="7" eb="9">
      <t>ヒョウジ</t>
    </rPh>
    <phoneticPr fontId="2"/>
  </si>
  <si>
    <t>職員の氏名を記載</t>
  </si>
  <si>
    <t>職員の生年月日を記載</t>
    <rPh sb="0" eb="2">
      <t>ショクイン</t>
    </rPh>
    <phoneticPr fontId="2"/>
  </si>
  <si>
    <t>ふりがな</t>
  </si>
  <si>
    <t>職員の氏名のふりがなを記載</t>
    <rPh sb="0" eb="2">
      <t>ショクイン</t>
    </rPh>
    <rPh sb="3" eb="5">
      <t>シメイ</t>
    </rPh>
    <phoneticPr fontId="2"/>
  </si>
  <si>
    <t>年齢</t>
  </si>
  <si>
    <t>職員の年齢を記載</t>
    <rPh sb="0" eb="2">
      <t>ショクイン</t>
    </rPh>
    <phoneticPr fontId="2"/>
  </si>
  <si>
    <t>職員の性別を記載</t>
    <rPh sb="0" eb="2">
      <t>ショクイン</t>
    </rPh>
    <phoneticPr fontId="2"/>
  </si>
  <si>
    <t>氏名（ローマ字）</t>
  </si>
  <si>
    <t>職員の氏名のローマ字表記を記載</t>
    <rPh sb="0" eb="2">
      <t>ショクイン</t>
    </rPh>
    <phoneticPr fontId="2"/>
  </si>
  <si>
    <t>血液型</t>
  </si>
  <si>
    <t>職員の血液型を記載</t>
    <rPh sb="0" eb="2">
      <t>ショクイン</t>
    </rPh>
    <phoneticPr fontId="2"/>
  </si>
  <si>
    <t>職員の所属する署所名を記載</t>
    <rPh sb="0" eb="2">
      <t>ショクイン</t>
    </rPh>
    <phoneticPr fontId="2"/>
  </si>
  <si>
    <t>所属</t>
  </si>
  <si>
    <t>職員の所属部署名を記載</t>
    <rPh sb="0" eb="2">
      <t>ショクイン</t>
    </rPh>
    <phoneticPr fontId="2"/>
  </si>
  <si>
    <t>職名</t>
  </si>
  <si>
    <t>職員の職名を記載</t>
    <rPh sb="0" eb="2">
      <t>ショクイン</t>
    </rPh>
    <phoneticPr fontId="2"/>
  </si>
  <si>
    <t>職員の階級を記載</t>
    <rPh sb="0" eb="2">
      <t>ショクイン</t>
    </rPh>
    <phoneticPr fontId="2"/>
  </si>
  <si>
    <t>救急救命士</t>
  </si>
  <si>
    <t>職員の救急救命士資格の有無を記載</t>
    <rPh sb="0" eb="2">
      <t>ショクイン</t>
    </rPh>
    <rPh sb="8" eb="10">
      <t>シカク</t>
    </rPh>
    <phoneticPr fontId="2"/>
  </si>
  <si>
    <t>職員の住所を記載</t>
    <phoneticPr fontId="2"/>
  </si>
  <si>
    <t>25</t>
    <phoneticPr fontId="2"/>
  </si>
  <si>
    <t>連絡先</t>
  </si>
  <si>
    <t>職員の連絡先を記載</t>
    <rPh sb="0" eb="2">
      <t>ショクイン</t>
    </rPh>
    <phoneticPr fontId="2"/>
  </si>
  <si>
    <t>緊急連絡先</t>
  </si>
  <si>
    <t>職員の緊急連絡先を記載</t>
    <phoneticPr fontId="2"/>
  </si>
  <si>
    <t>拝命年月日</t>
  </si>
  <si>
    <t>職員の拝命年月日を記載</t>
    <phoneticPr fontId="2"/>
  </si>
  <si>
    <t>メールアドレス</t>
  </si>
  <si>
    <t>職員のメールアドレスを記載</t>
    <phoneticPr fontId="2"/>
  </si>
  <si>
    <t>結婚年月日</t>
  </si>
  <si>
    <t>職員の結婚年月日を記載</t>
    <phoneticPr fontId="2"/>
  </si>
  <si>
    <t>学歴</t>
  </si>
  <si>
    <t>職員の学歴を記載</t>
    <phoneticPr fontId="2"/>
  </si>
  <si>
    <t>最終学歴</t>
  </si>
  <si>
    <t>職員の最終学歴を記載</t>
    <phoneticPr fontId="2"/>
  </si>
  <si>
    <t>死亡年月日</t>
  </si>
  <si>
    <t>職員の死亡年月日を記載</t>
    <phoneticPr fontId="2"/>
  </si>
  <si>
    <t>死亡年齢</t>
  </si>
  <si>
    <t>職員の死亡年齢を記載</t>
    <phoneticPr fontId="2"/>
  </si>
  <si>
    <t>受賞叙勲</t>
  </si>
  <si>
    <t>職員の受賞叙勲情報を記載</t>
    <phoneticPr fontId="2"/>
  </si>
  <si>
    <t>再任用区分</t>
  </si>
  <si>
    <t>職員の再任用区分を記載</t>
    <rPh sb="6" eb="8">
      <t>クブン</t>
    </rPh>
    <phoneticPr fontId="2"/>
  </si>
  <si>
    <t>勤務形態</t>
  </si>
  <si>
    <t>職員の勤務形態を記載</t>
    <phoneticPr fontId="2"/>
  </si>
  <si>
    <t>適用給料表</t>
  </si>
  <si>
    <t>職員の適用される給料表を記載</t>
    <phoneticPr fontId="2"/>
  </si>
  <si>
    <t>特記事項</t>
  </si>
  <si>
    <t>特記事項を記載</t>
    <phoneticPr fontId="2"/>
  </si>
  <si>
    <t>表彰記録_表彰</t>
  </si>
  <si>
    <t>表彰内容を記載</t>
  </si>
  <si>
    <t>貸与品_品名</t>
  </si>
  <si>
    <t>貸与品の名称を記載</t>
  </si>
  <si>
    <t>公傷記録_期間</t>
  </si>
  <si>
    <t>公傷の期間（日数）を記載</t>
    <rPh sb="6" eb="8">
      <t>ニッスウ</t>
    </rPh>
    <phoneticPr fontId="2"/>
  </si>
  <si>
    <t>公傷記録_内容</t>
  </si>
  <si>
    <t>公傷の内容を記載</t>
  </si>
  <si>
    <t>研修記録_期間</t>
  </si>
  <si>
    <t>研修を受講した期間（日数）を記載</t>
    <rPh sb="3" eb="5">
      <t>ジュコウ</t>
    </rPh>
    <rPh sb="10" eb="12">
      <t>ニッスウ</t>
    </rPh>
    <phoneticPr fontId="2"/>
  </si>
  <si>
    <t>研修記録_研修内容</t>
  </si>
  <si>
    <t>技能資格_名称</t>
  </si>
  <si>
    <t>取得した技能資格の名称を記載</t>
  </si>
  <si>
    <t>辞令任命_辞令内容</t>
  </si>
  <si>
    <t>辞令の内容を記載</t>
  </si>
  <si>
    <t>団員台帳</t>
    <rPh sb="0" eb="2">
      <t>ダンイン</t>
    </rPh>
    <rPh sb="2" eb="4">
      <t>ダイチョウ</t>
    </rPh>
    <phoneticPr fontId="2"/>
  </si>
  <si>
    <t>団員管理番号</t>
    <rPh sb="0" eb="1">
      <t>ダン</t>
    </rPh>
    <phoneticPr fontId="2"/>
  </si>
  <si>
    <t>団/分団名</t>
    <rPh sb="0" eb="1">
      <t>ダン</t>
    </rPh>
    <rPh sb="2" eb="3">
      <t>ブン</t>
    </rPh>
    <rPh sb="4" eb="5">
      <t>メイ</t>
    </rPh>
    <phoneticPr fontId="2"/>
  </si>
  <si>
    <t>常勤</t>
    <rPh sb="0" eb="2">
      <t>ジョウキン</t>
    </rPh>
    <phoneticPr fontId="2"/>
  </si>
  <si>
    <t>水防団兼務</t>
    <rPh sb="0" eb="5">
      <t>スイボウダンケンム</t>
    </rPh>
    <phoneticPr fontId="2"/>
  </si>
  <si>
    <t>職業構成</t>
    <rPh sb="0" eb="4">
      <t>ショクギョウコウセイ</t>
    </rPh>
    <phoneticPr fontId="2"/>
  </si>
  <si>
    <t>就業形態</t>
    <rPh sb="0" eb="4">
      <t>シュウギョウケイタイ</t>
    </rPh>
    <phoneticPr fontId="2"/>
  </si>
  <si>
    <t>本籍地</t>
    <rPh sb="0" eb="3">
      <t>ホンセキチ</t>
    </rPh>
    <phoneticPr fontId="2"/>
  </si>
  <si>
    <t>勤務先</t>
    <rPh sb="0" eb="3">
      <t>キンムサキ</t>
    </rPh>
    <phoneticPr fontId="2"/>
  </si>
  <si>
    <t>勤務先電話番号</t>
    <rPh sb="0" eb="3">
      <t>キンムサキ</t>
    </rPh>
    <rPh sb="3" eb="5">
      <t>デンワ</t>
    </rPh>
    <rPh sb="5" eb="7">
      <t>バンゴウ</t>
    </rPh>
    <phoneticPr fontId="2"/>
  </si>
  <si>
    <t>勤務先住所</t>
    <rPh sb="0" eb="5">
      <t>キンムサキジュウショ</t>
    </rPh>
    <phoneticPr fontId="2"/>
  </si>
  <si>
    <t>死亡年齢</t>
    <rPh sb="0" eb="4">
      <t>シボウネンレイ</t>
    </rPh>
    <phoneticPr fontId="2"/>
  </si>
  <si>
    <t>受章叙勲</t>
    <rPh sb="0" eb="2">
      <t>ジュショウ</t>
    </rPh>
    <rPh sb="2" eb="4">
      <t>ジョクン</t>
    </rPh>
    <phoneticPr fontId="2"/>
  </si>
  <si>
    <t>金融機関コード</t>
    <rPh sb="0" eb="4">
      <t>キンユウキカン</t>
    </rPh>
    <phoneticPr fontId="2"/>
  </si>
  <si>
    <t>金融機関名称</t>
    <rPh sb="0" eb="4">
      <t>キンユウキカン</t>
    </rPh>
    <rPh sb="4" eb="6">
      <t>メイショウ</t>
    </rPh>
    <phoneticPr fontId="2"/>
  </si>
  <si>
    <t>支店コード</t>
    <rPh sb="0" eb="2">
      <t>シテン</t>
    </rPh>
    <phoneticPr fontId="2"/>
  </si>
  <si>
    <t>支店名称</t>
    <rPh sb="0" eb="4">
      <t>シテンメイショウ</t>
    </rPh>
    <phoneticPr fontId="2"/>
  </si>
  <si>
    <t>預金種目</t>
    <rPh sb="0" eb="4">
      <t>ヨキンシュモク</t>
    </rPh>
    <phoneticPr fontId="2"/>
  </si>
  <si>
    <t>口座番号</t>
    <rPh sb="0" eb="4">
      <t>コウザバンゴウ</t>
    </rPh>
    <phoneticPr fontId="2"/>
  </si>
  <si>
    <t>名義人名</t>
    <rPh sb="0" eb="4">
      <t>メイギニンメイ</t>
    </rPh>
    <phoneticPr fontId="2"/>
  </si>
  <si>
    <t>公傷記録</t>
    <rPh sb="0" eb="1">
      <t>コウ</t>
    </rPh>
    <rPh sb="1" eb="2">
      <t>キズ</t>
    </rPh>
    <rPh sb="2" eb="4">
      <t>キロク</t>
    </rPh>
    <phoneticPr fontId="2"/>
  </si>
  <si>
    <t>表彰記録</t>
    <rPh sb="0" eb="4">
      <t>ヒョウシ</t>
    </rPh>
    <phoneticPr fontId="2"/>
  </si>
  <si>
    <t>消防業務システム標準仕様書_諸元表（団員台帳）</t>
    <rPh sb="0" eb="2">
      <t>ショウボウ</t>
    </rPh>
    <rPh sb="2" eb="4">
      <t>ギョウム</t>
    </rPh>
    <rPh sb="8" eb="13">
      <t>ヒョウジュンシヨウショ</t>
    </rPh>
    <rPh sb="18" eb="20">
      <t>ダンイン</t>
    </rPh>
    <rPh sb="20" eb="22">
      <t>ダイチョウ</t>
    </rPh>
    <phoneticPr fontId="2"/>
  </si>
  <si>
    <t>団員台帳</t>
    <phoneticPr fontId="2"/>
  </si>
  <si>
    <t>団員管理番号</t>
  </si>
  <si>
    <t>団員管理番号を記載</t>
  </si>
  <si>
    <t>団員の顔写真を表示</t>
    <rPh sb="3" eb="6">
      <t>カオシャシン</t>
    </rPh>
    <rPh sb="7" eb="9">
      <t>ヒョウジ</t>
    </rPh>
    <phoneticPr fontId="2"/>
  </si>
  <si>
    <t>氏名</t>
    <phoneticPr fontId="2"/>
  </si>
  <si>
    <t>団員の氏名を記載</t>
    <phoneticPr fontId="2"/>
  </si>
  <si>
    <t>団員の生年月日を記載</t>
    <phoneticPr fontId="2"/>
  </si>
  <si>
    <t>団員の氏名のふりがなを記載</t>
    <rPh sb="3" eb="5">
      <t>シメイ</t>
    </rPh>
    <phoneticPr fontId="2"/>
  </si>
  <si>
    <t>団員の年齢を記載</t>
    <phoneticPr fontId="2"/>
  </si>
  <si>
    <t>団員の性別を記載</t>
    <phoneticPr fontId="2"/>
  </si>
  <si>
    <t>団員の氏名のローマ字表記を記載</t>
    <phoneticPr fontId="2"/>
  </si>
  <si>
    <t>27</t>
    <phoneticPr fontId="2"/>
  </si>
  <si>
    <t>団/分団名</t>
    <rPh sb="4" eb="5">
      <t>メイ</t>
    </rPh>
    <phoneticPr fontId="2"/>
  </si>
  <si>
    <t>団員の所属する消防団名を記載</t>
    <rPh sb="0" eb="2">
      <t>ダンイン</t>
    </rPh>
    <rPh sb="7" eb="10">
      <t>ショウボウダン</t>
    </rPh>
    <phoneticPr fontId="2"/>
  </si>
  <si>
    <t>常勤</t>
  </si>
  <si>
    <t>団員の常勤または非常勤を記載</t>
    <rPh sb="0" eb="2">
      <t>ダンイン</t>
    </rPh>
    <phoneticPr fontId="2"/>
  </si>
  <si>
    <t>団員の階級を記載</t>
    <rPh sb="0" eb="2">
      <t>ダンイン</t>
    </rPh>
    <phoneticPr fontId="2"/>
  </si>
  <si>
    <t>機関員</t>
  </si>
  <si>
    <t>団員が機関員か否かを記載</t>
    <rPh sb="0" eb="2">
      <t>ダンイン</t>
    </rPh>
    <rPh sb="3" eb="5">
      <t>キカン</t>
    </rPh>
    <phoneticPr fontId="2"/>
  </si>
  <si>
    <t>水防団兼務</t>
  </si>
  <si>
    <t>団員が水防団兼務か否かを記載</t>
    <rPh sb="0" eb="2">
      <t>ダンイン</t>
    </rPh>
    <phoneticPr fontId="2"/>
  </si>
  <si>
    <t>職業構成</t>
  </si>
  <si>
    <t>団員の職業構成を記載</t>
    <phoneticPr fontId="2"/>
  </si>
  <si>
    <t>就業形態</t>
  </si>
  <si>
    <t>団員の就業形態を記載</t>
    <phoneticPr fontId="2"/>
  </si>
  <si>
    <t>団員の住所を記載</t>
    <phoneticPr fontId="2"/>
  </si>
  <si>
    <t>本籍地</t>
  </si>
  <si>
    <t>団員の本籍地を記載</t>
    <phoneticPr fontId="2"/>
  </si>
  <si>
    <t>団員のメールアドレスを記載</t>
    <phoneticPr fontId="2"/>
  </si>
  <si>
    <t>団員の連絡先電話番号を記載</t>
    <rPh sb="6" eb="10">
      <t>デンワバンゴウ</t>
    </rPh>
    <phoneticPr fontId="2"/>
  </si>
  <si>
    <t>団員の緊急連絡先を記載</t>
    <phoneticPr fontId="2"/>
  </si>
  <si>
    <t>勤務先</t>
  </si>
  <si>
    <t>団員の勤務先の名称を記載</t>
    <rPh sb="7" eb="9">
      <t>メイショウ</t>
    </rPh>
    <phoneticPr fontId="2"/>
  </si>
  <si>
    <t>勤務先電話番号</t>
  </si>
  <si>
    <t>団員の勤務先の電話番号を記載</t>
    <phoneticPr fontId="2"/>
  </si>
  <si>
    <t>勤務先住所</t>
  </si>
  <si>
    <t>団員の勤務先の住所を記載</t>
    <phoneticPr fontId="2"/>
  </si>
  <si>
    <t>団員の最終学歴を記載</t>
    <phoneticPr fontId="2"/>
  </si>
  <si>
    <t>団員の死亡年月日を記載</t>
    <phoneticPr fontId="2"/>
  </si>
  <si>
    <t>団員の死亡年齢を記載</t>
    <phoneticPr fontId="2"/>
  </si>
  <si>
    <t>受章叙勲</t>
  </si>
  <si>
    <t>団員の受章叙勲情報を記載</t>
    <phoneticPr fontId="2"/>
  </si>
  <si>
    <t>金融機関コード</t>
  </si>
  <si>
    <t>振込先の金融機関コードを記載</t>
    <rPh sb="0" eb="3">
      <t>フリコミサキ</t>
    </rPh>
    <phoneticPr fontId="2"/>
  </si>
  <si>
    <t>金融機関名称</t>
  </si>
  <si>
    <t>振込先の金融機関名称を記載</t>
    <rPh sb="0" eb="3">
      <t>フリコミサキ</t>
    </rPh>
    <phoneticPr fontId="2"/>
  </si>
  <si>
    <t>20</t>
    <phoneticPr fontId="2"/>
  </si>
  <si>
    <t>支店コード</t>
  </si>
  <si>
    <t>振込先金融機関の支店コードを記載</t>
    <rPh sb="0" eb="3">
      <t>フリコミサキ</t>
    </rPh>
    <rPh sb="3" eb="7">
      <t>キンユウキカン</t>
    </rPh>
    <phoneticPr fontId="2"/>
  </si>
  <si>
    <t>支店名称</t>
  </si>
  <si>
    <t>振込先金融機関の支店名称を記載</t>
    <rPh sb="0" eb="3">
      <t>フリコミサキ</t>
    </rPh>
    <rPh sb="3" eb="7">
      <t>キンユウキカン</t>
    </rPh>
    <phoneticPr fontId="2"/>
  </si>
  <si>
    <t>預金種目</t>
  </si>
  <si>
    <t>振込先の預金種目を記載</t>
    <rPh sb="0" eb="3">
      <t>フリコミサキ</t>
    </rPh>
    <phoneticPr fontId="2"/>
  </si>
  <si>
    <t>口座番号</t>
  </si>
  <si>
    <t>振込先の口座番号を記載</t>
    <rPh sb="0" eb="3">
      <t>フリコミサキ</t>
    </rPh>
    <phoneticPr fontId="2"/>
  </si>
  <si>
    <t>名義人名</t>
  </si>
  <si>
    <t>振込先の口座の名義人名を記載</t>
    <rPh sb="0" eb="3">
      <t>フリコミサキ</t>
    </rPh>
    <phoneticPr fontId="2"/>
  </si>
  <si>
    <t>公傷の期間を記載</t>
  </si>
  <si>
    <t>団員経歴台帳</t>
    <rPh sb="0" eb="6">
      <t>ダンインケイレキダイチョウ</t>
    </rPh>
    <phoneticPr fontId="2"/>
  </si>
  <si>
    <t>団員管理番号</t>
    <rPh sb="0" eb="6">
      <t>ダンインカンリバンゴウ</t>
    </rPh>
    <phoneticPr fontId="2"/>
  </si>
  <si>
    <t>年齢</t>
    <phoneticPr fontId="2"/>
  </si>
  <si>
    <t>勤務年数</t>
    <rPh sb="0" eb="4">
      <t>キンムネンスウ</t>
    </rPh>
    <phoneticPr fontId="2"/>
  </si>
  <si>
    <t>団/分団名</t>
    <rPh sb="0" eb="1">
      <t>ダン</t>
    </rPh>
    <rPh sb="2" eb="5">
      <t>ブンダンメイ</t>
    </rPh>
    <phoneticPr fontId="2"/>
  </si>
  <si>
    <t>異動理由</t>
    <rPh sb="0" eb="4">
      <t>イドウリユウ</t>
    </rPh>
    <phoneticPr fontId="2"/>
  </si>
  <si>
    <t>勤務年月日</t>
    <rPh sb="0" eb="5">
      <t>キンムネンゲツヒ</t>
    </rPh>
    <phoneticPr fontId="2"/>
  </si>
  <si>
    <t>除算期間</t>
    <rPh sb="0" eb="2">
      <t>ジョサン</t>
    </rPh>
    <rPh sb="2" eb="4">
      <t>キカン</t>
    </rPh>
    <phoneticPr fontId="2"/>
  </si>
  <si>
    <t>除算年月日</t>
    <rPh sb="0" eb="5">
      <t>ジョサンネンゲツヒ</t>
    </rPh>
    <phoneticPr fontId="2"/>
  </si>
  <si>
    <t>消防業務システム標準仕様書_諸元表（団員経歴台帳）</t>
    <rPh sb="0" eb="2">
      <t>ショウボウ</t>
    </rPh>
    <rPh sb="2" eb="4">
      <t>ギョウム</t>
    </rPh>
    <rPh sb="8" eb="13">
      <t>ヒョウジュンシヨウショ</t>
    </rPh>
    <rPh sb="18" eb="20">
      <t>ダンイン</t>
    </rPh>
    <rPh sb="20" eb="22">
      <t>ケイレキ</t>
    </rPh>
    <rPh sb="22" eb="24">
      <t>ダイチョウ</t>
    </rPh>
    <phoneticPr fontId="2"/>
  </si>
  <si>
    <t>団員経歴台帳</t>
    <phoneticPr fontId="2"/>
  </si>
  <si>
    <t>団員管理番号を記載</t>
    <phoneticPr fontId="2"/>
  </si>
  <si>
    <t>団員の氏名を記載</t>
    <rPh sb="0" eb="2">
      <t>ダンイン</t>
    </rPh>
    <phoneticPr fontId="2"/>
  </si>
  <si>
    <t>団員の氏名のふりがなを記載</t>
    <phoneticPr fontId="2"/>
  </si>
  <si>
    <t>勤務年数</t>
  </si>
  <si>
    <t>団員の勤務年数を記載</t>
    <phoneticPr fontId="2"/>
  </si>
  <si>
    <t>団/分団名</t>
  </si>
  <si>
    <t>団員の所属する消防団名を記載</t>
    <phoneticPr fontId="2"/>
  </si>
  <si>
    <t>団員の階級を記載</t>
    <phoneticPr fontId="2"/>
  </si>
  <si>
    <t>異動理由</t>
  </si>
  <si>
    <t>団員の異動理由を記載</t>
    <rPh sb="3" eb="7">
      <t>イドウリユウ</t>
    </rPh>
    <rPh sb="8" eb="10">
      <t>キサイ</t>
    </rPh>
    <phoneticPr fontId="2"/>
  </si>
  <si>
    <t>勤務年月日</t>
  </si>
  <si>
    <t>所属期間を年月日単位で記載</t>
    <rPh sb="0" eb="2">
      <t>ショゾク</t>
    </rPh>
    <rPh sb="2" eb="4">
      <t>キカン</t>
    </rPh>
    <rPh sb="5" eb="10">
      <t>ネンガッピタンイ</t>
    </rPh>
    <phoneticPr fontId="2"/>
  </si>
  <si>
    <t>除算年月日</t>
  </si>
  <si>
    <t>除算期間を年月日単位でを記載</t>
    <rPh sb="2" eb="4">
      <t>キカン</t>
    </rPh>
    <rPh sb="8" eb="10">
      <t>タンイ</t>
    </rPh>
    <phoneticPr fontId="2"/>
  </si>
  <si>
    <t>消防団員表彰候補者・受賞者一覧</t>
    <phoneticPr fontId="2"/>
  </si>
  <si>
    <t>基準</t>
    <rPh sb="0" eb="2">
      <t>キジュン</t>
    </rPh>
    <phoneticPr fontId="2"/>
  </si>
  <si>
    <t>団歴</t>
    <rPh sb="0" eb="2">
      <t>ダンレキ</t>
    </rPh>
    <phoneticPr fontId="2"/>
  </si>
  <si>
    <t>叙位</t>
    <rPh sb="0" eb="2">
      <t>ジョイ</t>
    </rPh>
    <phoneticPr fontId="2"/>
  </si>
  <si>
    <t>叙勲
一類</t>
    <rPh sb="0" eb="2">
      <t>ジョクン</t>
    </rPh>
    <rPh sb="3" eb="5">
      <t>イチルイ</t>
    </rPh>
    <phoneticPr fontId="2"/>
  </si>
  <si>
    <t>叙勲
二類</t>
    <rPh sb="0" eb="2">
      <t>ジョクン</t>
    </rPh>
    <rPh sb="3" eb="4">
      <t>ニ</t>
    </rPh>
    <rPh sb="4" eb="5">
      <t>タグイ</t>
    </rPh>
    <phoneticPr fontId="2"/>
  </si>
  <si>
    <t>藍綬
褒章</t>
    <phoneticPr fontId="2"/>
  </si>
  <si>
    <t>総務
大臣
表彰</t>
    <rPh sb="0" eb="2">
      <t>ソウム</t>
    </rPh>
    <rPh sb="3" eb="5">
      <t>ダイジン</t>
    </rPh>
    <rPh sb="6" eb="8">
      <t>ヒョウショウ</t>
    </rPh>
    <phoneticPr fontId="2"/>
  </si>
  <si>
    <t>内閣総理大臣表彰</t>
    <rPh sb="0" eb="2">
      <t>ナイカク</t>
    </rPh>
    <rPh sb="2" eb="4">
      <t>ソウリ</t>
    </rPh>
    <rPh sb="4" eb="6">
      <t>ダイジン</t>
    </rPh>
    <rPh sb="6" eb="8">
      <t>ヒョウショウ</t>
    </rPh>
    <phoneticPr fontId="2"/>
  </si>
  <si>
    <t>長官功労章</t>
    <rPh sb="0" eb="2">
      <t>チョウカン</t>
    </rPh>
    <rPh sb="2" eb="3">
      <t>イサオ</t>
    </rPh>
    <rPh sb="3" eb="4">
      <t>ロウ</t>
    </rPh>
    <rPh sb="4" eb="5">
      <t>ショウ</t>
    </rPh>
    <phoneticPr fontId="2"/>
  </si>
  <si>
    <t>長官永年勤続
功労章</t>
    <phoneticPr fontId="2"/>
  </si>
  <si>
    <t>日消
功績章</t>
    <phoneticPr fontId="2"/>
  </si>
  <si>
    <t>日消
功精章</t>
    <phoneticPr fontId="2"/>
  </si>
  <si>
    <t>日消
勤続章</t>
    <phoneticPr fontId="2"/>
  </si>
  <si>
    <t>県消
協会
功労
1号</t>
    <phoneticPr fontId="2"/>
  </si>
  <si>
    <t>県消
協会
功労
2号</t>
    <phoneticPr fontId="2"/>
  </si>
  <si>
    <t>県消
協会
精勤
章</t>
    <phoneticPr fontId="2"/>
  </si>
  <si>
    <t>県消
協会
善行
章</t>
    <phoneticPr fontId="2"/>
  </si>
  <si>
    <t>知事
退職
報償
記念
品</t>
    <phoneticPr fontId="2"/>
  </si>
  <si>
    <t>知事
退職
報償</t>
    <phoneticPr fontId="2"/>
  </si>
  <si>
    <t>その他</t>
    <phoneticPr fontId="2"/>
  </si>
  <si>
    <t>団長</t>
    <rPh sb="0" eb="2">
      <t>ダンチョウ</t>
    </rPh>
    <phoneticPr fontId="2"/>
  </si>
  <si>
    <t>副団長</t>
    <rPh sb="0" eb="3">
      <t>フクダンチョウ</t>
    </rPh>
    <phoneticPr fontId="2"/>
  </si>
  <si>
    <t>分団長</t>
    <rPh sb="0" eb="2">
      <t>ブンダン</t>
    </rPh>
    <rPh sb="2" eb="3">
      <t>チョウ</t>
    </rPh>
    <phoneticPr fontId="2"/>
  </si>
  <si>
    <t>副分団長</t>
    <rPh sb="0" eb="1">
      <t>フク</t>
    </rPh>
    <rPh sb="1" eb="3">
      <t>ブンダン</t>
    </rPh>
    <rPh sb="3" eb="4">
      <t>チョウ</t>
    </rPh>
    <phoneticPr fontId="2"/>
  </si>
  <si>
    <t>消防業務システム標準仕様書_諸元表（消防団員表彰候補者・受賞者一覧）</t>
    <rPh sb="0" eb="2">
      <t>ショウボウ</t>
    </rPh>
    <rPh sb="2" eb="4">
      <t>ギョウム</t>
    </rPh>
    <rPh sb="8" eb="13">
      <t>ヒョウジュンシヨウショ</t>
    </rPh>
    <phoneticPr fontId="2"/>
  </si>
  <si>
    <t>出力基準日を記載</t>
    <rPh sb="0" eb="5">
      <t>シュツリョクキジュンビ</t>
    </rPh>
    <rPh sb="6" eb="8">
      <t>キサイ</t>
    </rPh>
    <phoneticPr fontId="2"/>
  </si>
  <si>
    <t>所属する消防団名を記載</t>
    <phoneticPr fontId="2"/>
  </si>
  <si>
    <t>当該候補者・受賞者の階級を記載</t>
  </si>
  <si>
    <t>当該候補者・受賞者の氏名を記載</t>
  </si>
  <si>
    <t>当該候補者・受賞者の年齢を記載</t>
  </si>
  <si>
    <t>団歴_団長</t>
  </si>
  <si>
    <t>当該候補者・受賞者の団歴うち団長の団暦（年月）を記載</t>
    <rPh sb="17" eb="19">
      <t>ダンレキ</t>
    </rPh>
    <rPh sb="20" eb="22">
      <t>ネンツキ</t>
    </rPh>
    <phoneticPr fontId="2"/>
  </si>
  <si>
    <t>団歴_副団長</t>
  </si>
  <si>
    <t>当該候補者・受賞者の団歴うち副団長の団暦（年月）を記載</t>
    <phoneticPr fontId="2"/>
  </si>
  <si>
    <t>団歴_分団長</t>
  </si>
  <si>
    <t>当該候補者・受賞者の団歴うち分団長の団暦（年月）を記載</t>
    <phoneticPr fontId="2"/>
  </si>
  <si>
    <t>3/2</t>
  </si>
  <si>
    <t>団歴_副分団長</t>
  </si>
  <si>
    <t>当該候補者・受賞者の団歴うち副分団長の団暦（年月）を記載</t>
    <phoneticPr fontId="2"/>
  </si>
  <si>
    <t>団歴_その他</t>
  </si>
  <si>
    <t>当該候補者・受賞者の団歴うちその他の団暦（年月）を記載</t>
    <phoneticPr fontId="2"/>
  </si>
  <si>
    <t>団歴_計</t>
  </si>
  <si>
    <t>当該候補者・受賞者の団歴の合計（年月）を記載</t>
    <rPh sb="13" eb="15">
      <t>ゴウケイ</t>
    </rPh>
    <rPh sb="16" eb="18">
      <t>ネンツキ</t>
    </rPh>
    <phoneticPr fontId="2"/>
  </si>
  <si>
    <t>叙位</t>
  </si>
  <si>
    <t>叙位を受けた年（例：「平成30」）を記載</t>
    <rPh sb="8" eb="9">
      <t>レイ</t>
    </rPh>
    <rPh sb="11" eb="13">
      <t>ヘイセイ</t>
    </rPh>
    <phoneticPr fontId="2"/>
  </si>
  <si>
    <t>叙勲一類</t>
  </si>
  <si>
    <t>叙勲一類を受けた年（例：「平成30」）を記載</t>
    <phoneticPr fontId="2"/>
  </si>
  <si>
    <t>叙勲二類</t>
  </si>
  <si>
    <t>叙勲二類を受けた年（例：「平成30」）を記載</t>
    <phoneticPr fontId="2"/>
  </si>
  <si>
    <t>藍綬褒章</t>
  </si>
  <si>
    <t>藍綬褒章を受けた年（例：「平成30」）を記載</t>
    <phoneticPr fontId="2"/>
  </si>
  <si>
    <t>総務大臣表彰</t>
  </si>
  <si>
    <t>総務大臣表彰を受けた年（例：「平成30」）を記載</t>
    <phoneticPr fontId="2"/>
  </si>
  <si>
    <t>内閣総理大臣表彰</t>
  </si>
  <si>
    <t>内閣総理大臣表彰を受けた年（例：「平成30」）を記載</t>
    <phoneticPr fontId="2"/>
  </si>
  <si>
    <t>長官功労章</t>
  </si>
  <si>
    <t>長官功労章を受けた年（例：「平成30」）を記載</t>
    <phoneticPr fontId="2"/>
  </si>
  <si>
    <t>長官永年勤続功労章</t>
  </si>
  <si>
    <t>長官永年勤続功労章を受けた年（例：「平成30」）を記載</t>
    <phoneticPr fontId="2"/>
  </si>
  <si>
    <t>日消功績章</t>
  </si>
  <si>
    <t>日消功績章を受けた年（例：「平成30」）を記載</t>
    <phoneticPr fontId="2"/>
  </si>
  <si>
    <t>日消功精章</t>
  </si>
  <si>
    <t>日消功精章を受けた年（例：「平成30」）を記載</t>
    <phoneticPr fontId="2"/>
  </si>
  <si>
    <t>日消勤続章</t>
  </si>
  <si>
    <t>日消勤続章を受けた年（例：「平成30」）を記載</t>
    <phoneticPr fontId="2"/>
  </si>
  <si>
    <t>県消協会功労1号</t>
  </si>
  <si>
    <t>県消協会功労1号を受けた年（例：「平成30」）を記載</t>
    <phoneticPr fontId="2"/>
  </si>
  <si>
    <t>県消協会功労2号</t>
  </si>
  <si>
    <t>県消協会功労2号を受けた年（例：「平成30」）を記載</t>
    <phoneticPr fontId="2"/>
  </si>
  <si>
    <t>県消協会精勤章</t>
  </si>
  <si>
    <t>県消協会精勤章を受けた年（例：「平成30」）を記載</t>
    <phoneticPr fontId="2"/>
  </si>
  <si>
    <t>県消協会善行章</t>
  </si>
  <si>
    <t>県消協会善行章を受けた年（例：「平成30」）を記載</t>
    <phoneticPr fontId="2"/>
  </si>
  <si>
    <t>知事退職報償記念品</t>
  </si>
  <si>
    <t>知事退職報償記念品を受けた年（例：「平成30」）を記載</t>
    <phoneticPr fontId="2"/>
  </si>
  <si>
    <t>知事退職報償</t>
  </si>
  <si>
    <t>知事退職報償を受けた年（例：「平成30」）を記載</t>
    <phoneticPr fontId="2"/>
  </si>
  <si>
    <t>その他表彰を受けた年（例：「平成30」）を記載</t>
    <phoneticPr fontId="2"/>
  </si>
  <si>
    <t>消防団員個人別調書</t>
    <rPh sb="0" eb="3">
      <t>ショウボウダン</t>
    </rPh>
    <rPh sb="3" eb="4">
      <t>イン</t>
    </rPh>
    <rPh sb="4" eb="6">
      <t>コジン</t>
    </rPh>
    <rPh sb="6" eb="7">
      <t>ベツ</t>
    </rPh>
    <rPh sb="7" eb="9">
      <t>チョウショ</t>
    </rPh>
    <phoneticPr fontId="2"/>
  </si>
  <si>
    <t>任免及び勤続年数等の明細</t>
    <rPh sb="0" eb="3">
      <t>ニンメンオヨ</t>
    </rPh>
    <rPh sb="4" eb="9">
      <t>キンゾクネンスウトウ</t>
    </rPh>
    <rPh sb="10" eb="12">
      <t>メイサイ</t>
    </rPh>
    <phoneticPr fontId="2"/>
  </si>
  <si>
    <t>勤続年数</t>
    <rPh sb="0" eb="4">
      <t>キンゾクネンスウ</t>
    </rPh>
    <phoneticPr fontId="2"/>
  </si>
  <si>
    <t>除算期間</t>
    <rPh sb="0" eb="4">
      <t>ジョサンキカン</t>
    </rPh>
    <phoneticPr fontId="2"/>
  </si>
  <si>
    <t>除算理由</t>
    <rPh sb="0" eb="4">
      <t>ジョサンリユウ</t>
    </rPh>
    <phoneticPr fontId="2"/>
  </si>
  <si>
    <t>任免</t>
    <rPh sb="0" eb="2">
      <t>ニンメン</t>
    </rPh>
    <phoneticPr fontId="2"/>
  </si>
  <si>
    <t>計B</t>
    <rPh sb="0" eb="1">
      <t>ケイ</t>
    </rPh>
    <phoneticPr fontId="2"/>
  </si>
  <si>
    <t>差引
（A-B）</t>
    <rPh sb="0" eb="2">
      <t>サシヒキ</t>
    </rPh>
    <phoneticPr fontId="2"/>
  </si>
  <si>
    <t>計A</t>
    <rPh sb="0" eb="1">
      <t>ケイ</t>
    </rPh>
    <phoneticPr fontId="2"/>
  </si>
  <si>
    <t>請求基礎
階級</t>
    <rPh sb="0" eb="4">
      <t>セイキュウキソ</t>
    </rPh>
    <rPh sb="5" eb="7">
      <t>カイキュウ</t>
    </rPh>
    <phoneticPr fontId="2"/>
  </si>
  <si>
    <t>請求基礎
勤続年数</t>
    <rPh sb="0" eb="4">
      <t>セイキュウキソ</t>
    </rPh>
    <rPh sb="5" eb="9">
      <t>キンゾクネンスウ</t>
    </rPh>
    <phoneticPr fontId="2"/>
  </si>
  <si>
    <t>請求額</t>
    <rPh sb="0" eb="3">
      <t>セイキュウガク</t>
    </rPh>
    <phoneticPr fontId="2"/>
  </si>
  <si>
    <t>消防業務システム標準仕様書_諸元表（消防団員個人別調書）</t>
    <rPh sb="0" eb="2">
      <t>ショウボウ</t>
    </rPh>
    <rPh sb="2" eb="4">
      <t>ギョウム</t>
    </rPh>
    <rPh sb="8" eb="13">
      <t>ヒョウジュンシヨウショ</t>
    </rPh>
    <rPh sb="18" eb="21">
      <t>ショウボウダン</t>
    </rPh>
    <rPh sb="21" eb="22">
      <t>イン</t>
    </rPh>
    <rPh sb="22" eb="24">
      <t>コジン</t>
    </rPh>
    <rPh sb="24" eb="25">
      <t>ベツ</t>
    </rPh>
    <rPh sb="25" eb="27">
      <t>チョウショ</t>
    </rPh>
    <phoneticPr fontId="2"/>
  </si>
  <si>
    <t>消防団員個人別調書</t>
    <phoneticPr fontId="2"/>
  </si>
  <si>
    <t>団員の所属している消防団の市町村名、消防団名、役職を記載</t>
    <rPh sb="9" eb="12">
      <t>ショウボウダン</t>
    </rPh>
    <rPh sb="13" eb="16">
      <t>シチョウソン</t>
    </rPh>
    <rPh sb="16" eb="17">
      <t>メイ</t>
    </rPh>
    <rPh sb="18" eb="22">
      <t>ショウボウダンメイ</t>
    </rPh>
    <rPh sb="23" eb="25">
      <t>ヤクショク</t>
    </rPh>
    <phoneticPr fontId="2"/>
  </si>
  <si>
    <t>団員の氏名のふりがなを記載</t>
    <rPh sb="3" eb="5">
      <t>シメイ</t>
    </rPh>
    <rPh sb="11" eb="13">
      <t>キサイ</t>
    </rPh>
    <phoneticPr fontId="2"/>
  </si>
  <si>
    <t>期間</t>
  </si>
  <si>
    <t>団員の任免の期間（年月日）を記載</t>
    <rPh sb="3" eb="5">
      <t>ニンメン</t>
    </rPh>
    <rPh sb="9" eb="12">
      <t>ネンガッピ</t>
    </rPh>
    <phoneticPr fontId="2"/>
  </si>
  <si>
    <t>9/3</t>
    <phoneticPr fontId="2"/>
  </si>
  <si>
    <t>勤続年数</t>
  </si>
  <si>
    <t>団員の勤続年数（年月）を記載</t>
    <rPh sb="8" eb="10">
      <t>ネンゲツ</t>
    </rPh>
    <phoneticPr fontId="2"/>
  </si>
  <si>
    <t>除算期間</t>
  </si>
  <si>
    <t>除算期間（年月日）を記載</t>
    <rPh sb="5" eb="8">
      <t>ネンガッピ</t>
    </rPh>
    <phoneticPr fontId="2"/>
  </si>
  <si>
    <t>除算理由</t>
  </si>
  <si>
    <t>除算理由を記載</t>
  </si>
  <si>
    <t>計A</t>
  </si>
  <si>
    <t>勤続年数の合計（年月）を記載</t>
    <rPh sb="0" eb="4">
      <t>キンゾクネンスウ</t>
    </rPh>
    <rPh sb="5" eb="7">
      <t>ゴウケイ</t>
    </rPh>
    <rPh sb="8" eb="10">
      <t>ネンゲツ</t>
    </rPh>
    <phoneticPr fontId="2"/>
  </si>
  <si>
    <t>9/4</t>
  </si>
  <si>
    <t>計B</t>
  </si>
  <si>
    <t>除算期間の合計（年月）を記載</t>
    <rPh sb="0" eb="4">
      <t>ジョサンキカン</t>
    </rPh>
    <rPh sb="5" eb="7">
      <t>ゴウケイ</t>
    </rPh>
    <phoneticPr fontId="2"/>
  </si>
  <si>
    <t>差引（A-B）</t>
  </si>
  <si>
    <t>AからBを差し引いた結果（年月）を記載</t>
    <rPh sb="5" eb="6">
      <t>サ</t>
    </rPh>
    <rPh sb="7" eb="8">
      <t>ヒ</t>
    </rPh>
    <rPh sb="10" eb="12">
      <t>ケッカ</t>
    </rPh>
    <phoneticPr fontId="2"/>
  </si>
  <si>
    <t>請求基礎階級</t>
  </si>
  <si>
    <t>請求に用いる基礎階級を記載</t>
  </si>
  <si>
    <t>10/3</t>
    <phoneticPr fontId="2"/>
  </si>
  <si>
    <t>請求基礎勤続年数</t>
  </si>
  <si>
    <t>請求に用いる基礎勤続年数（年月）を記載</t>
    <phoneticPr fontId="2"/>
  </si>
  <si>
    <t>請求額</t>
  </si>
  <si>
    <t>請求額を記載</t>
  </si>
  <si>
    <t>退職報償金支払請求内訳書</t>
    <phoneticPr fontId="2"/>
  </si>
  <si>
    <t>年度退職者分</t>
    <phoneticPr fontId="5"/>
  </si>
  <si>
    <t>県</t>
    <rPh sb="0" eb="1">
      <t>ケン</t>
    </rPh>
    <phoneticPr fontId="5"/>
  </si>
  <si>
    <t>市</t>
    <rPh sb="0" eb="1">
      <t>シ</t>
    </rPh>
    <phoneticPr fontId="5"/>
  </si>
  <si>
    <t>退職者氏名</t>
    <rPh sb="0" eb="1">
      <t>タイ</t>
    </rPh>
    <rPh sb="1" eb="2">
      <t>ショク</t>
    </rPh>
    <rPh sb="2" eb="3">
      <t>シャ</t>
    </rPh>
    <rPh sb="3" eb="4">
      <t>シ</t>
    </rPh>
    <rPh sb="4" eb="5">
      <t>ナ</t>
    </rPh>
    <phoneticPr fontId="5"/>
  </si>
  <si>
    <t>退職年月日</t>
    <rPh sb="0" eb="5">
      <t>タイショクネンガッピ</t>
    </rPh>
    <phoneticPr fontId="5"/>
  </si>
  <si>
    <t>階級</t>
    <rPh sb="0" eb="1">
      <t>カイ</t>
    </rPh>
    <rPh sb="1" eb="2">
      <t>キュウ</t>
    </rPh>
    <phoneticPr fontId="5"/>
  </si>
  <si>
    <t>勤務年数</t>
    <rPh sb="0" eb="4">
      <t>キンムネンスウ</t>
    </rPh>
    <phoneticPr fontId="5"/>
  </si>
  <si>
    <t>退職報償金</t>
    <rPh sb="0" eb="5">
      <t>タイショクホウショウキン</t>
    </rPh>
    <phoneticPr fontId="5"/>
  </si>
  <si>
    <t>請求基礎</t>
    <rPh sb="0" eb="4">
      <t>セイキュウキソ</t>
    </rPh>
    <phoneticPr fontId="5"/>
  </si>
  <si>
    <t>支払基礎</t>
    <rPh sb="0" eb="4">
      <t>シハライキソ</t>
    </rPh>
    <phoneticPr fontId="5"/>
  </si>
  <si>
    <t>請求額</t>
    <rPh sb="0" eb="3">
      <t>セイキュウガク</t>
    </rPh>
    <phoneticPr fontId="5"/>
  </si>
  <si>
    <t>支払決定額</t>
    <rPh sb="0" eb="5">
      <t>シハライケッテイガク</t>
    </rPh>
    <phoneticPr fontId="5"/>
  </si>
  <si>
    <t>階級</t>
    <rPh sb="0" eb="2">
      <t>カイキュウ</t>
    </rPh>
    <phoneticPr fontId="5"/>
  </si>
  <si>
    <t>(千円)</t>
    <phoneticPr fontId="5"/>
  </si>
  <si>
    <t>合計</t>
    <rPh sb="0" eb="2">
      <t>ゴウケイ</t>
    </rPh>
    <phoneticPr fontId="5"/>
  </si>
  <si>
    <t>名分</t>
    <rPh sb="0" eb="2">
      <t>メイブン</t>
    </rPh>
    <phoneticPr fontId="5"/>
  </si>
  <si>
    <t>〔注意事項〕</t>
    <phoneticPr fontId="5"/>
  </si>
  <si>
    <t>受理</t>
    <rPh sb="0" eb="2">
      <t>ジュリ</t>
    </rPh>
    <phoneticPr fontId="5"/>
  </si>
  <si>
    <t>１この内訳書は、退職者の退職年度別に作成すること。</t>
  </si>
  <si>
    <t>送金</t>
    <rPh sb="0" eb="2">
      <t>ソウキン</t>
    </rPh>
    <phoneticPr fontId="5"/>
  </si>
  <si>
    <t>２太わく以外の欄は、記載しないこと。</t>
  </si>
  <si>
    <t>３基金は、退職報償金を支払うに当たって、この内訳書を「退職報償金支払額内訳書」として用いることができること。この場合、「支払請求内訳書」とあるのは、「支払額内訳書」と読み替え、「支払基礎階級」が「請求基礎階級」と、「支払基礎勤務年数」が「請求基礎勤務年数」とそれぞれ同一であるときは、該当欄の記載を省略するものであること。</t>
  </si>
  <si>
    <t>消防業務システム標準仕様書_諸元表（退職報償金支払請求内訳書）</t>
    <rPh sb="0" eb="2">
      <t>ショウボウ</t>
    </rPh>
    <rPh sb="2" eb="4">
      <t>ギョウム</t>
    </rPh>
    <rPh sb="8" eb="13">
      <t>ヒョウジュンシヨウショ</t>
    </rPh>
    <phoneticPr fontId="2"/>
  </si>
  <si>
    <t>退職報償金支払請求内訳書</t>
    <phoneticPr fontId="5"/>
  </si>
  <si>
    <t>該当年度を記載</t>
    <rPh sb="0" eb="4">
      <t>ガイトウネンド</t>
    </rPh>
    <rPh sb="5" eb="7">
      <t>キサイ</t>
    </rPh>
    <phoneticPr fontId="5"/>
  </si>
  <si>
    <t>和暦</t>
    <rPh sb="0" eb="2">
      <t>ワレキ</t>
    </rPh>
    <phoneticPr fontId="5"/>
  </si>
  <si>
    <t>左</t>
    <rPh sb="0" eb="1">
      <t>ヒダリ</t>
    </rPh>
    <phoneticPr fontId="5"/>
  </si>
  <si>
    <t>該当の地域(県)を記載</t>
    <rPh sb="0" eb="2">
      <t>ガイトウ</t>
    </rPh>
    <rPh sb="3" eb="5">
      <t>チイキ</t>
    </rPh>
    <rPh sb="6" eb="7">
      <t>ケン</t>
    </rPh>
    <rPh sb="9" eb="11">
      <t>キサイ</t>
    </rPh>
    <phoneticPr fontId="5"/>
  </si>
  <si>
    <t>全角</t>
    <rPh sb="0" eb="2">
      <t>ゼンカク</t>
    </rPh>
    <phoneticPr fontId="5"/>
  </si>
  <si>
    <t>市</t>
    <phoneticPr fontId="5"/>
  </si>
  <si>
    <t>該当の地域(市)を記載</t>
    <rPh sb="0" eb="2">
      <t>ガイトウ</t>
    </rPh>
    <rPh sb="3" eb="5">
      <t>チイキ</t>
    </rPh>
    <rPh sb="6" eb="7">
      <t>シ</t>
    </rPh>
    <rPh sb="9" eb="11">
      <t>キサイ</t>
    </rPh>
    <phoneticPr fontId="5"/>
  </si>
  <si>
    <t>退職者氏名</t>
    <rPh sb="0" eb="5">
      <t>タイショクシャシメイ</t>
    </rPh>
    <phoneticPr fontId="5"/>
  </si>
  <si>
    <t>退職者の氏名を記載</t>
    <rPh sb="0" eb="3">
      <t>タイショクシャ</t>
    </rPh>
    <rPh sb="4" eb="6">
      <t>シメイ</t>
    </rPh>
    <rPh sb="7" eb="9">
      <t>キサイ</t>
    </rPh>
    <phoneticPr fontId="5"/>
  </si>
  <si>
    <t>本人氏名型</t>
    <rPh sb="0" eb="2">
      <t>ホンニン</t>
    </rPh>
    <rPh sb="2" eb="4">
      <t>シメイ</t>
    </rPh>
    <rPh sb="4" eb="5">
      <t>ガタ</t>
    </rPh>
    <phoneticPr fontId="5"/>
  </si>
  <si>
    <t>退職者が退職した日付を記載</t>
    <rPh sb="0" eb="3">
      <t>タイショクシャ</t>
    </rPh>
    <rPh sb="4" eb="6">
      <t>タイショク</t>
    </rPh>
    <rPh sb="8" eb="10">
      <t>ヒヅケ</t>
    </rPh>
    <rPh sb="11" eb="13">
      <t>キサイ</t>
    </rPh>
    <phoneticPr fontId="5"/>
  </si>
  <si>
    <t>日付型</t>
    <rPh sb="0" eb="3">
      <t>ヒヅケガタ</t>
    </rPh>
    <phoneticPr fontId="5"/>
  </si>
  <si>
    <t>階級_請求基礎_階級</t>
    <rPh sb="0" eb="2">
      <t>カイキュウ</t>
    </rPh>
    <rPh sb="3" eb="5">
      <t>セイキュウ</t>
    </rPh>
    <rPh sb="5" eb="7">
      <t>キソ</t>
    </rPh>
    <rPh sb="8" eb="10">
      <t>カイキュウ</t>
    </rPh>
    <phoneticPr fontId="5"/>
  </si>
  <si>
    <t>請求基礎における退職者の階級を記載</t>
    <rPh sb="0" eb="4">
      <t>セイキュウキソ</t>
    </rPh>
    <rPh sb="8" eb="11">
      <t>タイショクシャ</t>
    </rPh>
    <rPh sb="12" eb="14">
      <t>カイキュウ</t>
    </rPh>
    <rPh sb="15" eb="17">
      <t>キサイ</t>
    </rPh>
    <phoneticPr fontId="5"/>
  </si>
  <si>
    <t>階級_支払基礎_階級</t>
    <rPh sb="0" eb="2">
      <t>カイキュウ</t>
    </rPh>
    <rPh sb="3" eb="5">
      <t>シハライ</t>
    </rPh>
    <rPh sb="5" eb="7">
      <t>キソ</t>
    </rPh>
    <rPh sb="8" eb="10">
      <t>カイキュウ</t>
    </rPh>
    <phoneticPr fontId="5"/>
  </si>
  <si>
    <t>支払基礎における退職者の階級を記載</t>
    <rPh sb="0" eb="2">
      <t>シハライ</t>
    </rPh>
    <rPh sb="2" eb="4">
      <t>キソ</t>
    </rPh>
    <rPh sb="8" eb="11">
      <t>タイショクシャ</t>
    </rPh>
    <rPh sb="12" eb="14">
      <t>カイキュウ</t>
    </rPh>
    <rPh sb="15" eb="17">
      <t>キサイ</t>
    </rPh>
    <phoneticPr fontId="5"/>
  </si>
  <si>
    <t>勤務年数_支払基礎_勤務年数</t>
    <rPh sb="0" eb="4">
      <t>キンムネンスウ</t>
    </rPh>
    <rPh sb="5" eb="7">
      <t>シハライ</t>
    </rPh>
    <phoneticPr fontId="5"/>
  </si>
  <si>
    <t>請求基礎における退職者の勤務年数を月単位まで記載</t>
    <rPh sb="12" eb="16">
      <t>キンムネンスウ</t>
    </rPh>
    <rPh sb="17" eb="20">
      <t>ツキタンイ</t>
    </rPh>
    <rPh sb="22" eb="24">
      <t>キサイ</t>
    </rPh>
    <phoneticPr fontId="5"/>
  </si>
  <si>
    <t>勤務年数_請求基礎_勤務年数</t>
    <rPh sb="0" eb="4">
      <t>キンムネンスウ</t>
    </rPh>
    <phoneticPr fontId="5"/>
  </si>
  <si>
    <t>支払基礎における退職者の勤務年数を月単位まで記載</t>
    <rPh sb="0" eb="2">
      <t>シハライ</t>
    </rPh>
    <rPh sb="12" eb="16">
      <t>キンムネンスウ</t>
    </rPh>
    <rPh sb="17" eb="20">
      <t>ツキタンイ</t>
    </rPh>
    <rPh sb="22" eb="24">
      <t>キサイ</t>
    </rPh>
    <phoneticPr fontId="5"/>
  </si>
  <si>
    <t>退職報償金_請求額</t>
    <rPh sb="0" eb="5">
      <t>タイショクホウショウキン</t>
    </rPh>
    <rPh sb="6" eb="9">
      <t>セイキュウガク</t>
    </rPh>
    <phoneticPr fontId="5"/>
  </si>
  <si>
    <t>退職報償金の請求額を千円単位で記載</t>
    <rPh sb="0" eb="5">
      <t>タイショクホウショウキン</t>
    </rPh>
    <rPh sb="6" eb="8">
      <t>セイキュウ</t>
    </rPh>
    <rPh sb="8" eb="9">
      <t>ガク</t>
    </rPh>
    <rPh sb="10" eb="14">
      <t>センエンタンイ</t>
    </rPh>
    <rPh sb="15" eb="17">
      <t>キサイ</t>
    </rPh>
    <phoneticPr fontId="5"/>
  </si>
  <si>
    <t>退職報償金_支払決定額</t>
    <rPh sb="0" eb="5">
      <t>タイショクホウショウキン</t>
    </rPh>
    <rPh sb="6" eb="11">
      <t>シハライケッテイガク</t>
    </rPh>
    <phoneticPr fontId="5"/>
  </si>
  <si>
    <t>退職報償金の支払決定額を千円単位で記載</t>
    <rPh sb="0" eb="5">
      <t>タイショクホウショウキン</t>
    </rPh>
    <rPh sb="6" eb="8">
      <t>シハライ</t>
    </rPh>
    <rPh sb="8" eb="10">
      <t>ケッテイ</t>
    </rPh>
    <rPh sb="10" eb="11">
      <t>ガク</t>
    </rPh>
    <rPh sb="12" eb="16">
      <t>センエンタンイ</t>
    </rPh>
    <rPh sb="17" eb="19">
      <t>キサイ</t>
    </rPh>
    <phoneticPr fontId="5"/>
  </si>
  <si>
    <t>必要あれば補足情報を記載</t>
    <rPh sb="0" eb="2">
      <t>ヒツヨウ</t>
    </rPh>
    <rPh sb="5" eb="7">
      <t>ホソク</t>
    </rPh>
    <rPh sb="7" eb="9">
      <t>ジョウホウ</t>
    </rPh>
    <rPh sb="10" eb="12">
      <t>キサイ</t>
    </rPh>
    <phoneticPr fontId="5"/>
  </si>
  <si>
    <t>合計_勤務年数_請求基礎_勤務年数</t>
    <rPh sb="0" eb="2">
      <t>ゴウケイ</t>
    </rPh>
    <rPh sb="3" eb="7">
      <t>キンムネンスウ</t>
    </rPh>
    <phoneticPr fontId="5"/>
  </si>
  <si>
    <t>表内にあげた退職者の人数を記載</t>
    <rPh sb="0" eb="2">
      <t>ヒョウナイ</t>
    </rPh>
    <rPh sb="6" eb="9">
      <t>タイショクシャ</t>
    </rPh>
    <rPh sb="10" eb="12">
      <t>ニンズウ</t>
    </rPh>
    <rPh sb="13" eb="15">
      <t>キサイ</t>
    </rPh>
    <phoneticPr fontId="5"/>
  </si>
  <si>
    <t>合計_勤務年数_支払基礎_勤務年数</t>
    <rPh sb="0" eb="2">
      <t>ゴウケイ</t>
    </rPh>
    <rPh sb="3" eb="7">
      <t>キンムネンスウ</t>
    </rPh>
    <rPh sb="8" eb="10">
      <t>シハライ</t>
    </rPh>
    <phoneticPr fontId="5"/>
  </si>
  <si>
    <t>合計_退職報償金_請求額</t>
    <rPh sb="0" eb="2">
      <t>ゴウケイ</t>
    </rPh>
    <rPh sb="3" eb="5">
      <t>タイショク</t>
    </rPh>
    <phoneticPr fontId="5"/>
  </si>
  <si>
    <t>表内にあげた退職者の退職報償金の請求額合計を千円単位で記載</t>
    <rPh sb="0" eb="2">
      <t>ヒョウナイ</t>
    </rPh>
    <rPh sb="6" eb="9">
      <t>タイショクシャ</t>
    </rPh>
    <rPh sb="10" eb="15">
      <t>タイショクホウショウキン</t>
    </rPh>
    <rPh sb="16" eb="19">
      <t>セイキュウガク</t>
    </rPh>
    <rPh sb="19" eb="21">
      <t>ゴウケイ</t>
    </rPh>
    <rPh sb="22" eb="26">
      <t>センエンタンイ</t>
    </rPh>
    <rPh sb="27" eb="29">
      <t>キサイ</t>
    </rPh>
    <phoneticPr fontId="5"/>
  </si>
  <si>
    <t>合計_退職報償金_支払決定額</t>
    <rPh sb="0" eb="2">
      <t>ゴウケイ</t>
    </rPh>
    <rPh sb="3" eb="5">
      <t>タイショク</t>
    </rPh>
    <rPh sb="9" eb="14">
      <t>シハライケッテイガク</t>
    </rPh>
    <phoneticPr fontId="5"/>
  </si>
  <si>
    <t>表内にあげた退職者の退職報償金の支払決定額合計を千円単位で記載</t>
    <rPh sb="0" eb="2">
      <t>ヒョウナイ</t>
    </rPh>
    <rPh sb="6" eb="9">
      <t>タイショクシャ</t>
    </rPh>
    <rPh sb="10" eb="15">
      <t>タイショクホウショウキン</t>
    </rPh>
    <rPh sb="16" eb="18">
      <t>シハライ</t>
    </rPh>
    <rPh sb="18" eb="20">
      <t>ケッテイ</t>
    </rPh>
    <rPh sb="20" eb="21">
      <t>ガク</t>
    </rPh>
    <rPh sb="21" eb="23">
      <t>ゴウケイ</t>
    </rPh>
    <rPh sb="24" eb="28">
      <t>センエンタンイ</t>
    </rPh>
    <rPh sb="29" eb="31">
      <t>キサイ</t>
    </rPh>
    <phoneticPr fontId="5"/>
  </si>
  <si>
    <t>担当者の氏名を記載</t>
    <rPh sb="0" eb="3">
      <t>タントウシャ</t>
    </rPh>
    <rPh sb="4" eb="6">
      <t>シメイ</t>
    </rPh>
    <rPh sb="7" eb="9">
      <t>キサイ</t>
    </rPh>
    <phoneticPr fontId="5"/>
  </si>
  <si>
    <t>無</t>
    <rPh sb="0" eb="1">
      <t>ナ</t>
    </rPh>
    <phoneticPr fontId="5"/>
  </si>
  <si>
    <t>消防団災害等出動実績集計報告書（明細）</t>
    <phoneticPr fontId="2"/>
  </si>
  <si>
    <t>期間</t>
    <phoneticPr fontId="2"/>
  </si>
  <si>
    <t>本部又は
分団名</t>
    <rPh sb="0" eb="2">
      <t>ホンブ</t>
    </rPh>
    <rPh sb="2" eb="3">
      <t>マタ</t>
    </rPh>
    <rPh sb="5" eb="8">
      <t>ブンダンメイ</t>
    </rPh>
    <phoneticPr fontId="2"/>
  </si>
  <si>
    <t>出動
区分</t>
    <rPh sb="0" eb="2">
      <t>シュツドウ</t>
    </rPh>
    <rPh sb="3" eb="5">
      <t>クブン</t>
    </rPh>
    <phoneticPr fontId="2"/>
  </si>
  <si>
    <t>災害等
種別</t>
    <rPh sb="0" eb="3">
      <t>サイガイトウ</t>
    </rPh>
    <rPh sb="4" eb="6">
      <t>シュベツ</t>
    </rPh>
    <phoneticPr fontId="2"/>
  </si>
  <si>
    <t>活動時間</t>
    <rPh sb="0" eb="4">
      <t>カツドウジカン</t>
    </rPh>
    <phoneticPr fontId="2"/>
  </si>
  <si>
    <t>出動人員
（人）</t>
    <rPh sb="0" eb="4">
      <t>シュツドウジンイン</t>
    </rPh>
    <rPh sb="6" eb="7">
      <t>ニン</t>
    </rPh>
    <phoneticPr fontId="2"/>
  </si>
  <si>
    <t>消防団管轄区
域内・外の別</t>
    <rPh sb="0" eb="3">
      <t>ショウボウダン</t>
    </rPh>
    <rPh sb="3" eb="6">
      <t>カンカツク</t>
    </rPh>
    <rPh sb="7" eb="9">
      <t>イキナイ</t>
    </rPh>
    <rPh sb="10" eb="11">
      <t>ソト</t>
    </rPh>
    <rPh sb="12" eb="13">
      <t>ベツ</t>
    </rPh>
    <phoneticPr fontId="2"/>
  </si>
  <si>
    <t>消防業務システム標準仕様書_諸元表（消防団災害等出動実績集計報告書（明細））</t>
    <rPh sb="0" eb="2">
      <t>ショウボウ</t>
    </rPh>
    <rPh sb="2" eb="4">
      <t>ギョウム</t>
    </rPh>
    <rPh sb="8" eb="13">
      <t>ヒョウジュンシヨウショ</t>
    </rPh>
    <phoneticPr fontId="2"/>
  </si>
  <si>
    <t>集計期間を記載</t>
    <rPh sb="0" eb="4">
      <t>シュウケイキカン</t>
    </rPh>
    <rPh sb="5" eb="7">
      <t>キサイ</t>
    </rPh>
    <phoneticPr fontId="2"/>
  </si>
  <si>
    <t>本部又は分団名</t>
    <rPh sb="0" eb="2">
      <t>ホンブ</t>
    </rPh>
    <rPh sb="2" eb="3">
      <t>マタ</t>
    </rPh>
    <rPh sb="4" eb="7">
      <t>ブンダンメイ</t>
    </rPh>
    <phoneticPr fontId="2"/>
  </si>
  <si>
    <t>本部又は分団名を記載</t>
  </si>
  <si>
    <t>出動区分</t>
    <rPh sb="0" eb="4">
      <t>シュツドウクブン</t>
    </rPh>
    <phoneticPr fontId="2"/>
  </si>
  <si>
    <t>出動区分を記載</t>
  </si>
  <si>
    <t>災害等種別</t>
    <rPh sb="0" eb="5">
      <t>サイガイトウシュベツ</t>
    </rPh>
    <phoneticPr fontId="2"/>
  </si>
  <si>
    <t>災害等種別を記載</t>
  </si>
  <si>
    <t>4/2</t>
  </si>
  <si>
    <t>活動時間を記載</t>
  </si>
  <si>
    <t>出動人員（人）</t>
    <rPh sb="0" eb="4">
      <t>シュツドウジンイン</t>
    </rPh>
    <rPh sb="5" eb="6">
      <t>ニン</t>
    </rPh>
    <phoneticPr fontId="2"/>
  </si>
  <si>
    <t>出動人員数を記載</t>
    <rPh sb="4" eb="5">
      <t>スウ</t>
    </rPh>
    <phoneticPr fontId="2"/>
  </si>
  <si>
    <t>消防団管轄区域内・外の別</t>
    <phoneticPr fontId="2"/>
  </si>
  <si>
    <t>消防団管轄区域の内・外の別を記載</t>
    <phoneticPr fontId="2"/>
  </si>
  <si>
    <t>消防団管理業務出動実績集計報告書（明細）</t>
    <phoneticPr fontId="2"/>
  </si>
  <si>
    <t>　　　　　             　　　　　　　　　  　　　　　　業務種別
　団/分団名</t>
    <rPh sb="42" eb="43">
      <t>ダン</t>
    </rPh>
    <phoneticPr fontId="2"/>
  </si>
  <si>
    <t>訓練</t>
    <rPh sb="0" eb="2">
      <t>クンレン</t>
    </rPh>
    <phoneticPr fontId="2"/>
  </si>
  <si>
    <t>操法</t>
    <rPh sb="0" eb="2">
      <t>ソウホウ</t>
    </rPh>
    <phoneticPr fontId="2"/>
  </si>
  <si>
    <t>警備</t>
    <rPh sb="0" eb="2">
      <t>ケイビ</t>
    </rPh>
    <phoneticPr fontId="2"/>
  </si>
  <si>
    <t>歳末</t>
    <rPh sb="0" eb="2">
      <t>サイマツ</t>
    </rPh>
    <phoneticPr fontId="2"/>
  </si>
  <si>
    <t>出初</t>
    <rPh sb="0" eb="1">
      <t>デ</t>
    </rPh>
    <rPh sb="1" eb="2">
      <t>ハツ</t>
    </rPh>
    <phoneticPr fontId="2"/>
  </si>
  <si>
    <t>水防
訓練</t>
    <rPh sb="0" eb="2">
      <t>スイボウ</t>
    </rPh>
    <rPh sb="3" eb="5">
      <t>クンレン</t>
    </rPh>
    <phoneticPr fontId="2"/>
  </si>
  <si>
    <t>会議</t>
    <rPh sb="0" eb="2">
      <t>カイギ</t>
    </rPh>
    <phoneticPr fontId="2"/>
  </si>
  <si>
    <t>教養</t>
    <rPh sb="0" eb="2">
      <t>キョウヨウ</t>
    </rPh>
    <phoneticPr fontId="2"/>
  </si>
  <si>
    <t>業務
機関
員</t>
    <rPh sb="0" eb="2">
      <t>ギョウム</t>
    </rPh>
    <rPh sb="3" eb="5">
      <t>キカン</t>
    </rPh>
    <rPh sb="6" eb="7">
      <t>イン</t>
    </rPh>
    <phoneticPr fontId="2"/>
  </si>
  <si>
    <t>その
他</t>
    <rPh sb="3" eb="4">
      <t>タ</t>
    </rPh>
    <phoneticPr fontId="2"/>
  </si>
  <si>
    <t>回数</t>
    <rPh sb="0" eb="2">
      <t>カイスウ</t>
    </rPh>
    <phoneticPr fontId="2"/>
  </si>
  <si>
    <t>消防業務システム標準仕様書_諸元表（消防団管理業務出動実績集計報告書（明細））</t>
    <rPh sb="0" eb="2">
      <t>ショウボウ</t>
    </rPh>
    <rPh sb="2" eb="4">
      <t>ギョウム</t>
    </rPh>
    <rPh sb="8" eb="13">
      <t>ヒョウジュンシヨウショ</t>
    </rPh>
    <phoneticPr fontId="2"/>
  </si>
  <si>
    <t>報告者の所属を記載</t>
    <phoneticPr fontId="6"/>
  </si>
  <si>
    <t>所属する消防団名を記載</t>
  </si>
  <si>
    <t>13/4</t>
    <phoneticPr fontId="2"/>
  </si>
  <si>
    <t>当該本部又は分団の各業務種別の出動実績回数を記載</t>
    <rPh sb="0" eb="5">
      <t>トウガイホンブマタ</t>
    </rPh>
    <rPh sb="6" eb="8">
      <t>ブンダン</t>
    </rPh>
    <rPh sb="9" eb="14">
      <t>カクギョウムシュベツ</t>
    </rPh>
    <rPh sb="15" eb="21">
      <t>シュツドウジッセキカイスウ</t>
    </rPh>
    <rPh sb="22" eb="24">
      <t>キサイ</t>
    </rPh>
    <phoneticPr fontId="2"/>
  </si>
  <si>
    <t>当該本部又は分団の各業務種別の出動実績人員数を記載</t>
    <rPh sb="0" eb="5">
      <t>トウガイホンブマタ</t>
    </rPh>
    <rPh sb="6" eb="8">
      <t>ブンダン</t>
    </rPh>
    <rPh sb="15" eb="17">
      <t>シュツドウ</t>
    </rPh>
    <rPh sb="17" eb="19">
      <t>ジッセキ</t>
    </rPh>
    <rPh sb="19" eb="21">
      <t>ジンイン</t>
    </rPh>
    <rPh sb="21" eb="22">
      <t>スウ</t>
    </rPh>
    <rPh sb="23" eb="25">
      <t>キサイ</t>
    </rPh>
    <phoneticPr fontId="2"/>
  </si>
  <si>
    <t>被服調査集計表</t>
    <phoneticPr fontId="2"/>
  </si>
  <si>
    <t>サイズ2</t>
    <phoneticPr fontId="2"/>
  </si>
  <si>
    <t>希望数</t>
    <rPh sb="0" eb="3">
      <t>キボウスウ</t>
    </rPh>
    <phoneticPr fontId="2"/>
  </si>
  <si>
    <t>消防業務システム標準仕様書_諸元表（被服調査集計表）</t>
    <rPh sb="0" eb="2">
      <t>ショウボウ</t>
    </rPh>
    <rPh sb="2" eb="4">
      <t>ギョウム</t>
    </rPh>
    <rPh sb="8" eb="13">
      <t>ヒョウジュンシヨウショ</t>
    </rPh>
    <rPh sb="18" eb="20">
      <t>ヒフク</t>
    </rPh>
    <rPh sb="20" eb="22">
      <t>チョウサ</t>
    </rPh>
    <rPh sb="22" eb="24">
      <t>シュウケイ</t>
    </rPh>
    <rPh sb="24" eb="25">
      <t>ヒョウ</t>
    </rPh>
    <phoneticPr fontId="2"/>
  </si>
  <si>
    <t>各職員の所属を記載</t>
    <rPh sb="0" eb="3">
      <t>カクショクイン</t>
    </rPh>
    <phoneticPr fontId="2"/>
  </si>
  <si>
    <t>各職員の階級を記載</t>
    <phoneticPr fontId="2"/>
  </si>
  <si>
    <t>各職員の氏名を記載</t>
    <phoneticPr fontId="2"/>
  </si>
  <si>
    <t>品名</t>
  </si>
  <si>
    <t>各職員の被服の品名を記載</t>
    <rPh sb="4" eb="6">
      <t>ヒフク</t>
    </rPh>
    <phoneticPr fontId="2"/>
  </si>
  <si>
    <t>サイズ</t>
  </si>
  <si>
    <t>各職員の被服のサイズを記載</t>
    <rPh sb="4" eb="6">
      <t>ヒフク</t>
    </rPh>
    <phoneticPr fontId="2"/>
  </si>
  <si>
    <t>サイズ2</t>
  </si>
  <si>
    <t>各職員の被服のサイズ（第2希望）を記載</t>
    <rPh sb="0" eb="3">
      <t>カクショクイン</t>
    </rPh>
    <rPh sb="4" eb="6">
      <t>ヒフク</t>
    </rPh>
    <rPh sb="11" eb="12">
      <t>ダイ</t>
    </rPh>
    <rPh sb="13" eb="15">
      <t>キボウ</t>
    </rPh>
    <phoneticPr fontId="2"/>
  </si>
  <si>
    <t>希望数</t>
  </si>
  <si>
    <t>各職員の被服品目ごとの希望する数を記載</t>
    <rPh sb="0" eb="3">
      <t>カクショクイン</t>
    </rPh>
    <rPh sb="4" eb="6">
      <t>ヒフク</t>
    </rPh>
    <rPh sb="6" eb="8">
      <t>ヒンモク</t>
    </rPh>
    <phoneticPr fontId="2"/>
  </si>
  <si>
    <t>入電日時</t>
    <rPh sb="0" eb="4">
      <t>ニュウデンニチジ</t>
    </rPh>
    <phoneticPr fontId="2"/>
  </si>
  <si>
    <t>指令日時</t>
    <rPh sb="0" eb="4">
      <t>シレイニチジ</t>
    </rPh>
    <phoneticPr fontId="2"/>
  </si>
  <si>
    <t>覚知情報_入電日時</t>
    <rPh sb="0" eb="2">
      <t>カクチ</t>
    </rPh>
    <phoneticPr fontId="2"/>
  </si>
  <si>
    <t>消防機関に入電した日時を記載</t>
    <rPh sb="2" eb="4">
      <t>キカン</t>
    </rPh>
    <rPh sb="5" eb="7">
      <t>ニュウデン</t>
    </rPh>
    <rPh sb="9" eb="11">
      <t>ニチジ</t>
    </rPh>
    <rPh sb="12" eb="14">
      <t>キサイ</t>
    </rPh>
    <phoneticPr fontId="6"/>
  </si>
  <si>
    <t>入電日時</t>
    <rPh sb="0" eb="2">
      <t>ニュウデン</t>
    </rPh>
    <rPh sb="2" eb="4">
      <t>ニチジ</t>
    </rPh>
    <phoneticPr fontId="2"/>
  </si>
  <si>
    <t>指令日時</t>
    <rPh sb="0" eb="2">
      <t>シレイ</t>
    </rPh>
    <rPh sb="2" eb="4">
      <t>ニチジ</t>
    </rPh>
    <phoneticPr fontId="2"/>
  </si>
  <si>
    <t>入電日時を記載</t>
    <phoneticPr fontId="2"/>
  </si>
  <si>
    <t>指令日時を記載</t>
    <rPh sb="0" eb="2">
      <t>シレイ</t>
    </rPh>
    <phoneticPr fontId="2"/>
  </si>
  <si>
    <t>入電時刻を記載</t>
    <rPh sb="2" eb="4">
      <t>ジコク</t>
    </rPh>
    <phoneticPr fontId="2"/>
  </si>
  <si>
    <t>地域名を記載</t>
    <rPh sb="0" eb="2">
      <t>チイキ</t>
    </rPh>
    <rPh sb="2" eb="3">
      <t>メイ</t>
    </rPh>
    <phoneticPr fontId="2"/>
  </si>
  <si>
    <t>地区名を記載</t>
    <rPh sb="0" eb="2">
      <t>チク</t>
    </rPh>
    <rPh sb="2" eb="3">
      <t>メイ</t>
    </rPh>
    <phoneticPr fontId="2"/>
  </si>
  <si>
    <t>指令日時</t>
    <rPh sb="0" eb="4">
      <t>シレイニチジ</t>
    </rPh>
    <phoneticPr fontId="5"/>
  </si>
  <si>
    <t>入電日時</t>
    <rPh sb="0" eb="4">
      <t>ニュウデンニチジ</t>
    </rPh>
    <phoneticPr fontId="5"/>
  </si>
  <si>
    <t>覚知情報_入電日時</t>
    <phoneticPr fontId="5"/>
  </si>
  <si>
    <t>入電した日時を記載</t>
    <phoneticPr fontId="2"/>
  </si>
  <si>
    <t>防火対象物定期点検報告の対象有無（点検報告対象、点検報告対象外）を記載</t>
    <rPh sb="0" eb="5">
      <t>ボウカタイショウブツ</t>
    </rPh>
    <rPh sb="12" eb="16">
      <t>タイショウウム</t>
    </rPh>
    <phoneticPr fontId="2"/>
  </si>
  <si>
    <t>その他の焼損体積を記載</t>
    <rPh sb="6" eb="8">
      <t>タイセキ</t>
    </rPh>
    <phoneticPr fontId="2"/>
  </si>
  <si>
    <t>事故等の
内容</t>
    <phoneticPr fontId="2"/>
  </si>
  <si>
    <t>要請概要</t>
    <rPh sb="0" eb="2">
      <t>ヨウセイ</t>
    </rPh>
    <rPh sb="2" eb="4">
      <t>ガイヨウ</t>
    </rPh>
    <phoneticPr fontId="2"/>
  </si>
  <si>
    <t>要請概要</t>
    <rPh sb="0" eb="4">
      <t>ヨウセイガイヨウ</t>
    </rPh>
    <phoneticPr fontId="2"/>
  </si>
  <si>
    <t>要請概要を記載</t>
    <rPh sb="0" eb="4">
      <t>ヨウセイガイヨウ</t>
    </rPh>
    <rPh sb="5" eb="7">
      <t>キサイ</t>
    </rPh>
    <phoneticPr fontId="2"/>
  </si>
  <si>
    <t>覚知情報_入電日時</t>
    <rPh sb="7" eb="9">
      <t>ニチジ</t>
    </rPh>
    <phoneticPr fontId="2"/>
  </si>
  <si>
    <t>覚知情報_指令日時</t>
    <rPh sb="7" eb="9">
      <t>ニチジ</t>
    </rPh>
    <phoneticPr fontId="2"/>
  </si>
  <si>
    <t>入電日時を記載</t>
    <rPh sb="2" eb="4">
      <t>ニチジ</t>
    </rPh>
    <phoneticPr fontId="2"/>
  </si>
  <si>
    <t>傷病者区分</t>
    <rPh sb="0" eb="3">
      <t>ショウビョウシャ</t>
    </rPh>
    <rPh sb="3" eb="5">
      <t>クブン</t>
    </rPh>
    <phoneticPr fontId="2"/>
  </si>
  <si>
    <t>傷病者_傷病者区分</t>
    <rPh sb="4" eb="7">
      <t>ショウビョウシャ</t>
    </rPh>
    <rPh sb="7" eb="9">
      <t>クブン</t>
    </rPh>
    <phoneticPr fontId="2"/>
  </si>
  <si>
    <t>傷病者区分を記載</t>
    <rPh sb="0" eb="3">
      <t>ショウビョウシャ</t>
    </rPh>
    <rPh sb="3" eb="5">
      <t>クブン</t>
    </rPh>
    <phoneticPr fontId="2"/>
  </si>
  <si>
    <t>出場_入電日時</t>
    <rPh sb="5" eb="7">
      <t>ニチジ</t>
    </rPh>
    <phoneticPr fontId="2"/>
  </si>
  <si>
    <t>出場_指令日時</t>
    <rPh sb="5" eb="7">
      <t>ニチジ</t>
    </rPh>
    <phoneticPr fontId="2"/>
  </si>
  <si>
    <t>指令日時を記載</t>
    <phoneticPr fontId="2"/>
  </si>
  <si>
    <t>帰署距離</t>
    <rPh sb="0" eb="2">
      <t>キショ</t>
    </rPh>
    <rPh sb="2" eb="4">
      <t>キョリ</t>
    </rPh>
    <phoneticPr fontId="2"/>
  </si>
  <si>
    <t>現着距離</t>
    <rPh sb="0" eb="2">
      <t>ゲンチャク</t>
    </rPh>
    <rPh sb="2" eb="4">
      <t>キョリ</t>
    </rPh>
    <phoneticPr fontId="2"/>
  </si>
  <si>
    <t>現着距離を記載</t>
    <rPh sb="0" eb="2">
      <t>ゲンチャク</t>
    </rPh>
    <phoneticPr fontId="2"/>
  </si>
  <si>
    <t>帰署距離を記載</t>
    <rPh sb="0" eb="2">
      <t>キショ</t>
    </rPh>
    <phoneticPr fontId="2"/>
  </si>
  <si>
    <t>入電日時</t>
    <phoneticPr fontId="2"/>
  </si>
  <si>
    <t>指令日時</t>
    <phoneticPr fontId="2"/>
  </si>
  <si>
    <t>入電日時</t>
    <phoneticPr fontId="5"/>
  </si>
  <si>
    <t>入電日時を記載</t>
    <rPh sb="0" eb="2">
      <t>ニュウデン</t>
    </rPh>
    <phoneticPr fontId="2"/>
  </si>
  <si>
    <t>要請概要</t>
    <rPh sb="0" eb="2">
      <t>ヨウセイ</t>
    </rPh>
    <phoneticPr fontId="2"/>
  </si>
  <si>
    <t>要請の概要を記載</t>
    <rPh sb="0" eb="2">
      <t>ヨウセイ</t>
    </rPh>
    <phoneticPr fontId="2"/>
  </si>
  <si>
    <t>32/4</t>
    <phoneticPr fontId="5"/>
  </si>
  <si>
    <t>防火対象物の用途区分を記載</t>
    <rPh sb="0" eb="5">
      <t>ボウカタイショウブツ</t>
    </rPh>
    <rPh sb="6" eb="10">
      <t>ヨウトクブン</t>
    </rPh>
    <rPh sb="11" eb="13">
      <t>キサイ</t>
    </rPh>
    <phoneticPr fontId="2"/>
  </si>
  <si>
    <t>　設置非常電源</t>
    <phoneticPr fontId="2"/>
  </si>
  <si>
    <t>構造</t>
    <phoneticPr fontId="2"/>
  </si>
  <si>
    <t>用途</t>
    <phoneticPr fontId="2"/>
  </si>
  <si>
    <t>規模</t>
    <phoneticPr fontId="2"/>
  </si>
  <si>
    <t>事業所TEL</t>
    <phoneticPr fontId="2"/>
  </si>
  <si>
    <t>施設名称</t>
    <phoneticPr fontId="2"/>
  </si>
  <si>
    <t>事業所名称</t>
    <phoneticPr fontId="2"/>
  </si>
  <si>
    <t>施設／識別</t>
    <phoneticPr fontId="2"/>
  </si>
  <si>
    <t>防火対象物名称</t>
    <phoneticPr fontId="2"/>
  </si>
  <si>
    <t>署所名</t>
    <phoneticPr fontId="2"/>
  </si>
  <si>
    <t>43</t>
    <phoneticPr fontId="2"/>
  </si>
  <si>
    <t>タンク室内容</t>
    <rPh sb="3" eb="4">
      <t>シツ</t>
    </rPh>
    <rPh sb="4" eb="6">
      <t>ナイヨウ</t>
    </rPh>
    <phoneticPr fontId="2"/>
  </si>
  <si>
    <t>タンク室
内容</t>
    <rPh sb="3" eb="4">
      <t>シツ</t>
    </rPh>
    <rPh sb="5" eb="7">
      <t>ナイヨウ</t>
    </rPh>
    <phoneticPr fontId="2"/>
  </si>
  <si>
    <t>タンク室の内容を記載</t>
    <rPh sb="3" eb="4">
      <t>シツ</t>
    </rPh>
    <rPh sb="5" eb="7">
      <t>ナイヨウ</t>
    </rPh>
    <rPh sb="8" eb="10">
      <t>キサイ</t>
    </rPh>
    <phoneticPr fontId="2"/>
  </si>
  <si>
    <t>設置元完成</t>
    <rPh sb="3" eb="5">
      <t>カンセイ</t>
    </rPh>
    <phoneticPr fontId="2"/>
  </si>
  <si>
    <t>設置元完成_年月日</t>
    <rPh sb="0" eb="2">
      <t>セッチ</t>
    </rPh>
    <rPh sb="2" eb="3">
      <t>モト</t>
    </rPh>
    <rPh sb="3" eb="5">
      <t>カンセイ</t>
    </rPh>
    <rPh sb="6" eb="9">
      <t>ネンガッピ</t>
    </rPh>
    <phoneticPr fontId="2"/>
  </si>
  <si>
    <t>設置元完成の年月日及び受付番号を記載</t>
    <rPh sb="3" eb="5">
      <t>カンセイ</t>
    </rPh>
    <rPh sb="9" eb="10">
      <t>オヨ</t>
    </rPh>
    <rPh sb="11" eb="15">
      <t>ウケツケバンゴウ</t>
    </rPh>
    <phoneticPr fontId="2"/>
  </si>
  <si>
    <t>左側にポンプのメーカー名、右側に製作価格を記載</t>
    <rPh sb="0" eb="1">
      <t>ヒダリ</t>
    </rPh>
    <rPh sb="1" eb="2">
      <t>ガワ</t>
    </rPh>
    <rPh sb="11" eb="12">
      <t>メイ</t>
    </rPh>
    <rPh sb="13" eb="15">
      <t>ミギガワ</t>
    </rPh>
    <rPh sb="16" eb="20">
      <t>セイサクカカク</t>
    </rPh>
    <rPh sb="21" eb="23">
      <t>キサイ</t>
    </rPh>
    <phoneticPr fontId="2"/>
  </si>
  <si>
    <t>左側にシャシのメーカー名、右側に製作価格を記載</t>
    <rPh sb="0" eb="1">
      <t>ヒダリ</t>
    </rPh>
    <rPh sb="1" eb="2">
      <t>ガワ</t>
    </rPh>
    <rPh sb="11" eb="12">
      <t>メイ</t>
    </rPh>
    <rPh sb="13" eb="15">
      <t>ミギガワ</t>
    </rPh>
    <rPh sb="16" eb="20">
      <t>セイサクカカク</t>
    </rPh>
    <rPh sb="21" eb="23">
      <t>キサイ</t>
    </rPh>
    <phoneticPr fontId="2"/>
  </si>
  <si>
    <t>左側にぎ装のメーカー名、右側に製作価格を記載</t>
    <rPh sb="0" eb="1">
      <t>ヒダリ</t>
    </rPh>
    <rPh sb="1" eb="2">
      <t>ガワ</t>
    </rPh>
    <rPh sb="4" eb="5">
      <t>ソウ</t>
    </rPh>
    <rPh sb="10" eb="11">
      <t>メイ</t>
    </rPh>
    <rPh sb="12" eb="14">
      <t>ミギガワ</t>
    </rPh>
    <rPh sb="15" eb="19">
      <t>セイサクカカク</t>
    </rPh>
    <rPh sb="20" eb="22">
      <t>キサイ</t>
    </rPh>
    <phoneticPr fontId="2"/>
  </si>
  <si>
    <t>ポンプ、シャシ、ぎ装の製作価格の合計を記載</t>
    <rPh sb="9" eb="10">
      <t>ソウ</t>
    </rPh>
    <rPh sb="11" eb="15">
      <t>セイサクカカク</t>
    </rPh>
    <rPh sb="16" eb="18">
      <t>ゴウケイ</t>
    </rPh>
    <phoneticPr fontId="2"/>
  </si>
  <si>
    <t>月</t>
    <phoneticPr fontId="2"/>
  </si>
  <si>
    <t>担当</t>
    <phoneticPr fontId="2"/>
  </si>
  <si>
    <t>委任の有無を記載</t>
    <rPh sb="0" eb="2">
      <t>イニン</t>
    </rPh>
    <rPh sb="3" eb="5">
      <t>ウム</t>
    </rPh>
    <rPh sb="6" eb="8">
      <t>キサイ</t>
    </rPh>
    <phoneticPr fontId="2"/>
  </si>
  <si>
    <t>事業者から事業所長への委任に該当する場合は、「○」を出力</t>
    <rPh sb="0" eb="3">
      <t>ジギョウシャ</t>
    </rPh>
    <rPh sb="5" eb="9">
      <t>ジギョウショチョウ</t>
    </rPh>
    <rPh sb="11" eb="13">
      <t>イニン</t>
    </rPh>
    <rPh sb="14" eb="16">
      <t>ガイトウ</t>
    </rPh>
    <rPh sb="18" eb="20">
      <t>バアイ</t>
    </rPh>
    <rPh sb="26" eb="28">
      <t>シュツリョク</t>
    </rPh>
    <phoneticPr fontId="2"/>
  </si>
  <si>
    <t>事業者 から その他への委任に該当する場合は、「○」を出力</t>
    <rPh sb="12" eb="14">
      <t>イニン</t>
    </rPh>
    <rPh sb="15" eb="17">
      <t>ガイトウ</t>
    </rPh>
    <rPh sb="19" eb="21">
      <t>バアイ</t>
    </rPh>
    <rPh sb="27" eb="29">
      <t>シュツリョク</t>
    </rPh>
    <phoneticPr fontId="2"/>
  </si>
  <si>
    <t>高圧法_製造者</t>
    <phoneticPr fontId="2"/>
  </si>
  <si>
    <t>高圧法_貯蔵所_一種二種</t>
    <phoneticPr fontId="2"/>
  </si>
  <si>
    <t>製造者に該当する場合は、「○」を出力</t>
    <rPh sb="0" eb="3">
      <t>セイゾウシャ</t>
    </rPh>
    <rPh sb="4" eb="6">
      <t>ガイトウ</t>
    </rPh>
    <rPh sb="8" eb="10">
      <t>バアイ</t>
    </rPh>
    <rPh sb="16" eb="18">
      <t>シュツリョク</t>
    </rPh>
    <phoneticPr fontId="2"/>
  </si>
  <si>
    <t>貯蔵所に該当する場合は、「○」を出力</t>
    <rPh sb="0" eb="3">
      <t>チョゾウショ</t>
    </rPh>
    <rPh sb="4" eb="6">
      <t>ガイトウ</t>
    </rPh>
    <rPh sb="8" eb="10">
      <t>バアイ</t>
    </rPh>
    <rPh sb="16" eb="18">
      <t>シュツリョク</t>
    </rPh>
    <phoneticPr fontId="2"/>
  </si>
  <si>
    <t>高圧法_製造者_一種二種</t>
    <phoneticPr fontId="2"/>
  </si>
  <si>
    <t>該当する種別に「○」を出力</t>
    <rPh sb="0" eb="2">
      <t>ガイトウ</t>
    </rPh>
    <rPh sb="4" eb="6">
      <t>シュベツ</t>
    </rPh>
    <rPh sb="11" eb="13">
      <t>シュツリョク</t>
    </rPh>
    <phoneticPr fontId="2"/>
  </si>
  <si>
    <t>製造事業所の保安検査の小規模非連結施設の有無を記載</t>
    <rPh sb="20" eb="22">
      <t>ウム</t>
    </rPh>
    <rPh sb="23" eb="25">
      <t>キサイ</t>
    </rPh>
    <phoneticPr fontId="2"/>
  </si>
  <si>
    <t>製造事業所の保安検査複数年周期施設の有無を記載</t>
    <rPh sb="18" eb="20">
      <t>ウム</t>
    </rPh>
    <rPh sb="21" eb="23">
      <t>キサイ</t>
    </rPh>
    <phoneticPr fontId="2"/>
  </si>
  <si>
    <t>許可（事業届受付）日、発証名、受付番号を記載</t>
    <rPh sb="11" eb="12">
      <t>ハツ</t>
    </rPh>
    <rPh sb="12" eb="13">
      <t>ショウ</t>
    </rPh>
    <rPh sb="13" eb="14">
      <t>メイ</t>
    </rPh>
    <rPh sb="15" eb="19">
      <t>ウケツケバンゴウ</t>
    </rPh>
    <phoneticPr fontId="2"/>
  </si>
  <si>
    <t>製造開始届受付日、発証名、受付番号を記載</t>
    <phoneticPr fontId="2"/>
  </si>
  <si>
    <t>危害予防規程受付日、発証名、受付番号を記載</t>
    <phoneticPr fontId="2"/>
  </si>
  <si>
    <t>特定消費届受付日、発証名、受付番号を記載</t>
    <phoneticPr fontId="2"/>
  </si>
  <si>
    <t>完成検査証の要不要、受付日、受付番号を記載</t>
    <rPh sb="6" eb="9">
      <t>ヨウフヨウ</t>
    </rPh>
    <rPh sb="10" eb="13">
      <t>ウケツケビ</t>
    </rPh>
    <rPh sb="14" eb="18">
      <t>ウケツケバンゴウ</t>
    </rPh>
    <rPh sb="19" eb="21">
      <t>キサイ</t>
    </rPh>
    <phoneticPr fontId="2"/>
  </si>
  <si>
    <t>直近の変更の受付日、発証名、受付番号を記載</t>
    <rPh sb="6" eb="9">
      <t>ウケツケビ</t>
    </rPh>
    <rPh sb="10" eb="11">
      <t>ハツ</t>
    </rPh>
    <rPh sb="11" eb="12">
      <t>ショウ</t>
    </rPh>
    <rPh sb="12" eb="13">
      <t>メイ</t>
    </rPh>
    <phoneticPr fontId="2"/>
  </si>
  <si>
    <t>保安統括者の選任要否（要、不要、否）を記載</t>
    <rPh sb="0" eb="5">
      <t>ホアントウカツシャ</t>
    </rPh>
    <rPh sb="6" eb="10">
      <t>センニンヨウヒ</t>
    </rPh>
    <rPh sb="11" eb="12">
      <t>ヨウ</t>
    </rPh>
    <rPh sb="13" eb="15">
      <t>フヨウ</t>
    </rPh>
    <rPh sb="16" eb="17">
      <t>ヒ</t>
    </rPh>
    <rPh sb="19" eb="21">
      <t>キサイ</t>
    </rPh>
    <phoneticPr fontId="2"/>
  </si>
  <si>
    <t>保安統括者代理者の選任要否（要、不要、否）を記載</t>
    <rPh sb="9" eb="13">
      <t>センニンヨウヒ</t>
    </rPh>
    <rPh sb="14" eb="15">
      <t>ヨウ</t>
    </rPh>
    <rPh sb="16" eb="18">
      <t>フヨウ</t>
    </rPh>
    <rPh sb="19" eb="20">
      <t>ヒ</t>
    </rPh>
    <rPh sb="22" eb="24">
      <t>キサイ</t>
    </rPh>
    <phoneticPr fontId="2"/>
  </si>
  <si>
    <t>保安技術管理者の選任要否（要、不要、否）を記載</t>
    <rPh sb="0" eb="2">
      <t>ホアン</t>
    </rPh>
    <rPh sb="2" eb="4">
      <t>ギジュツ</t>
    </rPh>
    <rPh sb="4" eb="6">
      <t>カンリ</t>
    </rPh>
    <rPh sb="6" eb="7">
      <t>シャ</t>
    </rPh>
    <rPh sb="8" eb="12">
      <t>センニンヨウヒ</t>
    </rPh>
    <rPh sb="13" eb="14">
      <t>ヨウ</t>
    </rPh>
    <rPh sb="15" eb="17">
      <t>フヨウ</t>
    </rPh>
    <rPh sb="18" eb="19">
      <t>ヒ</t>
    </rPh>
    <rPh sb="21" eb="23">
      <t>キサイ</t>
    </rPh>
    <phoneticPr fontId="2"/>
  </si>
  <si>
    <t>保安企画推進員の選任要否（要、不要、否）を記載</t>
    <rPh sb="8" eb="12">
      <t>センニンヨウヒ</t>
    </rPh>
    <rPh sb="13" eb="14">
      <t>ヨウ</t>
    </rPh>
    <rPh sb="15" eb="17">
      <t>フヨウ</t>
    </rPh>
    <rPh sb="18" eb="19">
      <t>ヒ</t>
    </rPh>
    <rPh sb="21" eb="23">
      <t>キサイ</t>
    </rPh>
    <phoneticPr fontId="2"/>
  </si>
  <si>
    <t>保安主任者の選任者数を記載</t>
    <rPh sb="6" eb="9">
      <t>センニンシャ</t>
    </rPh>
    <rPh sb="9" eb="10">
      <t>スウ</t>
    </rPh>
    <phoneticPr fontId="2"/>
  </si>
  <si>
    <t>保安係員の選任者数を記載</t>
    <rPh sb="5" eb="9">
      <t>センニンシャスウ</t>
    </rPh>
    <phoneticPr fontId="2"/>
  </si>
  <si>
    <t>テナント</t>
    <phoneticPr fontId="2"/>
  </si>
  <si>
    <t>左側にテナントコード、右側にテナント名称を記載</t>
    <rPh sb="0" eb="1">
      <t>ヒダリ</t>
    </rPh>
    <rPh sb="1" eb="2">
      <t>ガワ</t>
    </rPh>
    <rPh sb="11" eb="13">
      <t>ミギガワ</t>
    </rPh>
    <rPh sb="18" eb="20">
      <t>メイショウ</t>
    </rPh>
    <rPh sb="21" eb="23">
      <t>キサイ</t>
    </rPh>
    <phoneticPr fontId="2"/>
  </si>
  <si>
    <t>統括防火管理者選任（解任）届出の有無</t>
    <phoneticPr fontId="5"/>
  </si>
  <si>
    <t>消防法第８条の２第１項に規定する防火対象物にあっては、消防法施行規則第４条の２第１項の届出がされていること。</t>
    <phoneticPr fontId="5"/>
  </si>
  <si>
    <t>（内 管轄内在住</t>
    <rPh sb="3" eb="5">
      <t>カンカツ</t>
    </rPh>
    <rPh sb="5" eb="6">
      <t>ナイ</t>
    </rPh>
    <rPh sb="6" eb="8">
      <t>ザイジュウ</t>
    </rPh>
    <phoneticPr fontId="2"/>
  </si>
  <si>
    <t>管轄外在住</t>
    <rPh sb="0" eb="2">
      <t>カンカツ</t>
    </rPh>
    <phoneticPr fontId="2"/>
  </si>
  <si>
    <t>人）</t>
    <phoneticPr fontId="2"/>
  </si>
  <si>
    <t>受講者数_内管轄内在住</t>
    <rPh sb="0" eb="4">
      <t>ジュコウシャスウ</t>
    </rPh>
    <rPh sb="5" eb="6">
      <t>ウチ</t>
    </rPh>
    <rPh sb="6" eb="8">
      <t>カンカツ</t>
    </rPh>
    <rPh sb="8" eb="9">
      <t>ナイ</t>
    </rPh>
    <rPh sb="9" eb="11">
      <t>ザイジュウ</t>
    </rPh>
    <phoneticPr fontId="2"/>
  </si>
  <si>
    <t>受講者数_内管轄外在住</t>
    <rPh sb="0" eb="4">
      <t>ジュコウシャスウ</t>
    </rPh>
    <rPh sb="5" eb="6">
      <t>ウチ</t>
    </rPh>
    <rPh sb="6" eb="8">
      <t>カンカツ</t>
    </rPh>
    <rPh sb="8" eb="9">
      <t>ガイ</t>
    </rPh>
    <rPh sb="9" eb="11">
      <t>ザイジュウ</t>
    </rPh>
    <phoneticPr fontId="2"/>
  </si>
  <si>
    <t>講習の受講者のうち、男性の人数を記載</t>
    <rPh sb="0" eb="2">
      <t>コウシュウ</t>
    </rPh>
    <rPh sb="3" eb="6">
      <t>ジュコウシャ</t>
    </rPh>
    <rPh sb="10" eb="12">
      <t>ダンセイ</t>
    </rPh>
    <rPh sb="13" eb="15">
      <t>ニンズウ</t>
    </rPh>
    <rPh sb="16" eb="18">
      <t>キサイ</t>
    </rPh>
    <phoneticPr fontId="2"/>
  </si>
  <si>
    <t>講習の受講者のうち、女性の人数を記載</t>
    <rPh sb="0" eb="2">
      <t>コウシュウ</t>
    </rPh>
    <rPh sb="3" eb="6">
      <t>ジュコウシャ</t>
    </rPh>
    <rPh sb="10" eb="12">
      <t>ジョセイ</t>
    </rPh>
    <rPh sb="13" eb="15">
      <t>ニンズウ</t>
    </rPh>
    <rPh sb="16" eb="18">
      <t>キサイ</t>
    </rPh>
    <phoneticPr fontId="2"/>
  </si>
  <si>
    <t>講習の受講者のうち、管轄内に在住の人数を記載</t>
    <rPh sb="0" eb="2">
      <t>コウシュウ</t>
    </rPh>
    <rPh sb="3" eb="6">
      <t>ジュコウシャ</t>
    </rPh>
    <rPh sb="10" eb="12">
      <t>カンカツ</t>
    </rPh>
    <rPh sb="12" eb="13">
      <t>ナイ</t>
    </rPh>
    <rPh sb="13" eb="14">
      <t>シナイ</t>
    </rPh>
    <rPh sb="14" eb="16">
      <t>ザイジュウ</t>
    </rPh>
    <rPh sb="17" eb="19">
      <t>ニンズウ</t>
    </rPh>
    <rPh sb="20" eb="22">
      <t>キサイ</t>
    </rPh>
    <phoneticPr fontId="2"/>
  </si>
  <si>
    <t>講習の受講者のうち、管轄外に在住の人数を記載</t>
    <rPh sb="0" eb="2">
      <t>コウシュウ</t>
    </rPh>
    <rPh sb="3" eb="6">
      <t>ジュコウシャ</t>
    </rPh>
    <rPh sb="10" eb="12">
      <t>カンカツ</t>
    </rPh>
    <rPh sb="12" eb="13">
      <t>ガイ</t>
    </rPh>
    <rPh sb="14" eb="16">
      <t>ザイジュウ</t>
    </rPh>
    <rPh sb="17" eb="19">
      <t>ニンズウ</t>
    </rPh>
    <rPh sb="20" eb="22">
      <t>キサイ</t>
    </rPh>
    <phoneticPr fontId="2"/>
  </si>
  <si>
    <t>無線通信補助設備</t>
    <rPh sb="0" eb="8">
      <t>ムセンツウシンホジョセツビ</t>
    </rPh>
    <phoneticPr fontId="2"/>
  </si>
  <si>
    <t>無線通信補助設備</t>
    <phoneticPr fontId="2"/>
  </si>
  <si>
    <t>該当報告年月日における無線通信補助設備の点検結果（◎,×,△）を記載</t>
    <rPh sb="0" eb="2">
      <t>ガイトウ</t>
    </rPh>
    <rPh sb="2" eb="7">
      <t>ホウコクネンガッピ</t>
    </rPh>
    <rPh sb="11" eb="15">
      <t>ムセンツウシン</t>
    </rPh>
    <rPh sb="15" eb="19">
      <t>ホジョセツビ</t>
    </rPh>
    <rPh sb="20" eb="24">
      <t>テンケンケッカ</t>
    </rPh>
    <phoneticPr fontId="2"/>
  </si>
  <si>
    <t>管轄外タンク</t>
    <rPh sb="0" eb="3">
      <t>カンカツガイ</t>
    </rPh>
    <phoneticPr fontId="2"/>
  </si>
  <si>
    <t>管轄外タンク</t>
    <rPh sb="0" eb="2">
      <t>カンカツ</t>
    </rPh>
    <rPh sb="2" eb="3">
      <t>ガイ</t>
    </rPh>
    <phoneticPr fontId="2"/>
  </si>
  <si>
    <t>管轄外タンクに対する申請手数料の金額を記載</t>
    <rPh sb="0" eb="3">
      <t>カンカツガイ</t>
    </rPh>
    <phoneticPr fontId="6"/>
  </si>
  <si>
    <t>少量危険物台帳</t>
    <rPh sb="5" eb="7">
      <t>ダイチョウ</t>
    </rPh>
    <phoneticPr fontId="2"/>
  </si>
  <si>
    <t>少量危険物名称</t>
    <rPh sb="0" eb="2">
      <t>ショウリョウ</t>
    </rPh>
    <rPh sb="2" eb="5">
      <t>キケンブツ</t>
    </rPh>
    <rPh sb="5" eb="7">
      <t>メイショウ</t>
    </rPh>
    <phoneticPr fontId="2"/>
  </si>
  <si>
    <t>少量施設区分</t>
    <rPh sb="0" eb="4">
      <t>ショウリョウシセツ</t>
    </rPh>
    <rPh sb="4" eb="6">
      <t>クブン</t>
    </rPh>
    <phoneticPr fontId="2"/>
  </si>
  <si>
    <t>危険物の類・品名・最大数量</t>
    <rPh sb="0" eb="3">
      <t>キケンブツ</t>
    </rPh>
    <rPh sb="4" eb="5">
      <t>タグイ</t>
    </rPh>
    <rPh sb="6" eb="8">
      <t>ヒンメイ</t>
    </rPh>
    <rPh sb="9" eb="13">
      <t>サイダイスウリョウ</t>
    </rPh>
    <phoneticPr fontId="2"/>
  </si>
  <si>
    <t>類</t>
    <rPh sb="0" eb="1">
      <t>ルイ</t>
    </rPh>
    <phoneticPr fontId="2"/>
  </si>
  <si>
    <t>倍数</t>
    <rPh sb="0" eb="2">
      <t>バイスウ</t>
    </rPh>
    <phoneticPr fontId="2"/>
  </si>
  <si>
    <t>性質</t>
    <rPh sb="0" eb="2">
      <t>セイシツ</t>
    </rPh>
    <phoneticPr fontId="2"/>
  </si>
  <si>
    <t>最大貯蔵・
取扱数量</t>
    <rPh sb="0" eb="4">
      <t>サイダイチョゾウ</t>
    </rPh>
    <rPh sb="6" eb="8">
      <t>トリアツカ</t>
    </rPh>
    <rPh sb="8" eb="10">
      <t>スウリョウ</t>
    </rPh>
    <phoneticPr fontId="2"/>
  </si>
  <si>
    <t>物品名</t>
    <rPh sb="0" eb="3">
      <t>ブッピンメイ</t>
    </rPh>
    <phoneticPr fontId="2"/>
  </si>
  <si>
    <t>少量危険物の該当コードを記載</t>
    <rPh sb="0" eb="5">
      <t>ショウリョウキケンブツ</t>
    </rPh>
    <phoneticPr fontId="2"/>
  </si>
  <si>
    <t>少量危険物名称を記載</t>
    <rPh sb="0" eb="5">
      <t>ショウリョウキケンブツ</t>
    </rPh>
    <phoneticPr fontId="2"/>
  </si>
  <si>
    <t>少量施設区分を記載</t>
    <rPh sb="0" eb="6">
      <t>ショウリョウシセツクブン</t>
    </rPh>
    <rPh sb="7" eb="9">
      <t>キサイ</t>
    </rPh>
    <phoneticPr fontId="2"/>
  </si>
  <si>
    <t>危険物の品名を記載</t>
    <rPh sb="0" eb="3">
      <t>キケンブツ</t>
    </rPh>
    <rPh sb="4" eb="6">
      <t>ヒンメイ</t>
    </rPh>
    <rPh sb="7" eb="9">
      <t>キサイ</t>
    </rPh>
    <phoneticPr fontId="2"/>
  </si>
  <si>
    <t>危険物の物品名を記載</t>
    <rPh sb="0" eb="3">
      <t>キケンブツ</t>
    </rPh>
    <rPh sb="4" eb="7">
      <t>ブッピンメイ</t>
    </rPh>
    <rPh sb="8" eb="10">
      <t>キサイ</t>
    </rPh>
    <phoneticPr fontId="2"/>
  </si>
  <si>
    <t>危険物の最大貯蔵・取扱数量を記載（L）</t>
    <rPh sb="0" eb="3">
      <t>キケンブツ</t>
    </rPh>
    <rPh sb="4" eb="8">
      <t>サイダイチョゾウ</t>
    </rPh>
    <rPh sb="9" eb="11">
      <t>トリアツカイ</t>
    </rPh>
    <rPh sb="11" eb="13">
      <t>スウリョウ</t>
    </rPh>
    <rPh sb="14" eb="16">
      <t>キサイ</t>
    </rPh>
    <phoneticPr fontId="2"/>
  </si>
  <si>
    <t>危険物の倍数を記載</t>
    <rPh sb="0" eb="3">
      <t>キケンブツ</t>
    </rPh>
    <rPh sb="4" eb="6">
      <t>バイスウ</t>
    </rPh>
    <rPh sb="7" eb="9">
      <t>キサイ</t>
    </rPh>
    <phoneticPr fontId="2"/>
  </si>
  <si>
    <t>38/6</t>
    <phoneticPr fontId="2"/>
  </si>
  <si>
    <t>危険物の該当する類（1類～6類）を記載</t>
    <rPh sb="0" eb="3">
      <t>キケンブツ</t>
    </rPh>
    <rPh sb="4" eb="6">
      <t>ガイトウ</t>
    </rPh>
    <rPh sb="8" eb="9">
      <t>ルイ</t>
    </rPh>
    <rPh sb="11" eb="12">
      <t>ルイ</t>
    </rPh>
    <rPh sb="14" eb="15">
      <t>ルイ</t>
    </rPh>
    <rPh sb="17" eb="19">
      <t>キサイ</t>
    </rPh>
    <phoneticPr fontId="2"/>
  </si>
  <si>
    <t>消防業務システム標準仕様書_諸元表（少量危険物台帳）</t>
    <rPh sb="0" eb="2">
      <t>ショウボウ</t>
    </rPh>
    <rPh sb="2" eb="4">
      <t>ギョウム</t>
    </rPh>
    <rPh sb="8" eb="13">
      <t>ヒョウジュンシヨウショ</t>
    </rPh>
    <rPh sb="18" eb="23">
      <t>ショウリョウキケンブツ</t>
    </rPh>
    <rPh sb="23" eb="25">
      <t>ダイチョウ</t>
    </rPh>
    <phoneticPr fontId="2"/>
  </si>
  <si>
    <t>少量危険物台帳</t>
    <rPh sb="0" eb="5">
      <t>ショウリョウキケンブツ</t>
    </rPh>
    <phoneticPr fontId="2"/>
  </si>
  <si>
    <t>＜定期点検履歴＞</t>
    <rPh sb="1" eb="7">
      <t>テイキテンケンリレキ</t>
    </rPh>
    <phoneticPr fontId="2"/>
  </si>
  <si>
    <t>点検年月日</t>
    <rPh sb="0" eb="5">
      <t>テンケンネンガッピ</t>
    </rPh>
    <phoneticPr fontId="2"/>
  </si>
  <si>
    <t>検査種別</t>
    <rPh sb="0" eb="4">
      <t>ケンサシュベツ</t>
    </rPh>
    <phoneticPr fontId="2"/>
  </si>
  <si>
    <t>良</t>
    <rPh sb="0" eb="1">
      <t>ヨ</t>
    </rPh>
    <phoneticPr fontId="2"/>
  </si>
  <si>
    <t>結果不良状況／備考</t>
    <rPh sb="0" eb="2">
      <t>ケッカ</t>
    </rPh>
    <rPh sb="2" eb="4">
      <t>フリョウ</t>
    </rPh>
    <rPh sb="4" eb="6">
      <t>ジョウキョウ</t>
    </rPh>
    <rPh sb="7" eb="9">
      <t>ビコウ</t>
    </rPh>
    <phoneticPr fontId="2"/>
  </si>
  <si>
    <t>次回点検年月日</t>
    <rPh sb="0" eb="2">
      <t>ジカイ</t>
    </rPh>
    <rPh sb="2" eb="4">
      <t>テンケン</t>
    </rPh>
    <rPh sb="4" eb="7">
      <t>ネンガッピ</t>
    </rPh>
    <phoneticPr fontId="2"/>
  </si>
  <si>
    <t>＜保安検査履歴＞</t>
    <rPh sb="1" eb="5">
      <t>ホアンケンサ</t>
    </rPh>
    <rPh sb="5" eb="7">
      <t>リレキ</t>
    </rPh>
    <phoneticPr fontId="2"/>
  </si>
  <si>
    <t>結果不良状況</t>
    <rPh sb="0" eb="6">
      <t>ケッカフリョウジョウキョウ</t>
    </rPh>
    <phoneticPr fontId="2"/>
  </si>
  <si>
    <t>＜査察状況＞</t>
    <rPh sb="1" eb="5">
      <t>ササツジョウキョウ</t>
    </rPh>
    <phoneticPr fontId="2"/>
  </si>
  <si>
    <t>指摘
有</t>
    <rPh sb="0" eb="2">
      <t>シテキ</t>
    </rPh>
    <rPh sb="3" eb="4">
      <t>アリ</t>
    </rPh>
    <phoneticPr fontId="2"/>
  </si>
  <si>
    <t>通知書発行年月日</t>
    <rPh sb="0" eb="3">
      <t>ツウチショ</t>
    </rPh>
    <rPh sb="3" eb="5">
      <t>ハッコウ</t>
    </rPh>
    <rPh sb="5" eb="8">
      <t>ネンガッピ</t>
    </rPh>
    <phoneticPr fontId="2"/>
  </si>
  <si>
    <t>計画届済</t>
    <rPh sb="0" eb="4">
      <t>ケイカクトドケズ</t>
    </rPh>
    <phoneticPr fontId="2"/>
  </si>
  <si>
    <t>是正済み</t>
    <rPh sb="0" eb="3">
      <t>ゼセイズミ</t>
    </rPh>
    <phoneticPr fontId="2"/>
  </si>
  <si>
    <t>定期点検履歴_No.</t>
    <rPh sb="0" eb="4">
      <t>テイキテンケン</t>
    </rPh>
    <rPh sb="4" eb="6">
      <t>リレキ</t>
    </rPh>
    <phoneticPr fontId="2"/>
  </si>
  <si>
    <t>定期点検履歴_点検年月日</t>
    <rPh sb="0" eb="4">
      <t>テイキテンケン</t>
    </rPh>
    <rPh sb="4" eb="6">
      <t>リレキ</t>
    </rPh>
    <rPh sb="7" eb="12">
      <t>テンケンネンガッピ</t>
    </rPh>
    <phoneticPr fontId="2"/>
  </si>
  <si>
    <t>定期点検履歴_検査種別</t>
    <rPh sb="0" eb="4">
      <t>テイキテンケン</t>
    </rPh>
    <rPh sb="4" eb="6">
      <t>リレキ</t>
    </rPh>
    <rPh sb="7" eb="11">
      <t>ケンサシュベツ</t>
    </rPh>
    <phoneticPr fontId="2"/>
  </si>
  <si>
    <t>定期点検履歴_良</t>
    <rPh sb="0" eb="4">
      <t>テイキテンケン</t>
    </rPh>
    <rPh sb="4" eb="6">
      <t>リレキ</t>
    </rPh>
    <rPh sb="7" eb="8">
      <t>ヨ</t>
    </rPh>
    <phoneticPr fontId="2"/>
  </si>
  <si>
    <t>定期点検履歴_結果不良状況／備考</t>
    <rPh sb="0" eb="4">
      <t>テイキテンケン</t>
    </rPh>
    <rPh sb="4" eb="6">
      <t>リレキ</t>
    </rPh>
    <rPh sb="7" eb="9">
      <t>ケッカ</t>
    </rPh>
    <rPh sb="9" eb="13">
      <t>フリョウジョウキョウ</t>
    </rPh>
    <rPh sb="14" eb="16">
      <t>ビコウ</t>
    </rPh>
    <phoneticPr fontId="2"/>
  </si>
  <si>
    <t>定期点検履歴_次回点検年月日</t>
    <rPh sb="0" eb="4">
      <t>テイキテンケン</t>
    </rPh>
    <rPh sb="4" eb="6">
      <t>リレキ</t>
    </rPh>
    <rPh sb="7" eb="14">
      <t>ジカイテンケンネンガッピ</t>
    </rPh>
    <phoneticPr fontId="2"/>
  </si>
  <si>
    <t>定期点検履歴の番号を記載</t>
    <rPh sb="0" eb="4">
      <t>テイキテンケン</t>
    </rPh>
    <rPh sb="4" eb="6">
      <t>リレキ</t>
    </rPh>
    <rPh sb="7" eb="9">
      <t>バンゴウ</t>
    </rPh>
    <rPh sb="10" eb="12">
      <t>キサイ</t>
    </rPh>
    <phoneticPr fontId="2"/>
  </si>
  <si>
    <t>定期点検の実施年月日を記載</t>
    <rPh sb="1" eb="3">
      <t>キサイ</t>
    </rPh>
    <rPh sb="5" eb="10">
      <t>ジッシネンガッピ</t>
    </rPh>
    <phoneticPr fontId="2"/>
  </si>
  <si>
    <t>定期点検の検査種別を記載</t>
    <rPh sb="0" eb="2">
      <t>テイキ</t>
    </rPh>
    <rPh sb="2" eb="4">
      <t>テンケン</t>
    </rPh>
    <rPh sb="5" eb="7">
      <t>ケンサ</t>
    </rPh>
    <rPh sb="7" eb="9">
      <t>シュベツ</t>
    </rPh>
    <rPh sb="10" eb="12">
      <t>キサイ</t>
    </rPh>
    <phoneticPr fontId="2"/>
  </si>
  <si>
    <t>定期点検の結果が良の場合は「○」を記載</t>
    <rPh sb="0" eb="4">
      <t>テイキテンケン</t>
    </rPh>
    <rPh sb="5" eb="7">
      <t>ケッカ</t>
    </rPh>
    <rPh sb="8" eb="9">
      <t>リョウ</t>
    </rPh>
    <rPh sb="10" eb="12">
      <t>バアイ</t>
    </rPh>
    <rPh sb="17" eb="19">
      <t>キサイ</t>
    </rPh>
    <phoneticPr fontId="2"/>
  </si>
  <si>
    <t>上段に定期点検の結果が不良だった場合の状況、下段に備考を記載</t>
    <rPh sb="0" eb="2">
      <t>ジョウダン</t>
    </rPh>
    <rPh sb="3" eb="7">
      <t>テイキテンケン</t>
    </rPh>
    <rPh sb="8" eb="10">
      <t>ケッカ</t>
    </rPh>
    <rPh sb="11" eb="13">
      <t>フリョウ</t>
    </rPh>
    <rPh sb="16" eb="18">
      <t>バアイ</t>
    </rPh>
    <rPh sb="19" eb="21">
      <t>ジョウキョウ</t>
    </rPh>
    <rPh sb="22" eb="24">
      <t>ゲダン</t>
    </rPh>
    <rPh sb="25" eb="27">
      <t>ビコウ</t>
    </rPh>
    <rPh sb="28" eb="30">
      <t>キサイ</t>
    </rPh>
    <phoneticPr fontId="2"/>
  </si>
  <si>
    <t>次回の点検年月日を記載</t>
    <rPh sb="0" eb="2">
      <t>ジカイ</t>
    </rPh>
    <rPh sb="3" eb="8">
      <t>テンケンネンガッピ</t>
    </rPh>
    <rPh sb="9" eb="11">
      <t>キサイ</t>
    </rPh>
    <phoneticPr fontId="2"/>
  </si>
  <si>
    <t>保安検査履歴_No.</t>
    <rPh sb="0" eb="4">
      <t>ホアンケンサ</t>
    </rPh>
    <rPh sb="4" eb="6">
      <t>リレキ</t>
    </rPh>
    <phoneticPr fontId="2"/>
  </si>
  <si>
    <t>保安検査履歴_検査年月日</t>
    <rPh sb="0" eb="4">
      <t>ホアンケンサ</t>
    </rPh>
    <rPh sb="4" eb="6">
      <t>リレキ</t>
    </rPh>
    <rPh sb="7" eb="12">
      <t>ケンサネンガッピ</t>
    </rPh>
    <phoneticPr fontId="2"/>
  </si>
  <si>
    <t>保安検査履歴_種別</t>
    <rPh sb="0" eb="4">
      <t>ホアンケンサ</t>
    </rPh>
    <rPh sb="4" eb="6">
      <t>リレキ</t>
    </rPh>
    <rPh sb="7" eb="9">
      <t>シュベツ</t>
    </rPh>
    <phoneticPr fontId="2"/>
  </si>
  <si>
    <t>保安検査履歴_良</t>
    <rPh sb="0" eb="4">
      <t>ホアンケンサ</t>
    </rPh>
    <rPh sb="4" eb="6">
      <t>リレキ</t>
    </rPh>
    <rPh sb="7" eb="8">
      <t>リョウ</t>
    </rPh>
    <phoneticPr fontId="2"/>
  </si>
  <si>
    <t>保安検査履歴_結果不良状況</t>
    <rPh sb="0" eb="4">
      <t>ホアンケンサ</t>
    </rPh>
    <rPh sb="4" eb="6">
      <t>リレキ</t>
    </rPh>
    <rPh sb="7" eb="9">
      <t>ケッカ</t>
    </rPh>
    <rPh sb="9" eb="13">
      <t>フリョウジョウキョウ</t>
    </rPh>
    <phoneticPr fontId="2"/>
  </si>
  <si>
    <t>保安検査履歴_備考</t>
    <rPh sb="0" eb="4">
      <t>ホアンケンサ</t>
    </rPh>
    <rPh sb="4" eb="6">
      <t>リレキ</t>
    </rPh>
    <rPh sb="7" eb="9">
      <t>ビコウ</t>
    </rPh>
    <phoneticPr fontId="2"/>
  </si>
  <si>
    <t>保安検査履歴の番号を記載</t>
    <rPh sb="0" eb="2">
      <t>ホアン</t>
    </rPh>
    <rPh sb="2" eb="4">
      <t>ケンサ</t>
    </rPh>
    <rPh sb="4" eb="6">
      <t>リレキ</t>
    </rPh>
    <rPh sb="7" eb="9">
      <t>バンゴウ</t>
    </rPh>
    <rPh sb="10" eb="12">
      <t>キサイ</t>
    </rPh>
    <phoneticPr fontId="2"/>
  </si>
  <si>
    <t>保安検査の検査年月日を記載</t>
    <rPh sb="0" eb="4">
      <t>ホアンケンサ</t>
    </rPh>
    <rPh sb="5" eb="10">
      <t>ケンサネンガッピ</t>
    </rPh>
    <rPh sb="11" eb="13">
      <t>キサイ</t>
    </rPh>
    <phoneticPr fontId="2"/>
  </si>
  <si>
    <t>保安検査の種別を記載</t>
    <rPh sb="0" eb="4">
      <t>ホアンケンサ</t>
    </rPh>
    <rPh sb="5" eb="7">
      <t>シュベツ</t>
    </rPh>
    <rPh sb="8" eb="10">
      <t>キサイ</t>
    </rPh>
    <phoneticPr fontId="2"/>
  </si>
  <si>
    <t>保安検査の結果が良の場合は「○」を記載</t>
    <rPh sb="0" eb="4">
      <t>ホアンケンサ</t>
    </rPh>
    <rPh sb="5" eb="7">
      <t>ケッカ</t>
    </rPh>
    <rPh sb="8" eb="9">
      <t>リョウ</t>
    </rPh>
    <rPh sb="10" eb="12">
      <t>バアイ</t>
    </rPh>
    <rPh sb="17" eb="19">
      <t>キサイ</t>
    </rPh>
    <phoneticPr fontId="2"/>
  </si>
  <si>
    <t>保安検査の結果が不良だった場合の状況を記載</t>
    <rPh sb="0" eb="4">
      <t>ホアンケンサ</t>
    </rPh>
    <rPh sb="5" eb="7">
      <t>ケッカ</t>
    </rPh>
    <rPh sb="8" eb="10">
      <t>フリョウ</t>
    </rPh>
    <rPh sb="13" eb="15">
      <t>バアイ</t>
    </rPh>
    <rPh sb="16" eb="18">
      <t>ジョウキョウ</t>
    </rPh>
    <rPh sb="19" eb="21">
      <t>キサイ</t>
    </rPh>
    <phoneticPr fontId="2"/>
  </si>
  <si>
    <t>検査年月日</t>
    <rPh sb="0" eb="2">
      <t>ケンサ</t>
    </rPh>
    <rPh sb="2" eb="5">
      <t>ネンガッピ</t>
    </rPh>
    <phoneticPr fontId="2"/>
  </si>
  <si>
    <t>査察状況_No.</t>
    <rPh sb="0" eb="4">
      <t>ササツジョウキョウ</t>
    </rPh>
    <phoneticPr fontId="2"/>
  </si>
  <si>
    <t>査察状況_査察年月日</t>
    <rPh sb="0" eb="4">
      <t>ササツジョウキョウ</t>
    </rPh>
    <rPh sb="5" eb="10">
      <t>ササツネンガッピ</t>
    </rPh>
    <phoneticPr fontId="2"/>
  </si>
  <si>
    <t>査察状況_査察種別</t>
    <rPh sb="0" eb="4">
      <t>ササツジョウキョウ</t>
    </rPh>
    <rPh sb="5" eb="9">
      <t>ササツシュベツ</t>
    </rPh>
    <phoneticPr fontId="2"/>
  </si>
  <si>
    <t>査察状況_査察員</t>
    <rPh sb="0" eb="4">
      <t>ササツジョウキョウ</t>
    </rPh>
    <rPh sb="5" eb="8">
      <t>ササツイン</t>
    </rPh>
    <phoneticPr fontId="2"/>
  </si>
  <si>
    <t>査察状況_指摘有</t>
    <rPh sb="0" eb="4">
      <t>ササツジョウキョウ</t>
    </rPh>
    <rPh sb="5" eb="8">
      <t>シテキアリ</t>
    </rPh>
    <phoneticPr fontId="2"/>
  </si>
  <si>
    <t>査察状況_通知書発行年月日</t>
    <rPh sb="0" eb="4">
      <t>ササツジョウキョウ</t>
    </rPh>
    <rPh sb="5" eb="13">
      <t>ツウチショハッコウネンガッピ</t>
    </rPh>
    <phoneticPr fontId="2"/>
  </si>
  <si>
    <t>査察状況_追跡調査</t>
    <rPh sb="0" eb="4">
      <t>ササツジョウキョウ</t>
    </rPh>
    <rPh sb="5" eb="7">
      <t>ツイセキ</t>
    </rPh>
    <rPh sb="7" eb="9">
      <t>チョウサ</t>
    </rPh>
    <phoneticPr fontId="2"/>
  </si>
  <si>
    <t>査察状況_是正計画</t>
    <rPh sb="0" eb="4">
      <t>ササツジョウキョウ</t>
    </rPh>
    <rPh sb="5" eb="9">
      <t>ゼセイケイカク</t>
    </rPh>
    <phoneticPr fontId="2"/>
  </si>
  <si>
    <t>査察状況_計画届済</t>
    <rPh sb="0" eb="4">
      <t>ササツジョウキョウ</t>
    </rPh>
    <rPh sb="5" eb="7">
      <t>ケイカク</t>
    </rPh>
    <rPh sb="7" eb="8">
      <t>トドケ</t>
    </rPh>
    <rPh sb="8" eb="9">
      <t>ズミ</t>
    </rPh>
    <phoneticPr fontId="2"/>
  </si>
  <si>
    <t>査察状況_是正済み</t>
    <rPh sb="0" eb="4">
      <t>ササツジョウキョウ</t>
    </rPh>
    <rPh sb="5" eb="8">
      <t>ゼセイズミ</t>
    </rPh>
    <phoneticPr fontId="2"/>
  </si>
  <si>
    <t>査察の番号を記載</t>
    <rPh sb="0" eb="2">
      <t>ササツ</t>
    </rPh>
    <rPh sb="3" eb="5">
      <t>バンゴウ</t>
    </rPh>
    <rPh sb="6" eb="8">
      <t>キサイ</t>
    </rPh>
    <phoneticPr fontId="2"/>
  </si>
  <si>
    <t>査察年月日を記載</t>
    <rPh sb="0" eb="2">
      <t>ササツ</t>
    </rPh>
    <rPh sb="2" eb="5">
      <t>ネンガッピ</t>
    </rPh>
    <rPh sb="6" eb="8">
      <t>キサイ</t>
    </rPh>
    <phoneticPr fontId="2"/>
  </si>
  <si>
    <t>査察種別を記載</t>
    <rPh sb="0" eb="2">
      <t>ササツ</t>
    </rPh>
    <rPh sb="2" eb="4">
      <t>シュベツ</t>
    </rPh>
    <rPh sb="5" eb="7">
      <t>キサイ</t>
    </rPh>
    <phoneticPr fontId="2"/>
  </si>
  <si>
    <t>査察員の氏名を記載</t>
    <rPh sb="0" eb="3">
      <t>ササツイン</t>
    </rPh>
    <rPh sb="4" eb="6">
      <t>シメイ</t>
    </rPh>
    <rPh sb="7" eb="9">
      <t>キサイ</t>
    </rPh>
    <phoneticPr fontId="2"/>
  </si>
  <si>
    <t>査察において指摘があった場合に「有」を記載</t>
    <rPh sb="0" eb="2">
      <t>ササツ</t>
    </rPh>
    <rPh sb="6" eb="8">
      <t>シテキ</t>
    </rPh>
    <rPh sb="12" eb="14">
      <t>バアイ</t>
    </rPh>
    <rPh sb="16" eb="17">
      <t>ア</t>
    </rPh>
    <rPh sb="19" eb="21">
      <t>キサイ</t>
    </rPh>
    <phoneticPr fontId="2"/>
  </si>
  <si>
    <t>通知書発行年月日を記載</t>
    <rPh sb="0" eb="8">
      <t>ツウチショハッコウネンガッピ</t>
    </rPh>
    <rPh sb="9" eb="11">
      <t>キサイ</t>
    </rPh>
    <phoneticPr fontId="2"/>
  </si>
  <si>
    <t>追跡調査に該当する場合に「○」を記載</t>
    <rPh sb="0" eb="4">
      <t>ツイセキチョウサ</t>
    </rPh>
    <rPh sb="5" eb="7">
      <t>ガイトウ</t>
    </rPh>
    <rPh sb="9" eb="11">
      <t>バアイ</t>
    </rPh>
    <rPh sb="16" eb="18">
      <t>キサイ</t>
    </rPh>
    <phoneticPr fontId="2"/>
  </si>
  <si>
    <t>是正計画に該当する場合に「○」を記載</t>
    <rPh sb="0" eb="4">
      <t>ゼセイケイカク</t>
    </rPh>
    <rPh sb="5" eb="7">
      <t>ガイトウ</t>
    </rPh>
    <rPh sb="9" eb="11">
      <t>バアイ</t>
    </rPh>
    <rPh sb="16" eb="18">
      <t>キサイ</t>
    </rPh>
    <phoneticPr fontId="2"/>
  </si>
  <si>
    <t>計画届済に該当する場合に「○」を記載</t>
    <rPh sb="0" eb="2">
      <t>ケイカク</t>
    </rPh>
    <rPh sb="2" eb="3">
      <t>トドケ</t>
    </rPh>
    <rPh sb="3" eb="4">
      <t>ズミ</t>
    </rPh>
    <rPh sb="5" eb="7">
      <t>ガイトウ</t>
    </rPh>
    <rPh sb="9" eb="11">
      <t>バアイ</t>
    </rPh>
    <rPh sb="16" eb="18">
      <t>キサイ</t>
    </rPh>
    <phoneticPr fontId="2"/>
  </si>
  <si>
    <t>是正済みに該当する場合に「○」を記載</t>
    <rPh sb="0" eb="3">
      <t>ゼセイズミ</t>
    </rPh>
    <rPh sb="5" eb="7">
      <t>ガイトウ</t>
    </rPh>
    <rPh sb="9" eb="11">
      <t>バアイ</t>
    </rPh>
    <rPh sb="16" eb="18">
      <t>キサイ</t>
    </rPh>
    <phoneticPr fontId="2"/>
  </si>
  <si>
    <t>出場区分</t>
    <rPh sb="0" eb="2">
      <t>シュツジョウ</t>
    </rPh>
    <rPh sb="2" eb="4">
      <t>クブン</t>
    </rPh>
    <phoneticPr fontId="2"/>
  </si>
  <si>
    <t>出場署所</t>
    <rPh sb="0" eb="2">
      <t>シュツジョウ</t>
    </rPh>
    <rPh sb="2" eb="4">
      <t>ショショ</t>
    </rPh>
    <phoneticPr fontId="2"/>
  </si>
  <si>
    <t>出場場所</t>
    <rPh sb="0" eb="2">
      <t>シュツジョウ</t>
    </rPh>
    <rPh sb="2" eb="4">
      <t>バショ</t>
    </rPh>
    <rPh sb="3" eb="4">
      <t>シュツジョウ</t>
    </rPh>
    <phoneticPr fontId="2"/>
  </si>
  <si>
    <t>出場隊</t>
    <rPh sb="2" eb="3">
      <t>タイ</t>
    </rPh>
    <phoneticPr fontId="2"/>
  </si>
  <si>
    <t>出場情報</t>
    <rPh sb="2" eb="4">
      <t>ジョウホウ</t>
    </rPh>
    <phoneticPr fontId="2"/>
  </si>
  <si>
    <t>医師の現場出場</t>
    <rPh sb="0" eb="2">
      <t>イシ</t>
    </rPh>
    <rPh sb="3" eb="5">
      <t>ゲンバ</t>
    </rPh>
    <rPh sb="5" eb="7">
      <t>シュツジョウ</t>
    </rPh>
    <phoneticPr fontId="2"/>
  </si>
  <si>
    <t>出場区分</t>
    <rPh sb="2" eb="4">
      <t>クブン</t>
    </rPh>
    <phoneticPr fontId="2"/>
  </si>
  <si>
    <t>出場区分を記載</t>
    <rPh sb="2" eb="4">
      <t>クブン</t>
    </rPh>
    <phoneticPr fontId="2"/>
  </si>
  <si>
    <t>場所情報_出場署所</t>
    <rPh sb="5" eb="6">
      <t>デ</t>
    </rPh>
    <rPh sb="7" eb="9">
      <t>ショショ</t>
    </rPh>
    <phoneticPr fontId="2"/>
  </si>
  <si>
    <t>場所情報_出場場所</t>
    <rPh sb="5" eb="7">
      <t>シュツジョウ</t>
    </rPh>
    <rPh sb="7" eb="9">
      <t>バショ</t>
    </rPh>
    <phoneticPr fontId="2"/>
  </si>
  <si>
    <t>出場署所を記載</t>
    <rPh sb="2" eb="4">
      <t>ショショ</t>
    </rPh>
    <phoneticPr fontId="2"/>
  </si>
  <si>
    <t>出場場所を記載</t>
    <rPh sb="0" eb="2">
      <t>シュツジョウ</t>
    </rPh>
    <rPh sb="2" eb="4">
      <t>バショ</t>
    </rPh>
    <phoneticPr fontId="2"/>
  </si>
  <si>
    <t>出場隊を記載</t>
    <phoneticPr fontId="2"/>
  </si>
  <si>
    <t>活動情報_医師の現場出場</t>
    <phoneticPr fontId="2"/>
  </si>
  <si>
    <t>医師の現場出場区分を記載</t>
    <rPh sb="7" eb="9">
      <t>クブン</t>
    </rPh>
    <phoneticPr fontId="2"/>
  </si>
  <si>
    <t>出場情報_出場隊</t>
    <rPh sb="2" eb="4">
      <t>ジョウホウ</t>
    </rPh>
    <rPh sb="7" eb="8">
      <t>タイ</t>
    </rPh>
    <phoneticPr fontId="2"/>
  </si>
  <si>
    <t>出場情報_車両名称</t>
    <rPh sb="2" eb="4">
      <t>ジョウホウ</t>
    </rPh>
    <phoneticPr fontId="2"/>
  </si>
  <si>
    <t>出場情報_隊長_氏名</t>
    <phoneticPr fontId="2"/>
  </si>
  <si>
    <t>出場情報_隊長_階級</t>
    <rPh sb="2" eb="4">
      <t>ジョウホウ</t>
    </rPh>
    <phoneticPr fontId="2"/>
  </si>
  <si>
    <t>出場情報_隊長_救命救急士</t>
    <rPh sb="5" eb="7">
      <t>タイチョウ</t>
    </rPh>
    <rPh sb="8" eb="12">
      <t>キュウメイキュウキュウ</t>
    </rPh>
    <rPh sb="12" eb="13">
      <t>シ</t>
    </rPh>
    <phoneticPr fontId="2"/>
  </si>
  <si>
    <t>出場情報_機関員_氏名</t>
    <phoneticPr fontId="2"/>
  </si>
  <si>
    <t>出場情報_機関員_階級</t>
    <phoneticPr fontId="2"/>
  </si>
  <si>
    <t>出場情報_機関員_救命救急士</t>
    <phoneticPr fontId="2"/>
  </si>
  <si>
    <t>出場情報_隊員1_氏名</t>
    <phoneticPr fontId="2"/>
  </si>
  <si>
    <t>出場情報_隊員1_階級</t>
    <phoneticPr fontId="2"/>
  </si>
  <si>
    <t>出場情報_隊員1_救命救急士</t>
    <phoneticPr fontId="2"/>
  </si>
  <si>
    <t>出場情報_隊員2_氏名</t>
    <phoneticPr fontId="2"/>
  </si>
  <si>
    <t>出場情報_隊員2_階級</t>
    <phoneticPr fontId="2"/>
  </si>
  <si>
    <t>出場情報_隊員2_救命救急士</t>
    <phoneticPr fontId="2"/>
  </si>
  <si>
    <t>出場情報_吏員人数</t>
    <phoneticPr fontId="2"/>
  </si>
  <si>
    <t>出場情報_団員人数</t>
    <phoneticPr fontId="2"/>
  </si>
  <si>
    <t>出場件数</t>
    <rPh sb="2" eb="4">
      <t>ケンスウ</t>
    </rPh>
    <phoneticPr fontId="2"/>
  </si>
  <si>
    <t>救急出場報告書</t>
    <rPh sb="0" eb="2">
      <t>キュウキュウ</t>
    </rPh>
    <rPh sb="2" eb="4">
      <t>シュツジョウ</t>
    </rPh>
    <rPh sb="4" eb="7">
      <t>ホウコクショ</t>
    </rPh>
    <phoneticPr fontId="2"/>
  </si>
  <si>
    <t>消防業務システム標準仕様書_諸元表（救急出場報告書）</t>
    <rPh sb="0" eb="2">
      <t>ショウボウ</t>
    </rPh>
    <rPh sb="2" eb="4">
      <t>ギョウム</t>
    </rPh>
    <rPh sb="8" eb="13">
      <t>ヒョウジュンシヨウショ</t>
    </rPh>
    <rPh sb="18" eb="20">
      <t>キュウキュウ</t>
    </rPh>
    <rPh sb="20" eb="22">
      <t>シュツジョウ</t>
    </rPh>
    <rPh sb="22" eb="25">
      <t>ホウコクショ</t>
    </rPh>
    <phoneticPr fontId="2"/>
  </si>
  <si>
    <t>救急出場報告書(1)</t>
    <rPh sb="0" eb="2">
      <t>キュウキュウ</t>
    </rPh>
    <rPh sb="2" eb="4">
      <t>シュツジョウ</t>
    </rPh>
    <rPh sb="4" eb="7">
      <t>ホウコクショ</t>
    </rPh>
    <phoneticPr fontId="2"/>
  </si>
  <si>
    <t>救急出場報告書(2)</t>
    <rPh sb="0" eb="2">
      <t>キュウキュウ</t>
    </rPh>
    <rPh sb="2" eb="4">
      <t>シュツジョウ</t>
    </rPh>
    <rPh sb="4" eb="7">
      <t>ホウコクショ</t>
    </rPh>
    <phoneticPr fontId="2"/>
  </si>
  <si>
    <t>出動時刻</t>
    <rPh sb="0" eb="1">
      <t>デ</t>
    </rPh>
    <rPh sb="1" eb="2">
      <t>ドウ</t>
    </rPh>
    <rPh sb="2" eb="4">
      <t>ジコク</t>
    </rPh>
    <phoneticPr fontId="2"/>
  </si>
  <si>
    <t>現着時刻</t>
    <rPh sb="0" eb="1">
      <t>ゲン</t>
    </rPh>
    <rPh sb="1" eb="2">
      <t>キ</t>
    </rPh>
    <rPh sb="2" eb="4">
      <t>ジコク</t>
    </rPh>
    <phoneticPr fontId="2"/>
  </si>
  <si>
    <t>放水開始時刻</t>
    <rPh sb="0" eb="4">
      <t>ホウスイカイシ</t>
    </rPh>
    <rPh sb="4" eb="6">
      <t>ジコク</t>
    </rPh>
    <phoneticPr fontId="2"/>
  </si>
  <si>
    <t>放水終了時刻</t>
    <rPh sb="0" eb="4">
      <t>ホウスイシュウリョウ</t>
    </rPh>
    <rPh sb="4" eb="6">
      <t>ジコク</t>
    </rPh>
    <phoneticPr fontId="2"/>
  </si>
  <si>
    <t>救助開始時刻</t>
    <rPh sb="0" eb="4">
      <t>キュウジョカイシ</t>
    </rPh>
    <rPh sb="4" eb="6">
      <t>ジコク</t>
    </rPh>
    <phoneticPr fontId="2"/>
  </si>
  <si>
    <t>引揚時刻</t>
    <rPh sb="0" eb="1">
      <t>イン</t>
    </rPh>
    <rPh sb="1" eb="2">
      <t>ヨウ</t>
    </rPh>
    <rPh sb="2" eb="4">
      <t>ジコク</t>
    </rPh>
    <phoneticPr fontId="2"/>
  </si>
  <si>
    <t>帰署時刻</t>
    <rPh sb="0" eb="1">
      <t>キ</t>
    </rPh>
    <rPh sb="1" eb="2">
      <t>ショ</t>
    </rPh>
    <rPh sb="2" eb="4">
      <t>ジコク</t>
    </rPh>
    <phoneticPr fontId="2"/>
  </si>
  <si>
    <t>指令時刻</t>
    <rPh sb="0" eb="2">
      <t>シレイ</t>
    </rPh>
    <rPh sb="2" eb="4">
      <t>ジコク</t>
    </rPh>
    <phoneticPr fontId="2"/>
  </si>
  <si>
    <t>出動時刻</t>
    <rPh sb="0" eb="2">
      <t>シュツドウ</t>
    </rPh>
    <phoneticPr fontId="2"/>
  </si>
  <si>
    <t>現着時刻</t>
    <rPh sb="0" eb="2">
      <t>ゲンチャク</t>
    </rPh>
    <phoneticPr fontId="2"/>
  </si>
  <si>
    <t>放水開始時刻</t>
    <rPh sb="0" eb="4">
      <t>ホウスイカイシ</t>
    </rPh>
    <phoneticPr fontId="2"/>
  </si>
  <si>
    <t>放水終了時刻</t>
    <rPh sb="0" eb="4">
      <t>ホウスイシュウリョウ</t>
    </rPh>
    <phoneticPr fontId="2"/>
  </si>
  <si>
    <t>救助開始時刻</t>
    <rPh sb="0" eb="4">
      <t>キュウジョカイシ</t>
    </rPh>
    <phoneticPr fontId="2"/>
  </si>
  <si>
    <t>救助終了時刻</t>
    <rPh sb="0" eb="4">
      <t>キュウジョシュウリョウ</t>
    </rPh>
    <phoneticPr fontId="2"/>
  </si>
  <si>
    <t>引揚時刻</t>
    <rPh sb="0" eb="2">
      <t>ヒキアゲ</t>
    </rPh>
    <phoneticPr fontId="2"/>
  </si>
  <si>
    <t>帰署時刻</t>
    <rPh sb="0" eb="2">
      <t>キショ</t>
    </rPh>
    <phoneticPr fontId="2"/>
  </si>
  <si>
    <t>入電時刻</t>
    <rPh sb="0" eb="2">
      <t>ニュウデン</t>
    </rPh>
    <phoneticPr fontId="2"/>
  </si>
  <si>
    <t>指令時刻</t>
    <rPh sb="0" eb="2">
      <t>シレイ</t>
    </rPh>
    <phoneticPr fontId="2"/>
  </si>
  <si>
    <t>放水修了時刻</t>
    <rPh sb="0" eb="4">
      <t>ホウスイシュウリョウ</t>
    </rPh>
    <phoneticPr fontId="2"/>
  </si>
  <si>
    <t>火勢鎮圧時刻</t>
    <rPh sb="0" eb="4">
      <t>カセイチンアツ</t>
    </rPh>
    <phoneticPr fontId="2"/>
  </si>
  <si>
    <t>鎮火時刻</t>
    <rPh sb="0" eb="2">
      <t>チンカ</t>
    </rPh>
    <phoneticPr fontId="2"/>
  </si>
  <si>
    <t>放水終了時刻</t>
    <rPh sb="0" eb="2">
      <t>ホウスイ</t>
    </rPh>
    <rPh sb="2" eb="4">
      <t>シュウリョウ</t>
    </rPh>
    <phoneticPr fontId="2"/>
  </si>
  <si>
    <t>放水関連_放水開始時刻</t>
    <phoneticPr fontId="2"/>
  </si>
  <si>
    <t>放水関連_放水終了時刻</t>
    <phoneticPr fontId="2"/>
  </si>
  <si>
    <t>活動情報_隊放水開始時刻</t>
    <rPh sb="10" eb="12">
      <t>ジコク</t>
    </rPh>
    <phoneticPr fontId="5"/>
  </si>
  <si>
    <t>活動情報_団放水開始時刻</t>
    <phoneticPr fontId="5"/>
  </si>
  <si>
    <t>活動情報_隊放水終了時刻</t>
    <phoneticPr fontId="5"/>
  </si>
  <si>
    <t>活動情報_団放水終了時刻</t>
    <phoneticPr fontId="5"/>
  </si>
  <si>
    <t>活動情報_救助開始時刻</t>
    <phoneticPr fontId="5"/>
  </si>
  <si>
    <t>活動情報_救助終了時刻</t>
    <phoneticPr fontId="5"/>
  </si>
  <si>
    <t>活動情報_火勢鎮圧時刻</t>
    <phoneticPr fontId="5"/>
  </si>
  <si>
    <t>活動情報_鎮火時刻</t>
    <phoneticPr fontId="5"/>
  </si>
  <si>
    <t>鎮火した時刻を記載</t>
    <rPh sb="4" eb="6">
      <t>ジコク</t>
    </rPh>
    <phoneticPr fontId="2"/>
  </si>
  <si>
    <t>指令時刻</t>
    <rPh sb="0" eb="1">
      <t>ユビ</t>
    </rPh>
    <rPh sb="1" eb="2">
      <t>レイ</t>
    </rPh>
    <phoneticPr fontId="2"/>
  </si>
  <si>
    <t>現着時刻</t>
    <rPh sb="0" eb="1">
      <t>ゲン</t>
    </rPh>
    <rPh sb="1" eb="2">
      <t>キ</t>
    </rPh>
    <phoneticPr fontId="2"/>
  </si>
  <si>
    <t>観察時刻</t>
    <rPh sb="0" eb="1">
      <t>カン</t>
    </rPh>
    <rPh sb="1" eb="2">
      <t>サツ</t>
    </rPh>
    <phoneticPr fontId="2"/>
  </si>
  <si>
    <t>心拍再開時刻</t>
    <rPh sb="0" eb="2">
      <t>シンパク</t>
    </rPh>
    <rPh sb="2" eb="4">
      <t>サイカイ</t>
    </rPh>
    <phoneticPr fontId="2"/>
  </si>
  <si>
    <t>現発時刻</t>
    <rPh sb="0" eb="1">
      <t>ゲン</t>
    </rPh>
    <rPh sb="1" eb="2">
      <t>ハツ</t>
    </rPh>
    <phoneticPr fontId="2"/>
  </si>
  <si>
    <t>収容時刻</t>
    <rPh sb="0" eb="1">
      <t>オサム</t>
    </rPh>
    <rPh sb="1" eb="2">
      <t>カタチ</t>
    </rPh>
    <phoneticPr fontId="2"/>
  </si>
  <si>
    <t>帰署時刻</t>
    <rPh sb="0" eb="1">
      <t>キ</t>
    </rPh>
    <rPh sb="1" eb="2">
      <t>ショ</t>
    </rPh>
    <phoneticPr fontId="2"/>
  </si>
  <si>
    <t>出場時刻</t>
    <phoneticPr fontId="2"/>
  </si>
  <si>
    <t>傷病者接触時刻</t>
    <rPh sb="0" eb="3">
      <t>ショウビョウシャ</t>
    </rPh>
    <rPh sb="3" eb="5">
      <t>セッショク</t>
    </rPh>
    <phoneticPr fontId="2"/>
  </si>
  <si>
    <t>CPR開始時刻</t>
    <rPh sb="3" eb="5">
      <t>カイシ</t>
    </rPh>
    <phoneticPr fontId="2"/>
  </si>
  <si>
    <t>車内収容時刻</t>
    <rPh sb="0" eb="4">
      <t>シャナイシュウヨウ</t>
    </rPh>
    <phoneticPr fontId="2"/>
  </si>
  <si>
    <t>病着時刻</t>
    <rPh sb="0" eb="1">
      <t>ビョウ</t>
    </rPh>
    <rPh sb="1" eb="2">
      <t>チャク</t>
    </rPh>
    <phoneticPr fontId="2"/>
  </si>
  <si>
    <t>引揚時刻</t>
    <rPh sb="0" eb="1">
      <t>イン</t>
    </rPh>
    <rPh sb="1" eb="2">
      <t>ア</t>
    </rPh>
    <phoneticPr fontId="2"/>
  </si>
  <si>
    <t>作成年月日</t>
    <rPh sb="0" eb="5">
      <t>サクセイネンガッピ</t>
    </rPh>
    <phoneticPr fontId="2"/>
  </si>
  <si>
    <t>活動情報_指令時刻</t>
    <rPh sb="7" eb="9">
      <t>ジコク</t>
    </rPh>
    <phoneticPr fontId="2"/>
  </si>
  <si>
    <t>活動情報_出場時刻</t>
    <phoneticPr fontId="2"/>
  </si>
  <si>
    <t>活動情報_現着時刻</t>
    <phoneticPr fontId="2"/>
  </si>
  <si>
    <t>活動情報_傷病者接触時刻</t>
    <phoneticPr fontId="2"/>
  </si>
  <si>
    <t>活動情報_観察時刻</t>
    <phoneticPr fontId="2"/>
  </si>
  <si>
    <t>活動情報_CPR開始時刻</t>
    <phoneticPr fontId="2"/>
  </si>
  <si>
    <t>活動情報_心拍再開時刻</t>
    <phoneticPr fontId="2"/>
  </si>
  <si>
    <t>活動情報_車内収容時刻</t>
    <phoneticPr fontId="2"/>
  </si>
  <si>
    <t>活動情報_現発時刻</t>
    <phoneticPr fontId="2"/>
  </si>
  <si>
    <t>活動情報_病着時刻</t>
    <phoneticPr fontId="2"/>
  </si>
  <si>
    <t>活動情報_収容時刻</t>
    <phoneticPr fontId="2"/>
  </si>
  <si>
    <t>活動情報_引揚時刻</t>
    <phoneticPr fontId="2"/>
  </si>
  <si>
    <t>活動情報_帰署時刻</t>
    <phoneticPr fontId="2"/>
  </si>
  <si>
    <t>出場時刻と所要時間を記載</t>
    <phoneticPr fontId="2"/>
  </si>
  <si>
    <t>現着時刻と所要時間を記載</t>
    <phoneticPr fontId="2"/>
  </si>
  <si>
    <t>傷病者接触時刻と所要時間を記載</t>
    <phoneticPr fontId="2"/>
  </si>
  <si>
    <t>観察時刻と所要時間を記載</t>
    <phoneticPr fontId="2"/>
  </si>
  <si>
    <t>CPR開始時刻と所要時間を記載</t>
    <phoneticPr fontId="2"/>
  </si>
  <si>
    <t>心拍再開時刻と所要時間を記載</t>
    <phoneticPr fontId="2"/>
  </si>
  <si>
    <t>車内収容時刻と所要時間を記載</t>
    <phoneticPr fontId="2"/>
  </si>
  <si>
    <t>現発時刻と所要時間を記載</t>
    <phoneticPr fontId="2"/>
  </si>
  <si>
    <t>病着時刻と所要時間を記載</t>
    <phoneticPr fontId="2"/>
  </si>
  <si>
    <t>収容時刻と所要時間を記載</t>
    <phoneticPr fontId="2"/>
  </si>
  <si>
    <t>引揚時刻と所要時間を記載</t>
    <phoneticPr fontId="2"/>
  </si>
  <si>
    <t>帰署時刻を記載</t>
    <phoneticPr fontId="2"/>
  </si>
  <si>
    <t>総合時間を記載</t>
    <phoneticPr fontId="2"/>
  </si>
  <si>
    <t>傷病者_歳</t>
    <phoneticPr fontId="2"/>
  </si>
  <si>
    <t>医療機関
選定経過</t>
    <rPh sb="0" eb="2">
      <t>イリョウ</t>
    </rPh>
    <rPh sb="2" eb="4">
      <t>キカン</t>
    </rPh>
    <rPh sb="5" eb="7">
      <t>センテイ</t>
    </rPh>
    <rPh sb="7" eb="9">
      <t>ケイカ</t>
    </rPh>
    <phoneticPr fontId="2"/>
  </si>
  <si>
    <t>出動時刻</t>
    <phoneticPr fontId="2"/>
  </si>
  <si>
    <t>現着時刻</t>
    <phoneticPr fontId="2"/>
  </si>
  <si>
    <t>引揚時刻</t>
    <phoneticPr fontId="2"/>
  </si>
  <si>
    <t>救助開始
時刻</t>
    <phoneticPr fontId="2"/>
  </si>
  <si>
    <t>救助終了
時刻</t>
    <phoneticPr fontId="2"/>
  </si>
  <si>
    <t>出動状況_出動時刻</t>
    <phoneticPr fontId="2"/>
  </si>
  <si>
    <t>出動状況_現着時刻</t>
    <phoneticPr fontId="2"/>
  </si>
  <si>
    <t>出動状況_救助開始時刻</t>
    <phoneticPr fontId="2"/>
  </si>
  <si>
    <t>出動状況_救助終了時刻</t>
    <phoneticPr fontId="2"/>
  </si>
  <si>
    <t>出動状況_引揚時刻</t>
    <phoneticPr fontId="2"/>
  </si>
  <si>
    <t>出動状況_帰署時刻</t>
    <phoneticPr fontId="2"/>
  </si>
  <si>
    <t>点検報告年月日</t>
    <rPh sb="0" eb="2">
      <t>テンケン</t>
    </rPh>
    <rPh sb="2" eb="4">
      <t>ホウコク</t>
    </rPh>
    <rPh sb="4" eb="7">
      <t>ネンガッピ</t>
    </rPh>
    <phoneticPr fontId="2"/>
  </si>
  <si>
    <t>防火対象物台帳点検報告の義務_点検報告年月日</t>
    <rPh sb="0" eb="7">
      <t>ボウカタイショウブツダイチョウ</t>
    </rPh>
    <rPh sb="7" eb="11">
      <t>テンケンホウコク</t>
    </rPh>
    <rPh sb="12" eb="14">
      <t>ギム</t>
    </rPh>
    <rPh sb="15" eb="17">
      <t>テンケン</t>
    </rPh>
    <rPh sb="17" eb="19">
      <t>ホウコク</t>
    </rPh>
    <rPh sb="19" eb="22">
      <t>ネンガッピ</t>
    </rPh>
    <phoneticPr fontId="2"/>
  </si>
  <si>
    <t>防火対象物台帳点検報告の義務に関して点検報告年月日を記載</t>
    <rPh sb="15" eb="16">
      <t>カン</t>
    </rPh>
    <rPh sb="22" eb="25">
      <t>ネンガッピ</t>
    </rPh>
    <phoneticPr fontId="2"/>
  </si>
  <si>
    <t>発生年月日</t>
    <rPh sb="0" eb="2">
      <t>ハッセイ</t>
    </rPh>
    <rPh sb="2" eb="5">
      <t>ネンガッピ</t>
    </rPh>
    <phoneticPr fontId="2"/>
  </si>
  <si>
    <t>火災発生状況_発生年月日</t>
    <rPh sb="9" eb="12">
      <t>ネンガッピ</t>
    </rPh>
    <phoneticPr fontId="2"/>
  </si>
  <si>
    <t>火災発生年月日を記載</t>
    <rPh sb="4" eb="7">
      <t>ネンガッピ</t>
    </rPh>
    <phoneticPr fontId="2"/>
  </si>
  <si>
    <t>台帳作成年月日</t>
    <rPh sb="0" eb="2">
      <t>ダイチョウ</t>
    </rPh>
    <rPh sb="2" eb="4">
      <t>サクセイ</t>
    </rPh>
    <rPh sb="4" eb="7">
      <t>ネンガッピ</t>
    </rPh>
    <phoneticPr fontId="2"/>
  </si>
  <si>
    <t>台帳作成年月日</t>
    <rPh sb="0" eb="4">
      <t>ダイチョウサクセイ</t>
    </rPh>
    <rPh sb="4" eb="7">
      <t>ネンガッピ</t>
    </rPh>
    <rPh sb="6" eb="7">
      <t>ヒ</t>
    </rPh>
    <phoneticPr fontId="2"/>
  </si>
  <si>
    <t>台帳作成年月日を記載</t>
    <rPh sb="4" eb="7">
      <t>ネンガッピ</t>
    </rPh>
    <phoneticPr fontId="2"/>
  </si>
  <si>
    <t>変更届出年月日</t>
    <rPh sb="0" eb="2">
      <t>ヘンコウ</t>
    </rPh>
    <rPh sb="2" eb="4">
      <t>トドケデ</t>
    </rPh>
    <rPh sb="4" eb="7">
      <t>ネンガッピ</t>
    </rPh>
    <rPh sb="6" eb="7">
      <t>ビ</t>
    </rPh>
    <phoneticPr fontId="2"/>
  </si>
  <si>
    <t>防火管理_変更届出年月日</t>
    <rPh sb="9" eb="12">
      <t>ネンガッピ</t>
    </rPh>
    <phoneticPr fontId="2"/>
  </si>
  <si>
    <t>変更届出年月日を記載</t>
    <rPh sb="4" eb="7">
      <t>ネンガッピ</t>
    </rPh>
    <phoneticPr fontId="2"/>
  </si>
  <si>
    <t>活動が行われた年月日を記載</t>
    <rPh sb="7" eb="10">
      <t>ネンガッピ</t>
    </rPh>
    <phoneticPr fontId="2"/>
  </si>
  <si>
    <t>当該防火対象物の通知書発行年月日を記載</t>
    <rPh sb="13" eb="16">
      <t>ネンガッピ</t>
    </rPh>
    <phoneticPr fontId="2"/>
  </si>
  <si>
    <t>使用開始年月日</t>
    <rPh sb="0" eb="2">
      <t>シヨウ</t>
    </rPh>
    <rPh sb="2" eb="4">
      <t>カイシ</t>
    </rPh>
    <rPh sb="4" eb="7">
      <t>ネンガッピ</t>
    </rPh>
    <phoneticPr fontId="2"/>
  </si>
  <si>
    <t>使用開始年月日</t>
    <rPh sb="4" eb="7">
      <t>ネンガッピ</t>
    </rPh>
    <phoneticPr fontId="2"/>
  </si>
  <si>
    <t>使用開始年月日を記載</t>
    <phoneticPr fontId="2"/>
  </si>
  <si>
    <t>受付年月日</t>
    <rPh sb="0" eb="2">
      <t>ウケツケ</t>
    </rPh>
    <rPh sb="2" eb="5">
      <t>ネンガッピ</t>
    </rPh>
    <phoneticPr fontId="2"/>
  </si>
  <si>
    <t>修了年月日</t>
    <rPh sb="0" eb="2">
      <t>シュウリョウ</t>
    </rPh>
    <phoneticPr fontId="2"/>
  </si>
  <si>
    <t>講習年月日を記載</t>
    <phoneticPr fontId="2"/>
  </si>
  <si>
    <t>修了年月日を記載</t>
    <phoneticPr fontId="2"/>
  </si>
  <si>
    <t>処理年月日</t>
    <phoneticPr fontId="2"/>
  </si>
  <si>
    <t>交付年月日（修了年月日）</t>
    <rPh sb="0" eb="2">
      <t>コウフ</t>
    </rPh>
    <rPh sb="2" eb="5">
      <t>ネンガッピ</t>
    </rPh>
    <rPh sb="6" eb="8">
      <t>シュウリョウ</t>
    </rPh>
    <phoneticPr fontId="2"/>
  </si>
  <si>
    <t>修了者の交付年月日（修了年月日）を記載</t>
    <phoneticPr fontId="2"/>
  </si>
  <si>
    <t>講習年月日</t>
    <rPh sb="0" eb="2">
      <t>コウシュウ</t>
    </rPh>
    <phoneticPr fontId="2"/>
  </si>
  <si>
    <t>選任年月日</t>
    <rPh sb="0" eb="2">
      <t>センニン</t>
    </rPh>
    <rPh sb="2" eb="5">
      <t>ネンガッピ</t>
    </rPh>
    <phoneticPr fontId="5"/>
  </si>
  <si>
    <t>届出年月日・番号</t>
    <rPh sb="0" eb="2">
      <t>トドケデ</t>
    </rPh>
    <rPh sb="6" eb="8">
      <t>バンゴウ</t>
    </rPh>
    <phoneticPr fontId="5"/>
  </si>
  <si>
    <t>施設情報_届出年月日・番号</t>
    <rPh sb="11" eb="13">
      <t>バンゴウ</t>
    </rPh>
    <phoneticPr fontId="2"/>
  </si>
  <si>
    <t>届出年月日及び届出番号を記載</t>
    <rPh sb="5" eb="6">
      <t>オヨ</t>
    </rPh>
    <rPh sb="7" eb="8">
      <t>トド</t>
    </rPh>
    <rPh sb="8" eb="9">
      <t>デ</t>
    </rPh>
    <rPh sb="9" eb="11">
      <t>バンゴウ</t>
    </rPh>
    <phoneticPr fontId="2"/>
  </si>
  <si>
    <t>取扱主任者情報_選任年月日</t>
    <phoneticPr fontId="2"/>
  </si>
  <si>
    <t>取扱主任者の選任年月日を記載</t>
    <phoneticPr fontId="2"/>
  </si>
  <si>
    <t>届出年月日・番号</t>
    <phoneticPr fontId="2"/>
  </si>
  <si>
    <t>販売所情報_届出年月日・番号</t>
    <phoneticPr fontId="2"/>
  </si>
  <si>
    <t>販売所の届出年月日と番号を記載</t>
    <phoneticPr fontId="2"/>
  </si>
  <si>
    <t>販売主任者情報_選任年月日</t>
    <phoneticPr fontId="2"/>
  </si>
  <si>
    <t>検査主任者情報_選任年月日</t>
    <phoneticPr fontId="2"/>
  </si>
  <si>
    <t>検査主任者の選任年月日を記載</t>
    <phoneticPr fontId="2"/>
  </si>
  <si>
    <t>許可（受付）年月日・
許可（受付）番号</t>
    <phoneticPr fontId="2"/>
  </si>
  <si>
    <t>完検証交付年月日
・番号</t>
    <phoneticPr fontId="2"/>
  </si>
  <si>
    <t>許可（受付）年月日・許可（受付）番号</t>
    <phoneticPr fontId="2"/>
  </si>
  <si>
    <t>完検証交付年月日・番号</t>
    <phoneticPr fontId="2"/>
  </si>
  <si>
    <t>上段に許可（受付）の実施年月日、下段に許可（受付）号数を記載</t>
    <rPh sb="0" eb="2">
      <t>ジョウダン</t>
    </rPh>
    <rPh sb="6" eb="8">
      <t>ウケツケ</t>
    </rPh>
    <rPh sb="10" eb="12">
      <t>ジッシ</t>
    </rPh>
    <rPh sb="16" eb="18">
      <t>ゲダン</t>
    </rPh>
    <rPh sb="19" eb="21">
      <t>キョカ</t>
    </rPh>
    <rPh sb="22" eb="24">
      <t>ウケツケ</t>
    </rPh>
    <rPh sb="25" eb="27">
      <t>ゴウスウ</t>
    </rPh>
    <phoneticPr fontId="2"/>
  </si>
  <si>
    <t>上段に完検証の交付年月日、下段に号数を記載</t>
    <rPh sb="0" eb="2">
      <t>ジョウダン</t>
    </rPh>
    <rPh sb="3" eb="6">
      <t>カンケンショウ</t>
    </rPh>
    <rPh sb="7" eb="9">
      <t>コウフ</t>
    </rPh>
    <rPh sb="13" eb="15">
      <t>ゲダン</t>
    </rPh>
    <rPh sb="16" eb="18">
      <t>ゴウスウ</t>
    </rPh>
    <phoneticPr fontId="2"/>
  </si>
  <si>
    <t>容器再検索年月日</t>
    <rPh sb="0" eb="3">
      <t>ヨウキサイ</t>
    </rPh>
    <rPh sb="3" eb="5">
      <t>ケンサク</t>
    </rPh>
    <phoneticPr fontId="2"/>
  </si>
  <si>
    <t>容器再検索年月日</t>
    <rPh sb="0" eb="2">
      <t>ヨウキ</t>
    </rPh>
    <rPh sb="2" eb="3">
      <t>サイ</t>
    </rPh>
    <rPh sb="3" eb="5">
      <t>ケンサク</t>
    </rPh>
    <phoneticPr fontId="2"/>
  </si>
  <si>
    <t>該当事業者の容器再検索年月日を記載</t>
    <rPh sb="0" eb="5">
      <t>ガイトウジギョウシャ</t>
    </rPh>
    <rPh sb="6" eb="8">
      <t>ヨウキ</t>
    </rPh>
    <rPh sb="8" eb="9">
      <t>サイ</t>
    </rPh>
    <rPh sb="9" eb="11">
      <t>ケンサク</t>
    </rPh>
    <rPh sb="15" eb="17">
      <t>キサイ</t>
    </rPh>
    <phoneticPr fontId="2"/>
  </si>
  <si>
    <t>（休止終了年月日）</t>
    <phoneticPr fontId="6"/>
  </si>
  <si>
    <t>完成検査証交付年月日</t>
    <rPh sb="0" eb="7">
      <t>カンセイケンサショウコウフ</t>
    </rPh>
    <phoneticPr fontId="6"/>
  </si>
  <si>
    <t>施設設置許可（受付）年月日</t>
    <phoneticPr fontId="6"/>
  </si>
  <si>
    <t>休止終了年月日</t>
    <rPh sb="0" eb="2">
      <t>キュウシ</t>
    </rPh>
    <rPh sb="2" eb="4">
      <t>シュウリョウ</t>
    </rPh>
    <rPh sb="4" eb="7">
      <t>ネンガッピ</t>
    </rPh>
    <phoneticPr fontId="6"/>
  </si>
  <si>
    <t>該当設備の施設への設置を許可または受付年月日を記載</t>
    <rPh sb="5" eb="7">
      <t>シセツ</t>
    </rPh>
    <rPh sb="9" eb="11">
      <t>セッチ</t>
    </rPh>
    <rPh sb="12" eb="14">
      <t>キョカ</t>
    </rPh>
    <rPh sb="17" eb="19">
      <t>ウケツケ</t>
    </rPh>
    <rPh sb="19" eb="22">
      <t>ネンガッピ</t>
    </rPh>
    <rPh sb="23" eb="25">
      <t>キサイ</t>
    </rPh>
    <phoneticPr fontId="6"/>
  </si>
  <si>
    <t>該当設備の完成検査証を交付した年月日を記載</t>
    <rPh sb="5" eb="10">
      <t>カンセイケンサショウ</t>
    </rPh>
    <rPh sb="11" eb="13">
      <t>コウフ</t>
    </rPh>
    <rPh sb="15" eb="18">
      <t>ネンガッピ</t>
    </rPh>
    <rPh sb="19" eb="21">
      <t>キサイ</t>
    </rPh>
    <phoneticPr fontId="6"/>
  </si>
  <si>
    <t>休止設備が有る場合に、休止終了予定年月日を記載</t>
    <rPh sb="0" eb="4">
      <t>キュウシセツビ</t>
    </rPh>
    <rPh sb="5" eb="6">
      <t>ア</t>
    </rPh>
    <rPh sb="7" eb="9">
      <t>バアイ</t>
    </rPh>
    <rPh sb="11" eb="13">
      <t>キュウシ</t>
    </rPh>
    <rPh sb="13" eb="15">
      <t>シュウリョウ</t>
    </rPh>
    <rPh sb="15" eb="17">
      <t>ヨテイ</t>
    </rPh>
    <rPh sb="17" eb="20">
      <t>ネンガッピ</t>
    </rPh>
    <rPh sb="21" eb="23">
      <t>キサイ</t>
    </rPh>
    <phoneticPr fontId="6"/>
  </si>
  <si>
    <t>次回訪問等
予定年月日</t>
    <rPh sb="0" eb="2">
      <t>ジカイ</t>
    </rPh>
    <rPh sb="2" eb="4">
      <t>ホウモン</t>
    </rPh>
    <rPh sb="4" eb="5">
      <t>トウ</t>
    </rPh>
    <rPh sb="6" eb="8">
      <t>ヨテイ</t>
    </rPh>
    <rPh sb="8" eb="11">
      <t>ネンガッピ</t>
    </rPh>
    <phoneticPr fontId="2"/>
  </si>
  <si>
    <t>次回訪問等予定年月日</t>
    <rPh sb="0" eb="4">
      <t>ジカイホウモン</t>
    </rPh>
    <rPh sb="4" eb="5">
      <t>トウ</t>
    </rPh>
    <rPh sb="5" eb="7">
      <t>ヨテイ</t>
    </rPh>
    <rPh sb="7" eb="10">
      <t>ネンガッピ</t>
    </rPh>
    <phoneticPr fontId="2"/>
  </si>
  <si>
    <t>次回訪問等の予定年月日を記載</t>
    <rPh sb="12" eb="14">
      <t>キサイ</t>
    </rPh>
    <phoneticPr fontId="2"/>
  </si>
  <si>
    <t>表彰年月日</t>
    <rPh sb="0" eb="2">
      <t>ヒョウショウ</t>
    </rPh>
    <rPh sb="2" eb="5">
      <t>ネンガッピ</t>
    </rPh>
    <phoneticPr fontId="2"/>
  </si>
  <si>
    <t>貸与年月日</t>
    <rPh sb="0" eb="2">
      <t>タイヨ</t>
    </rPh>
    <phoneticPr fontId="2"/>
  </si>
  <si>
    <t>研修年月日</t>
    <rPh sb="0" eb="2">
      <t>ケンシュウ</t>
    </rPh>
    <rPh sb="2" eb="5">
      <t>ネンガッピ</t>
    </rPh>
    <phoneticPr fontId="2"/>
  </si>
  <si>
    <t>取得年月日</t>
    <rPh sb="0" eb="2">
      <t>シュトク</t>
    </rPh>
    <rPh sb="2" eb="5">
      <t>ネンガッピ</t>
    </rPh>
    <phoneticPr fontId="2"/>
  </si>
  <si>
    <t>交付年月日</t>
    <rPh sb="0" eb="2">
      <t>コウフ</t>
    </rPh>
    <rPh sb="2" eb="5">
      <t>ネンガッピ</t>
    </rPh>
    <phoneticPr fontId="2"/>
  </si>
  <si>
    <t>表彰記録_表彰年月日</t>
    <phoneticPr fontId="2"/>
  </si>
  <si>
    <t>貸与品_貸与年月日</t>
    <phoneticPr fontId="2"/>
  </si>
  <si>
    <t>公傷記録_発生年月日</t>
    <phoneticPr fontId="2"/>
  </si>
  <si>
    <t>研修記録_研修年月日</t>
    <phoneticPr fontId="2"/>
  </si>
  <si>
    <t>技能資格_取得年月日</t>
    <phoneticPr fontId="2"/>
  </si>
  <si>
    <t>辞令任命_交付年月日</t>
    <phoneticPr fontId="2"/>
  </si>
  <si>
    <t>表彰年月日を記載</t>
    <phoneticPr fontId="2"/>
  </si>
  <si>
    <t>貸与品を受け取った年月日を記載</t>
    <phoneticPr fontId="2"/>
  </si>
  <si>
    <t>公傷の発生年月日を記載</t>
    <phoneticPr fontId="2"/>
  </si>
  <si>
    <t>研修受講年月日を記載</t>
    <rPh sb="2" eb="4">
      <t>ジュコウ</t>
    </rPh>
    <phoneticPr fontId="2"/>
  </si>
  <si>
    <t>研修内容を記載</t>
    <phoneticPr fontId="2"/>
  </si>
  <si>
    <t>資格取得年月日を記載</t>
    <phoneticPr fontId="2"/>
  </si>
  <si>
    <t>辞令交付年月日を記載</t>
    <phoneticPr fontId="2"/>
  </si>
  <si>
    <t>日付型</t>
    <phoneticPr fontId="2"/>
  </si>
  <si>
    <t>終了年月日</t>
    <rPh sb="0" eb="2">
      <t>シュウリョウ</t>
    </rPh>
    <rPh sb="2" eb="5">
      <t>ネンガッピ</t>
    </rPh>
    <phoneticPr fontId="2"/>
  </si>
  <si>
    <t>期間_開始年月日</t>
    <phoneticPr fontId="2"/>
  </si>
  <si>
    <t>期間_終了年月日</t>
    <phoneticPr fontId="2"/>
  </si>
  <si>
    <t>除算期間_開始年月日</t>
    <phoneticPr fontId="2"/>
  </si>
  <si>
    <t>除算期間_終了年月日</t>
    <phoneticPr fontId="2"/>
  </si>
  <si>
    <t>所属期間の開始年月日を記載</t>
    <rPh sb="0" eb="2">
      <t>ショゾク</t>
    </rPh>
    <phoneticPr fontId="2"/>
  </si>
  <si>
    <t>所属期間の終了年月日を記載</t>
    <rPh sb="0" eb="2">
      <t>ショゾク</t>
    </rPh>
    <phoneticPr fontId="2"/>
  </si>
  <si>
    <t>除算期間の開始年月日を記載</t>
    <phoneticPr fontId="2"/>
  </si>
  <si>
    <t>除算期間の終了年月日を記載</t>
    <phoneticPr fontId="2"/>
  </si>
  <si>
    <t>生年月日</t>
    <rPh sb="0" eb="2">
      <t>セイネン</t>
    </rPh>
    <rPh sb="2" eb="4">
      <t>ガッピ</t>
    </rPh>
    <phoneticPr fontId="2"/>
  </si>
  <si>
    <t>千円</t>
    <phoneticPr fontId="2"/>
  </si>
  <si>
    <t>受領年月日</t>
    <rPh sb="0" eb="2">
      <t>ジュリョウ</t>
    </rPh>
    <rPh sb="2" eb="5">
      <t>ネンガッピ</t>
    </rPh>
    <phoneticPr fontId="2"/>
  </si>
  <si>
    <t>受領年月日</t>
    <rPh sb="2" eb="5">
      <t>ネンガッピ</t>
    </rPh>
    <phoneticPr fontId="2"/>
  </si>
  <si>
    <t>被服を受領した年月日を記載</t>
    <rPh sb="0" eb="2">
      <t>ヒフク</t>
    </rPh>
    <rPh sb="7" eb="10">
      <t>ネンガッピ</t>
    </rPh>
    <phoneticPr fontId="2"/>
  </si>
  <si>
    <t>危険物施設台帳　販売取扱所</t>
    <rPh sb="8" eb="10">
      <t>ハンバイ</t>
    </rPh>
    <rPh sb="10" eb="13">
      <t>トリアツカイジョ</t>
    </rPh>
    <phoneticPr fontId="2"/>
  </si>
  <si>
    <t>建築物
の構造</t>
    <rPh sb="0" eb="3">
      <t>ケンチクブツ</t>
    </rPh>
    <rPh sb="5" eb="7">
      <t>コウゾウ</t>
    </rPh>
    <phoneticPr fontId="2"/>
  </si>
  <si>
    <t>電気設備</t>
    <rPh sb="0" eb="4">
      <t>デンキセツビ</t>
    </rPh>
    <phoneticPr fontId="2"/>
  </si>
  <si>
    <t>構造概要</t>
    <rPh sb="0" eb="2">
      <t>コウゾウ</t>
    </rPh>
    <rPh sb="2" eb="4">
      <t>ガイヨウ</t>
    </rPh>
    <phoneticPr fontId="2"/>
  </si>
  <si>
    <t>配線</t>
    <rPh sb="0" eb="2">
      <t>ハイセン</t>
    </rPh>
    <phoneticPr fontId="2"/>
  </si>
  <si>
    <t>照明</t>
    <rPh sb="0" eb="2">
      <t>ショウメイ</t>
    </rPh>
    <phoneticPr fontId="2"/>
  </si>
  <si>
    <t>㎡</t>
  </si>
  <si>
    <t>店舗
の構造</t>
    <rPh sb="0" eb="2">
      <t>テンポ</t>
    </rPh>
    <rPh sb="4" eb="6">
      <t>コウゾウ</t>
    </rPh>
    <phoneticPr fontId="2"/>
  </si>
  <si>
    <t>配合室</t>
    <rPh sb="0" eb="3">
      <t>ハイゴウシツ</t>
    </rPh>
    <phoneticPr fontId="2"/>
  </si>
  <si>
    <t>危険物取扱者氏名</t>
    <rPh sb="0" eb="3">
      <t>キケンブツ</t>
    </rPh>
    <rPh sb="3" eb="6">
      <t>トリアツカイシャ</t>
    </rPh>
    <rPh sb="6" eb="8">
      <t>シメイ</t>
    </rPh>
    <phoneticPr fontId="2"/>
  </si>
  <si>
    <t>壁</t>
    <rPh sb="0" eb="1">
      <t>カベ</t>
    </rPh>
    <phoneticPr fontId="2"/>
  </si>
  <si>
    <t>設置</t>
    <rPh sb="0" eb="2">
      <t>セッチ</t>
    </rPh>
    <phoneticPr fontId="2"/>
  </si>
  <si>
    <t>換気</t>
    <rPh sb="0" eb="2">
      <t>カンキ</t>
    </rPh>
    <phoneticPr fontId="2"/>
  </si>
  <si>
    <t>（面積：</t>
    <rPh sb="1" eb="3">
      <t>メンセキ</t>
    </rPh>
    <phoneticPr fontId="2"/>
  </si>
  <si>
    <t>柱</t>
    <rPh sb="0" eb="1">
      <t>ハシラ</t>
    </rPh>
    <phoneticPr fontId="2"/>
  </si>
  <si>
    <t>天井又は上階床</t>
    <rPh sb="0" eb="2">
      <t>テンジョウ</t>
    </rPh>
    <rPh sb="2" eb="3">
      <t>マタ</t>
    </rPh>
    <rPh sb="4" eb="6">
      <t>ジョウカイ</t>
    </rPh>
    <rPh sb="6" eb="7">
      <t>ユカ</t>
    </rPh>
    <phoneticPr fontId="2"/>
  </si>
  <si>
    <t>出入口及びしきい高</t>
    <rPh sb="0" eb="3">
      <t>デイリグチ</t>
    </rPh>
    <rPh sb="3" eb="4">
      <t>オヨ</t>
    </rPh>
    <rPh sb="8" eb="9">
      <t>タカ</t>
    </rPh>
    <phoneticPr fontId="2"/>
  </si>
  <si>
    <t>区画</t>
    <rPh sb="0" eb="2">
      <t>クカク</t>
    </rPh>
    <phoneticPr fontId="2"/>
  </si>
  <si>
    <t>配合室_設置</t>
    <rPh sb="0" eb="3">
      <t>ハイゴウシツ</t>
    </rPh>
    <rPh sb="4" eb="6">
      <t>セッチ</t>
    </rPh>
    <phoneticPr fontId="2"/>
  </si>
  <si>
    <t>建築物の構造_建築面積</t>
    <rPh sb="0" eb="3">
      <t>ケンチクブツ</t>
    </rPh>
    <rPh sb="4" eb="6">
      <t>コウゾウ</t>
    </rPh>
    <rPh sb="7" eb="11">
      <t>ケンチクメンセキ</t>
    </rPh>
    <phoneticPr fontId="2"/>
  </si>
  <si>
    <t>建築物の構造_延べ面積</t>
    <rPh sb="0" eb="3">
      <t>ケンチクブツ</t>
    </rPh>
    <rPh sb="4" eb="6">
      <t>コウゾウ</t>
    </rPh>
    <rPh sb="7" eb="8">
      <t>ノ</t>
    </rPh>
    <rPh sb="9" eb="11">
      <t>メンセキ</t>
    </rPh>
    <phoneticPr fontId="2"/>
  </si>
  <si>
    <t>建築物の構造_構造概要</t>
    <rPh sb="0" eb="3">
      <t>ケンチクブツ</t>
    </rPh>
    <rPh sb="4" eb="6">
      <t>コウゾウ</t>
    </rPh>
    <rPh sb="7" eb="9">
      <t>コウゾウ</t>
    </rPh>
    <rPh sb="9" eb="11">
      <t>ガイヨウ</t>
    </rPh>
    <phoneticPr fontId="2"/>
  </si>
  <si>
    <t>電気設備_配線</t>
    <rPh sb="0" eb="4">
      <t>デンキセツビ</t>
    </rPh>
    <rPh sb="5" eb="7">
      <t>ハイセン</t>
    </rPh>
    <phoneticPr fontId="2"/>
  </si>
  <si>
    <t>電気設備_照明</t>
    <rPh sb="0" eb="4">
      <t>デンキセツビ</t>
    </rPh>
    <rPh sb="5" eb="7">
      <t>ショウメイ</t>
    </rPh>
    <phoneticPr fontId="2"/>
  </si>
  <si>
    <t>店舗の構造_面積</t>
    <rPh sb="0" eb="2">
      <t>テンポ</t>
    </rPh>
    <rPh sb="3" eb="5">
      <t>コウゾウ</t>
    </rPh>
    <rPh sb="6" eb="8">
      <t>メンセキ</t>
    </rPh>
    <phoneticPr fontId="2"/>
  </si>
  <si>
    <t>店舗の構造_壁</t>
    <rPh sb="0" eb="2">
      <t>テンポ</t>
    </rPh>
    <rPh sb="3" eb="5">
      <t>コウゾウ</t>
    </rPh>
    <rPh sb="6" eb="7">
      <t>カベ</t>
    </rPh>
    <phoneticPr fontId="2"/>
  </si>
  <si>
    <t>店舗の構造_床</t>
    <rPh sb="0" eb="2">
      <t>テンポ</t>
    </rPh>
    <rPh sb="3" eb="5">
      <t>コウゾウ</t>
    </rPh>
    <rPh sb="6" eb="7">
      <t>ユカ</t>
    </rPh>
    <phoneticPr fontId="2"/>
  </si>
  <si>
    <t>店舗の構造_窓</t>
    <rPh sb="0" eb="2">
      <t>テンポ</t>
    </rPh>
    <rPh sb="3" eb="5">
      <t>コウゾウ</t>
    </rPh>
    <rPh sb="6" eb="7">
      <t>マド</t>
    </rPh>
    <phoneticPr fontId="2"/>
  </si>
  <si>
    <t>店舗の構造_柱</t>
    <rPh sb="0" eb="2">
      <t>テンポ</t>
    </rPh>
    <rPh sb="3" eb="5">
      <t>コウゾウ</t>
    </rPh>
    <rPh sb="6" eb="7">
      <t>ハシラ</t>
    </rPh>
    <phoneticPr fontId="2"/>
  </si>
  <si>
    <t>店舗の構造_天井又は上階床</t>
    <rPh sb="0" eb="2">
      <t>テンポ</t>
    </rPh>
    <rPh sb="3" eb="5">
      <t>コウゾウ</t>
    </rPh>
    <rPh sb="6" eb="9">
      <t>テンジョウマタ</t>
    </rPh>
    <rPh sb="10" eb="12">
      <t>ジョウカイ</t>
    </rPh>
    <rPh sb="12" eb="13">
      <t>ユカ</t>
    </rPh>
    <phoneticPr fontId="2"/>
  </si>
  <si>
    <t>店舗の構造_出入口</t>
    <rPh sb="0" eb="2">
      <t>テンポ</t>
    </rPh>
    <rPh sb="3" eb="5">
      <t>コウゾウ</t>
    </rPh>
    <rPh sb="6" eb="9">
      <t>デイリグチ</t>
    </rPh>
    <phoneticPr fontId="2"/>
  </si>
  <si>
    <t>配合室_換気</t>
    <rPh sb="0" eb="3">
      <t>ハイゴウシツ</t>
    </rPh>
    <rPh sb="4" eb="6">
      <t>カンキ</t>
    </rPh>
    <phoneticPr fontId="2"/>
  </si>
  <si>
    <t>配合室_区画</t>
    <rPh sb="0" eb="3">
      <t>ハイゴウシツ</t>
    </rPh>
    <rPh sb="4" eb="6">
      <t>クカク</t>
    </rPh>
    <phoneticPr fontId="2"/>
  </si>
  <si>
    <t>配合室_出入口及びしきい高</t>
    <rPh sb="0" eb="3">
      <t>ハイゴウシツ</t>
    </rPh>
    <rPh sb="4" eb="7">
      <t>デイリグチ</t>
    </rPh>
    <rPh sb="7" eb="8">
      <t>オヨ</t>
    </rPh>
    <rPh sb="12" eb="13">
      <t>タカ</t>
    </rPh>
    <phoneticPr fontId="2"/>
  </si>
  <si>
    <t>建築面積を記載</t>
    <rPh sb="0" eb="4">
      <t>ケンチクメンセキ</t>
    </rPh>
    <rPh sb="5" eb="7">
      <t>キサイ</t>
    </rPh>
    <phoneticPr fontId="2"/>
  </si>
  <si>
    <t>延べ面積を記載</t>
    <rPh sb="0" eb="1">
      <t>ノ</t>
    </rPh>
    <rPh sb="2" eb="4">
      <t>メンセキ</t>
    </rPh>
    <rPh sb="5" eb="7">
      <t>キサイ</t>
    </rPh>
    <phoneticPr fontId="2"/>
  </si>
  <si>
    <t>構造概要を記載</t>
    <rPh sb="0" eb="4">
      <t>コウゾウガイヨウ</t>
    </rPh>
    <rPh sb="5" eb="7">
      <t>キサイ</t>
    </rPh>
    <phoneticPr fontId="2"/>
  </si>
  <si>
    <t>電気配線設備を記載</t>
    <rPh sb="0" eb="4">
      <t>デンキハイセン</t>
    </rPh>
    <rPh sb="4" eb="6">
      <t>セツビ</t>
    </rPh>
    <rPh sb="7" eb="9">
      <t>キサイ</t>
    </rPh>
    <phoneticPr fontId="2"/>
  </si>
  <si>
    <t>照明設備を記載</t>
    <rPh sb="0" eb="4">
      <t>ショウメイセツビ</t>
    </rPh>
    <rPh sb="5" eb="7">
      <t>キサイ</t>
    </rPh>
    <phoneticPr fontId="2"/>
  </si>
  <si>
    <t>店舗の面積を記載</t>
    <rPh sb="0" eb="2">
      <t>テンポ</t>
    </rPh>
    <rPh sb="3" eb="5">
      <t>メンセキ</t>
    </rPh>
    <rPh sb="6" eb="8">
      <t>キサイ</t>
    </rPh>
    <phoneticPr fontId="2"/>
  </si>
  <si>
    <t>店舗の壁構造を記載</t>
    <rPh sb="0" eb="2">
      <t>テンポ</t>
    </rPh>
    <rPh sb="3" eb="4">
      <t>カベ</t>
    </rPh>
    <rPh sb="4" eb="6">
      <t>コウゾウ</t>
    </rPh>
    <rPh sb="7" eb="9">
      <t>キサイ</t>
    </rPh>
    <phoneticPr fontId="2"/>
  </si>
  <si>
    <t>店舗の床構造を記載</t>
    <rPh sb="0" eb="2">
      <t>テンポ</t>
    </rPh>
    <rPh sb="3" eb="4">
      <t>ユカ</t>
    </rPh>
    <rPh sb="4" eb="6">
      <t>コウゾウ</t>
    </rPh>
    <rPh sb="7" eb="9">
      <t>キサイ</t>
    </rPh>
    <phoneticPr fontId="2"/>
  </si>
  <si>
    <t>店舗の柱構造を記載</t>
    <rPh sb="0" eb="2">
      <t>テンポ</t>
    </rPh>
    <rPh sb="3" eb="4">
      <t>ハシラ</t>
    </rPh>
    <rPh sb="4" eb="6">
      <t>コウゾウ</t>
    </rPh>
    <rPh sb="7" eb="9">
      <t>キサイ</t>
    </rPh>
    <phoneticPr fontId="2"/>
  </si>
  <si>
    <t>店舗の窓構造を記載</t>
    <rPh sb="0" eb="2">
      <t>テンポ</t>
    </rPh>
    <rPh sb="3" eb="4">
      <t>マド</t>
    </rPh>
    <rPh sb="4" eb="6">
      <t>コウゾウ</t>
    </rPh>
    <rPh sb="7" eb="9">
      <t>キサイ</t>
    </rPh>
    <phoneticPr fontId="2"/>
  </si>
  <si>
    <t>店舗の天井又は上階床構造を記載</t>
    <rPh sb="0" eb="2">
      <t>テンポ</t>
    </rPh>
    <rPh sb="3" eb="6">
      <t>テンジョウマタ</t>
    </rPh>
    <rPh sb="7" eb="9">
      <t>ジョウカイ</t>
    </rPh>
    <rPh sb="9" eb="10">
      <t>ユカ</t>
    </rPh>
    <rPh sb="10" eb="12">
      <t>コウゾウ</t>
    </rPh>
    <rPh sb="13" eb="15">
      <t>キサイ</t>
    </rPh>
    <phoneticPr fontId="2"/>
  </si>
  <si>
    <t>店舗の出入口構造を記載</t>
    <rPh sb="0" eb="2">
      <t>テンポ</t>
    </rPh>
    <rPh sb="3" eb="5">
      <t>デイ</t>
    </rPh>
    <rPh sb="5" eb="6">
      <t>グチ</t>
    </rPh>
    <rPh sb="6" eb="8">
      <t>コウゾウ</t>
    </rPh>
    <rPh sb="9" eb="11">
      <t>キサイ</t>
    </rPh>
    <phoneticPr fontId="2"/>
  </si>
  <si>
    <t>配合室の設置有無及び面積を記載</t>
    <rPh sb="0" eb="3">
      <t>ハイゴウシツ</t>
    </rPh>
    <rPh sb="4" eb="8">
      <t>セッチウム</t>
    </rPh>
    <rPh sb="8" eb="9">
      <t>オヨ</t>
    </rPh>
    <rPh sb="10" eb="12">
      <t>メンセキ</t>
    </rPh>
    <rPh sb="13" eb="15">
      <t>キサイ</t>
    </rPh>
    <phoneticPr fontId="2"/>
  </si>
  <si>
    <t>配合室の換気方法を記載</t>
    <rPh sb="0" eb="3">
      <t>ハイゴウシツ</t>
    </rPh>
    <rPh sb="4" eb="8">
      <t>カンキホウホウ</t>
    </rPh>
    <rPh sb="9" eb="11">
      <t>キサイ</t>
    </rPh>
    <phoneticPr fontId="2"/>
  </si>
  <si>
    <t>配合室の出入口及びしきい高を記載</t>
    <rPh sb="0" eb="3">
      <t>ハイゴウシツ</t>
    </rPh>
    <rPh sb="4" eb="7">
      <t>デイリグチ</t>
    </rPh>
    <rPh sb="7" eb="8">
      <t>オヨ</t>
    </rPh>
    <rPh sb="12" eb="13">
      <t>タカ</t>
    </rPh>
    <rPh sb="14" eb="16">
      <t>キサイ</t>
    </rPh>
    <phoneticPr fontId="2"/>
  </si>
  <si>
    <t>配合室の区画を記載</t>
    <rPh sb="0" eb="3">
      <t>ハイゴウシツ</t>
    </rPh>
    <rPh sb="4" eb="6">
      <t>クカク</t>
    </rPh>
    <rPh sb="7" eb="9">
      <t>キサイ</t>
    </rPh>
    <phoneticPr fontId="2"/>
  </si>
  <si>
    <t>危険物取扱者氏名</t>
    <rPh sb="3" eb="6">
      <t>トリアツカイシャ</t>
    </rPh>
    <rPh sb="6" eb="8">
      <t>シメイ</t>
    </rPh>
    <phoneticPr fontId="2"/>
  </si>
  <si>
    <t>危険物取扱者氏名を記載</t>
    <rPh sb="3" eb="6">
      <t>トリアツカイシャ</t>
    </rPh>
    <rPh sb="6" eb="8">
      <t>シメイ</t>
    </rPh>
    <rPh sb="9" eb="11">
      <t>キサイ</t>
    </rPh>
    <phoneticPr fontId="2"/>
  </si>
  <si>
    <t>29</t>
    <phoneticPr fontId="2"/>
  </si>
  <si>
    <t>消防業務システム標準仕様書_諸元表（危険物施設台帳　販売取扱所）</t>
    <rPh sb="0" eb="2">
      <t>ショウボウ</t>
    </rPh>
    <rPh sb="2" eb="4">
      <t>ギョウム</t>
    </rPh>
    <rPh sb="8" eb="13">
      <t>ヒョウジュンシヨウショ</t>
    </rPh>
    <rPh sb="26" eb="28">
      <t>ハンバイ</t>
    </rPh>
    <rPh sb="28" eb="30">
      <t>トリアツカイ</t>
    </rPh>
    <rPh sb="30" eb="31">
      <t>ジョ</t>
    </rPh>
    <phoneticPr fontId="2"/>
  </si>
  <si>
    <t>危険物施設台帳　一般取扱所</t>
    <rPh sb="8" eb="13">
      <t>イッパントリアツカイジョ</t>
    </rPh>
    <phoneticPr fontId="2"/>
  </si>
  <si>
    <t>消防業務システム標準仕様書_諸元表（危険物施設台帳　一般取扱所）</t>
    <rPh sb="0" eb="2">
      <t>ショウボウ</t>
    </rPh>
    <rPh sb="2" eb="4">
      <t>ギョウム</t>
    </rPh>
    <rPh sb="8" eb="13">
      <t>ヒョウジュンシヨウショ</t>
    </rPh>
    <rPh sb="26" eb="31">
      <t>イッパントリアツカイジョ</t>
    </rPh>
    <phoneticPr fontId="2"/>
  </si>
  <si>
    <t>特例適用状況</t>
    <rPh sb="0" eb="2">
      <t>トクレイ</t>
    </rPh>
    <rPh sb="2" eb="4">
      <t>テキヨウ</t>
    </rPh>
    <rPh sb="4" eb="6">
      <t>ジョウキョウ</t>
    </rPh>
    <phoneticPr fontId="2"/>
  </si>
  <si>
    <t>（施設固有項目）</t>
    <rPh sb="1" eb="5">
      <t>シセツコユウ</t>
    </rPh>
    <rPh sb="5" eb="7">
      <t>コウモク</t>
    </rPh>
    <phoneticPr fontId="2"/>
  </si>
  <si>
    <t>施設面積</t>
    <rPh sb="0" eb="4">
      <t>シセツメンセキ</t>
    </rPh>
    <phoneticPr fontId="2"/>
  </si>
  <si>
    <t>取扱設備の概要</t>
    <rPh sb="0" eb="2">
      <t>トリアツカイ</t>
    </rPh>
    <rPh sb="2" eb="4">
      <t>セツビ</t>
    </rPh>
    <rPh sb="5" eb="7">
      <t>ガイヨウ</t>
    </rPh>
    <phoneticPr fontId="2"/>
  </si>
  <si>
    <t>その他の外壁</t>
    <rPh sb="2" eb="3">
      <t>ホカ</t>
    </rPh>
    <rPh sb="4" eb="6">
      <t>ガイヘキ</t>
    </rPh>
    <phoneticPr fontId="2"/>
  </si>
  <si>
    <t>はり</t>
    <phoneticPr fontId="2"/>
  </si>
  <si>
    <t>階段</t>
    <rPh sb="0" eb="2">
      <t>カイダン</t>
    </rPh>
    <phoneticPr fontId="2"/>
  </si>
  <si>
    <t>２０号タンクの概要</t>
    <rPh sb="2" eb="3">
      <t>ゴウ</t>
    </rPh>
    <rPh sb="7" eb="9">
      <t>ガイヨウ</t>
    </rPh>
    <phoneticPr fontId="2"/>
  </si>
  <si>
    <t>6m以上での取扱</t>
    <rPh sb="2" eb="4">
      <t>イジョウ</t>
    </rPh>
    <rPh sb="6" eb="7">
      <t>ト</t>
    </rPh>
    <rPh sb="7" eb="8">
      <t>アツカ</t>
    </rPh>
    <phoneticPr fontId="2"/>
  </si>
  <si>
    <t>換気設備種別</t>
    <rPh sb="0" eb="4">
      <t>カンキセツビ</t>
    </rPh>
    <rPh sb="4" eb="6">
      <t>シュベツ</t>
    </rPh>
    <phoneticPr fontId="2"/>
  </si>
  <si>
    <t>部分設置等</t>
    <rPh sb="0" eb="5">
      <t>ブブンセッチトウ</t>
    </rPh>
    <phoneticPr fontId="2"/>
  </si>
  <si>
    <t>換気・排出設備</t>
    <rPh sb="0" eb="2">
      <t>カンキ</t>
    </rPh>
    <rPh sb="3" eb="5">
      <t>ハイシュツ</t>
    </rPh>
    <rPh sb="5" eb="7">
      <t>セツビ</t>
    </rPh>
    <phoneticPr fontId="2"/>
  </si>
  <si>
    <t>静電気除去設備</t>
    <rPh sb="0" eb="3">
      <t>セイデンキ</t>
    </rPh>
    <rPh sb="3" eb="7">
      <t>ジョキョセツビ</t>
    </rPh>
    <phoneticPr fontId="2"/>
  </si>
  <si>
    <t>建築物概要</t>
    <rPh sb="0" eb="3">
      <t>ケンチクブツ</t>
    </rPh>
    <rPh sb="3" eb="5">
      <t>ガイヨウ</t>
    </rPh>
    <phoneticPr fontId="2"/>
  </si>
  <si>
    <t>　　</t>
    <phoneticPr fontId="2"/>
  </si>
  <si>
    <t>高危混合等</t>
    <rPh sb="0" eb="1">
      <t>タカ</t>
    </rPh>
    <rPh sb="1" eb="2">
      <t>キ</t>
    </rPh>
    <rPh sb="2" eb="4">
      <t>コンゴウ</t>
    </rPh>
    <rPh sb="4" eb="5">
      <t>トウ</t>
    </rPh>
    <phoneticPr fontId="2"/>
  </si>
  <si>
    <t>20号タンク総数</t>
    <rPh sb="2" eb="3">
      <t>ゴウ</t>
    </rPh>
    <rPh sb="6" eb="8">
      <t>ソウスウ</t>
    </rPh>
    <phoneticPr fontId="2"/>
  </si>
  <si>
    <t>ためます等</t>
    <rPh sb="4" eb="5">
      <t>トウ</t>
    </rPh>
    <phoneticPr fontId="2"/>
  </si>
  <si>
    <t>加圧設備</t>
    <rPh sb="0" eb="4">
      <t>カアツセツビ</t>
    </rPh>
    <phoneticPr fontId="2"/>
  </si>
  <si>
    <t>加熱設備</t>
    <rPh sb="0" eb="2">
      <t>カネツ</t>
    </rPh>
    <rPh sb="2" eb="4">
      <t>セツビ</t>
    </rPh>
    <phoneticPr fontId="2"/>
  </si>
  <si>
    <t>乾燥設備</t>
    <rPh sb="0" eb="2">
      <t>カンソウ</t>
    </rPh>
    <rPh sb="2" eb="4">
      <t>セツビ</t>
    </rPh>
    <phoneticPr fontId="2"/>
  </si>
  <si>
    <t>避雷設備</t>
    <rPh sb="0" eb="2">
      <t>ヒライ</t>
    </rPh>
    <rPh sb="2" eb="4">
      <t>セツビ</t>
    </rPh>
    <phoneticPr fontId="2"/>
  </si>
  <si>
    <t>予備コード１（施設）</t>
    <rPh sb="0" eb="2">
      <t>ヨビ</t>
    </rPh>
    <rPh sb="7" eb="9">
      <t>シセツ</t>
    </rPh>
    <phoneticPr fontId="2"/>
  </si>
  <si>
    <t>建築物の一部に
設ける場合</t>
    <rPh sb="0" eb="3">
      <t>ケンチクブツ</t>
    </rPh>
    <rPh sb="4" eb="6">
      <t>イチブ</t>
    </rPh>
    <rPh sb="8" eb="9">
      <t>モウ</t>
    </rPh>
    <rPh sb="11" eb="13">
      <t>バアイ</t>
    </rPh>
    <phoneticPr fontId="2"/>
  </si>
  <si>
    <t>20号タンクの概要</t>
    <rPh sb="2" eb="3">
      <t>ゴウ</t>
    </rPh>
    <rPh sb="7" eb="9">
      <t>ガイヨウ</t>
    </rPh>
    <phoneticPr fontId="2"/>
  </si>
  <si>
    <t>6m以上での取扱</t>
    <rPh sb="2" eb="4">
      <t>イジョウ</t>
    </rPh>
    <rPh sb="6" eb="8">
      <t>トリアツカイ</t>
    </rPh>
    <phoneticPr fontId="2"/>
  </si>
  <si>
    <t>換気設備種別</t>
    <rPh sb="0" eb="2">
      <t>カンキ</t>
    </rPh>
    <rPh sb="2" eb="4">
      <t>セツビ</t>
    </rPh>
    <rPh sb="4" eb="6">
      <t>シュベツ</t>
    </rPh>
    <phoneticPr fontId="2"/>
  </si>
  <si>
    <t>部分設置等</t>
    <rPh sb="0" eb="4">
      <t>ブブンセッチ</t>
    </rPh>
    <rPh sb="4" eb="5">
      <t>トウ</t>
    </rPh>
    <phoneticPr fontId="2"/>
  </si>
  <si>
    <t>加熱設備</t>
    <rPh sb="0" eb="4">
      <t>カネツセツビ</t>
    </rPh>
    <phoneticPr fontId="2"/>
  </si>
  <si>
    <t>乾燥設備</t>
    <rPh sb="0" eb="4">
      <t>カンソウセツビ</t>
    </rPh>
    <phoneticPr fontId="2"/>
  </si>
  <si>
    <t>建築物の一部に設ける場合_階数</t>
    <rPh sb="0" eb="3">
      <t>ケンチクブツ</t>
    </rPh>
    <rPh sb="4" eb="6">
      <t>イチブ</t>
    </rPh>
    <rPh sb="7" eb="8">
      <t>モウ</t>
    </rPh>
    <rPh sb="10" eb="12">
      <t>バアイ</t>
    </rPh>
    <rPh sb="13" eb="15">
      <t>カイスウ</t>
    </rPh>
    <phoneticPr fontId="2"/>
  </si>
  <si>
    <t>建築物の一部に設ける場合_建築面積</t>
    <rPh sb="0" eb="3">
      <t>ケンチクブツ</t>
    </rPh>
    <rPh sb="4" eb="6">
      <t>イチブ</t>
    </rPh>
    <rPh sb="7" eb="8">
      <t>モウ</t>
    </rPh>
    <rPh sb="10" eb="12">
      <t>バアイ</t>
    </rPh>
    <rPh sb="13" eb="17">
      <t>ケンチクメンセキ</t>
    </rPh>
    <phoneticPr fontId="2"/>
  </si>
  <si>
    <t>建築物の一部に設ける場合_延べ面積</t>
    <rPh sb="0" eb="3">
      <t>ケンチクブツ</t>
    </rPh>
    <rPh sb="4" eb="6">
      <t>イチブ</t>
    </rPh>
    <rPh sb="7" eb="8">
      <t>モウ</t>
    </rPh>
    <rPh sb="10" eb="12">
      <t>バアイ</t>
    </rPh>
    <rPh sb="13" eb="14">
      <t>ノ</t>
    </rPh>
    <rPh sb="15" eb="17">
      <t>メンセキ</t>
    </rPh>
    <phoneticPr fontId="2"/>
  </si>
  <si>
    <t>建築物の一部に設ける場合_建築物概要</t>
    <rPh sb="0" eb="3">
      <t>ケンチクブツ</t>
    </rPh>
    <rPh sb="4" eb="6">
      <t>イチブ</t>
    </rPh>
    <rPh sb="7" eb="8">
      <t>モウ</t>
    </rPh>
    <rPh sb="10" eb="12">
      <t>バアイ</t>
    </rPh>
    <rPh sb="13" eb="16">
      <t>ケンチクブツ</t>
    </rPh>
    <rPh sb="16" eb="18">
      <t>ガイヨウ</t>
    </rPh>
    <phoneticPr fontId="2"/>
  </si>
  <si>
    <t>建築物の構造_屋根</t>
    <rPh sb="7" eb="9">
      <t>ヤネ</t>
    </rPh>
    <phoneticPr fontId="2"/>
  </si>
  <si>
    <t>建築物の構造_はり</t>
    <phoneticPr fontId="2"/>
  </si>
  <si>
    <t>建築物の構造_出入口</t>
    <rPh sb="7" eb="10">
      <t>デイリグチ</t>
    </rPh>
    <phoneticPr fontId="2"/>
  </si>
  <si>
    <t>建築物の構造_柱</t>
    <rPh sb="7" eb="8">
      <t>ハシラ</t>
    </rPh>
    <phoneticPr fontId="2"/>
  </si>
  <si>
    <t>建築物の構造_床</t>
    <rPh sb="7" eb="8">
      <t>ユカ</t>
    </rPh>
    <phoneticPr fontId="2"/>
  </si>
  <si>
    <t>建築物の構造_階段</t>
    <rPh sb="7" eb="9">
      <t>カイダン</t>
    </rPh>
    <phoneticPr fontId="2"/>
  </si>
  <si>
    <t>敷地面積を記載</t>
    <rPh sb="0" eb="4">
      <t>シキチメンセキ</t>
    </rPh>
    <rPh sb="5" eb="7">
      <t>キサイ</t>
    </rPh>
    <phoneticPr fontId="2"/>
  </si>
  <si>
    <t>階数を記載</t>
    <rPh sb="0" eb="2">
      <t>カイスウ</t>
    </rPh>
    <rPh sb="3" eb="5">
      <t>キサイ</t>
    </rPh>
    <phoneticPr fontId="2"/>
  </si>
  <si>
    <t>建築物の構造_延焼のおそれのある外壁</t>
    <rPh sb="7" eb="9">
      <t>エンショウ</t>
    </rPh>
    <rPh sb="16" eb="18">
      <t>ガイヘキ</t>
    </rPh>
    <phoneticPr fontId="2"/>
  </si>
  <si>
    <t>延焼のおそれのある外壁の構造を記載</t>
    <rPh sb="0" eb="2">
      <t>エンショウ</t>
    </rPh>
    <rPh sb="9" eb="11">
      <t>ガイヘキ</t>
    </rPh>
    <rPh sb="12" eb="14">
      <t>コウゾウ</t>
    </rPh>
    <rPh sb="15" eb="17">
      <t>キサイ</t>
    </rPh>
    <phoneticPr fontId="2"/>
  </si>
  <si>
    <t>その他の外壁の構造を記載</t>
    <rPh sb="2" eb="3">
      <t>ホカ</t>
    </rPh>
    <rPh sb="4" eb="6">
      <t>ガイヘキ</t>
    </rPh>
    <rPh sb="7" eb="9">
      <t>コウゾウ</t>
    </rPh>
    <rPh sb="10" eb="12">
      <t>キサイ</t>
    </rPh>
    <phoneticPr fontId="2"/>
  </si>
  <si>
    <t>屋根構造を記載</t>
    <rPh sb="0" eb="2">
      <t>ヤネ</t>
    </rPh>
    <rPh sb="2" eb="4">
      <t>コウゾウ</t>
    </rPh>
    <rPh sb="5" eb="7">
      <t>キサイ</t>
    </rPh>
    <phoneticPr fontId="2"/>
  </si>
  <si>
    <t>はり構造を記載</t>
    <rPh sb="2" eb="4">
      <t>コウゾウ</t>
    </rPh>
    <rPh sb="5" eb="7">
      <t>キサイ</t>
    </rPh>
    <phoneticPr fontId="2"/>
  </si>
  <si>
    <t>出入口構造を記載</t>
    <rPh sb="0" eb="3">
      <t>デイリグチ</t>
    </rPh>
    <rPh sb="3" eb="5">
      <t>コウゾウ</t>
    </rPh>
    <rPh sb="6" eb="8">
      <t>キサイ</t>
    </rPh>
    <phoneticPr fontId="2"/>
  </si>
  <si>
    <t>柱構造を記載</t>
    <rPh sb="0" eb="1">
      <t>ハシラ</t>
    </rPh>
    <rPh sb="1" eb="3">
      <t>コウゾウ</t>
    </rPh>
    <rPh sb="4" eb="6">
      <t>キサイ</t>
    </rPh>
    <phoneticPr fontId="2"/>
  </si>
  <si>
    <t>床構造を記載</t>
    <rPh sb="0" eb="1">
      <t>ユカ</t>
    </rPh>
    <rPh sb="1" eb="3">
      <t>コウゾウ</t>
    </rPh>
    <rPh sb="4" eb="6">
      <t>キサイ</t>
    </rPh>
    <phoneticPr fontId="2"/>
  </si>
  <si>
    <t>階段構造を記載</t>
    <rPh sb="0" eb="2">
      <t>カイダン</t>
    </rPh>
    <rPh sb="2" eb="4">
      <t>コウゾウ</t>
    </rPh>
    <rPh sb="5" eb="7">
      <t>キサイ</t>
    </rPh>
    <phoneticPr fontId="2"/>
  </si>
  <si>
    <t>取扱設備の概要を記載</t>
    <rPh sb="0" eb="2">
      <t>トリアツカイ</t>
    </rPh>
    <rPh sb="2" eb="4">
      <t>セツビ</t>
    </rPh>
    <rPh sb="5" eb="7">
      <t>ガイヨウ</t>
    </rPh>
    <rPh sb="8" eb="10">
      <t>キサイ</t>
    </rPh>
    <phoneticPr fontId="2"/>
  </si>
  <si>
    <t>20号タンクの概要を記載</t>
    <rPh sb="2" eb="3">
      <t>ゴウ</t>
    </rPh>
    <rPh sb="7" eb="9">
      <t>ガイヨウ</t>
    </rPh>
    <rPh sb="10" eb="12">
      <t>キサイ</t>
    </rPh>
    <phoneticPr fontId="2"/>
  </si>
  <si>
    <t>6m以上での取扱状況を記載</t>
    <rPh sb="2" eb="4">
      <t>イジョウ</t>
    </rPh>
    <rPh sb="6" eb="8">
      <t>トリアツカイ</t>
    </rPh>
    <rPh sb="8" eb="10">
      <t>ジョウキョウ</t>
    </rPh>
    <rPh sb="11" eb="13">
      <t>キサイ</t>
    </rPh>
    <phoneticPr fontId="2"/>
  </si>
  <si>
    <t>高危混合等の状況を記載</t>
    <rPh sb="0" eb="1">
      <t>タカ</t>
    </rPh>
    <rPh sb="1" eb="2">
      <t>キ</t>
    </rPh>
    <rPh sb="2" eb="4">
      <t>コンゴウ</t>
    </rPh>
    <rPh sb="4" eb="5">
      <t>トウ</t>
    </rPh>
    <rPh sb="6" eb="8">
      <t>ジョウキョウ</t>
    </rPh>
    <rPh sb="9" eb="11">
      <t>キサイ</t>
    </rPh>
    <phoneticPr fontId="2"/>
  </si>
  <si>
    <t>換気設備種別を記載</t>
    <rPh sb="0" eb="4">
      <t>カンキセツビ</t>
    </rPh>
    <rPh sb="4" eb="6">
      <t>シュベツ</t>
    </rPh>
    <rPh sb="7" eb="9">
      <t>キサイ</t>
    </rPh>
    <phoneticPr fontId="2"/>
  </si>
  <si>
    <t>20号タンクの総数を記載</t>
    <rPh sb="2" eb="3">
      <t>ゴウ</t>
    </rPh>
    <rPh sb="7" eb="9">
      <t>ソウスウ</t>
    </rPh>
    <rPh sb="10" eb="12">
      <t>キサイ</t>
    </rPh>
    <phoneticPr fontId="2"/>
  </si>
  <si>
    <t>部分設置の状況を記載</t>
    <rPh sb="0" eb="4">
      <t>ブブンセッチ</t>
    </rPh>
    <rPh sb="5" eb="7">
      <t>ジョウキョウ</t>
    </rPh>
    <rPh sb="8" eb="10">
      <t>キサイ</t>
    </rPh>
    <phoneticPr fontId="2"/>
  </si>
  <si>
    <t>ためます等の状況を記載</t>
    <rPh sb="4" eb="5">
      <t>トウ</t>
    </rPh>
    <rPh sb="6" eb="8">
      <t>ジョウキョウ</t>
    </rPh>
    <rPh sb="9" eb="11">
      <t>キサイ</t>
    </rPh>
    <phoneticPr fontId="2"/>
  </si>
  <si>
    <t>配管設備を記載</t>
    <rPh sb="0" eb="2">
      <t>ハイカン</t>
    </rPh>
    <rPh sb="2" eb="4">
      <t>セツビ</t>
    </rPh>
    <rPh sb="5" eb="7">
      <t>キサイ</t>
    </rPh>
    <phoneticPr fontId="2"/>
  </si>
  <si>
    <t>加圧設備を記載</t>
    <rPh sb="0" eb="4">
      <t>カアツセツビ</t>
    </rPh>
    <rPh sb="5" eb="7">
      <t>キサイ</t>
    </rPh>
    <phoneticPr fontId="2"/>
  </si>
  <si>
    <t>電気設備を記載</t>
    <rPh sb="5" eb="7">
      <t>キサイ</t>
    </rPh>
    <phoneticPr fontId="2"/>
  </si>
  <si>
    <t>加熱設備を記載</t>
    <rPh sb="0" eb="4">
      <t>カネツセツビ</t>
    </rPh>
    <phoneticPr fontId="2"/>
  </si>
  <si>
    <t>換気・排出設備を記載</t>
    <rPh sb="0" eb="2">
      <t>カンキ</t>
    </rPh>
    <rPh sb="3" eb="5">
      <t>ハイシュツ</t>
    </rPh>
    <rPh sb="5" eb="7">
      <t>セツビ</t>
    </rPh>
    <phoneticPr fontId="2"/>
  </si>
  <si>
    <t>乾燥設備を記載</t>
    <rPh sb="0" eb="4">
      <t>カンソウセツビ</t>
    </rPh>
    <phoneticPr fontId="2"/>
  </si>
  <si>
    <t>静電気除去設備を記載</t>
    <rPh sb="0" eb="3">
      <t>セイデンキ</t>
    </rPh>
    <rPh sb="3" eb="7">
      <t>ジョキョセツビ</t>
    </rPh>
    <phoneticPr fontId="2"/>
  </si>
  <si>
    <t>避雷設備を記載</t>
    <rPh sb="0" eb="2">
      <t>ヒライ</t>
    </rPh>
    <rPh sb="2" eb="4">
      <t>セツビ</t>
    </rPh>
    <phoneticPr fontId="2"/>
  </si>
  <si>
    <t>建築物の一部に設ける場合、階数を記載</t>
    <rPh sb="0" eb="3">
      <t>ケンチクブツ</t>
    </rPh>
    <rPh sb="4" eb="6">
      <t>イチブ</t>
    </rPh>
    <rPh sb="7" eb="8">
      <t>モウ</t>
    </rPh>
    <rPh sb="10" eb="12">
      <t>バアイ</t>
    </rPh>
    <rPh sb="13" eb="15">
      <t>カイスウ</t>
    </rPh>
    <rPh sb="16" eb="18">
      <t>キサイ</t>
    </rPh>
    <phoneticPr fontId="2"/>
  </si>
  <si>
    <t>建築物の一部に設ける場合、建築面積を記載</t>
    <rPh sb="0" eb="3">
      <t>ケンチクブツ</t>
    </rPh>
    <rPh sb="4" eb="6">
      <t>イチブ</t>
    </rPh>
    <rPh sb="7" eb="8">
      <t>モウ</t>
    </rPh>
    <rPh sb="10" eb="12">
      <t>バアイ</t>
    </rPh>
    <rPh sb="13" eb="17">
      <t>ケンチクメンセキ</t>
    </rPh>
    <rPh sb="18" eb="20">
      <t>キサイ</t>
    </rPh>
    <phoneticPr fontId="2"/>
  </si>
  <si>
    <t>建築物の一部に設ける場合、延べ面積を記載</t>
    <rPh sb="0" eb="3">
      <t>ケンチクブツ</t>
    </rPh>
    <rPh sb="4" eb="6">
      <t>イチブ</t>
    </rPh>
    <rPh sb="7" eb="8">
      <t>モウ</t>
    </rPh>
    <rPh sb="10" eb="12">
      <t>バアイ</t>
    </rPh>
    <rPh sb="13" eb="14">
      <t>ノ</t>
    </rPh>
    <rPh sb="15" eb="17">
      <t>メンセキ</t>
    </rPh>
    <rPh sb="18" eb="20">
      <t>キサイ</t>
    </rPh>
    <phoneticPr fontId="2"/>
  </si>
  <si>
    <t>建築物の一部に設ける場合、建築物概要を記載</t>
    <rPh sb="13" eb="16">
      <t>ケンチクブツ</t>
    </rPh>
    <rPh sb="16" eb="18">
      <t>ガイヨウ</t>
    </rPh>
    <rPh sb="19" eb="21">
      <t>キサイ</t>
    </rPh>
    <phoneticPr fontId="2"/>
  </si>
  <si>
    <t>危険物施設台帳　移送取扱所</t>
    <rPh sb="8" eb="10">
      <t>イソウ</t>
    </rPh>
    <rPh sb="10" eb="13">
      <t>トリアツカイジョ</t>
    </rPh>
    <phoneticPr fontId="2"/>
  </si>
  <si>
    <t>消防業務システム標準仕様書_諸元表（危険物施設台帳　移送取扱所）</t>
    <rPh sb="0" eb="2">
      <t>ショウボウ</t>
    </rPh>
    <rPh sb="2" eb="4">
      <t>ギョウム</t>
    </rPh>
    <rPh sb="8" eb="13">
      <t>ヒョウジュンシヨウショ</t>
    </rPh>
    <rPh sb="26" eb="28">
      <t>イソウ</t>
    </rPh>
    <rPh sb="28" eb="30">
      <t>トリアツカイ</t>
    </rPh>
    <rPh sb="30" eb="31">
      <t>ジョ</t>
    </rPh>
    <phoneticPr fontId="2"/>
  </si>
  <si>
    <t>距離</t>
    <rPh sb="0" eb="2">
      <t>キョリ</t>
    </rPh>
    <phoneticPr fontId="2"/>
  </si>
  <si>
    <t>最大常用圧力</t>
    <rPh sb="0" eb="2">
      <t>サイダイ</t>
    </rPh>
    <rPh sb="2" eb="4">
      <t>ジョウヨウ</t>
    </rPh>
    <rPh sb="4" eb="6">
      <t>アツリョク</t>
    </rPh>
    <phoneticPr fontId="2"/>
  </si>
  <si>
    <t>最大常用圧力</t>
    <rPh sb="0" eb="4">
      <t>サイダイジョウヨウ</t>
    </rPh>
    <rPh sb="4" eb="6">
      <t>アツリョク</t>
    </rPh>
    <phoneticPr fontId="2"/>
  </si>
  <si>
    <t>最大出力圧力を記載</t>
    <rPh sb="0" eb="2">
      <t>サイダイ</t>
    </rPh>
    <rPh sb="2" eb="4">
      <t>シュツリョク</t>
    </rPh>
    <rPh sb="4" eb="6">
      <t>アツリョク</t>
    </rPh>
    <rPh sb="7" eb="9">
      <t>キサイ</t>
    </rPh>
    <phoneticPr fontId="2"/>
  </si>
  <si>
    <t>移送先への距離を記載</t>
    <rPh sb="0" eb="3">
      <t>イソウサキ</t>
    </rPh>
    <rPh sb="5" eb="7">
      <t>キョリ</t>
    </rPh>
    <rPh sb="8" eb="10">
      <t>キサイ</t>
    </rPh>
    <phoneticPr fontId="2"/>
  </si>
  <si>
    <t>消防業務システム標準仕様書_諸元表（危険物施設台帳　給油取扱所）</t>
    <rPh sb="0" eb="2">
      <t>ショウボウ</t>
    </rPh>
    <rPh sb="2" eb="4">
      <t>ギョウム</t>
    </rPh>
    <rPh sb="8" eb="13">
      <t>ヒョウジュンシヨウショ</t>
    </rPh>
    <rPh sb="26" eb="31">
      <t>キュウユトリアツカイジョ</t>
    </rPh>
    <phoneticPr fontId="2"/>
  </si>
  <si>
    <t>危険物施設台帳　給油取扱所</t>
    <rPh sb="8" eb="13">
      <t>キュウユトリアツカイジョ</t>
    </rPh>
    <phoneticPr fontId="2"/>
  </si>
  <si>
    <t>（施設固有項目）</t>
    <rPh sb="1" eb="7">
      <t>シセツコユウコウモク</t>
    </rPh>
    <phoneticPr fontId="2"/>
  </si>
  <si>
    <t>給油設備</t>
    <rPh sb="0" eb="4">
      <t>キュウユセツビ</t>
    </rPh>
    <phoneticPr fontId="2"/>
  </si>
  <si>
    <t>注入口</t>
    <rPh sb="0" eb="3">
      <t>チュウニュウグチ</t>
    </rPh>
    <phoneticPr fontId="2"/>
  </si>
  <si>
    <t>注油設備</t>
    <rPh sb="0" eb="1">
      <t>チュウ</t>
    </rPh>
    <rPh sb="1" eb="2">
      <t>アブラ</t>
    </rPh>
    <rPh sb="2" eb="4">
      <t>セツビ</t>
    </rPh>
    <phoneticPr fontId="2"/>
  </si>
  <si>
    <t>敷地等</t>
    <rPh sb="0" eb="3">
      <t>シキチトウ</t>
    </rPh>
    <phoneticPr fontId="2"/>
  </si>
  <si>
    <t>販売室等</t>
    <rPh sb="0" eb="4">
      <t>ハンバイシツトウ</t>
    </rPh>
    <phoneticPr fontId="2"/>
  </si>
  <si>
    <t>キャノピー</t>
    <phoneticPr fontId="2"/>
  </si>
  <si>
    <t>懸垂式</t>
    <rPh sb="0" eb="3">
      <t>ケンスイシキ</t>
    </rPh>
    <phoneticPr fontId="2"/>
  </si>
  <si>
    <t>地上式</t>
    <rPh sb="0" eb="3">
      <t>チジョウシキ</t>
    </rPh>
    <phoneticPr fontId="2"/>
  </si>
  <si>
    <t>上階</t>
    <rPh sb="0" eb="2">
      <t>ジョウカイ</t>
    </rPh>
    <phoneticPr fontId="2"/>
  </si>
  <si>
    <t>基</t>
    <rPh sb="0" eb="1">
      <t>キ</t>
    </rPh>
    <phoneticPr fontId="2"/>
  </si>
  <si>
    <t>（シングル</t>
    <phoneticPr fontId="2"/>
  </si>
  <si>
    <t>ダブル</t>
    <phoneticPr fontId="2"/>
  </si>
  <si>
    <t>マルチ</t>
    <phoneticPr fontId="2"/>
  </si>
  <si>
    <t>地下タンク
形式別</t>
    <rPh sb="0" eb="2">
      <t>チカ</t>
    </rPh>
    <rPh sb="6" eb="9">
      <t>ケイシキベツ</t>
    </rPh>
    <phoneticPr fontId="2"/>
  </si>
  <si>
    <t>地下タンク
用途別</t>
    <rPh sb="0" eb="2">
      <t>チカ</t>
    </rPh>
    <rPh sb="6" eb="9">
      <t>ヨウトベツ</t>
    </rPh>
    <phoneticPr fontId="2"/>
  </si>
  <si>
    <t>専用</t>
    <rPh sb="0" eb="2">
      <t>センヨウ</t>
    </rPh>
    <phoneticPr fontId="2"/>
  </si>
  <si>
    <t>廃油</t>
    <rPh sb="0" eb="2">
      <t>ハイユ</t>
    </rPh>
    <phoneticPr fontId="2"/>
  </si>
  <si>
    <t>防火塀</t>
    <rPh sb="0" eb="3">
      <t>ボウカヘイ</t>
    </rPh>
    <phoneticPr fontId="2"/>
  </si>
  <si>
    <t>給油危険物</t>
    <rPh sb="0" eb="5">
      <t>キュウユキケンブツ</t>
    </rPh>
    <phoneticPr fontId="2"/>
  </si>
  <si>
    <t>付随設備</t>
    <rPh sb="0" eb="4">
      <t>フズイセツビ</t>
    </rPh>
    <phoneticPr fontId="2"/>
  </si>
  <si>
    <t>営業時間</t>
    <rPh sb="0" eb="4">
      <t>エイギョウジカン</t>
    </rPh>
    <phoneticPr fontId="2"/>
  </si>
  <si>
    <t>従業員（昼）</t>
    <rPh sb="0" eb="3">
      <t>ジュウギョウイン</t>
    </rPh>
    <rPh sb="4" eb="5">
      <t>ヒル</t>
    </rPh>
    <phoneticPr fontId="2"/>
  </si>
  <si>
    <t>従業員（夜）</t>
    <rPh sb="0" eb="3">
      <t>ジュウギョウイン</t>
    </rPh>
    <rPh sb="4" eb="5">
      <t>ヨル</t>
    </rPh>
    <phoneticPr fontId="2"/>
  </si>
  <si>
    <t>定休日</t>
    <rPh sb="0" eb="3">
      <t>テイキュウビ</t>
    </rPh>
    <phoneticPr fontId="2"/>
  </si>
  <si>
    <t>アルバイト（昼）</t>
    <rPh sb="6" eb="7">
      <t>ヒル</t>
    </rPh>
    <phoneticPr fontId="2"/>
  </si>
  <si>
    <t>アルバイト（夜）</t>
    <rPh sb="6" eb="7">
      <t>ヨル</t>
    </rPh>
    <phoneticPr fontId="2"/>
  </si>
  <si>
    <t>排水設備</t>
    <rPh sb="0" eb="4">
      <t>ハイスイセツビ</t>
    </rPh>
    <phoneticPr fontId="2"/>
  </si>
  <si>
    <t>ポンプ室／外壁</t>
    <rPh sb="3" eb="4">
      <t>シツ</t>
    </rPh>
    <rPh sb="5" eb="7">
      <t>ガイヘキ</t>
    </rPh>
    <phoneticPr fontId="2"/>
  </si>
  <si>
    <t>石油ガス充填設備</t>
    <rPh sb="0" eb="2">
      <t>セキユ</t>
    </rPh>
    <rPh sb="4" eb="6">
      <t>ジュウテン</t>
    </rPh>
    <rPh sb="6" eb="8">
      <t>セツビ</t>
    </rPh>
    <phoneticPr fontId="2"/>
  </si>
  <si>
    <t>天然ガス充填設備</t>
    <rPh sb="0" eb="2">
      <t>テンネン</t>
    </rPh>
    <rPh sb="4" eb="6">
      <t>ジュウテン</t>
    </rPh>
    <rPh sb="6" eb="8">
      <t>セツビ</t>
    </rPh>
    <phoneticPr fontId="2"/>
  </si>
  <si>
    <t>水素充填設備</t>
    <rPh sb="0" eb="2">
      <t>スイソ</t>
    </rPh>
    <rPh sb="2" eb="6">
      <t>ジュウテンセツビ</t>
    </rPh>
    <phoneticPr fontId="2"/>
  </si>
  <si>
    <t>危険物取扱免許有資格者</t>
    <rPh sb="0" eb="3">
      <t>キケンブツ</t>
    </rPh>
    <rPh sb="3" eb="5">
      <t>トリアツカイ</t>
    </rPh>
    <rPh sb="5" eb="7">
      <t>メンキョ</t>
    </rPh>
    <rPh sb="7" eb="11">
      <t>ユウシカクシャ</t>
    </rPh>
    <phoneticPr fontId="2"/>
  </si>
  <si>
    <t>免許種類</t>
    <rPh sb="0" eb="4">
      <t>メンキョシュルイ</t>
    </rPh>
    <phoneticPr fontId="2"/>
  </si>
  <si>
    <t>取得年月日</t>
    <rPh sb="0" eb="5">
      <t>シュトクネンガッピ</t>
    </rPh>
    <phoneticPr fontId="2"/>
  </si>
  <si>
    <t>保安講習受講年月日</t>
    <rPh sb="0" eb="2">
      <t>ホアン</t>
    </rPh>
    <rPh sb="2" eb="4">
      <t>コウシュウ</t>
    </rPh>
    <rPh sb="4" eb="6">
      <t>ジュコウ</t>
    </rPh>
    <rPh sb="6" eb="9">
      <t>ネンガッピ</t>
    </rPh>
    <phoneticPr fontId="2"/>
  </si>
  <si>
    <t>面積_敷地等</t>
    <rPh sb="0" eb="2">
      <t>メンセキ</t>
    </rPh>
    <rPh sb="3" eb="6">
      <t>シキチトウ</t>
    </rPh>
    <phoneticPr fontId="2"/>
  </si>
  <si>
    <t>面積_販売室等</t>
    <rPh sb="0" eb="2">
      <t>メンセキ</t>
    </rPh>
    <rPh sb="3" eb="6">
      <t>ハンバイシツ</t>
    </rPh>
    <rPh sb="6" eb="7">
      <t>トウ</t>
    </rPh>
    <phoneticPr fontId="2"/>
  </si>
  <si>
    <t>面積_キャノピー</t>
    <rPh sb="0" eb="2">
      <t>メンセキ</t>
    </rPh>
    <phoneticPr fontId="2"/>
  </si>
  <si>
    <t>簡易タンク_設置数</t>
    <rPh sb="0" eb="2">
      <t>カンイ</t>
    </rPh>
    <rPh sb="6" eb="9">
      <t>セッチスウ</t>
    </rPh>
    <phoneticPr fontId="2"/>
  </si>
  <si>
    <t>簡易タンク_容量</t>
    <rPh sb="0" eb="2">
      <t>カンイ</t>
    </rPh>
    <rPh sb="6" eb="8">
      <t>ヨウリョウ</t>
    </rPh>
    <phoneticPr fontId="2"/>
  </si>
  <si>
    <t>給油設備_懸垂式</t>
    <rPh sb="0" eb="4">
      <t>キュウユセツビ</t>
    </rPh>
    <rPh sb="5" eb="8">
      <t>ケンスイシキ</t>
    </rPh>
    <phoneticPr fontId="2"/>
  </si>
  <si>
    <t>給油設備_地上式</t>
    <rPh sb="0" eb="4">
      <t>キュウユセツビ</t>
    </rPh>
    <rPh sb="5" eb="8">
      <t>チジョウシキ</t>
    </rPh>
    <phoneticPr fontId="2"/>
  </si>
  <si>
    <t>地下タンク形式別_ピット式</t>
    <rPh sb="0" eb="2">
      <t>チカ</t>
    </rPh>
    <rPh sb="5" eb="8">
      <t>ケイシキベツ</t>
    </rPh>
    <rPh sb="12" eb="13">
      <t>シキ</t>
    </rPh>
    <phoneticPr fontId="2"/>
  </si>
  <si>
    <t>地下タンク形式別_コロッケ式</t>
    <rPh sb="0" eb="2">
      <t>チカ</t>
    </rPh>
    <rPh sb="5" eb="8">
      <t>ケイシキベツ</t>
    </rPh>
    <rPh sb="13" eb="14">
      <t>シキ</t>
    </rPh>
    <phoneticPr fontId="2"/>
  </si>
  <si>
    <t>地下タンク形式別_その他</t>
    <rPh sb="0" eb="2">
      <t>チカ</t>
    </rPh>
    <rPh sb="5" eb="8">
      <t>ケイシキベツ</t>
    </rPh>
    <rPh sb="11" eb="12">
      <t>ホカ</t>
    </rPh>
    <phoneticPr fontId="2"/>
  </si>
  <si>
    <t>地下タンク用途別_専用</t>
    <rPh sb="0" eb="2">
      <t>チカ</t>
    </rPh>
    <rPh sb="5" eb="8">
      <t>ヨウトベツ</t>
    </rPh>
    <rPh sb="9" eb="11">
      <t>センヨウ</t>
    </rPh>
    <phoneticPr fontId="2"/>
  </si>
  <si>
    <t>地下タンク用途別_廃油</t>
    <rPh sb="0" eb="2">
      <t>チカ</t>
    </rPh>
    <rPh sb="5" eb="8">
      <t>ヨウトベツ</t>
    </rPh>
    <rPh sb="9" eb="11">
      <t>ハイユ</t>
    </rPh>
    <phoneticPr fontId="2"/>
  </si>
  <si>
    <t>地下タンク用途別_その他</t>
    <rPh sb="0" eb="2">
      <t>チカ</t>
    </rPh>
    <rPh sb="5" eb="8">
      <t>ヨウトベツ</t>
    </rPh>
    <rPh sb="11" eb="12">
      <t>ホカ</t>
    </rPh>
    <phoneticPr fontId="2"/>
  </si>
  <si>
    <t>事業所概要_営業時間</t>
    <rPh sb="0" eb="3">
      <t>ジギョウショ</t>
    </rPh>
    <rPh sb="3" eb="5">
      <t>ガイヨウ</t>
    </rPh>
    <rPh sb="6" eb="10">
      <t>エイギョウジカン</t>
    </rPh>
    <phoneticPr fontId="2"/>
  </si>
  <si>
    <t>事業所概要_定休日</t>
    <rPh sb="0" eb="3">
      <t>ジギョウショ</t>
    </rPh>
    <rPh sb="3" eb="5">
      <t>ガイヨウ</t>
    </rPh>
    <rPh sb="6" eb="9">
      <t>テイキュウビ</t>
    </rPh>
    <phoneticPr fontId="2"/>
  </si>
  <si>
    <t>事業所概要_従業員（昼）</t>
    <rPh sb="0" eb="3">
      <t>ジギョウショ</t>
    </rPh>
    <rPh sb="3" eb="5">
      <t>ガイヨウ</t>
    </rPh>
    <rPh sb="6" eb="9">
      <t>ジュウギョウイン</t>
    </rPh>
    <rPh sb="10" eb="11">
      <t>ヒル</t>
    </rPh>
    <phoneticPr fontId="2"/>
  </si>
  <si>
    <t>事業所概要_従業員（夜）</t>
    <rPh sb="0" eb="3">
      <t>ジギョウショ</t>
    </rPh>
    <rPh sb="3" eb="5">
      <t>ガイヨウ</t>
    </rPh>
    <rPh sb="6" eb="9">
      <t>ジュウギョウイン</t>
    </rPh>
    <rPh sb="10" eb="11">
      <t>ヨル</t>
    </rPh>
    <phoneticPr fontId="2"/>
  </si>
  <si>
    <t>事業所概要_アルバイト（昼）</t>
    <rPh sb="0" eb="3">
      <t>ジギョウショ</t>
    </rPh>
    <rPh sb="3" eb="5">
      <t>ガイヨウ</t>
    </rPh>
    <rPh sb="12" eb="13">
      <t>ヒル</t>
    </rPh>
    <phoneticPr fontId="2"/>
  </si>
  <si>
    <t>事業所概要_アルバイト（夜）</t>
    <rPh sb="0" eb="3">
      <t>ジギョウショ</t>
    </rPh>
    <rPh sb="3" eb="5">
      <t>ガイヨウ</t>
    </rPh>
    <rPh sb="12" eb="13">
      <t>ヨル</t>
    </rPh>
    <phoneticPr fontId="2"/>
  </si>
  <si>
    <t>危険物取扱免許有資格者_氏名</t>
    <rPh sb="3" eb="5">
      <t>トリアツカイ</t>
    </rPh>
    <rPh sb="5" eb="7">
      <t>メンキョ</t>
    </rPh>
    <rPh sb="7" eb="11">
      <t>ユウシカクシャ</t>
    </rPh>
    <rPh sb="12" eb="14">
      <t>シメイ</t>
    </rPh>
    <phoneticPr fontId="2"/>
  </si>
  <si>
    <t>危険物取扱免許有資格者_免許種類</t>
    <rPh sb="3" eb="5">
      <t>トリアツカイ</t>
    </rPh>
    <rPh sb="5" eb="7">
      <t>メンキョ</t>
    </rPh>
    <rPh sb="7" eb="11">
      <t>ユウシカクシャ</t>
    </rPh>
    <rPh sb="12" eb="14">
      <t>メンキョ</t>
    </rPh>
    <rPh sb="14" eb="16">
      <t>シュルイ</t>
    </rPh>
    <phoneticPr fontId="2"/>
  </si>
  <si>
    <t>危険物取扱免許有資格者_取得年月日</t>
    <rPh sb="3" eb="5">
      <t>トリアツカイ</t>
    </rPh>
    <rPh sb="5" eb="7">
      <t>メンキョ</t>
    </rPh>
    <rPh sb="7" eb="11">
      <t>ユウシカクシャ</t>
    </rPh>
    <rPh sb="12" eb="17">
      <t>シュトクネンガッピ</t>
    </rPh>
    <phoneticPr fontId="2"/>
  </si>
  <si>
    <t>危険物取扱免許有資格者_保安講習受講年月日</t>
    <rPh sb="3" eb="5">
      <t>トリアツカイ</t>
    </rPh>
    <rPh sb="5" eb="7">
      <t>メンキョ</t>
    </rPh>
    <rPh sb="7" eb="11">
      <t>ユウシカクシャ</t>
    </rPh>
    <rPh sb="12" eb="21">
      <t>ホアンコウシュウジュコウネンガッピ</t>
    </rPh>
    <phoneticPr fontId="2"/>
  </si>
  <si>
    <t>避難設備_誘導灯</t>
    <rPh sb="0" eb="4">
      <t>ヒナンセツビ</t>
    </rPh>
    <rPh sb="5" eb="8">
      <t>ユウドウトウ</t>
    </rPh>
    <phoneticPr fontId="2"/>
  </si>
  <si>
    <t>避難設備_設置場所</t>
    <rPh sb="0" eb="4">
      <t>ヒナンセツビ</t>
    </rPh>
    <rPh sb="5" eb="9">
      <t>セッチバショ</t>
    </rPh>
    <phoneticPr fontId="2"/>
  </si>
  <si>
    <t>防火塀</t>
    <rPh sb="0" eb="2">
      <t>ボウカ</t>
    </rPh>
    <rPh sb="2" eb="3">
      <t>ヘイ</t>
    </rPh>
    <phoneticPr fontId="2"/>
  </si>
  <si>
    <t>給油危険物</t>
    <rPh sb="0" eb="2">
      <t>キュウユ</t>
    </rPh>
    <rPh sb="2" eb="5">
      <t>キケンブツ</t>
    </rPh>
    <phoneticPr fontId="2"/>
  </si>
  <si>
    <t>天然ガス充填設備</t>
    <rPh sb="0" eb="2">
      <t>テンネン</t>
    </rPh>
    <rPh sb="4" eb="8">
      <t>ジュウテンセツビ</t>
    </rPh>
    <phoneticPr fontId="2"/>
  </si>
  <si>
    <t>避難設備</t>
    <rPh sb="0" eb="4">
      <t>ヒナンセツビ</t>
    </rPh>
    <phoneticPr fontId="2"/>
  </si>
  <si>
    <t>誘導灯</t>
    <rPh sb="0" eb="3">
      <t>ユウドウトウ</t>
    </rPh>
    <phoneticPr fontId="2"/>
  </si>
  <si>
    <t>販売室等の面積を記載</t>
    <rPh sb="0" eb="3">
      <t>ハンバイシツ</t>
    </rPh>
    <rPh sb="3" eb="4">
      <t>トウ</t>
    </rPh>
    <rPh sb="5" eb="7">
      <t>メンセキ</t>
    </rPh>
    <rPh sb="8" eb="10">
      <t>キサイ</t>
    </rPh>
    <phoneticPr fontId="2"/>
  </si>
  <si>
    <t>キャノピーの面積を記載</t>
    <rPh sb="6" eb="8">
      <t>メンセキ</t>
    </rPh>
    <rPh sb="9" eb="11">
      <t>キサイ</t>
    </rPh>
    <phoneticPr fontId="2"/>
  </si>
  <si>
    <t>簡易タンクの設置数を記載</t>
    <rPh sb="0" eb="2">
      <t>カンイ</t>
    </rPh>
    <rPh sb="6" eb="9">
      <t>セッチスウ</t>
    </rPh>
    <rPh sb="10" eb="12">
      <t>キサイ</t>
    </rPh>
    <phoneticPr fontId="2"/>
  </si>
  <si>
    <t>簡易タンクの容量を記載</t>
    <rPh sb="0" eb="2">
      <t>カンイ</t>
    </rPh>
    <rPh sb="6" eb="8">
      <t>ヨウリョウ</t>
    </rPh>
    <rPh sb="9" eb="11">
      <t>キサイ</t>
    </rPh>
    <phoneticPr fontId="2"/>
  </si>
  <si>
    <t>給油設備のうち懸垂式の設備数を記載</t>
    <rPh sb="0" eb="4">
      <t>キュウユセツビ</t>
    </rPh>
    <rPh sb="7" eb="10">
      <t>ケンスイシキ</t>
    </rPh>
    <rPh sb="11" eb="14">
      <t>セツビスウ</t>
    </rPh>
    <rPh sb="15" eb="17">
      <t>キサイ</t>
    </rPh>
    <phoneticPr fontId="2"/>
  </si>
  <si>
    <t>給油設備のうち地上式の設備数及び内訳（シングル、ダブル、マルチ）の設備数を記載</t>
    <rPh sb="0" eb="4">
      <t>キュウユセツビ</t>
    </rPh>
    <rPh sb="7" eb="10">
      <t>チジョウシキ</t>
    </rPh>
    <rPh sb="11" eb="14">
      <t>セツビスウ</t>
    </rPh>
    <rPh sb="14" eb="15">
      <t>オヨ</t>
    </rPh>
    <rPh sb="16" eb="18">
      <t>ウチワケ</t>
    </rPh>
    <rPh sb="33" eb="35">
      <t>セツビ</t>
    </rPh>
    <rPh sb="35" eb="36">
      <t>スウ</t>
    </rPh>
    <rPh sb="37" eb="39">
      <t>キサイ</t>
    </rPh>
    <phoneticPr fontId="2"/>
  </si>
  <si>
    <t>地下タンクのうちピット式の本数を記載</t>
    <rPh sb="0" eb="2">
      <t>チカ</t>
    </rPh>
    <rPh sb="11" eb="12">
      <t>シキ</t>
    </rPh>
    <rPh sb="13" eb="15">
      <t>ホンスウ</t>
    </rPh>
    <rPh sb="16" eb="18">
      <t>キサイ</t>
    </rPh>
    <phoneticPr fontId="2"/>
  </si>
  <si>
    <t>地下タンクのうちコロッケ式の本数を記載</t>
    <rPh sb="0" eb="2">
      <t>チカ</t>
    </rPh>
    <rPh sb="12" eb="13">
      <t>シキ</t>
    </rPh>
    <rPh sb="14" eb="16">
      <t>ホンスウ</t>
    </rPh>
    <rPh sb="17" eb="19">
      <t>キサイ</t>
    </rPh>
    <phoneticPr fontId="2"/>
  </si>
  <si>
    <t>地下タンクのうちその他の形式の本数を記載</t>
    <rPh sb="0" eb="2">
      <t>チカ</t>
    </rPh>
    <rPh sb="10" eb="11">
      <t>ホカ</t>
    </rPh>
    <rPh sb="12" eb="14">
      <t>ケイシキ</t>
    </rPh>
    <rPh sb="15" eb="17">
      <t>ホンスウ</t>
    </rPh>
    <rPh sb="18" eb="20">
      <t>キサイ</t>
    </rPh>
    <phoneticPr fontId="2"/>
  </si>
  <si>
    <t>地下タンクのうち専用タンクの本数を記載</t>
    <rPh sb="0" eb="2">
      <t>チカ</t>
    </rPh>
    <rPh sb="8" eb="10">
      <t>センヨウ</t>
    </rPh>
    <rPh sb="14" eb="16">
      <t>ホンスウ</t>
    </rPh>
    <rPh sb="17" eb="19">
      <t>キサイ</t>
    </rPh>
    <phoneticPr fontId="2"/>
  </si>
  <si>
    <t>地下タンクのうち廃油タンクの本数を記載</t>
    <rPh sb="0" eb="2">
      <t>チカ</t>
    </rPh>
    <rPh sb="8" eb="10">
      <t>ハイユ</t>
    </rPh>
    <rPh sb="14" eb="16">
      <t>ホンスウ</t>
    </rPh>
    <rPh sb="17" eb="19">
      <t>キサイ</t>
    </rPh>
    <phoneticPr fontId="2"/>
  </si>
  <si>
    <t>地下タンクのうちその他のタンクの本数を記載</t>
    <rPh sb="0" eb="2">
      <t>チカ</t>
    </rPh>
    <rPh sb="10" eb="11">
      <t>ホカ</t>
    </rPh>
    <rPh sb="16" eb="18">
      <t>ホンスウ</t>
    </rPh>
    <rPh sb="19" eb="21">
      <t>キサイ</t>
    </rPh>
    <phoneticPr fontId="2"/>
  </si>
  <si>
    <t>付随設備の内容を記載</t>
    <rPh sb="0" eb="4">
      <t>フズイセツビ</t>
    </rPh>
    <rPh sb="5" eb="7">
      <t>ナイヨウ</t>
    </rPh>
    <rPh sb="8" eb="10">
      <t>キサイ</t>
    </rPh>
    <phoneticPr fontId="2"/>
  </si>
  <si>
    <t>事業所の営業時間を記載</t>
    <rPh sb="0" eb="3">
      <t>ジギョウショ</t>
    </rPh>
    <rPh sb="4" eb="8">
      <t>エイギョウジカン</t>
    </rPh>
    <rPh sb="9" eb="11">
      <t>キサイ</t>
    </rPh>
    <phoneticPr fontId="2"/>
  </si>
  <si>
    <t>事業者の定休日を記載</t>
    <rPh sb="0" eb="3">
      <t>ジギョウシャ</t>
    </rPh>
    <rPh sb="4" eb="7">
      <t>テイキュウビ</t>
    </rPh>
    <rPh sb="8" eb="10">
      <t>キサイ</t>
    </rPh>
    <phoneticPr fontId="2"/>
  </si>
  <si>
    <t>事業者の従業員数（昼）を記載</t>
    <rPh sb="0" eb="3">
      <t>ジギョウシャ</t>
    </rPh>
    <rPh sb="4" eb="8">
      <t>ジュウギョウインスウ</t>
    </rPh>
    <rPh sb="9" eb="10">
      <t>ヒル</t>
    </rPh>
    <rPh sb="12" eb="14">
      <t>キサイ</t>
    </rPh>
    <phoneticPr fontId="2"/>
  </si>
  <si>
    <t>事業者の従業員数（夜）を記載</t>
    <rPh sb="0" eb="3">
      <t>ジギョウシャ</t>
    </rPh>
    <rPh sb="4" eb="8">
      <t>ジュウギョウインスウ</t>
    </rPh>
    <rPh sb="9" eb="10">
      <t>ヨル</t>
    </rPh>
    <rPh sb="12" eb="14">
      <t>キサイ</t>
    </rPh>
    <phoneticPr fontId="2"/>
  </si>
  <si>
    <t>事業者のアルバイト数（夜）を記載</t>
    <rPh sb="0" eb="3">
      <t>ジギョウシャ</t>
    </rPh>
    <rPh sb="9" eb="10">
      <t>スウ</t>
    </rPh>
    <rPh sb="11" eb="12">
      <t>ヨル</t>
    </rPh>
    <rPh sb="14" eb="16">
      <t>キサイ</t>
    </rPh>
    <phoneticPr fontId="2"/>
  </si>
  <si>
    <t>事業者のアルバイト数（昼）を記載</t>
    <rPh sb="0" eb="3">
      <t>ジギョウシャ</t>
    </rPh>
    <rPh sb="9" eb="10">
      <t>スウ</t>
    </rPh>
    <rPh sb="11" eb="12">
      <t>ヒル</t>
    </rPh>
    <rPh sb="14" eb="16">
      <t>キサイ</t>
    </rPh>
    <phoneticPr fontId="2"/>
  </si>
  <si>
    <t>危険物取扱有資格者の氏名を記載</t>
    <rPh sb="0" eb="9">
      <t>キケンブツトリアツカイユウシカクシャ</t>
    </rPh>
    <rPh sb="10" eb="12">
      <t>シメイ</t>
    </rPh>
    <rPh sb="13" eb="15">
      <t>キサイ</t>
    </rPh>
    <phoneticPr fontId="2"/>
  </si>
  <si>
    <t>危険物取扱有資格者の免許種類を記載</t>
    <rPh sb="0" eb="9">
      <t>キケンブツトリアツカイユウシカクシャ</t>
    </rPh>
    <rPh sb="10" eb="14">
      <t>メンキョシュルイ</t>
    </rPh>
    <rPh sb="15" eb="17">
      <t>キサイ</t>
    </rPh>
    <phoneticPr fontId="2"/>
  </si>
  <si>
    <t>危険物取扱有資格者の資格取得年月日を記載</t>
    <rPh sb="0" eb="9">
      <t>キケンブツトリアツカイユウシカクシャ</t>
    </rPh>
    <rPh sb="10" eb="12">
      <t>シカク</t>
    </rPh>
    <rPh sb="12" eb="17">
      <t>シュトクネンガッピ</t>
    </rPh>
    <rPh sb="18" eb="20">
      <t>キサイ</t>
    </rPh>
    <phoneticPr fontId="2"/>
  </si>
  <si>
    <t>危険物取扱有資格者の保安講習受講年月日を記載</t>
    <rPh sb="0" eb="9">
      <t>キケンブツトリアツカイユウシカクシャ</t>
    </rPh>
    <rPh sb="10" eb="16">
      <t>ホアンコウシュウジュコウ</t>
    </rPh>
    <rPh sb="16" eb="19">
      <t>ネンガッピ</t>
    </rPh>
    <rPh sb="20" eb="22">
      <t>キサイ</t>
    </rPh>
    <phoneticPr fontId="2"/>
  </si>
  <si>
    <t>建築物の構造_階数</t>
    <rPh sb="0" eb="3">
      <t>ケンチクブツ</t>
    </rPh>
    <rPh sb="4" eb="6">
      <t>コウゾウ</t>
    </rPh>
    <rPh sb="7" eb="9">
      <t>カイスウ</t>
    </rPh>
    <phoneticPr fontId="2"/>
  </si>
  <si>
    <t>建築物の構造_出入口</t>
    <rPh sb="0" eb="3">
      <t>ケンチクブツ</t>
    </rPh>
    <rPh sb="4" eb="6">
      <t>コウゾウ</t>
    </rPh>
    <rPh sb="7" eb="10">
      <t>デイリグチ</t>
    </rPh>
    <phoneticPr fontId="2"/>
  </si>
  <si>
    <t>建築物の構造_はり</t>
    <rPh sb="0" eb="3">
      <t>ケンチクブツ</t>
    </rPh>
    <rPh sb="4" eb="6">
      <t>コウゾウ</t>
    </rPh>
    <phoneticPr fontId="2"/>
  </si>
  <si>
    <t>建築物の構造_柱</t>
    <rPh sb="0" eb="3">
      <t>ケンチクブツ</t>
    </rPh>
    <rPh sb="4" eb="6">
      <t>コウゾウ</t>
    </rPh>
    <rPh sb="7" eb="8">
      <t>ハシラ</t>
    </rPh>
    <phoneticPr fontId="2"/>
  </si>
  <si>
    <t>建築物の構造_上階</t>
    <rPh sb="0" eb="3">
      <t>ケンチクブツ</t>
    </rPh>
    <rPh sb="4" eb="6">
      <t>コウゾウ</t>
    </rPh>
    <rPh sb="7" eb="9">
      <t>ジョウカイ</t>
    </rPh>
    <phoneticPr fontId="2"/>
  </si>
  <si>
    <t>建築物の構造_壁</t>
    <rPh sb="0" eb="3">
      <t>ケンチクブツ</t>
    </rPh>
    <rPh sb="4" eb="6">
      <t>コウゾウ</t>
    </rPh>
    <rPh sb="7" eb="8">
      <t>カベ</t>
    </rPh>
    <phoneticPr fontId="2"/>
  </si>
  <si>
    <t>建築物の構造_窓</t>
    <rPh sb="0" eb="3">
      <t>ケンチクブツ</t>
    </rPh>
    <rPh sb="4" eb="6">
      <t>コウゾウ</t>
    </rPh>
    <rPh sb="7" eb="8">
      <t>マド</t>
    </rPh>
    <phoneticPr fontId="2"/>
  </si>
  <si>
    <t>建築物の構造_屋根</t>
    <rPh sb="0" eb="3">
      <t>ケンチクブツ</t>
    </rPh>
    <rPh sb="4" eb="6">
      <t>コウゾウ</t>
    </rPh>
    <rPh sb="7" eb="9">
      <t>ヤネ</t>
    </rPh>
    <phoneticPr fontId="2"/>
  </si>
  <si>
    <t>建築物の構造_床</t>
    <rPh sb="0" eb="3">
      <t>ケンチクブツ</t>
    </rPh>
    <rPh sb="4" eb="6">
      <t>コウゾウ</t>
    </rPh>
    <rPh sb="7" eb="8">
      <t>ユカ</t>
    </rPh>
    <phoneticPr fontId="2"/>
  </si>
  <si>
    <t>建築物の構造_排水設備</t>
    <rPh sb="0" eb="3">
      <t>ケンチクブツ</t>
    </rPh>
    <rPh sb="4" eb="6">
      <t>コウゾウ</t>
    </rPh>
    <rPh sb="7" eb="9">
      <t>ハイスイ</t>
    </rPh>
    <rPh sb="9" eb="11">
      <t>セツビ</t>
    </rPh>
    <phoneticPr fontId="2"/>
  </si>
  <si>
    <t>消防業務システム標準仕様書_帳票レイアウト・諸元表
内部帳票（第1.0版）</t>
    <rPh sb="14" eb="16">
      <t>チョウヒョウ</t>
    </rPh>
    <rPh sb="22" eb="25">
      <t>ショゲンヒョウ</t>
    </rPh>
    <rPh sb="26" eb="28">
      <t>ナイブ</t>
    </rPh>
    <rPh sb="28" eb="30">
      <t>チョウヒョウ</t>
    </rPh>
    <rPh sb="31" eb="32">
      <t>ダイ</t>
    </rPh>
    <rPh sb="35" eb="36">
      <t>ハン</t>
    </rPh>
    <phoneticPr fontId="2"/>
  </si>
  <si>
    <t>消防庁　防災情報室</t>
    <rPh sb="0" eb="3">
      <t>ショウボウチョウ</t>
    </rPh>
    <rPh sb="4" eb="9">
      <t>ボウサイジョウホウシツ</t>
    </rPh>
    <phoneticPr fontId="2"/>
  </si>
  <si>
    <t>令和６年10月</t>
    <rPh sb="0" eb="2">
      <t>レイワ</t>
    </rPh>
    <rPh sb="3" eb="4">
      <t>ネン</t>
    </rPh>
    <rPh sb="6" eb="7">
      <t>ガツ</t>
    </rPh>
    <phoneticPr fontId="2"/>
  </si>
  <si>
    <t>バージョン管理</t>
    <rPh sb="5" eb="7">
      <t>カンリ</t>
    </rPh>
    <phoneticPr fontId="2"/>
  </si>
  <si>
    <t>改定日</t>
    <rPh sb="0" eb="3">
      <t>カイテイビ</t>
    </rPh>
    <phoneticPr fontId="2"/>
  </si>
  <si>
    <t>版数</t>
    <rPh sb="0" eb="2">
      <t>ハンスウ</t>
    </rPh>
    <phoneticPr fontId="2"/>
  </si>
  <si>
    <t>更新箇所</t>
    <rPh sb="0" eb="2">
      <t>コウシン</t>
    </rPh>
    <rPh sb="2" eb="4">
      <t>カショ</t>
    </rPh>
    <phoneticPr fontId="2"/>
  </si>
  <si>
    <t>変更理由</t>
    <phoneticPr fontId="2"/>
  </si>
  <si>
    <t>変更内容</t>
    <rPh sb="0" eb="2">
      <t>ヘンコウ</t>
    </rPh>
    <rPh sb="2" eb="4">
      <t>ナイヨウ</t>
    </rPh>
    <phoneticPr fontId="2"/>
  </si>
  <si>
    <t>全般</t>
    <rPh sb="0" eb="2">
      <t>ゼンパン</t>
    </rPh>
    <phoneticPr fontId="2"/>
  </si>
  <si>
    <t>新規作成</t>
    <rPh sb="0" eb="2">
      <t>シンキ</t>
    </rPh>
    <rPh sb="2" eb="4">
      <t>サクセイ</t>
    </rPh>
    <phoneticPr fontId="2"/>
  </si>
  <si>
    <t>消防業務システムの全体像と本仕様書の位置づけ</t>
    <rPh sb="0" eb="2">
      <t>ショウボウ</t>
    </rPh>
    <rPh sb="2" eb="4">
      <t>ギョウム</t>
    </rPh>
    <rPh sb="9" eb="12">
      <t>ゼンタイゾウ</t>
    </rPh>
    <rPh sb="13" eb="14">
      <t>ホン</t>
    </rPh>
    <rPh sb="14" eb="17">
      <t>シヨウショ</t>
    </rPh>
    <rPh sb="18" eb="20">
      <t>イチ</t>
    </rPh>
    <phoneticPr fontId="2"/>
  </si>
  <si>
    <t>■諸元表の型種類</t>
    <phoneticPr fontId="5"/>
  </si>
  <si>
    <t>型種類</t>
    <rPh sb="0" eb="1">
      <t>カタ</t>
    </rPh>
    <rPh sb="1" eb="3">
      <t>シュルイ</t>
    </rPh>
    <phoneticPr fontId="6"/>
  </si>
  <si>
    <t>表示形式</t>
    <rPh sb="0" eb="2">
      <t>ヒョウジ</t>
    </rPh>
    <rPh sb="2" eb="4">
      <t>ケイシキ</t>
    </rPh>
    <phoneticPr fontId="6"/>
  </si>
  <si>
    <t>注意事項</t>
    <rPh sb="0" eb="2">
      <t>チュウイ</t>
    </rPh>
    <rPh sb="2" eb="4">
      <t>ジコウ</t>
    </rPh>
    <phoneticPr fontId="6"/>
  </si>
  <si>
    <t>全角文字列</t>
    <rPh sb="0" eb="4">
      <t>ゼンカクモジ</t>
    </rPh>
    <rPh sb="4" eb="5">
      <t>レツ</t>
    </rPh>
    <phoneticPr fontId="6"/>
  </si>
  <si>
    <t>半角文字列</t>
    <rPh sb="0" eb="2">
      <t>ハンカク</t>
    </rPh>
    <rPh sb="2" eb="4">
      <t>モジ</t>
    </rPh>
    <rPh sb="4" eb="5">
      <t>レツ</t>
    </rPh>
    <phoneticPr fontId="6"/>
  </si>
  <si>
    <t>本人氏名型
　　　　　</t>
    <rPh sb="0" eb="2">
      <t>ホンニン</t>
    </rPh>
    <rPh sb="2" eb="4">
      <t>シメイ</t>
    </rPh>
    <rPh sb="4" eb="5">
      <t>カタ</t>
    </rPh>
    <phoneticPr fontId="6"/>
  </si>
  <si>
    <t>（日本人）氏＋（全角スペース）＋名＋（全角スペース）
（外国人）英字氏名＋（全角スペース）＋漢字氏名（一部に仮名を使用するものを含む。）</t>
    <rPh sb="5" eb="6">
      <t>ウジ</t>
    </rPh>
    <rPh sb="8" eb="10">
      <t>ゼンカク</t>
    </rPh>
    <rPh sb="16" eb="17">
      <t>ナ</t>
    </rPh>
    <phoneticPr fontId="6"/>
  </si>
  <si>
    <t>住所型</t>
    <rPh sb="0" eb="2">
      <t>ジュウショ</t>
    </rPh>
    <rPh sb="2" eb="3">
      <t>カタ</t>
    </rPh>
    <phoneticPr fontId="6"/>
  </si>
  <si>
    <t xml:space="preserve">都道府県＋市区郡町村名＋町字＋番地号+番地号枝番＋（全角スペース）＋方書
</t>
    <rPh sb="0" eb="4">
      <t>トドウフケン</t>
    </rPh>
    <rPh sb="5" eb="7">
      <t>シク</t>
    </rPh>
    <rPh sb="7" eb="8">
      <t>グン</t>
    </rPh>
    <rPh sb="8" eb="10">
      <t>チョウソン</t>
    </rPh>
    <rPh sb="10" eb="11">
      <t>メイ</t>
    </rPh>
    <rPh sb="12" eb="13">
      <t>マチ</t>
    </rPh>
    <rPh sb="13" eb="14">
      <t>アザ</t>
    </rPh>
    <rPh sb="15" eb="16">
      <t>バン</t>
    </rPh>
    <rPh sb="17" eb="18">
      <t>ゴウ</t>
    </rPh>
    <rPh sb="19" eb="22">
      <t>バンチゴウ</t>
    </rPh>
    <rPh sb="22" eb="24">
      <t>エダバン</t>
    </rPh>
    <rPh sb="34" eb="35">
      <t>カタ</t>
    </rPh>
    <rPh sb="35" eb="36">
      <t>カ</t>
    </rPh>
    <phoneticPr fontId="6"/>
  </si>
  <si>
    <t>日付型
　　　</t>
    <rPh sb="0" eb="2">
      <t>ヒヅケ</t>
    </rPh>
    <rPh sb="2" eb="3">
      <t>カタ</t>
    </rPh>
    <phoneticPr fontId="6"/>
  </si>
  <si>
    <t>（和暦）元号９年９月９日
（西暦）１９９９年９月９日</t>
    <rPh sb="4" eb="6">
      <t>ゲンゴウ</t>
    </rPh>
    <rPh sb="7" eb="8">
      <t>ネン</t>
    </rPh>
    <rPh sb="9" eb="10">
      <t>ガツ</t>
    </rPh>
    <rPh sb="11" eb="12">
      <t>ニチ</t>
    </rPh>
    <phoneticPr fontId="6"/>
  </si>
  <si>
    <t xml:space="preserve">・（和暦）元年は「1年」とせず、「元年」とすること
・（共通）年月日は全角数字とし、1桁の場合前に空白を設けないこと
・（共通）不詳日の場合は、不詳日である旨を記載すること
</t>
    <rPh sb="2" eb="4">
      <t>ワレキ</t>
    </rPh>
    <rPh sb="28" eb="30">
      <t>キョウツウ</t>
    </rPh>
    <rPh sb="31" eb="34">
      <t>ネンガッピ</t>
    </rPh>
    <rPh sb="35" eb="37">
      <t>ゼンカク</t>
    </rPh>
    <rPh sb="37" eb="39">
      <t>スウジ</t>
    </rPh>
    <rPh sb="43" eb="44">
      <t>ケタ</t>
    </rPh>
    <rPh sb="45" eb="47">
      <t>バアイ</t>
    </rPh>
    <rPh sb="47" eb="48">
      <t>マエ</t>
    </rPh>
    <rPh sb="49" eb="51">
      <t>クウハク</t>
    </rPh>
    <rPh sb="52" eb="53">
      <t>モウ</t>
    </rPh>
    <rPh sb="61" eb="63">
      <t>キョウツウ</t>
    </rPh>
    <rPh sb="72" eb="75">
      <t>フショウビ</t>
    </rPh>
    <rPh sb="78" eb="79">
      <t>ムネ</t>
    </rPh>
    <rPh sb="80" eb="82">
      <t>キサイ</t>
    </rPh>
    <phoneticPr fontId="6"/>
  </si>
  <si>
    <t>消防業務システム標準仕様書_諸元表（危険物施設台帳　屋外貯蔵所）</t>
    <rPh sb="0" eb="2">
      <t>ショウボウ</t>
    </rPh>
    <rPh sb="2" eb="4">
      <t>ギョウム</t>
    </rPh>
    <rPh sb="8" eb="13">
      <t>ヒョウジュンシヨウショ</t>
    </rPh>
    <rPh sb="26" eb="28">
      <t>オクガイ</t>
    </rPh>
    <phoneticPr fontId="2"/>
  </si>
  <si>
    <t>危険物施設台帳　屋外貯蔵所</t>
    <rPh sb="8" eb="10">
      <t>オクガイ</t>
    </rPh>
    <phoneticPr fontId="2"/>
  </si>
  <si>
    <t>危険物施設台帳　屋内貯蔵所</t>
    <rPh sb="8" eb="13">
      <t>オクナイチョゾウジョ</t>
    </rPh>
    <phoneticPr fontId="2"/>
  </si>
  <si>
    <t>消防業務システム標準仕様書_諸元表（危険物施設台帳　屋内貯蔵所）</t>
    <rPh sb="0" eb="2">
      <t>ショウボウ</t>
    </rPh>
    <rPh sb="2" eb="4">
      <t>ギョウム</t>
    </rPh>
    <rPh sb="8" eb="13">
      <t>ヒョウジュンシヨウショ</t>
    </rPh>
    <rPh sb="26" eb="31">
      <t>オクナイチョゾウジョ</t>
    </rPh>
    <phoneticPr fontId="2"/>
  </si>
  <si>
    <t>危険物施設台帳　屋内貯蔵所</t>
    <rPh sb="8" eb="10">
      <t>オクナイ</t>
    </rPh>
    <rPh sb="10" eb="12">
      <t>チョゾウ</t>
    </rPh>
    <phoneticPr fontId="2"/>
  </si>
  <si>
    <t>危険物施設台帳　製造所</t>
    <rPh sb="8" eb="11">
      <t>セイゾウジョ</t>
    </rPh>
    <phoneticPr fontId="2"/>
  </si>
  <si>
    <t>消防業務システム標準仕様書_諸元表（危険物施設台帳　製造所）</t>
    <rPh sb="0" eb="2">
      <t>ショウボウ</t>
    </rPh>
    <rPh sb="2" eb="4">
      <t>ギョウム</t>
    </rPh>
    <rPh sb="8" eb="13">
      <t>ヒョウジュンシヨウショ</t>
    </rPh>
    <rPh sb="26" eb="29">
      <t>セイゾウジョ</t>
    </rPh>
    <phoneticPr fontId="2"/>
  </si>
  <si>
    <t>出火日時</t>
    <phoneticPr fontId="5"/>
  </si>
  <si>
    <t>出火場所</t>
    <phoneticPr fontId="5"/>
  </si>
  <si>
    <t>管轄署所</t>
    <phoneticPr fontId="5"/>
  </si>
  <si>
    <t>覚知方法</t>
    <phoneticPr fontId="5"/>
  </si>
  <si>
    <t>氏名</t>
    <phoneticPr fontId="5"/>
  </si>
  <si>
    <t>電話番号</t>
    <phoneticPr fontId="5"/>
  </si>
  <si>
    <t>通報方法</t>
    <phoneticPr fontId="5"/>
  </si>
  <si>
    <t>出動日時</t>
    <phoneticPr fontId="5"/>
  </si>
  <si>
    <t>隊放水開始時刻</t>
    <rPh sb="5" eb="7">
      <t>ジコク</t>
    </rPh>
    <phoneticPr fontId="5"/>
  </si>
  <si>
    <t>隊放水終了時刻</t>
    <phoneticPr fontId="5"/>
  </si>
  <si>
    <t>救助開始時刻</t>
    <phoneticPr fontId="5"/>
  </si>
  <si>
    <t>火勢鎮圧時刻</t>
    <phoneticPr fontId="5"/>
  </si>
  <si>
    <t>引揚日時</t>
    <phoneticPr fontId="5"/>
  </si>
  <si>
    <t>事業所名</t>
    <phoneticPr fontId="5"/>
  </si>
  <si>
    <t>焼損程度</t>
    <phoneticPr fontId="5"/>
  </si>
  <si>
    <t>損害区分</t>
    <phoneticPr fontId="5"/>
  </si>
  <si>
    <t>工事の状況</t>
    <phoneticPr fontId="5"/>
  </si>
  <si>
    <t>地上階数</t>
    <phoneticPr fontId="5"/>
  </si>
  <si>
    <t>建築面積</t>
    <phoneticPr fontId="5"/>
  </si>
  <si>
    <t>防火管理者</t>
    <phoneticPr fontId="5"/>
  </si>
  <si>
    <t>消防計画</t>
    <phoneticPr fontId="5"/>
  </si>
  <si>
    <t>避難誘導</t>
    <phoneticPr fontId="5"/>
  </si>
  <si>
    <t>消火訓練</t>
    <phoneticPr fontId="5"/>
  </si>
  <si>
    <t>統括防火管理</t>
    <phoneticPr fontId="5"/>
  </si>
  <si>
    <t>定期点検報告</t>
    <phoneticPr fontId="5"/>
  </si>
  <si>
    <t>その他詳細</t>
    <phoneticPr fontId="5"/>
  </si>
  <si>
    <t>区分</t>
    <phoneticPr fontId="5"/>
  </si>
  <si>
    <t>現着日時</t>
    <phoneticPr fontId="5"/>
  </si>
  <si>
    <t>団放水開始時刻</t>
    <phoneticPr fontId="5"/>
  </si>
  <si>
    <t>団放水終了時刻</t>
    <phoneticPr fontId="5"/>
  </si>
  <si>
    <t>救助終了時刻</t>
    <phoneticPr fontId="5"/>
  </si>
  <si>
    <t>鎮火時刻</t>
    <phoneticPr fontId="5"/>
  </si>
  <si>
    <t>帰署日時</t>
    <phoneticPr fontId="5"/>
  </si>
  <si>
    <t>建物名称</t>
    <phoneticPr fontId="5"/>
  </si>
  <si>
    <t>住所</t>
    <phoneticPr fontId="5"/>
  </si>
  <si>
    <t>最寄り消防</t>
    <phoneticPr fontId="5"/>
  </si>
  <si>
    <t>用途地域</t>
    <phoneticPr fontId="5"/>
  </si>
  <si>
    <t>特別防災区域</t>
    <phoneticPr fontId="5"/>
  </si>
  <si>
    <t>市街地等</t>
    <phoneticPr fontId="5"/>
  </si>
  <si>
    <t>17/9</t>
    <phoneticPr fontId="2"/>
  </si>
  <si>
    <t>建築物の階数を記載</t>
    <rPh sb="0" eb="3">
      <t>ケンチクブツ</t>
    </rPh>
    <rPh sb="4" eb="6">
      <t>カイスウ</t>
    </rPh>
    <rPh sb="7" eb="9">
      <t>キサイ</t>
    </rPh>
    <phoneticPr fontId="2"/>
  </si>
  <si>
    <t>建築物の建築面積を記載</t>
    <rPh sb="0" eb="3">
      <t>ケンチクブツ</t>
    </rPh>
    <rPh sb="4" eb="8">
      <t>ケンチクメンセキ</t>
    </rPh>
    <rPh sb="9" eb="11">
      <t>キサイ</t>
    </rPh>
    <phoneticPr fontId="2"/>
  </si>
  <si>
    <t>建築物の出入口構造を記載</t>
    <rPh sb="0" eb="3">
      <t>ケンチクブツ</t>
    </rPh>
    <rPh sb="4" eb="6">
      <t>デイ</t>
    </rPh>
    <rPh sb="6" eb="9">
      <t>グチコウゾウ</t>
    </rPh>
    <rPh sb="10" eb="12">
      <t>キサイ</t>
    </rPh>
    <phoneticPr fontId="2"/>
  </si>
  <si>
    <t>建築物のはり構造を記載</t>
    <rPh sb="0" eb="3">
      <t>ケンチクブツ</t>
    </rPh>
    <rPh sb="6" eb="8">
      <t>コウゾウ</t>
    </rPh>
    <rPh sb="9" eb="11">
      <t>キサイ</t>
    </rPh>
    <phoneticPr fontId="2"/>
  </si>
  <si>
    <t>建築物の柱構造を記載</t>
    <rPh sb="0" eb="3">
      <t>ケンチクブツ</t>
    </rPh>
    <rPh sb="4" eb="7">
      <t>ハシラコウゾウ</t>
    </rPh>
    <rPh sb="8" eb="10">
      <t>キサイ</t>
    </rPh>
    <phoneticPr fontId="2"/>
  </si>
  <si>
    <t>建築物の上階の構造を記載</t>
    <rPh sb="0" eb="3">
      <t>ケンチクブツ</t>
    </rPh>
    <rPh sb="4" eb="6">
      <t>ジョウカイ</t>
    </rPh>
    <rPh sb="7" eb="9">
      <t>コウゾウ</t>
    </rPh>
    <rPh sb="10" eb="12">
      <t>キサイ</t>
    </rPh>
    <phoneticPr fontId="2"/>
  </si>
  <si>
    <t>建築物の壁構造を記載</t>
    <rPh sb="0" eb="3">
      <t>ケンチクブツ</t>
    </rPh>
    <rPh sb="4" eb="5">
      <t>カベ</t>
    </rPh>
    <rPh sb="5" eb="7">
      <t>コウゾウ</t>
    </rPh>
    <rPh sb="8" eb="10">
      <t>キサイ</t>
    </rPh>
    <phoneticPr fontId="2"/>
  </si>
  <si>
    <t>建築物の窓構造を記載</t>
    <rPh sb="0" eb="3">
      <t>ケンチクブツ</t>
    </rPh>
    <rPh sb="4" eb="5">
      <t>マド</t>
    </rPh>
    <rPh sb="5" eb="7">
      <t>コウゾウ</t>
    </rPh>
    <rPh sb="8" eb="10">
      <t>キサイ</t>
    </rPh>
    <phoneticPr fontId="2"/>
  </si>
  <si>
    <t>建築物の屋根構造を記載</t>
    <rPh sb="0" eb="3">
      <t>ケンチクブツ</t>
    </rPh>
    <rPh sb="4" eb="6">
      <t>ヤネ</t>
    </rPh>
    <rPh sb="6" eb="8">
      <t>コウゾウ</t>
    </rPh>
    <rPh sb="9" eb="11">
      <t>キサイ</t>
    </rPh>
    <phoneticPr fontId="2"/>
  </si>
  <si>
    <t>建築物の床構造を記載</t>
    <rPh sb="0" eb="3">
      <t>ケンチクブツ</t>
    </rPh>
    <rPh sb="4" eb="7">
      <t>ユカコウゾウ</t>
    </rPh>
    <rPh sb="8" eb="10">
      <t>キサイ</t>
    </rPh>
    <phoneticPr fontId="2"/>
  </si>
  <si>
    <t>建築物の排水設備を記載</t>
    <rPh sb="0" eb="3">
      <t>ケンチクブツ</t>
    </rPh>
    <rPh sb="4" eb="6">
      <t>ハイスイ</t>
    </rPh>
    <rPh sb="6" eb="8">
      <t>セツビ</t>
    </rPh>
    <rPh sb="9" eb="11">
      <t>キサイ</t>
    </rPh>
    <phoneticPr fontId="2"/>
  </si>
  <si>
    <t>誘導灯の設置状況を記載</t>
    <rPh sb="0" eb="3">
      <t>ユウドウトウ</t>
    </rPh>
    <rPh sb="4" eb="8">
      <t>セッチジョウキョウ</t>
    </rPh>
    <rPh sb="9" eb="11">
      <t>キサイ</t>
    </rPh>
    <phoneticPr fontId="2"/>
  </si>
  <si>
    <t>避難設備の設置場所を記載</t>
    <rPh sb="0" eb="4">
      <t>ヒナンセツビ</t>
    </rPh>
    <rPh sb="5" eb="7">
      <t>セッチ</t>
    </rPh>
    <rPh sb="7" eb="9">
      <t>バショ</t>
    </rPh>
    <rPh sb="10" eb="12">
      <t>キサイ</t>
    </rPh>
    <phoneticPr fontId="2"/>
  </si>
  <si>
    <t>注入口の状況を記載</t>
    <rPh sb="0" eb="3">
      <t>チュウニュウグチ</t>
    </rPh>
    <rPh sb="4" eb="6">
      <t>ジョウキョウ</t>
    </rPh>
    <rPh sb="7" eb="9">
      <t>キサイ</t>
    </rPh>
    <phoneticPr fontId="2"/>
  </si>
  <si>
    <t>防火塀の状況を記載</t>
    <rPh sb="0" eb="3">
      <t>ボウカヘイ</t>
    </rPh>
    <rPh sb="4" eb="6">
      <t>ジョウキョウ</t>
    </rPh>
    <rPh sb="7" eb="9">
      <t>キサイ</t>
    </rPh>
    <phoneticPr fontId="2"/>
  </si>
  <si>
    <t>ポンプ室／外壁の状況を記載</t>
    <rPh sb="3" eb="4">
      <t>シツ</t>
    </rPh>
    <rPh sb="5" eb="7">
      <t>ガイヘキ</t>
    </rPh>
    <rPh sb="8" eb="10">
      <t>ジョウキョウ</t>
    </rPh>
    <rPh sb="11" eb="13">
      <t>キサイ</t>
    </rPh>
    <phoneticPr fontId="2"/>
  </si>
  <si>
    <t>換気方法を記載</t>
    <rPh sb="0" eb="4">
      <t>カンキホウホウ</t>
    </rPh>
    <rPh sb="5" eb="7">
      <t>キサイ</t>
    </rPh>
    <phoneticPr fontId="2"/>
  </si>
  <si>
    <t>ためますの状況を記載</t>
    <rPh sb="5" eb="7">
      <t>ジョウキョウ</t>
    </rPh>
    <rPh sb="8" eb="10">
      <t>キサイ</t>
    </rPh>
    <phoneticPr fontId="2"/>
  </si>
  <si>
    <t>注油設備の基数を記載</t>
    <rPh sb="0" eb="4">
      <t>チュウユセツビ</t>
    </rPh>
    <rPh sb="5" eb="7">
      <t>キスウ</t>
    </rPh>
    <rPh sb="8" eb="10">
      <t>キサイ</t>
    </rPh>
    <phoneticPr fontId="2"/>
  </si>
  <si>
    <t>給油危険物の内容を記載</t>
    <rPh sb="0" eb="5">
      <t>キュウユキケンブツ</t>
    </rPh>
    <rPh sb="6" eb="8">
      <t>ナイヨウ</t>
    </rPh>
    <rPh sb="9" eb="11">
      <t>キサイ</t>
    </rPh>
    <phoneticPr fontId="2"/>
  </si>
  <si>
    <t>天然ガス充填設備を記載</t>
    <rPh sb="0" eb="2">
      <t>テンネン</t>
    </rPh>
    <rPh sb="4" eb="8">
      <t>ジュウテンセツビ</t>
    </rPh>
    <rPh sb="9" eb="11">
      <t>キサイ</t>
    </rPh>
    <phoneticPr fontId="2"/>
  </si>
  <si>
    <t>石油ガス充填設備を記載</t>
    <rPh sb="0" eb="2">
      <t>セキユ</t>
    </rPh>
    <rPh sb="4" eb="6">
      <t>ジュウテン</t>
    </rPh>
    <rPh sb="6" eb="8">
      <t>セツビ</t>
    </rPh>
    <rPh sb="9" eb="11">
      <t>キサイ</t>
    </rPh>
    <phoneticPr fontId="2"/>
  </si>
  <si>
    <t>水素充填設備を記載</t>
    <rPh sb="0" eb="2">
      <t>スイソ</t>
    </rPh>
    <rPh sb="2" eb="6">
      <t>ジュウテンセツビ</t>
    </rPh>
    <rPh sb="7" eb="9">
      <t>キサイ</t>
    </rPh>
    <phoneticPr fontId="2"/>
  </si>
  <si>
    <t>危険物施設台帳　屋外貯蔵所</t>
    <rPh sb="8" eb="10">
      <t>オクガイ</t>
    </rPh>
    <rPh sb="10" eb="12">
      <t>チョゾウ</t>
    </rPh>
    <rPh sb="12" eb="13">
      <t>ジョ</t>
    </rPh>
    <phoneticPr fontId="2"/>
  </si>
  <si>
    <t>囲い内面積</t>
    <rPh sb="0" eb="1">
      <t>カコ</t>
    </rPh>
    <rPh sb="2" eb="3">
      <t>ナイ</t>
    </rPh>
    <rPh sb="3" eb="5">
      <t>メンセキ</t>
    </rPh>
    <phoneticPr fontId="2"/>
  </si>
  <si>
    <t>さく等の構造</t>
    <rPh sb="2" eb="3">
      <t>トウ</t>
    </rPh>
    <rPh sb="4" eb="6">
      <t>コウゾウ</t>
    </rPh>
    <phoneticPr fontId="2"/>
  </si>
  <si>
    <t>地盤面の構造</t>
    <rPh sb="0" eb="3">
      <t>ジバンメン</t>
    </rPh>
    <rPh sb="4" eb="6">
      <t>コウゾウ</t>
    </rPh>
    <phoneticPr fontId="2"/>
  </si>
  <si>
    <t>架台</t>
    <rPh sb="0" eb="2">
      <t>カダイ</t>
    </rPh>
    <phoneticPr fontId="2"/>
  </si>
  <si>
    <t>地盤面の構造</t>
    <rPh sb="0" eb="2">
      <t>ジバン</t>
    </rPh>
    <rPh sb="2" eb="3">
      <t>メン</t>
    </rPh>
    <rPh sb="4" eb="6">
      <t>コウゾウ</t>
    </rPh>
    <phoneticPr fontId="2"/>
  </si>
  <si>
    <t>囲い内の面積を記載</t>
    <rPh sb="0" eb="1">
      <t>カコ</t>
    </rPh>
    <rPh sb="2" eb="3">
      <t>ナイ</t>
    </rPh>
    <rPh sb="4" eb="6">
      <t>メンセキ</t>
    </rPh>
    <rPh sb="7" eb="9">
      <t>キサイ</t>
    </rPh>
    <phoneticPr fontId="2"/>
  </si>
  <si>
    <t>さく等の構造を記載</t>
    <rPh sb="2" eb="3">
      <t>トウ</t>
    </rPh>
    <rPh sb="4" eb="6">
      <t>コウゾウ</t>
    </rPh>
    <rPh sb="7" eb="9">
      <t>キサイ</t>
    </rPh>
    <phoneticPr fontId="2"/>
  </si>
  <si>
    <t>地盤面の構造を記載</t>
    <rPh sb="0" eb="3">
      <t>ジバンメン</t>
    </rPh>
    <rPh sb="4" eb="6">
      <t>コウゾウ</t>
    </rPh>
    <rPh sb="7" eb="9">
      <t>キサイ</t>
    </rPh>
    <phoneticPr fontId="2"/>
  </si>
  <si>
    <t>排水設備を記載</t>
    <rPh sb="0" eb="4">
      <t>ハイスイセツビ</t>
    </rPh>
    <rPh sb="5" eb="7">
      <t>キサイ</t>
    </rPh>
    <phoneticPr fontId="2"/>
  </si>
  <si>
    <t>廃止年月日</t>
    <rPh sb="0" eb="5">
      <t>ハイシネンガッピ</t>
    </rPh>
    <phoneticPr fontId="2"/>
  </si>
  <si>
    <t>廃止年月日</t>
    <phoneticPr fontId="2"/>
  </si>
  <si>
    <t>架台構造を記載</t>
    <rPh sb="0" eb="2">
      <t>カダイ</t>
    </rPh>
    <rPh sb="2" eb="4">
      <t>コウゾウ</t>
    </rPh>
    <rPh sb="5" eb="7">
      <t>キサイ</t>
    </rPh>
    <phoneticPr fontId="2"/>
  </si>
  <si>
    <t>建築</t>
    <rPh sb="0" eb="2">
      <t>ケンチク</t>
    </rPh>
    <phoneticPr fontId="2"/>
  </si>
  <si>
    <t>軒高</t>
    <rPh sb="0" eb="2">
      <t>ノキダカ</t>
    </rPh>
    <phoneticPr fontId="2"/>
  </si>
  <si>
    <t>150㎡未満の区画</t>
    <rPh sb="4" eb="6">
      <t>ミマン</t>
    </rPh>
    <rPh sb="7" eb="9">
      <t>クカク</t>
    </rPh>
    <phoneticPr fontId="2"/>
  </si>
  <si>
    <t>建
築
物
の
構
造</t>
    <rPh sb="0" eb="1">
      <t>タツル</t>
    </rPh>
    <rPh sb="2" eb="3">
      <t>チク</t>
    </rPh>
    <rPh sb="4" eb="5">
      <t>ブツ</t>
    </rPh>
    <rPh sb="8" eb="9">
      <t>コウ</t>
    </rPh>
    <rPh sb="10" eb="11">
      <t>ヅクリ</t>
    </rPh>
    <phoneticPr fontId="2"/>
  </si>
  <si>
    <t>その他の壁</t>
    <rPh sb="2" eb="3">
      <t>ホカ</t>
    </rPh>
    <rPh sb="4" eb="5">
      <t>カベ</t>
    </rPh>
    <phoneticPr fontId="2"/>
  </si>
  <si>
    <t>屋根または上階の床</t>
    <rPh sb="0" eb="2">
      <t>ヤネ</t>
    </rPh>
    <rPh sb="5" eb="7">
      <t>ジョウカイ</t>
    </rPh>
    <rPh sb="8" eb="9">
      <t>ユカ</t>
    </rPh>
    <phoneticPr fontId="2"/>
  </si>
  <si>
    <t>架台構造</t>
    <rPh sb="0" eb="4">
      <t>カダイコウゾウ</t>
    </rPh>
    <phoneticPr fontId="2"/>
  </si>
  <si>
    <t>採光・照明設備</t>
    <rPh sb="0" eb="2">
      <t>サイコウ</t>
    </rPh>
    <rPh sb="3" eb="7">
      <t>ショウメイセツビ</t>
    </rPh>
    <phoneticPr fontId="2"/>
  </si>
  <si>
    <t>換気・排出設備</t>
    <rPh sb="0" eb="2">
      <t>カンキ</t>
    </rPh>
    <rPh sb="3" eb="7">
      <t>ハイシュツセツビ</t>
    </rPh>
    <phoneticPr fontId="2"/>
  </si>
  <si>
    <t>排水小溝</t>
    <rPh sb="0" eb="2">
      <t>ハイスイ</t>
    </rPh>
    <rPh sb="2" eb="3">
      <t>ショウ</t>
    </rPh>
    <rPh sb="3" eb="4">
      <t>ミゾ</t>
    </rPh>
    <phoneticPr fontId="2"/>
  </si>
  <si>
    <t>建築物の一部
に設ける場合</t>
    <rPh sb="0" eb="3">
      <t>ケンチクブツ</t>
    </rPh>
    <rPh sb="4" eb="6">
      <t>イチブ</t>
    </rPh>
    <rPh sb="8" eb="9">
      <t>モウ</t>
    </rPh>
    <rPh sb="11" eb="13">
      <t>バアイ</t>
    </rPh>
    <phoneticPr fontId="2"/>
  </si>
  <si>
    <t>冷房装置等の設備</t>
    <rPh sb="0" eb="2">
      <t>レイボウ</t>
    </rPh>
    <rPh sb="2" eb="4">
      <t>ソウチ</t>
    </rPh>
    <rPh sb="4" eb="5">
      <t>トウ</t>
    </rPh>
    <rPh sb="6" eb="8">
      <t>セツビ</t>
    </rPh>
    <phoneticPr fontId="2"/>
  </si>
  <si>
    <t>建築_面積</t>
    <rPh sb="0" eb="2">
      <t>ケンチク</t>
    </rPh>
    <rPh sb="3" eb="5">
      <t>メンセキ</t>
    </rPh>
    <phoneticPr fontId="2"/>
  </si>
  <si>
    <t>建築_延べ面積</t>
    <rPh sb="0" eb="2">
      <t>ケンチク</t>
    </rPh>
    <rPh sb="3" eb="4">
      <t>ノ</t>
    </rPh>
    <rPh sb="5" eb="7">
      <t>メンセキ</t>
    </rPh>
    <phoneticPr fontId="2"/>
  </si>
  <si>
    <t>建築_軒高</t>
    <rPh sb="0" eb="2">
      <t>ケンチク</t>
    </rPh>
    <rPh sb="3" eb="5">
      <t>ノキダカ</t>
    </rPh>
    <phoneticPr fontId="2"/>
  </si>
  <si>
    <t>建築_150㎡未満の区画</t>
    <rPh sb="0" eb="2">
      <t>ケンチク</t>
    </rPh>
    <rPh sb="7" eb="9">
      <t>ミマン</t>
    </rPh>
    <rPh sb="10" eb="12">
      <t>クカク</t>
    </rPh>
    <phoneticPr fontId="2"/>
  </si>
  <si>
    <t>建築物の構造_延焼のおそれのある外壁</t>
    <rPh sb="0" eb="3">
      <t>ケンチクブツ</t>
    </rPh>
    <rPh sb="4" eb="6">
      <t>コウゾウ</t>
    </rPh>
    <rPh sb="7" eb="9">
      <t>エンショウ</t>
    </rPh>
    <rPh sb="16" eb="18">
      <t>ガイヘキ</t>
    </rPh>
    <phoneticPr fontId="2"/>
  </si>
  <si>
    <t>建築物の構造_その他の壁</t>
    <rPh sb="0" eb="3">
      <t>ケンチクブツ</t>
    </rPh>
    <rPh sb="4" eb="6">
      <t>コウゾウ</t>
    </rPh>
    <rPh sb="9" eb="10">
      <t>ホカ</t>
    </rPh>
    <rPh sb="11" eb="12">
      <t>カベ</t>
    </rPh>
    <phoneticPr fontId="2"/>
  </si>
  <si>
    <t>建築物の構造_屋根または上階の床</t>
    <rPh sb="0" eb="3">
      <t>ケンチクブツ</t>
    </rPh>
    <rPh sb="4" eb="6">
      <t>コウゾウ</t>
    </rPh>
    <rPh sb="7" eb="9">
      <t>ヤネ</t>
    </rPh>
    <rPh sb="12" eb="14">
      <t>ジョウカイ</t>
    </rPh>
    <rPh sb="15" eb="16">
      <t>ユカ</t>
    </rPh>
    <phoneticPr fontId="2"/>
  </si>
  <si>
    <t>建築物の構造_階段</t>
    <rPh sb="0" eb="3">
      <t>ケンチクブツ</t>
    </rPh>
    <rPh sb="4" eb="6">
      <t>コウゾウ</t>
    </rPh>
    <rPh sb="7" eb="9">
      <t>カイダン</t>
    </rPh>
    <phoneticPr fontId="2"/>
  </si>
  <si>
    <t>架台構造</t>
    <rPh sb="0" eb="2">
      <t>カダイ</t>
    </rPh>
    <rPh sb="2" eb="4">
      <t>コウゾウ</t>
    </rPh>
    <phoneticPr fontId="2"/>
  </si>
  <si>
    <t>冷房装置等の設備</t>
    <rPh sb="0" eb="5">
      <t>レイボウソウチトウ</t>
    </rPh>
    <rPh sb="6" eb="8">
      <t>セツビ</t>
    </rPh>
    <phoneticPr fontId="2"/>
  </si>
  <si>
    <t>避雷設備</t>
    <rPh sb="0" eb="4">
      <t>ヒライセツビ</t>
    </rPh>
    <phoneticPr fontId="2"/>
  </si>
  <si>
    <t>建築物の一部に設ける場合_設置階</t>
    <rPh sb="0" eb="3">
      <t>ケンチクブツ</t>
    </rPh>
    <rPh sb="4" eb="6">
      <t>イチブ</t>
    </rPh>
    <rPh sb="7" eb="8">
      <t>モウ</t>
    </rPh>
    <rPh sb="10" eb="12">
      <t>バアイ</t>
    </rPh>
    <rPh sb="13" eb="16">
      <t>セッチカイ</t>
    </rPh>
    <phoneticPr fontId="2"/>
  </si>
  <si>
    <t>建築物の一部に設ける場合_構造概要</t>
    <rPh sb="0" eb="3">
      <t>ケンチクブツ</t>
    </rPh>
    <rPh sb="4" eb="6">
      <t>イチブ</t>
    </rPh>
    <rPh sb="7" eb="8">
      <t>モウ</t>
    </rPh>
    <rPh sb="10" eb="12">
      <t>バアイ</t>
    </rPh>
    <rPh sb="13" eb="17">
      <t>コウゾウガイヨウ</t>
    </rPh>
    <phoneticPr fontId="2"/>
  </si>
  <si>
    <t>廃止年月日</t>
    <rPh sb="2" eb="5">
      <t>ネンガッピ</t>
    </rPh>
    <phoneticPr fontId="2"/>
  </si>
  <si>
    <t>軒高を記載</t>
    <rPh sb="0" eb="2">
      <t>ノキダカ</t>
    </rPh>
    <rPh sb="3" eb="5">
      <t>キサイ</t>
    </rPh>
    <phoneticPr fontId="2"/>
  </si>
  <si>
    <t>150㎡未満の区画を記載</t>
    <rPh sb="4" eb="6">
      <t>ミマン</t>
    </rPh>
    <rPh sb="7" eb="9">
      <t>クカク</t>
    </rPh>
    <rPh sb="10" eb="12">
      <t>キサイ</t>
    </rPh>
    <phoneticPr fontId="2"/>
  </si>
  <si>
    <t>その他の壁の構造を記載</t>
    <rPh sb="2" eb="3">
      <t>ホカ</t>
    </rPh>
    <rPh sb="4" eb="5">
      <t>カベ</t>
    </rPh>
    <rPh sb="6" eb="8">
      <t>コウゾウ</t>
    </rPh>
    <rPh sb="9" eb="11">
      <t>キサイ</t>
    </rPh>
    <phoneticPr fontId="2"/>
  </si>
  <si>
    <t>柱の構造を記載</t>
    <rPh sb="0" eb="1">
      <t>ハシラ</t>
    </rPh>
    <rPh sb="2" eb="4">
      <t>コウゾウ</t>
    </rPh>
    <rPh sb="5" eb="7">
      <t>キサイ</t>
    </rPh>
    <phoneticPr fontId="2"/>
  </si>
  <si>
    <t>出入口の構造を記載</t>
    <rPh sb="0" eb="3">
      <t>デイリグチ</t>
    </rPh>
    <rPh sb="4" eb="6">
      <t>コウゾウ</t>
    </rPh>
    <rPh sb="7" eb="9">
      <t>キサイ</t>
    </rPh>
    <phoneticPr fontId="2"/>
  </si>
  <si>
    <t>はりの構造を記載</t>
    <rPh sb="3" eb="5">
      <t>コウゾウ</t>
    </rPh>
    <rPh sb="6" eb="8">
      <t>キサイ</t>
    </rPh>
    <phoneticPr fontId="2"/>
  </si>
  <si>
    <t>屋根または上階の床の構造を記載</t>
    <rPh sb="0" eb="2">
      <t>ヤネ</t>
    </rPh>
    <rPh sb="5" eb="7">
      <t>ジョウカイ</t>
    </rPh>
    <rPh sb="8" eb="9">
      <t>ユカ</t>
    </rPh>
    <rPh sb="10" eb="12">
      <t>コウゾウ</t>
    </rPh>
    <rPh sb="13" eb="15">
      <t>キサイ</t>
    </rPh>
    <phoneticPr fontId="2"/>
  </si>
  <si>
    <t>階段の構造を記載</t>
    <rPh sb="0" eb="2">
      <t>カイダン</t>
    </rPh>
    <rPh sb="3" eb="5">
      <t>コウゾウ</t>
    </rPh>
    <rPh sb="6" eb="8">
      <t>キサイ</t>
    </rPh>
    <phoneticPr fontId="2"/>
  </si>
  <si>
    <t>窓の構造を記載</t>
    <rPh sb="0" eb="1">
      <t>マド</t>
    </rPh>
    <rPh sb="2" eb="4">
      <t>コウゾウ</t>
    </rPh>
    <rPh sb="5" eb="7">
      <t>キサイ</t>
    </rPh>
    <phoneticPr fontId="2"/>
  </si>
  <si>
    <t>床の構造を記載</t>
    <rPh sb="0" eb="1">
      <t>ユカ</t>
    </rPh>
    <rPh sb="2" eb="4">
      <t>コウゾウ</t>
    </rPh>
    <rPh sb="5" eb="7">
      <t>キサイ</t>
    </rPh>
    <phoneticPr fontId="2"/>
  </si>
  <si>
    <t>架台構造を記載</t>
    <rPh sb="0" eb="4">
      <t>カダイコウゾウ</t>
    </rPh>
    <rPh sb="5" eb="7">
      <t>キサイ</t>
    </rPh>
    <phoneticPr fontId="2"/>
  </si>
  <si>
    <t>採光・照明設備を記載</t>
    <rPh sb="0" eb="2">
      <t>サイコウ</t>
    </rPh>
    <rPh sb="3" eb="7">
      <t>ショウメイセツビ</t>
    </rPh>
    <rPh sb="8" eb="10">
      <t>キサイ</t>
    </rPh>
    <phoneticPr fontId="2"/>
  </si>
  <si>
    <t>換気・排出設備を記載</t>
    <rPh sb="0" eb="2">
      <t>カンキ</t>
    </rPh>
    <rPh sb="3" eb="5">
      <t>ハイシュツ</t>
    </rPh>
    <rPh sb="5" eb="6">
      <t>セツ</t>
    </rPh>
    <rPh sb="8" eb="10">
      <t>キサイ</t>
    </rPh>
    <phoneticPr fontId="2"/>
  </si>
  <si>
    <t>電気設備を記載</t>
    <rPh sb="0" eb="4">
      <t>デンキセツビ</t>
    </rPh>
    <rPh sb="5" eb="7">
      <t>キサイ</t>
    </rPh>
    <phoneticPr fontId="2"/>
  </si>
  <si>
    <t>排水小溝の構造を記載</t>
    <rPh sb="0" eb="2">
      <t>ハイスイ</t>
    </rPh>
    <rPh sb="2" eb="3">
      <t>ショウ</t>
    </rPh>
    <rPh sb="3" eb="4">
      <t>ミゾ</t>
    </rPh>
    <rPh sb="5" eb="7">
      <t>コウゾウ</t>
    </rPh>
    <rPh sb="8" eb="10">
      <t>キサイ</t>
    </rPh>
    <phoneticPr fontId="2"/>
  </si>
  <si>
    <t>冷房装置等の設備を記載</t>
    <rPh sb="0" eb="5">
      <t>レイボウソウチトウ</t>
    </rPh>
    <rPh sb="6" eb="8">
      <t>セツビ</t>
    </rPh>
    <rPh sb="9" eb="11">
      <t>キサイ</t>
    </rPh>
    <phoneticPr fontId="2"/>
  </si>
  <si>
    <t>避雷設備を記載</t>
    <rPh sb="0" eb="4">
      <t>ヒライセツビ</t>
    </rPh>
    <rPh sb="5" eb="7">
      <t>キサイ</t>
    </rPh>
    <phoneticPr fontId="2"/>
  </si>
  <si>
    <t>ためますの構造を記載</t>
    <rPh sb="5" eb="7">
      <t>コウゾウ</t>
    </rPh>
    <rPh sb="8" eb="10">
      <t>キサイ</t>
    </rPh>
    <phoneticPr fontId="2"/>
  </si>
  <si>
    <t>建築物の一部に設ける場合の階数を記載</t>
    <rPh sb="0" eb="3">
      <t>ケンチクブツ</t>
    </rPh>
    <rPh sb="4" eb="6">
      <t>イチブ</t>
    </rPh>
    <rPh sb="7" eb="8">
      <t>モウ</t>
    </rPh>
    <rPh sb="10" eb="12">
      <t>バアイ</t>
    </rPh>
    <rPh sb="13" eb="15">
      <t>カイスウ</t>
    </rPh>
    <rPh sb="16" eb="18">
      <t>キサイ</t>
    </rPh>
    <phoneticPr fontId="2"/>
  </si>
  <si>
    <t>建築物の一部に設ける場合の設置階を記載</t>
    <rPh sb="0" eb="3">
      <t>ケンチクブツ</t>
    </rPh>
    <rPh sb="4" eb="6">
      <t>イチブ</t>
    </rPh>
    <rPh sb="7" eb="8">
      <t>モウ</t>
    </rPh>
    <rPh sb="10" eb="12">
      <t>バアイ</t>
    </rPh>
    <rPh sb="13" eb="16">
      <t>セッチカイ</t>
    </rPh>
    <rPh sb="17" eb="19">
      <t>キサイ</t>
    </rPh>
    <phoneticPr fontId="2"/>
  </si>
  <si>
    <t>建築物の一部に設ける場合の建築面積を記載</t>
    <rPh sb="0" eb="3">
      <t>ケンチクブツ</t>
    </rPh>
    <rPh sb="4" eb="6">
      <t>イチブ</t>
    </rPh>
    <rPh sb="7" eb="8">
      <t>モウ</t>
    </rPh>
    <rPh sb="10" eb="12">
      <t>バアイ</t>
    </rPh>
    <rPh sb="13" eb="17">
      <t>ケンチクメンセキ</t>
    </rPh>
    <rPh sb="18" eb="20">
      <t>キサイ</t>
    </rPh>
    <phoneticPr fontId="2"/>
  </si>
  <si>
    <t>建築物の一部に設ける場合、構造概要を記載</t>
    <rPh sb="0" eb="3">
      <t>ケンチクブツ</t>
    </rPh>
    <rPh sb="4" eb="6">
      <t>イチブ</t>
    </rPh>
    <rPh sb="7" eb="8">
      <t>モウ</t>
    </rPh>
    <rPh sb="10" eb="12">
      <t>バアイ</t>
    </rPh>
    <rPh sb="13" eb="17">
      <t>コウゾウガイヨウ</t>
    </rPh>
    <rPh sb="18" eb="20">
      <t>キサイ</t>
    </rPh>
    <phoneticPr fontId="2"/>
  </si>
  <si>
    <t>22/3</t>
    <phoneticPr fontId="2"/>
  </si>
  <si>
    <t>事業所名称</t>
    <rPh sb="0" eb="5">
      <t>ジギョウショメイショウ</t>
    </rPh>
    <phoneticPr fontId="2"/>
  </si>
  <si>
    <t>防火対象物名称</t>
    <rPh sb="0" eb="5">
      <t>ボウカタイショウブツ</t>
    </rPh>
    <rPh sb="5" eb="7">
      <t>メイショウ</t>
    </rPh>
    <phoneticPr fontId="2"/>
  </si>
  <si>
    <t>タンク</t>
    <phoneticPr fontId="2"/>
  </si>
  <si>
    <t>側板材質</t>
    <rPh sb="0" eb="1">
      <t>ソク</t>
    </rPh>
    <rPh sb="1" eb="3">
      <t>ザイシツ</t>
    </rPh>
    <phoneticPr fontId="2"/>
  </si>
  <si>
    <t>側板厚さ</t>
    <rPh sb="0" eb="1">
      <t>ソク</t>
    </rPh>
    <rPh sb="1" eb="2">
      <t>イタ</t>
    </rPh>
    <rPh sb="2" eb="3">
      <t>アツ</t>
    </rPh>
    <phoneticPr fontId="2"/>
  </si>
  <si>
    <t>内部開放点検実施日</t>
    <rPh sb="0" eb="9">
      <t>ナイブカイホウテンケンジッシビ</t>
    </rPh>
    <phoneticPr fontId="2"/>
  </si>
  <si>
    <t>アニュラ材質</t>
    <rPh sb="4" eb="6">
      <t>ザイシツ</t>
    </rPh>
    <phoneticPr fontId="2"/>
  </si>
  <si>
    <t>アニュラ厚さ</t>
    <rPh sb="4" eb="5">
      <t>アツ</t>
    </rPh>
    <phoneticPr fontId="2"/>
  </si>
  <si>
    <t>防油堤</t>
    <rPh sb="0" eb="3">
      <t>ボウユテイ</t>
    </rPh>
    <phoneticPr fontId="2"/>
  </si>
  <si>
    <t>構造・容量</t>
    <rPh sb="0" eb="2">
      <t>コウゾウ</t>
    </rPh>
    <rPh sb="3" eb="5">
      <t>ヨウリョウ</t>
    </rPh>
    <phoneticPr fontId="2"/>
  </si>
  <si>
    <t>堤内タンク数</t>
    <rPh sb="0" eb="2">
      <t>テイナイ</t>
    </rPh>
    <rPh sb="5" eb="6">
      <t>スウ</t>
    </rPh>
    <phoneticPr fontId="2"/>
  </si>
  <si>
    <t>浮き屋根式区分</t>
    <rPh sb="0" eb="1">
      <t>ウ</t>
    </rPh>
    <rPh sb="2" eb="5">
      <t>ヤネシキ</t>
    </rPh>
    <rPh sb="5" eb="7">
      <t>クブン</t>
    </rPh>
    <phoneticPr fontId="2"/>
  </si>
  <si>
    <t>津波対策</t>
    <rPh sb="0" eb="4">
      <t>ツナミタイサク</t>
    </rPh>
    <phoneticPr fontId="2"/>
  </si>
  <si>
    <t>浸水想定</t>
  </si>
  <si>
    <t>基礎種別</t>
    <rPh sb="0" eb="4">
      <t>キソシュベツ</t>
    </rPh>
    <phoneticPr fontId="2"/>
  </si>
  <si>
    <t>浮き蓋式区分</t>
    <rPh sb="0" eb="1">
      <t>ウ</t>
    </rPh>
    <rPh sb="2" eb="4">
      <t>フタシキ</t>
    </rPh>
    <rPh sb="4" eb="6">
      <t>クブン</t>
    </rPh>
    <phoneticPr fontId="2"/>
  </si>
  <si>
    <t>流出防止</t>
    <rPh sb="0" eb="4">
      <t>リュウシュツボウシ</t>
    </rPh>
    <phoneticPr fontId="2"/>
  </si>
  <si>
    <t>タンク検査年月日</t>
    <rPh sb="3" eb="8">
      <t>ケンサネンガッピ</t>
    </rPh>
    <phoneticPr fontId="2"/>
  </si>
  <si>
    <t>内面コーティング</t>
    <rPh sb="0" eb="2">
      <t>ナイメン</t>
    </rPh>
    <phoneticPr fontId="2"/>
  </si>
  <si>
    <t>部位</t>
    <rPh sb="0" eb="2">
      <t>ブイ</t>
    </rPh>
    <phoneticPr fontId="2"/>
  </si>
  <si>
    <t>元設置許可年月日</t>
    <rPh sb="0" eb="1">
      <t>モト</t>
    </rPh>
    <rPh sb="1" eb="5">
      <t>セッチキョカ</t>
    </rPh>
    <rPh sb="5" eb="8">
      <t>ネンガッピ</t>
    </rPh>
    <phoneticPr fontId="2"/>
  </si>
  <si>
    <t>元設置完成年月日</t>
    <rPh sb="0" eb="1">
      <t>モト</t>
    </rPh>
    <rPh sb="1" eb="3">
      <t>セッチ</t>
    </rPh>
    <rPh sb="3" eb="5">
      <t>カンセイ</t>
    </rPh>
    <rPh sb="5" eb="8">
      <t>ネンガッピ</t>
    </rPh>
    <phoneticPr fontId="2"/>
  </si>
  <si>
    <t>冷却散水設備</t>
    <rPh sb="0" eb="2">
      <t>レイキャク</t>
    </rPh>
    <rPh sb="2" eb="4">
      <t>サンスイ</t>
    </rPh>
    <rPh sb="4" eb="6">
      <t>セツビ</t>
    </rPh>
    <phoneticPr fontId="2"/>
  </si>
  <si>
    <t>アンカーボルト</t>
  </si>
  <si>
    <t>ポンプ設備</t>
    <phoneticPr fontId="2"/>
  </si>
  <si>
    <t>油分離槽</t>
    <rPh sb="0" eb="4">
      <t>アブラブンリソウ</t>
    </rPh>
    <phoneticPr fontId="2"/>
  </si>
  <si>
    <t>設備/
ポンプ設備
概要</t>
    <rPh sb="0" eb="2">
      <t>セツビ</t>
    </rPh>
    <rPh sb="7" eb="9">
      <t>セツビ</t>
    </rPh>
    <rPh sb="10" eb="12">
      <t>ガイヨウ</t>
    </rPh>
    <phoneticPr fontId="2"/>
  </si>
  <si>
    <t>通報者区分（家族、友人、通行人、警察官、警備会社、従業員、本人、医療機関、医師・看護師、学校・大学、その他）を記載</t>
    <phoneticPr fontId="2"/>
  </si>
  <si>
    <t>発生場所の区分（住居、その他の屋内、高速自動車国道、その他の道路、内水面、外水面、山岳、その他の屋外、地下、その他）を記載</t>
    <phoneticPr fontId="2"/>
  </si>
  <si>
    <t>床面積(㎡)</t>
    <rPh sb="0" eb="3">
      <t>ユカメンセキ</t>
    </rPh>
    <phoneticPr fontId="2"/>
  </si>
  <si>
    <t>床面積(㎡)</t>
    <phoneticPr fontId="2"/>
  </si>
  <si>
    <t>床面積を記載（平方メートル）</t>
    <rPh sb="7" eb="9">
      <t>ヘイホウ</t>
    </rPh>
    <phoneticPr fontId="2"/>
  </si>
  <si>
    <t>に実施した立入検査結果は、別紙のとおりでありましたので報告致します。</t>
    <rPh sb="1" eb="3">
      <t>ジッシ</t>
    </rPh>
    <rPh sb="5" eb="6">
      <t>タ</t>
    </rPh>
    <rPh sb="6" eb="7">
      <t>イ</t>
    </rPh>
    <rPh sb="7" eb="9">
      <t>ケンサ</t>
    </rPh>
    <rPh sb="9" eb="11">
      <t>ケッカ</t>
    </rPh>
    <rPh sb="13" eb="15">
      <t>ベッシ</t>
    </rPh>
    <rPh sb="27" eb="29">
      <t>ホウコク</t>
    </rPh>
    <rPh sb="29" eb="30">
      <t>イタ</t>
    </rPh>
    <phoneticPr fontId="2"/>
  </si>
  <si>
    <t>（日付）</t>
    <rPh sb="1" eb="3">
      <t>ヒヅケ</t>
    </rPh>
    <phoneticPr fontId="2"/>
  </si>
  <si>
    <t>検査実施年月日を記載</t>
    <rPh sb="0" eb="2">
      <t>ケンサ</t>
    </rPh>
    <rPh sb="2" eb="4">
      <t>ジッシ</t>
    </rPh>
    <rPh sb="4" eb="7">
      <t>ネンガッピ</t>
    </rPh>
    <rPh sb="8" eb="10">
      <t>キサイ</t>
    </rPh>
    <phoneticPr fontId="2"/>
  </si>
  <si>
    <t>その他災害事案報告書</t>
    <rPh sb="3" eb="5">
      <t>サイガイ</t>
    </rPh>
    <rPh sb="5" eb="7">
      <t>ジアン</t>
    </rPh>
    <rPh sb="7" eb="10">
      <t>ホウコクショ</t>
    </rPh>
    <phoneticPr fontId="2"/>
  </si>
  <si>
    <t>消防業務システム標準仕様書_諸元表（その他災害事案報告書）</t>
    <rPh sb="0" eb="2">
      <t>ショウボウ</t>
    </rPh>
    <rPh sb="2" eb="4">
      <t>ギョウム</t>
    </rPh>
    <rPh sb="8" eb="13">
      <t>ヒョウジュンシヨウショ</t>
    </rPh>
    <rPh sb="20" eb="21">
      <t>タ</t>
    </rPh>
    <rPh sb="21" eb="23">
      <t>サイガイ</t>
    </rPh>
    <rPh sb="23" eb="25">
      <t>ジアン</t>
    </rPh>
    <rPh sb="25" eb="28">
      <t>ホウコクショ</t>
    </rPh>
    <phoneticPr fontId="2"/>
  </si>
  <si>
    <t>その他災害事案報告書</t>
    <rPh sb="3" eb="5">
      <t>サイガイ</t>
    </rPh>
    <rPh sb="5" eb="7">
      <t>ジアン</t>
    </rPh>
    <phoneticPr fontId="5"/>
  </si>
  <si>
    <t>・方書は番地号枝番との区別がつくように間に全角スペースを入れること
例）東京都千代田区●●●　▲▲マンション101</t>
    <rPh sb="1" eb="2">
      <t>カタ</t>
    </rPh>
    <rPh sb="2" eb="3">
      <t>カ</t>
    </rPh>
    <rPh sb="4" eb="7">
      <t>バンチゴウ</t>
    </rPh>
    <rPh sb="7" eb="9">
      <t>エダバン</t>
    </rPh>
    <rPh sb="11" eb="13">
      <t>クベツ</t>
    </rPh>
    <rPh sb="19" eb="20">
      <t>アイダ</t>
    </rPh>
    <rPh sb="21" eb="23">
      <t>ゼンカク</t>
    </rPh>
    <rPh sb="28" eb="29">
      <t>イ</t>
    </rPh>
    <rPh sb="34" eb="35">
      <t>レイ</t>
    </rPh>
    <rPh sb="36" eb="39">
      <t>トウキョウト</t>
    </rPh>
    <rPh sb="39" eb="43">
      <t>チヨダク</t>
    </rPh>
    <phoneticPr fontId="6"/>
  </si>
  <si>
    <t xml:space="preserve">・旧氏又は通称の氏名併記を利用する場合、「（全角スペース）＋（旧氏又は通称）」とすること
例）消防　太郎　旧氏又は通称
・（外国人）漢字氏名（一部に仮名を使用するものを含む。）は英字氏名と区別がつくように、間に全角スペースをいれること
例）SYOUBOU　消防
・（外国人）英数字は全角で桁あふれが生じる場合は必要に応じて半角とすること
</t>
    <rPh sb="1" eb="3">
      <t>キュウウジ</t>
    </rPh>
    <rPh sb="3" eb="4">
      <t>マタ</t>
    </rPh>
    <rPh sb="5" eb="7">
      <t>ツウショウ</t>
    </rPh>
    <rPh sb="8" eb="10">
      <t>シメイ</t>
    </rPh>
    <rPh sb="10" eb="12">
      <t>ヘイキ</t>
    </rPh>
    <rPh sb="13" eb="15">
      <t>リヨウ</t>
    </rPh>
    <rPh sb="31" eb="33">
      <t>キュウウジ</t>
    </rPh>
    <rPh sb="33" eb="34">
      <t>マタ</t>
    </rPh>
    <rPh sb="35" eb="37">
      <t>ツウショウ</t>
    </rPh>
    <rPh sb="45" eb="46">
      <t>レイ</t>
    </rPh>
    <rPh sb="63" eb="65">
      <t>ガイコク</t>
    </rPh>
    <rPh sb="65" eb="66">
      <t>ジン</t>
    </rPh>
    <rPh sb="72" eb="74">
      <t>イチブ</t>
    </rPh>
    <rPh sb="75" eb="77">
      <t>カナ</t>
    </rPh>
    <rPh sb="78" eb="80">
      <t>シヨウ</t>
    </rPh>
    <rPh sb="85" eb="86">
      <t>フクレイショウボウ</t>
    </rPh>
    <phoneticPr fontId="6"/>
  </si>
  <si>
    <t>少量危険物名称_(コード)</t>
    <rPh sb="0" eb="2">
      <t>ショウリョウ</t>
    </rPh>
    <rPh sb="2" eb="5">
      <t>キケンブツ</t>
    </rPh>
    <phoneticPr fontId="2"/>
  </si>
  <si>
    <t>少量危険物名称_(名称)</t>
    <rPh sb="0" eb="5">
      <t>ショウリョウキケンブツ</t>
    </rPh>
    <phoneticPr fontId="2"/>
  </si>
  <si>
    <t>棟名称_(コード)</t>
    <phoneticPr fontId="2"/>
  </si>
  <si>
    <t>棟名称_(名称)</t>
    <phoneticPr fontId="2"/>
  </si>
  <si>
    <t>危険物施設名称_(コード)</t>
    <phoneticPr fontId="2"/>
  </si>
  <si>
    <t>危険物施設名称_(名称)</t>
    <phoneticPr fontId="2"/>
  </si>
  <si>
    <t>危険物の類・品名・最大数量_類</t>
    <rPh sb="0" eb="3">
      <t>キケンブツ</t>
    </rPh>
    <rPh sb="4" eb="5">
      <t>タグイ</t>
    </rPh>
    <rPh sb="6" eb="8">
      <t>ヒンメイ</t>
    </rPh>
    <rPh sb="9" eb="13">
      <t>サイダイスウリョウ</t>
    </rPh>
    <rPh sb="14" eb="15">
      <t>タグイ</t>
    </rPh>
    <phoneticPr fontId="2"/>
  </si>
  <si>
    <t>危険物の類・品名・最大数量_品名</t>
    <rPh sb="0" eb="3">
      <t>キケンブツ</t>
    </rPh>
    <rPh sb="4" eb="5">
      <t>タグイ</t>
    </rPh>
    <rPh sb="6" eb="8">
      <t>ヒンメイ</t>
    </rPh>
    <rPh sb="9" eb="13">
      <t>サイダイスウリョウ</t>
    </rPh>
    <rPh sb="14" eb="16">
      <t>ヒンメイ</t>
    </rPh>
    <phoneticPr fontId="2"/>
  </si>
  <si>
    <t>危険物の類・品名・最大数量_物品名</t>
    <rPh sb="0" eb="3">
      <t>キケンブツ</t>
    </rPh>
    <rPh sb="4" eb="5">
      <t>タグイ</t>
    </rPh>
    <rPh sb="6" eb="8">
      <t>ヒンメイ</t>
    </rPh>
    <rPh sb="9" eb="13">
      <t>サイダイスウリョウ</t>
    </rPh>
    <rPh sb="14" eb="17">
      <t>ブッピンメイ</t>
    </rPh>
    <phoneticPr fontId="2"/>
  </si>
  <si>
    <t>危険物の類・品名・最大数量_最大貯蔵・取扱数量</t>
    <rPh sb="0" eb="3">
      <t>キケンブツ</t>
    </rPh>
    <rPh sb="4" eb="5">
      <t>タグイ</t>
    </rPh>
    <rPh sb="6" eb="8">
      <t>ヒンメイ</t>
    </rPh>
    <rPh sb="9" eb="13">
      <t>サイダイスウリョウ</t>
    </rPh>
    <rPh sb="14" eb="18">
      <t>サイダイチョゾウ</t>
    </rPh>
    <rPh sb="19" eb="21">
      <t>トリアツカイ</t>
    </rPh>
    <rPh sb="21" eb="23">
      <t>スウリョウ</t>
    </rPh>
    <phoneticPr fontId="2"/>
  </si>
  <si>
    <t>危険物の類・品名・最大数量_性質</t>
    <rPh sb="14" eb="16">
      <t>セイシツ</t>
    </rPh>
    <phoneticPr fontId="2"/>
  </si>
  <si>
    <t>危険t物の性質を記載</t>
    <rPh sb="0" eb="2">
      <t>キケン</t>
    </rPh>
    <rPh sb="3" eb="4">
      <t>ブツ</t>
    </rPh>
    <rPh sb="5" eb="7">
      <t>セイシツ</t>
    </rPh>
    <rPh sb="8" eb="10">
      <t>キサイ</t>
    </rPh>
    <phoneticPr fontId="2"/>
  </si>
  <si>
    <t>危険物の類・品名・最大数量_倍数</t>
    <rPh sb="0" eb="3">
      <t>キケンブツ</t>
    </rPh>
    <rPh sb="4" eb="5">
      <t>タグイ</t>
    </rPh>
    <rPh sb="6" eb="8">
      <t>ヒンメイ</t>
    </rPh>
    <rPh sb="9" eb="13">
      <t>サイダイスウリョウ</t>
    </rPh>
    <rPh sb="14" eb="16">
      <t>バイスウ</t>
    </rPh>
    <phoneticPr fontId="2"/>
  </si>
  <si>
    <t>危険物の類・品名・最大数量_備考</t>
    <rPh sb="0" eb="3">
      <t>キケンブツ</t>
    </rPh>
    <rPh sb="4" eb="5">
      <t>タグイ</t>
    </rPh>
    <rPh sb="6" eb="8">
      <t>ヒンメイ</t>
    </rPh>
    <rPh sb="9" eb="13">
      <t>サイダイスウリョウ</t>
    </rPh>
    <rPh sb="14" eb="16">
      <t>ビコウ</t>
    </rPh>
    <phoneticPr fontId="2"/>
  </si>
  <si>
    <t>指定可燃物名称_(コード)</t>
    <phoneticPr fontId="2"/>
  </si>
  <si>
    <t>指定可燃物名称_(名称)</t>
    <phoneticPr fontId="2"/>
  </si>
  <si>
    <t>最大取扱数量又は最大貯蔵数量（L）を記載</t>
    <phoneticPr fontId="2"/>
  </si>
  <si>
    <t>　　　　　　　　　　　　年別比較
　区分</t>
    <rPh sb="12" eb="13">
      <t>ネン</t>
    </rPh>
    <rPh sb="13" eb="14">
      <t>ベツ</t>
    </rPh>
    <rPh sb="14" eb="16">
      <t>ヒカク</t>
    </rPh>
    <rPh sb="18" eb="20">
      <t>クブン</t>
    </rPh>
    <phoneticPr fontId="2"/>
  </si>
  <si>
    <t>痛みスコア（</t>
    <phoneticPr fontId="2"/>
  </si>
  <si>
    <t>クラッシュ</t>
    <phoneticPr fontId="2"/>
  </si>
  <si>
    <t>□</t>
    <phoneticPr fontId="2"/>
  </si>
  <si>
    <t>統括防火管理</t>
    <rPh sb="0" eb="2">
      <t>トウカツ</t>
    </rPh>
    <rPh sb="2" eb="4">
      <t>ボウカ</t>
    </rPh>
    <rPh sb="4" eb="6">
      <t>カンリ</t>
    </rPh>
    <phoneticPr fontId="2"/>
  </si>
  <si>
    <t>統括防火管理を記載</t>
    <rPh sb="0" eb="4">
      <t>トウカツボウカ</t>
    </rPh>
    <rPh sb="4" eb="6">
      <t>カンリ</t>
    </rPh>
    <phoneticPr fontId="2"/>
  </si>
  <si>
    <t>車両日報</t>
    <rPh sb="0" eb="4">
      <t>シャリョウニッポウ</t>
    </rPh>
    <phoneticPr fontId="2"/>
  </si>
  <si>
    <t>消防業務システム標準仕様書_諸元表（車両日報）</t>
    <rPh sb="0" eb="2">
      <t>ショウボウ</t>
    </rPh>
    <rPh sb="2" eb="4">
      <t>ギョウム</t>
    </rPh>
    <rPh sb="8" eb="13">
      <t>ヒョウジュンシヨウショ</t>
    </rPh>
    <rPh sb="18" eb="22">
      <t>シャリョウニッポウ</t>
    </rPh>
    <phoneticPr fontId="2"/>
  </si>
  <si>
    <t>修了証交付台帳</t>
    <rPh sb="5" eb="7">
      <t>ダイチョウ</t>
    </rPh>
    <phoneticPr fontId="2"/>
  </si>
  <si>
    <t>消防業務システム標準仕様書_諸元表（修了証交付台帳）</t>
    <rPh sb="0" eb="2">
      <t>ショウボウ</t>
    </rPh>
    <rPh sb="2" eb="4">
      <t>ギョウム</t>
    </rPh>
    <rPh sb="8" eb="13">
      <t>ヒョウジュンシヨウショ</t>
    </rPh>
    <rPh sb="23" eb="25">
      <t>ダイチョウ</t>
    </rPh>
    <phoneticPr fontId="2"/>
  </si>
  <si>
    <t>防火・防災管理者選任（解任）届出書受付台帳</t>
    <phoneticPr fontId="2"/>
  </si>
  <si>
    <t>消防業務システム標準仕様書_諸元表（防火・防災管理者選任（解任）届出書受付台帳）</t>
    <rPh sb="0" eb="2">
      <t>ショウボウ</t>
    </rPh>
    <rPh sb="2" eb="4">
      <t>ギョウム</t>
    </rPh>
    <rPh sb="8" eb="13">
      <t>ヒョウジュンシヨウショ</t>
    </rPh>
    <phoneticPr fontId="2"/>
  </si>
  <si>
    <t>防火対象物台帳　敷地情報</t>
    <phoneticPr fontId="2"/>
  </si>
  <si>
    <t>防火対象物台帳　関係者情報</t>
    <rPh sb="0" eb="1">
      <t>ボウ</t>
    </rPh>
    <rPh sb="1" eb="2">
      <t>ヒ</t>
    </rPh>
    <rPh sb="2" eb="3">
      <t>タイ</t>
    </rPh>
    <rPh sb="3" eb="4">
      <t>ゾウ</t>
    </rPh>
    <rPh sb="4" eb="5">
      <t>モノ</t>
    </rPh>
    <rPh sb="5" eb="7">
      <t>ダイチョウ</t>
    </rPh>
    <rPh sb="8" eb="11">
      <t>カンケイシャ</t>
    </rPh>
    <rPh sb="11" eb="13">
      <t>ジョウホウ</t>
    </rPh>
    <phoneticPr fontId="2"/>
  </si>
  <si>
    <t>防火対象物台帳　消防訓練</t>
    <rPh sb="0" eb="2">
      <t>ボウカ</t>
    </rPh>
    <rPh sb="2" eb="7">
      <t>タイショウブツダイチョウ</t>
    </rPh>
    <rPh sb="8" eb="12">
      <t>ショウボウクンレン</t>
    </rPh>
    <phoneticPr fontId="2"/>
  </si>
  <si>
    <t>消防業務システム標準仕様書_諸元表（防火対象物台帳　消防用設備等状況）</t>
    <rPh sb="0" eb="2">
      <t>ショウボウ</t>
    </rPh>
    <rPh sb="2" eb="4">
      <t>ギョウム</t>
    </rPh>
    <rPh sb="8" eb="13">
      <t>ヒョウジュンシヨウショ</t>
    </rPh>
    <rPh sb="18" eb="20">
      <t>ボウカ</t>
    </rPh>
    <rPh sb="20" eb="23">
      <t>タイショウブツ</t>
    </rPh>
    <rPh sb="23" eb="25">
      <t>ダイチョウ</t>
    </rPh>
    <rPh sb="26" eb="28">
      <t>ショウボウ</t>
    </rPh>
    <rPh sb="28" eb="29">
      <t>ヨウ</t>
    </rPh>
    <rPh sb="29" eb="31">
      <t>セツビ</t>
    </rPh>
    <rPh sb="31" eb="32">
      <t>トウ</t>
    </rPh>
    <rPh sb="32" eb="34">
      <t>ジョウキョウ</t>
    </rPh>
    <phoneticPr fontId="2"/>
  </si>
  <si>
    <t>防火対象物台帳　査察状況</t>
    <phoneticPr fontId="2"/>
  </si>
  <si>
    <t>危険物施設台帳　経過履歴</t>
    <rPh sb="0" eb="7">
      <t>キケンブツシセツダイチョウ</t>
    </rPh>
    <rPh sb="8" eb="12">
      <t>ケイカリレキ</t>
    </rPh>
    <phoneticPr fontId="2"/>
  </si>
  <si>
    <t>消防業務システム標準仕様書_諸元表（危険物施設台帳　経過履歴）</t>
    <rPh sb="0" eb="2">
      <t>ショウボウ</t>
    </rPh>
    <rPh sb="2" eb="4">
      <t>ギョウム</t>
    </rPh>
    <rPh sb="8" eb="13">
      <t>ヒョウジュンシヨウショ</t>
    </rPh>
    <phoneticPr fontId="2"/>
  </si>
  <si>
    <t>危険物施設台帳　経過履歴</t>
    <phoneticPr fontId="2"/>
  </si>
  <si>
    <t>危険物施設台帳　点検検査・査察状況</t>
    <rPh sb="0" eb="3">
      <t>キケンブツ</t>
    </rPh>
    <rPh sb="3" eb="5">
      <t>シセツ</t>
    </rPh>
    <rPh sb="5" eb="7">
      <t>ダイチョウ</t>
    </rPh>
    <rPh sb="8" eb="12">
      <t>テンケンケンサ</t>
    </rPh>
    <rPh sb="13" eb="17">
      <t>ササツジョウキョウ</t>
    </rPh>
    <phoneticPr fontId="2"/>
  </si>
  <si>
    <t>消防業務システム標準仕様書_諸元表（危険物施設台帳　点検検査・査察状況）</t>
    <rPh sb="0" eb="2">
      <t>ショウボウ</t>
    </rPh>
    <rPh sb="2" eb="4">
      <t>ギョウム</t>
    </rPh>
    <rPh sb="8" eb="13">
      <t>ヒョウジュンシヨウショ</t>
    </rPh>
    <rPh sb="23" eb="25">
      <t>ダイチョウ</t>
    </rPh>
    <phoneticPr fontId="2"/>
  </si>
  <si>
    <t>危険物施設台帳　点検検査・査察状況</t>
    <rPh sb="5" eb="7">
      <t>ダイチョウ</t>
    </rPh>
    <phoneticPr fontId="2"/>
  </si>
  <si>
    <r>
      <t>※貯蔵能力が300m</t>
    </r>
    <r>
      <rPr>
        <vertAlign val="superscript"/>
        <sz val="11"/>
        <rFont val="IPAmj明朝"/>
        <family val="1"/>
        <charset val="128"/>
      </rPr>
      <t>3</t>
    </r>
    <r>
      <rPr>
        <sz val="11"/>
        <rFont val="IPAmj明朝"/>
        <family val="1"/>
        <charset val="128"/>
      </rPr>
      <t>又は3t以上の貯槽（内訳は「8．貯槽」参照）</t>
    </r>
    <rPh sb="18" eb="20">
      <t>チョソウ</t>
    </rPh>
    <rPh sb="21" eb="23">
      <t>ウチワケ</t>
    </rPh>
    <rPh sb="27" eb="29">
      <t>チョソウ</t>
    </rPh>
    <rPh sb="30" eb="32">
      <t>サンショウ</t>
    </rPh>
    <phoneticPr fontId="5"/>
  </si>
  <si>
    <t>充填設備一覧</t>
    <rPh sb="0" eb="2">
      <t>ジュウテン</t>
    </rPh>
    <rPh sb="2" eb="4">
      <t>セツビ</t>
    </rPh>
    <phoneticPr fontId="6"/>
  </si>
  <si>
    <t>充填設備名称</t>
    <rPh sb="0" eb="2">
      <t>ジュウテン</t>
    </rPh>
    <rPh sb="2" eb="4">
      <t>セツビ</t>
    </rPh>
    <rPh sb="4" eb="6">
      <t>メイショウ</t>
    </rPh>
    <phoneticPr fontId="5"/>
  </si>
  <si>
    <r>
      <t>Nm</t>
    </r>
    <r>
      <rPr>
        <vertAlign val="superscript"/>
        <sz val="11"/>
        <rFont val="IPAmj明朝"/>
        <family val="1"/>
        <charset val="128"/>
      </rPr>
      <t>3</t>
    </r>
    <phoneticPr fontId="2"/>
  </si>
  <si>
    <t>㎡</t>
    <phoneticPr fontId="5"/>
  </si>
  <si>
    <t>床面積
（㎡）</t>
    <rPh sb="0" eb="3">
      <t>ユカメンセキ</t>
    </rPh>
    <phoneticPr fontId="2"/>
  </si>
  <si>
    <t>N㎥／日</t>
    <phoneticPr fontId="2"/>
  </si>
  <si>
    <t>㎡(</t>
    <phoneticPr fontId="2"/>
  </si>
  <si>
    <t>N㎥／日</t>
    <rPh sb="3" eb="4">
      <t>ニチ</t>
    </rPh>
    <phoneticPr fontId="5"/>
  </si>
  <si>
    <t>貯槽（300㎥又は3t以上）</t>
    <rPh sb="0" eb="2">
      <t>チョソウ</t>
    </rPh>
    <rPh sb="7" eb="8">
      <t>マタ</t>
    </rPh>
    <rPh sb="11" eb="13">
      <t>イジョウ</t>
    </rPh>
    <phoneticPr fontId="5"/>
  </si>
  <si>
    <t>N㎥</t>
    <phoneticPr fontId="5"/>
  </si>
  <si>
    <t>㎥</t>
    <phoneticPr fontId="5"/>
  </si>
  <si>
    <t>N㎥</t>
    <phoneticPr fontId="2"/>
  </si>
  <si>
    <t>圧縮水素（300N㎥）</t>
    <phoneticPr fontId="5"/>
  </si>
  <si>
    <t>CNG（300N㎥）</t>
    <phoneticPr fontId="2"/>
  </si>
  <si>
    <t>圧縮ガス（N㎥)</t>
    <phoneticPr fontId="2"/>
  </si>
  <si>
    <t>処理量の増減
（N㎥）</t>
    <phoneticPr fontId="2"/>
  </si>
  <si>
    <t>㎡</t>
    <phoneticPr fontId="6"/>
  </si>
  <si>
    <t>N㎥/日</t>
    <rPh sb="3" eb="4">
      <t>ニチ</t>
    </rPh>
    <phoneticPr fontId="6"/>
  </si>
  <si>
    <t>処理量
（N㎥／日）</t>
    <phoneticPr fontId="6"/>
  </si>
  <si>
    <t>圧縮ガス（N㎥）</t>
    <phoneticPr fontId="6"/>
  </si>
  <si>
    <t>危険物申請手数料</t>
    <rPh sb="0" eb="3">
      <t>キケンブツ</t>
    </rPh>
    <rPh sb="3" eb="8">
      <t>シンセイテスウリョウ</t>
    </rPh>
    <phoneticPr fontId="2"/>
  </si>
  <si>
    <t>4/2</t>
    <phoneticPr fontId="2"/>
  </si>
  <si>
    <t>3/2</t>
    <phoneticPr fontId="2"/>
  </si>
  <si>
    <t>法人名</t>
    <rPh sb="0" eb="3">
      <t>ホウジンメイ</t>
    </rPh>
    <phoneticPr fontId="2"/>
  </si>
  <si>
    <t>TEL</t>
    <phoneticPr fontId="2"/>
  </si>
  <si>
    <t>氏名</t>
    <rPh sb="0" eb="2">
      <t>シメイ</t>
    </rPh>
    <phoneticPr fontId="2"/>
  </si>
  <si>
    <t>職名</t>
    <rPh sb="0" eb="2">
      <t>ショクメイ</t>
    </rPh>
    <phoneticPr fontId="2"/>
  </si>
  <si>
    <t>傷病者番号</t>
    <phoneticPr fontId="2"/>
  </si>
  <si>
    <t>年齢</t>
    <rPh sb="0" eb="2">
      <t>ネンレイ</t>
    </rPh>
    <phoneticPr fontId="2"/>
  </si>
  <si>
    <t>歳</t>
    <rPh sb="0" eb="1">
      <t>サイ</t>
    </rPh>
    <phoneticPr fontId="2"/>
  </si>
  <si>
    <t>傷病者
住所</t>
    <rPh sb="0" eb="3">
      <t>ショウビョウシャ</t>
    </rPh>
    <rPh sb="4" eb="6">
      <t>ジュウショ</t>
    </rPh>
    <phoneticPr fontId="2"/>
  </si>
  <si>
    <t>傷病者氏名</t>
    <rPh sb="0" eb="3">
      <t>ショウビョウシャ</t>
    </rPh>
    <rPh sb="3" eb="5">
      <t>シメイ</t>
    </rPh>
    <phoneticPr fontId="2"/>
  </si>
  <si>
    <t>傷病者住所</t>
    <phoneticPr fontId="2"/>
  </si>
  <si>
    <t>傷病者氏名</t>
    <rPh sb="3" eb="5">
      <t>シメイ</t>
    </rPh>
    <phoneticPr fontId="2"/>
  </si>
  <si>
    <t>Tel</t>
    <phoneticPr fontId="2"/>
  </si>
  <si>
    <t>傷病者の住所を記載</t>
    <rPh sb="7" eb="9">
      <t>キサイ</t>
    </rPh>
    <phoneticPr fontId="2"/>
  </si>
  <si>
    <t>傷病者の氏名を記載</t>
    <rPh sb="0" eb="3">
      <t>ショウビョウシャ</t>
    </rPh>
    <rPh sb="4" eb="6">
      <t>シメイ</t>
    </rPh>
    <rPh sb="7" eb="9">
      <t>キサイ</t>
    </rPh>
    <phoneticPr fontId="2"/>
  </si>
  <si>
    <t>傷病者の電話番号を記載</t>
    <rPh sb="0" eb="3">
      <t>ショウビョウシャ</t>
    </rPh>
    <rPh sb="4" eb="8">
      <t>デンワバンゴウ</t>
    </rPh>
    <rPh sb="9" eb="11">
      <t>キサイ</t>
    </rPh>
    <phoneticPr fontId="2"/>
  </si>
  <si>
    <t>全角</t>
    <rPh sb="0" eb="2">
      <t>ゼンカク</t>
    </rPh>
    <phoneticPr fontId="2"/>
  </si>
  <si>
    <t>9</t>
    <phoneticPr fontId="2"/>
  </si>
  <si>
    <t>（</t>
    <phoneticPr fontId="2"/>
  </si>
  <si>
    <t>）</t>
    <phoneticPr fontId="2"/>
  </si>
  <si>
    <t>該当する性別にチェックを記載</t>
    <rPh sb="0" eb="2">
      <t>ガイトウ</t>
    </rPh>
    <rPh sb="4" eb="6">
      <t>セイベツ</t>
    </rPh>
    <rPh sb="12" eb="14">
      <t>キサイ</t>
    </rPh>
    <phoneticPr fontId="2"/>
  </si>
  <si>
    <t>傷病者の年齢を記載</t>
    <rPh sb="0" eb="3">
      <t>ショウビョウシャ</t>
    </rPh>
    <rPh sb="4" eb="6">
      <t>ネンレイ</t>
    </rPh>
    <rPh sb="7" eb="9">
      <t>キサイ</t>
    </rPh>
    <phoneticPr fontId="2"/>
  </si>
  <si>
    <t>2</t>
    <phoneticPr fontId="2"/>
  </si>
  <si>
    <t>傷病者番号</t>
    <rPh sb="0" eb="3">
      <t>ショウビョウシャ</t>
    </rPh>
    <rPh sb="3" eb="5">
      <t>バンゴウ</t>
    </rPh>
    <phoneticPr fontId="2"/>
  </si>
  <si>
    <t>傷病者番号を記載</t>
    <rPh sb="0" eb="3">
      <t>ショウビョウシャ</t>
    </rPh>
    <rPh sb="3" eb="5">
      <t>バンゴウ</t>
    </rPh>
    <rPh sb="6" eb="8">
      <t>キサイ</t>
    </rPh>
    <phoneticPr fontId="2"/>
  </si>
  <si>
    <t>-</t>
    <phoneticPr fontId="2"/>
  </si>
  <si>
    <t>無線通信
補助設備</t>
    <rPh sb="0" eb="4">
      <t>ムセンツウシン</t>
    </rPh>
    <rPh sb="5" eb="9">
      <t>ホジョセツビ</t>
    </rPh>
    <phoneticPr fontId="2"/>
  </si>
  <si>
    <t>役職</t>
    <phoneticPr fontId="2"/>
  </si>
  <si>
    <t>建築主会社名</t>
    <rPh sb="0" eb="3">
      <t>ケンチクヌシ</t>
    </rPh>
    <rPh sb="3" eb="6">
      <t>カイシャメイ</t>
    </rPh>
    <phoneticPr fontId="2"/>
  </si>
  <si>
    <t>建築主会社名</t>
    <phoneticPr fontId="2"/>
  </si>
  <si>
    <t>役職</t>
    <rPh sb="0" eb="2">
      <t>ヤクショク</t>
    </rPh>
    <phoneticPr fontId="2"/>
  </si>
  <si>
    <t>建築主の会社名を記載</t>
    <rPh sb="8" eb="10">
      <t>キサイ</t>
    </rPh>
    <phoneticPr fontId="2"/>
  </si>
  <si>
    <t>建築主の役職を記載</t>
    <rPh sb="0" eb="3">
      <t>ケンチクシュ</t>
    </rPh>
    <rPh sb="4" eb="6">
      <t>ヤクショク</t>
    </rPh>
    <rPh sb="7" eb="9">
      <t>キサイ</t>
    </rPh>
    <phoneticPr fontId="2"/>
  </si>
  <si>
    <t>免許交付年月日</t>
    <phoneticPr fontId="2"/>
  </si>
  <si>
    <t>免許交付番号</t>
    <phoneticPr fontId="2"/>
  </si>
  <si>
    <t>免許交付番号</t>
    <phoneticPr fontId="2"/>
  </si>
  <si>
    <t>免許交付年月日を記載</t>
    <phoneticPr fontId="2"/>
  </si>
  <si>
    <t>免許交付番号を記載</t>
    <phoneticPr fontId="2"/>
  </si>
  <si>
    <t>13</t>
    <phoneticPr fontId="2"/>
  </si>
  <si>
    <t>保安監督者選解任履歴_役職</t>
    <phoneticPr fontId="2"/>
  </si>
  <si>
    <t>保安監督者選解任履歴_氏名</t>
    <phoneticPr fontId="2"/>
  </si>
  <si>
    <t>保安監督者の役職を記載</t>
    <phoneticPr fontId="2"/>
  </si>
  <si>
    <t>保安監督者の氏名を記載</t>
    <phoneticPr fontId="2"/>
  </si>
  <si>
    <t>敷地名称</t>
    <rPh sb="0" eb="2">
      <t>シキチ</t>
    </rPh>
    <rPh sb="2" eb="4">
      <t>メイショウ</t>
    </rPh>
    <phoneticPr fontId="2"/>
  </si>
  <si>
    <t>施設名称</t>
    <rPh sb="0" eb="2">
      <t>シセツ</t>
    </rPh>
    <rPh sb="2" eb="4">
      <t>メイショウ</t>
    </rPh>
    <phoneticPr fontId="2"/>
  </si>
  <si>
    <t>敷地コードを記載</t>
    <rPh sb="0" eb="2">
      <t>シキチ</t>
    </rPh>
    <rPh sb="6" eb="8">
      <t>キサイ</t>
    </rPh>
    <phoneticPr fontId="2"/>
  </si>
  <si>
    <t>施設名称</t>
    <rPh sb="0" eb="2">
      <t>シセツ</t>
    </rPh>
    <rPh sb="2" eb="4">
      <t>メイショウ</t>
    </rPh>
    <phoneticPr fontId="2"/>
  </si>
  <si>
    <t>危険物施設コードを記載</t>
    <rPh sb="0" eb="5">
      <t>キケンブツシセツ</t>
    </rPh>
    <rPh sb="9" eb="11">
      <t>キサイ</t>
    </rPh>
    <phoneticPr fontId="2"/>
  </si>
  <si>
    <t>危険物施設名称を記載</t>
    <rPh sb="0" eb="3">
      <t>キケンブツ</t>
    </rPh>
    <rPh sb="3" eb="5">
      <t>シセツ</t>
    </rPh>
    <rPh sb="5" eb="7">
      <t>メイショウ</t>
    </rPh>
    <rPh sb="8" eb="10">
      <t>キサイ</t>
    </rPh>
    <phoneticPr fontId="2"/>
  </si>
  <si>
    <t>派遣人数</t>
    <rPh sb="0" eb="4">
      <t>ハケンニンズウ</t>
    </rPh>
    <phoneticPr fontId="2"/>
  </si>
  <si>
    <t>㎥</t>
    <phoneticPr fontId="2"/>
  </si>
  <si>
    <t>許可番号</t>
    <rPh sb="0" eb="4">
      <t>キョカバンゴウ</t>
    </rPh>
    <phoneticPr fontId="2"/>
  </si>
  <si>
    <t>施設設置許可（受付）年月日</t>
    <rPh sb="0" eb="2">
      <t>シセツ</t>
    </rPh>
    <rPh sb="2" eb="4">
      <t>セッチ</t>
    </rPh>
    <rPh sb="4" eb="6">
      <t>キョカ</t>
    </rPh>
    <rPh sb="7" eb="9">
      <t>ウケツケ</t>
    </rPh>
    <phoneticPr fontId="5"/>
  </si>
  <si>
    <t>交付番号</t>
    <rPh sb="0" eb="4">
      <t>コウフバンゴウ</t>
    </rPh>
    <phoneticPr fontId="2"/>
  </si>
  <si>
    <t>完成検査証交付年月日</t>
    <rPh sb="0" eb="2">
      <t>カンセイ</t>
    </rPh>
    <rPh sb="2" eb="4">
      <t>ケンサ</t>
    </rPh>
    <rPh sb="4" eb="5">
      <t>ショウ</t>
    </rPh>
    <rPh sb="5" eb="7">
      <t>コウフ</t>
    </rPh>
    <phoneticPr fontId="5"/>
  </si>
  <si>
    <t>から</t>
    <phoneticPr fontId="2"/>
  </si>
  <si>
    <t>まで</t>
    <phoneticPr fontId="2"/>
  </si>
  <si>
    <t>救急救命士</t>
    <rPh sb="0" eb="2">
      <t>キュウキュウ</t>
    </rPh>
    <rPh sb="2" eb="5">
      <t>キュウメイシ</t>
    </rPh>
    <phoneticPr fontId="2"/>
  </si>
  <si>
    <t>薬剤認定</t>
    <phoneticPr fontId="2"/>
  </si>
  <si>
    <t>挿管認定</t>
    <rPh sb="0" eb="2">
      <t>ソウカン</t>
    </rPh>
    <rPh sb="2" eb="4">
      <t>ニンテイ</t>
    </rPh>
    <phoneticPr fontId="2"/>
  </si>
  <si>
    <t>□標準</t>
    <phoneticPr fontId="2"/>
  </si>
  <si>
    <t>□救急救命士</t>
    <phoneticPr fontId="2"/>
  </si>
  <si>
    <t>危険物区分（単一、混在）を記載</t>
    <rPh sb="6" eb="8">
      <t>タンイツ</t>
    </rPh>
    <rPh sb="9" eb="11">
      <t>コンザイ</t>
    </rPh>
    <phoneticPr fontId="2"/>
  </si>
  <si>
    <t>ふりがな</t>
    <phoneticPr fontId="5" type="Hiragana"/>
  </si>
  <si>
    <t>関係者_ふりがな</t>
    <phoneticPr fontId="5"/>
  </si>
  <si>
    <t>出動に関係した人の氏名（ふりがな）を記載</t>
    <rPh sb="0" eb="2">
      <t>シュツドウ</t>
    </rPh>
    <rPh sb="3" eb="5">
      <t>カンケイ</t>
    </rPh>
    <rPh sb="7" eb="8">
      <t>ヒト</t>
    </rPh>
    <rPh sb="9" eb="11">
      <t>シメイ</t>
    </rPh>
    <rPh sb="18" eb="20">
      <t>キサイ</t>
    </rPh>
    <phoneticPr fontId="5"/>
  </si>
  <si>
    <t>傷病の程度が重症又は軽症以外のもの</t>
    <rPh sb="0" eb="2">
      <t>ショウビョウ</t>
    </rPh>
    <rPh sb="3" eb="5">
      <t>テイド</t>
    </rPh>
    <rPh sb="6" eb="8">
      <t>ジュウショウ</t>
    </rPh>
    <rPh sb="8" eb="9">
      <t>マタ</t>
    </rPh>
    <rPh sb="10" eb="12">
      <t>ケイショウ</t>
    </rPh>
    <rPh sb="12" eb="14">
      <t>イガイ</t>
    </rPh>
    <phoneticPr fontId="2"/>
  </si>
  <si>
    <t>焼損面積_その他(㎡）</t>
    <rPh sb="7" eb="8">
      <t>タ</t>
    </rPh>
    <phoneticPr fontId="5"/>
  </si>
  <si>
    <t>32/3</t>
    <phoneticPr fontId="2"/>
  </si>
  <si>
    <t>統括防災
管理者</t>
    <rPh sb="0" eb="2">
      <t>トウカツ</t>
    </rPh>
    <rPh sb="2" eb="4">
      <t>ボウサイ</t>
    </rPh>
    <rPh sb="5" eb="8">
      <t>カンリシャ</t>
    </rPh>
    <phoneticPr fontId="2"/>
  </si>
  <si>
    <t>管理者の電話番号を記載</t>
    <rPh sb="6" eb="8">
      <t>バンゴウ</t>
    </rPh>
    <phoneticPr fontId="2"/>
  </si>
  <si>
    <t>統括防火管理者の資格を記載</t>
    <rPh sb="0" eb="7">
      <t>トウカツボウカカンリシャ</t>
    </rPh>
    <phoneticPr fontId="2"/>
  </si>
  <si>
    <t>統括防火管理者の選任年月日を記載</t>
    <rPh sb="0" eb="4">
      <t>トウカツボウカ</t>
    </rPh>
    <rPh sb="4" eb="7">
      <t>カンリシャ</t>
    </rPh>
    <phoneticPr fontId="2"/>
  </si>
  <si>
    <t>統括防災管理者</t>
    <rPh sb="0" eb="2">
      <t>トウカツ</t>
    </rPh>
    <rPh sb="2" eb="4">
      <t>ボウサイ</t>
    </rPh>
    <rPh sb="4" eb="7">
      <t>カンリシャ</t>
    </rPh>
    <phoneticPr fontId="2"/>
  </si>
  <si>
    <t>統括防災管理者を記載</t>
    <rPh sb="3" eb="4">
      <t>サイ</t>
    </rPh>
    <phoneticPr fontId="2"/>
  </si>
  <si>
    <t>統括防災管理者の資格を記載</t>
    <rPh sb="0" eb="2">
      <t>トウカツ</t>
    </rPh>
    <rPh sb="2" eb="4">
      <t>ボウサイ</t>
    </rPh>
    <rPh sb="4" eb="6">
      <t>カンリ</t>
    </rPh>
    <rPh sb="6" eb="7">
      <t>シャ</t>
    </rPh>
    <phoneticPr fontId="2"/>
  </si>
  <si>
    <t>統括防災管理者の選任年月日を記載</t>
    <rPh sb="0" eb="2">
      <t>トウカツ</t>
    </rPh>
    <rPh sb="2" eb="4">
      <t>ボウサイ</t>
    </rPh>
    <rPh sb="4" eb="7">
      <t>カンリシャ</t>
    </rPh>
    <phoneticPr fontId="2"/>
  </si>
  <si>
    <t>統括防火管理者_資格</t>
    <rPh sb="8" eb="10">
      <t>シカク</t>
    </rPh>
    <phoneticPr fontId="2"/>
  </si>
  <si>
    <t>統括防火管理者_選任年月日</t>
    <rPh sb="8" eb="13">
      <t>センニンネンガッピ</t>
    </rPh>
    <phoneticPr fontId="2"/>
  </si>
  <si>
    <t>統括防災管理者_資格</t>
    <rPh sb="2" eb="4">
      <t>ボウサイ</t>
    </rPh>
    <rPh sb="8" eb="10">
      <t>シカク</t>
    </rPh>
    <phoneticPr fontId="2"/>
  </si>
  <si>
    <t>統括防災管理者_選任年月日</t>
    <rPh sb="0" eb="4">
      <t>トウカツボウサイ</t>
    </rPh>
    <rPh sb="4" eb="7">
      <t>カンリシャ</t>
    </rPh>
    <rPh sb="8" eb="13">
      <t>センニンネンガッピ</t>
    </rPh>
    <phoneticPr fontId="2"/>
  </si>
  <si>
    <t>関係者の種別（所有者、占有者、傷病者、要救助者等）を記載</t>
    <rPh sb="7" eb="10">
      <t>ショユウシャ</t>
    </rPh>
    <rPh sb="11" eb="14">
      <t>センユウシャ</t>
    </rPh>
    <rPh sb="15" eb="18">
      <t>ショウビョウシャ</t>
    </rPh>
    <rPh sb="19" eb="23">
      <t>ヨウキュウジョシャ</t>
    </rPh>
    <rPh sb="23" eb="24">
      <t>トウ</t>
    </rPh>
    <phoneticPr fontId="2"/>
  </si>
  <si>
    <t>用途地域（第１種低層住居専用地域、第２種低層住居専用地域、第１種中高層住居専用地域、第２種中高層住居専用地域、第１種住居地域、第２種住居地域、準住居地域、近隣商業地域、商業地域、準工業地域、工業地域、指定のない地域）を記載</t>
    <phoneticPr fontId="2"/>
  </si>
  <si>
    <t>防火地域</t>
    <rPh sb="0" eb="4">
      <t>ボウカチイキ</t>
    </rPh>
    <phoneticPr fontId="2"/>
  </si>
  <si>
    <t>防火地域</t>
    <rPh sb="0" eb="2">
      <t>ボウカ</t>
    </rPh>
    <rPh sb="2" eb="4">
      <t>チイキ</t>
    </rPh>
    <phoneticPr fontId="2"/>
  </si>
  <si>
    <t>防火地域（防火地域、準防火地域、その他の地域）を記載</t>
    <phoneticPr fontId="2"/>
  </si>
  <si>
    <t>避難(防災)</t>
    <rPh sb="0" eb="2">
      <t>ヒナン</t>
    </rPh>
    <rPh sb="3" eb="5">
      <t>ボウサイ</t>
    </rPh>
    <phoneticPr fontId="2"/>
  </si>
  <si>
    <t>避難（防災）</t>
    <rPh sb="3" eb="5">
      <t>ボウサイ</t>
    </rPh>
    <phoneticPr fontId="2"/>
  </si>
  <si>
    <t>訓練内容が「避難（防災）」に該当する場合はチェックを入れる</t>
    <rPh sb="0" eb="2">
      <t>クンレン</t>
    </rPh>
    <rPh sb="2" eb="4">
      <t>ナイヨウ</t>
    </rPh>
    <rPh sb="6" eb="8">
      <t>ヒナン</t>
    </rPh>
    <rPh sb="9" eb="11">
      <t>ボウサイ</t>
    </rPh>
    <rPh sb="14" eb="16">
      <t>ガイトウ</t>
    </rPh>
    <rPh sb="18" eb="20">
      <t>バアイ</t>
    </rPh>
    <rPh sb="26" eb="27">
      <t>イ</t>
    </rPh>
    <phoneticPr fontId="2"/>
  </si>
  <si>
    <t>火元責任者住所</t>
    <rPh sb="0" eb="2">
      <t>ヒモト</t>
    </rPh>
    <rPh sb="2" eb="5">
      <t>セキニンシャ</t>
    </rPh>
    <rPh sb="5" eb="7">
      <t>ジュウショ</t>
    </rPh>
    <phoneticPr fontId="2"/>
  </si>
  <si>
    <t>火元責任者法人名</t>
    <rPh sb="0" eb="2">
      <t>ヒモト</t>
    </rPh>
    <rPh sb="2" eb="5">
      <t>セキニンシャ</t>
    </rPh>
    <rPh sb="5" eb="8">
      <t>ホウジンメイ</t>
    </rPh>
    <phoneticPr fontId="2"/>
  </si>
  <si>
    <t>火元責任者役職</t>
    <rPh sb="0" eb="2">
      <t>ヒモト</t>
    </rPh>
    <rPh sb="2" eb="5">
      <t>セキニンシャ</t>
    </rPh>
    <rPh sb="5" eb="7">
      <t>ヤクショク</t>
    </rPh>
    <phoneticPr fontId="2"/>
  </si>
  <si>
    <t>火元責任者氏名</t>
    <rPh sb="0" eb="2">
      <t>ヒモト</t>
    </rPh>
    <rPh sb="2" eb="5">
      <t>セキニンシャ</t>
    </rPh>
    <rPh sb="5" eb="7">
      <t>シメイ</t>
    </rPh>
    <phoneticPr fontId="2"/>
  </si>
  <si>
    <t>火元責任者電話番号</t>
    <rPh sb="0" eb="2">
      <t>ヒモト</t>
    </rPh>
    <rPh sb="2" eb="5">
      <t>セキニンシャ</t>
    </rPh>
    <rPh sb="5" eb="9">
      <t>デンワバンゴウ</t>
    </rPh>
    <phoneticPr fontId="2"/>
  </si>
  <si>
    <t>火元責任者の住所を記載</t>
    <phoneticPr fontId="2"/>
  </si>
  <si>
    <t>火元責任者の法人名を記載</t>
    <phoneticPr fontId="2"/>
  </si>
  <si>
    <t>火元責任者の役職を記載</t>
    <phoneticPr fontId="2"/>
  </si>
  <si>
    <t>火元責任者の電話番号を記載</t>
    <rPh sb="0" eb="2">
      <t>ヒモト</t>
    </rPh>
    <phoneticPr fontId="2"/>
  </si>
  <si>
    <t>火元責任者の氏名を記載</t>
    <phoneticPr fontId="2"/>
  </si>
  <si>
    <t xml:space="preserve">　　　　製造所等
　　　　　 の区分
 申請区分                 </t>
    <rPh sb="4" eb="6">
      <t>セイゾウ</t>
    </rPh>
    <rPh sb="6" eb="7">
      <t>ジョ</t>
    </rPh>
    <rPh sb="7" eb="8">
      <t>ナド</t>
    </rPh>
    <rPh sb="16" eb="18">
      <t>クブン</t>
    </rPh>
    <rPh sb="17" eb="19">
      <t>クブンシンセイクブン</t>
    </rPh>
    <phoneticPr fontId="2"/>
  </si>
  <si>
    <t>令和6年10月31日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</si>
</sst>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0.0_ "/>
    <numFmt numFmtId="177" formatCode="[&lt;=999]000;[&lt;=9999]000\-00;000\-0000"/>
    <numFmt numFmtId="178" formatCode="0_);[Red]\(0\)"/>
    <numFmt numFmtId="179" formatCode="[$-411]ge\.m\.d;@"/>
    <numFmt numFmtId="180" formatCode="#,##0.0&quot;　m2&quot;\ "/>
    <numFmt numFmtId="181" formatCode="#,##0.0_);[Red]\(#,##0.0\)"/>
    <numFmt numFmtId="182" formatCode="#,##0.0&quot;　Nm3/日&quot;\ "/>
    <numFmt numFmtId="183" formatCode="#,##0.0&quot;　 　　kg&quot;_ ;[Red]\-#,##0.0\ "/>
  </numFmts>
  <fonts count="65">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IPAmj明朝"/>
      <family val="1"/>
      <charset val="128"/>
    </font>
    <font>
      <sz val="11"/>
      <name val="ＭＳ Ｐゴシック"/>
      <family val="3"/>
      <charset val="128"/>
    </font>
    <font>
      <sz val="6"/>
      <name val="ＭＳ Ｐゴシック"/>
      <family val="3"/>
      <charset val="128"/>
    </font>
    <font>
      <sz val="6"/>
      <name val="游ゴシック"/>
      <family val="3"/>
      <charset val="128"/>
      <scheme val="minor"/>
    </font>
    <font>
      <sz val="18"/>
      <name val="IPAmj明朝"/>
      <family val="1"/>
      <charset val="128"/>
    </font>
    <font>
      <sz val="14"/>
      <name val="IPAmj明朝"/>
      <family val="1"/>
      <charset val="128"/>
    </font>
    <font>
      <sz val="11"/>
      <color rgb="FFFF0000"/>
      <name val="IPAmj明朝"/>
      <family val="1"/>
      <charset val="128"/>
    </font>
    <font>
      <sz val="12"/>
      <name val="ＭＳ Ｐゴシック"/>
      <family val="3"/>
      <charset val="128"/>
    </font>
    <font>
      <sz val="11"/>
      <color theme="1"/>
      <name val="游ゴシック"/>
      <family val="2"/>
      <scheme val="minor"/>
    </font>
    <font>
      <b/>
      <sz val="24"/>
      <name val="ＭＳ Ｐゴシック"/>
      <family val="3"/>
      <charset val="128"/>
    </font>
    <font>
      <b/>
      <sz val="20"/>
      <name val="ＭＳ Ｐゴシック"/>
      <family val="3"/>
      <charset val="128"/>
    </font>
    <font>
      <b/>
      <sz val="14"/>
      <name val="ＭＳ Ｐゴシック"/>
      <family val="3"/>
      <charset val="128"/>
    </font>
    <font>
      <sz val="20"/>
      <name val="ＭＳ Ｐゴシック"/>
      <family val="3"/>
      <charset val="128"/>
    </font>
    <font>
      <sz val="24"/>
      <name val="ＭＳ Ｐゴシック"/>
      <family val="3"/>
      <charset val="128"/>
    </font>
    <font>
      <sz val="10"/>
      <color theme="1"/>
      <name val="Meiryo UI"/>
      <family val="2"/>
      <charset val="128"/>
    </font>
    <font>
      <sz val="10"/>
      <name val="ＭＳ Ｐゴシック"/>
      <family val="3"/>
      <charset val="128"/>
    </font>
    <font>
      <sz val="6"/>
      <name val="IPAmj明朝"/>
      <family val="1"/>
      <charset val="128"/>
    </font>
    <font>
      <sz val="14"/>
      <name val="ＭＳ Ｐゴシック"/>
      <family val="3"/>
      <charset val="128"/>
    </font>
    <font>
      <b/>
      <sz val="11"/>
      <name val="ＭＳ Ｐゴシック"/>
      <family val="3"/>
      <charset val="128"/>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9"/>
      <name val="IPAmj明朝"/>
      <family val="1"/>
      <charset val="128"/>
    </font>
    <font>
      <vertAlign val="superscript"/>
      <sz val="11"/>
      <name val="IPAmj明朝"/>
      <family val="1"/>
      <charset val="128"/>
    </font>
    <font>
      <sz val="11"/>
      <color rgb="FF000000"/>
      <name val="Calibri"/>
      <family val="2"/>
    </font>
    <font>
      <sz val="11"/>
      <color rgb="FF000000"/>
      <name val="ＭＳ Ｐゴシック"/>
      <family val="3"/>
      <charset val="128"/>
    </font>
    <font>
      <sz val="10"/>
      <name val="IPAmj明朝"/>
      <family val="1"/>
      <charset val="128"/>
    </font>
    <font>
      <sz val="11"/>
      <color rgb="FF0D0D0D"/>
      <name val="ＭＳ Ｐゴシック"/>
      <family val="3"/>
      <charset val="128"/>
    </font>
    <font>
      <sz val="8"/>
      <name val="IPAmj明朝"/>
      <family val="1"/>
      <charset val="128"/>
    </font>
    <font>
      <sz val="11"/>
      <color theme="1"/>
      <name val="IPAmj明朝"/>
      <family val="1"/>
      <charset val="128"/>
    </font>
    <font>
      <b/>
      <sz val="11"/>
      <name val="IPAmj明朝"/>
      <family val="1"/>
      <charset val="128"/>
    </font>
    <font>
      <sz val="11"/>
      <color rgb="FF000000"/>
      <name val="IPAmj明朝"/>
      <family val="1"/>
      <charset val="128"/>
    </font>
    <font>
      <sz val="10"/>
      <color rgb="FF000000"/>
      <name val="IPAmj明朝"/>
      <family val="1"/>
      <charset val="128"/>
    </font>
    <font>
      <sz val="8.5"/>
      <name val="IPAmj明朝"/>
      <family val="1"/>
      <charset val="128"/>
    </font>
    <font>
      <vertAlign val="subscript"/>
      <sz val="8.5"/>
      <name val="IPAmj明朝"/>
      <family val="1"/>
      <charset val="128"/>
    </font>
    <font>
      <sz val="8.5"/>
      <color rgb="FF000000"/>
      <name val="IPAmj明朝"/>
      <family val="1"/>
      <charset val="128"/>
    </font>
    <font>
      <sz val="8.5"/>
      <color theme="1"/>
      <name val="IPAmj明朝"/>
      <family val="1"/>
      <charset val="128"/>
    </font>
    <font>
      <sz val="6"/>
      <name val="IPAmj明朝"/>
      <family val="1"/>
    </font>
    <font>
      <sz val="11"/>
      <name val="IPAmj明朝"/>
      <family val="1"/>
    </font>
    <font>
      <sz val="11"/>
      <color rgb="FF000000"/>
      <name val="游ゴシック"/>
      <family val="3"/>
      <charset val="128"/>
      <scheme val="minor"/>
    </font>
    <font>
      <sz val="11"/>
      <name val="Meiryo UI"/>
      <family val="3"/>
      <charset val="128"/>
    </font>
    <font>
      <sz val="11"/>
      <name val="ＭＳ 明朝"/>
      <family val="1"/>
      <charset val="128"/>
    </font>
    <font>
      <sz val="18"/>
      <name val="IPAmj明朝"/>
      <family val="1"/>
    </font>
    <font>
      <sz val="11"/>
      <color rgb="FF2E2E38"/>
      <name val="ＭＳ Ｐゴシック"/>
      <family val="3"/>
      <charset val="128"/>
    </font>
    <font>
      <sz val="10"/>
      <name val="IPAmj明朝"/>
      <family val="3"/>
      <charset val="128"/>
    </font>
    <font>
      <sz val="11"/>
      <color theme="1"/>
      <name val="游ゴシック"/>
      <family val="3"/>
      <charset val="128"/>
      <scheme val="minor"/>
    </font>
    <font>
      <vertAlign val="superscript"/>
      <sz val="9"/>
      <name val="IPAmj明朝"/>
      <family val="1"/>
      <charset val="128"/>
    </font>
    <font>
      <sz val="11"/>
      <name val="IPAmj明朝"/>
      <family val="1"/>
      <charset val="128"/>
    </font>
    <font>
      <sz val="11"/>
      <name val="IPAmj明朝"/>
      <family val="3"/>
      <charset val="128"/>
    </font>
    <font>
      <sz val="9"/>
      <color theme="1"/>
      <name val="IPAmj明朝"/>
      <family val="1"/>
      <charset val="128"/>
    </font>
    <font>
      <sz val="8"/>
      <color theme="1"/>
      <name val="IPAmj明朝"/>
      <family val="1"/>
      <charset val="128"/>
    </font>
    <font>
      <b/>
      <sz val="11"/>
      <color theme="1"/>
      <name val="游ゴシック"/>
      <family val="2"/>
      <charset val="128"/>
      <scheme val="minor"/>
    </font>
    <font>
      <b/>
      <sz val="22"/>
      <name val="ＭＳ Ｐゴシック"/>
      <family val="3"/>
      <charset val="128"/>
    </font>
    <font>
      <b/>
      <sz val="14"/>
      <color theme="1"/>
      <name val="ＭＳ Ｐゴシック"/>
      <family val="3"/>
      <charset val="128"/>
    </font>
    <font>
      <b/>
      <sz val="10"/>
      <color theme="1"/>
      <name val="ＭＳ Ｐゴシック"/>
      <family val="3"/>
      <charset val="128"/>
    </font>
    <font>
      <b/>
      <sz val="22"/>
      <color theme="1"/>
      <name val="游ゴシック"/>
      <family val="3"/>
      <charset val="128"/>
      <scheme val="minor"/>
    </font>
    <font>
      <b/>
      <sz val="14"/>
      <color theme="1"/>
      <name val="游ゴシック"/>
      <family val="3"/>
      <charset val="128"/>
      <scheme val="minor"/>
    </font>
    <font>
      <sz val="12"/>
      <color theme="1"/>
      <name val="ＭＳ Ｐゴシック"/>
      <family val="3"/>
      <charset val="128"/>
    </font>
    <font>
      <sz val="11"/>
      <color theme="1"/>
      <name val="ＭＳ Ｐゴシック"/>
      <family val="3"/>
      <charset val="128"/>
    </font>
    <font>
      <sz val="10"/>
      <color theme="1"/>
      <name val="IPAmj明朝"/>
      <family val="1"/>
      <charset val="128"/>
    </font>
    <font>
      <sz val="7.5"/>
      <name val="IPAmj明朝"/>
      <family val="1"/>
      <charset val="128"/>
    </font>
    <font>
      <sz val="11"/>
      <name val="ＭＳ Ｐゴシック"/>
      <family val="3"/>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E2EFDA"/>
        <bgColor indexed="64"/>
      </patternFill>
    </fill>
    <fill>
      <patternFill patternType="solid">
        <fgColor theme="0" tint="-0.1499984740745262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diagonalUp="1">
      <left style="thin">
        <color indexed="64"/>
      </left>
      <right/>
      <top style="thin">
        <color auto="1"/>
      </top>
      <bottom style="thin">
        <color auto="1"/>
      </bottom>
      <diagonal style="thin">
        <color indexed="64"/>
      </diagonal>
    </border>
    <border diagonalUp="1">
      <left/>
      <right/>
      <top style="thin">
        <color auto="1"/>
      </top>
      <bottom style="thin">
        <color auto="1"/>
      </bottom>
      <diagonal style="thin">
        <color indexed="64"/>
      </diagonal>
    </border>
    <border diagonalUp="1">
      <left/>
      <right style="thin">
        <color indexed="64"/>
      </right>
      <top style="thin">
        <color auto="1"/>
      </top>
      <bottom style="thin">
        <color auto="1"/>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indexed="64"/>
      </bottom>
      <diagonal/>
    </border>
    <border>
      <left/>
      <right style="thin">
        <color indexed="64"/>
      </right>
      <top style="thin">
        <color rgb="FF000000"/>
      </top>
      <bottom style="thin">
        <color rgb="FF000000"/>
      </bottom>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diagonalDown="1">
      <left style="thin">
        <color indexed="64"/>
      </left>
      <right style="thin">
        <color indexed="64"/>
      </right>
      <top style="thin">
        <color indexed="64"/>
      </top>
      <bottom style="thin">
        <color indexed="64"/>
      </bottom>
      <diagonal style="thin">
        <color auto="1"/>
      </diagonal>
    </border>
    <border diagonalUp="1">
      <left style="thin">
        <color auto="1"/>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diagonalDown="1">
      <left style="thin">
        <color auto="1"/>
      </left>
      <right/>
      <top/>
      <bottom style="thin">
        <color indexed="64"/>
      </bottom>
      <diagonal style="thin">
        <color auto="1"/>
      </diagonal>
    </border>
    <border diagonalDown="1">
      <left/>
      <right/>
      <top/>
      <bottom style="thin">
        <color indexed="64"/>
      </bottom>
      <diagonal style="thin">
        <color auto="1"/>
      </diagonal>
    </border>
    <border diagonalDown="1">
      <left/>
      <right style="thin">
        <color indexed="64"/>
      </right>
      <top/>
      <bottom style="thin">
        <color indexed="64"/>
      </bottom>
      <diagonal style="thin">
        <color auto="1"/>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bottom style="thin">
        <color indexed="64"/>
      </bottom>
      <diagonal style="thin">
        <color auto="1"/>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theme="1"/>
      </left>
      <right style="thin">
        <color theme="1"/>
      </right>
      <top style="thin">
        <color indexed="64"/>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s>
  <cellStyleXfs count="16">
    <xf numFmtId="0" fontId="0"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xf numFmtId="0" fontId="1" fillId="0" borderId="0">
      <alignment vertical="center"/>
    </xf>
    <xf numFmtId="0" fontId="17" fillId="0" borderId="0">
      <alignment vertical="center"/>
    </xf>
    <xf numFmtId="0" fontId="18" fillId="0" borderId="0">
      <alignment vertical="center"/>
    </xf>
    <xf numFmtId="0" fontId="18" fillId="0" borderId="0">
      <alignment vertical="center"/>
    </xf>
    <xf numFmtId="0" fontId="27" fillId="0" borderId="0"/>
    <xf numFmtId="0" fontId="11" fillId="0" borderId="0"/>
    <xf numFmtId="0" fontId="1" fillId="0" borderId="0">
      <alignment vertical="center"/>
    </xf>
    <xf numFmtId="0" fontId="48" fillId="0" borderId="0">
      <alignment vertical="center"/>
    </xf>
    <xf numFmtId="0" fontId="1" fillId="0" borderId="0">
      <alignment vertical="center"/>
    </xf>
    <xf numFmtId="0" fontId="4" fillId="0" borderId="0">
      <alignment vertical="center"/>
    </xf>
  </cellStyleXfs>
  <cellXfs count="1466">
    <xf numFmtId="0" fontId="0" fillId="0" borderId="0" xfId="0">
      <alignment vertical="center"/>
    </xf>
    <xf numFmtId="0" fontId="3" fillId="0" borderId="0" xfId="1" applyFont="1">
      <alignment vertical="center"/>
    </xf>
    <xf numFmtId="0" fontId="7" fillId="0" borderId="0" xfId="1" applyFont="1">
      <alignment vertical="center"/>
    </xf>
    <xf numFmtId="0" fontId="3" fillId="0" borderId="0" xfId="1" applyFont="1" applyAlignment="1">
      <alignment vertical="top" wrapText="1"/>
    </xf>
    <xf numFmtId="0" fontId="8" fillId="0" borderId="0" xfId="1" applyFont="1" applyAlignment="1">
      <alignment horizontal="center" vertical="center" wrapText="1"/>
    </xf>
    <xf numFmtId="0" fontId="9" fillId="0" borderId="0" xfId="1" applyFont="1">
      <alignment vertical="center"/>
    </xf>
    <xf numFmtId="0" fontId="8" fillId="0" borderId="0" xfId="1" applyFont="1">
      <alignment vertical="center"/>
    </xf>
    <xf numFmtId="0" fontId="3" fillId="0" borderId="0" xfId="1" applyFont="1" applyAlignment="1">
      <alignment vertical="top"/>
    </xf>
    <xf numFmtId="0" fontId="12" fillId="0" borderId="0" xfId="5" applyFont="1" applyAlignment="1">
      <alignment horizontal="center" vertical="center" wrapText="1"/>
    </xf>
    <xf numFmtId="0" fontId="13" fillId="0" borderId="0" xfId="5" applyFont="1" applyAlignment="1">
      <alignment vertical="center" wrapText="1"/>
    </xf>
    <xf numFmtId="0" fontId="14" fillId="0" borderId="0" xfId="5" applyFont="1" applyAlignment="1">
      <alignment vertical="center"/>
    </xf>
    <xf numFmtId="0" fontId="10" fillId="0" borderId="0" xfId="5" applyFont="1" applyAlignment="1">
      <alignment vertical="center" wrapText="1"/>
    </xf>
    <xf numFmtId="0" fontId="10" fillId="0" borderId="0" xfId="5" applyFont="1" applyAlignment="1">
      <alignment vertical="center" shrinkToFit="1"/>
    </xf>
    <xf numFmtId="0" fontId="10" fillId="0" borderId="0" xfId="5" applyFont="1" applyAlignment="1">
      <alignment vertical="center"/>
    </xf>
    <xf numFmtId="0" fontId="15" fillId="0" borderId="0" xfId="5" applyFont="1" applyAlignment="1">
      <alignment vertical="center" wrapText="1"/>
    </xf>
    <xf numFmtId="0" fontId="16" fillId="0" borderId="0" xfId="5" applyFont="1" applyAlignment="1">
      <alignment horizontal="center" vertical="center" wrapText="1"/>
    </xf>
    <xf numFmtId="0" fontId="16" fillId="0" borderId="0" xfId="5" applyFont="1" applyAlignment="1">
      <alignment horizontal="center" vertical="center"/>
    </xf>
    <xf numFmtId="0" fontId="12" fillId="0" borderId="0" xfId="5" applyFont="1" applyAlignment="1">
      <alignment horizontal="center" vertical="center"/>
    </xf>
    <xf numFmtId="0" fontId="4" fillId="0" borderId="0" xfId="5" applyFont="1" applyAlignment="1">
      <alignment horizontal="left" vertical="center"/>
    </xf>
    <xf numFmtId="0" fontId="4" fillId="0" borderId="0" xfId="5" applyFont="1" applyAlignment="1">
      <alignment vertical="top"/>
    </xf>
    <xf numFmtId="0" fontId="4" fillId="0" borderId="0" xfId="5" applyFont="1" applyAlignment="1">
      <alignment vertical="center"/>
    </xf>
    <xf numFmtId="0" fontId="4" fillId="0" borderId="0" xfId="5" applyFont="1" applyAlignment="1">
      <alignment vertical="center" wrapText="1"/>
    </xf>
    <xf numFmtId="0" fontId="4" fillId="0" borderId="0" xfId="5" applyFont="1" applyAlignment="1">
      <alignment horizontal="center" vertical="center"/>
    </xf>
    <xf numFmtId="0" fontId="4" fillId="0" borderId="1" xfId="5" applyFont="1" applyBorder="1" applyAlignment="1">
      <alignment horizontal="center" vertical="center" wrapText="1"/>
    </xf>
    <xf numFmtId="49" fontId="4" fillId="3" borderId="1" xfId="5" applyNumberFormat="1" applyFont="1" applyFill="1" applyBorder="1" applyAlignment="1">
      <alignment horizontal="center" vertical="center" wrapText="1"/>
    </xf>
    <xf numFmtId="0" fontId="4" fillId="0" borderId="1" xfId="5" applyFont="1" applyBorder="1" applyAlignment="1">
      <alignment horizontal="center" vertical="center"/>
    </xf>
    <xf numFmtId="49" fontId="4" fillId="0" borderId="1" xfId="5" applyNumberFormat="1" applyFont="1" applyBorder="1" applyAlignment="1">
      <alignment horizontal="center" vertical="center" wrapText="1"/>
    </xf>
    <xf numFmtId="0" fontId="19" fillId="2" borderId="0" xfId="1" applyFont="1" applyFill="1">
      <alignment vertical="center"/>
    </xf>
    <xf numFmtId="0" fontId="3" fillId="2" borderId="0" xfId="1" applyFont="1" applyFill="1">
      <alignment vertical="center"/>
    </xf>
    <xf numFmtId="0" fontId="19" fillId="2" borderId="0" xfId="1" applyFont="1" applyFill="1" applyAlignment="1">
      <alignment horizontal="center" vertical="center"/>
    </xf>
    <xf numFmtId="49" fontId="3" fillId="0" borderId="0" xfId="1" applyNumberFormat="1" applyFont="1" applyAlignment="1">
      <alignment horizontal="right" vertical="center"/>
    </xf>
    <xf numFmtId="0" fontId="3" fillId="0" borderId="0" xfId="2" applyFont="1">
      <alignment vertical="center"/>
    </xf>
    <xf numFmtId="0" fontId="3" fillId="0" borderId="0" xfId="1" applyFont="1" applyAlignment="1">
      <alignment horizontal="right" vertical="center"/>
    </xf>
    <xf numFmtId="0" fontId="19" fillId="0" borderId="0" xfId="1" applyFont="1" applyAlignment="1">
      <alignment horizontal="center" vertical="center"/>
    </xf>
    <xf numFmtId="0" fontId="3" fillId="0" borderId="0" xfId="1" applyFont="1" applyAlignment="1">
      <alignment horizontal="center" vertical="top" wrapText="1"/>
    </xf>
    <xf numFmtId="0" fontId="20" fillId="0" borderId="0" xfId="5" applyFont="1" applyAlignment="1">
      <alignment horizontal="left" vertical="top"/>
    </xf>
    <xf numFmtId="0" fontId="21" fillId="0" borderId="8" xfId="5" applyFont="1" applyBorder="1" applyAlignment="1">
      <alignment vertical="top"/>
    </xf>
    <xf numFmtId="0" fontId="21" fillId="0" borderId="0" xfId="5" applyFont="1" applyAlignment="1">
      <alignment vertical="top" wrapText="1"/>
    </xf>
    <xf numFmtId="0" fontId="21" fillId="0" borderId="0" xfId="5" applyFont="1" applyAlignment="1">
      <alignment horizontal="center" vertical="top"/>
    </xf>
    <xf numFmtId="0" fontId="21" fillId="0" borderId="0" xfId="5" applyFont="1" applyAlignment="1">
      <alignment vertical="top"/>
    </xf>
    <xf numFmtId="0" fontId="4" fillId="0" borderId="8" xfId="5" applyFont="1" applyBorder="1" applyAlignment="1">
      <alignment vertical="top"/>
    </xf>
    <xf numFmtId="0" fontId="4" fillId="0" borderId="0" xfId="5" applyFont="1" applyAlignment="1">
      <alignment vertical="top" wrapText="1"/>
    </xf>
    <xf numFmtId="0" fontId="4" fillId="0" borderId="0" xfId="5" applyFont="1" applyAlignment="1">
      <alignment horizontal="center" vertical="top"/>
    </xf>
    <xf numFmtId="0" fontId="4" fillId="0" borderId="0" xfId="5" applyFont="1" applyAlignment="1">
      <alignment horizontal="left" vertical="top" wrapText="1"/>
    </xf>
    <xf numFmtId="0" fontId="4" fillId="0" borderId="0" xfId="5" applyFont="1" applyAlignment="1">
      <alignment horizontal="left" vertical="center" wrapText="1"/>
    </xf>
    <xf numFmtId="0" fontId="4" fillId="0" borderId="0" xfId="5" applyFont="1" applyAlignment="1">
      <alignment horizontal="center" vertical="center" wrapText="1"/>
    </xf>
    <xf numFmtId="49" fontId="4" fillId="0" borderId="0" xfId="5" applyNumberFormat="1" applyFont="1" applyAlignment="1">
      <alignment horizontal="center" vertical="center" wrapText="1"/>
    </xf>
    <xf numFmtId="0" fontId="7" fillId="0" borderId="0" xfId="1" applyFont="1" applyAlignment="1">
      <alignment horizontal="center" vertical="center"/>
    </xf>
    <xf numFmtId="0" fontId="3" fillId="0" borderId="0" xfId="1" applyFont="1" applyAlignment="1">
      <alignment horizontal="center" vertical="center"/>
    </xf>
    <xf numFmtId="0" fontId="3" fillId="0" borderId="0" xfId="1" applyFont="1" applyAlignment="1">
      <alignment horizontal="left"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0" fontId="3" fillId="0" borderId="0" xfId="1" applyFont="1" applyAlignment="1">
      <alignment horizontal="center" vertical="center" wrapText="1"/>
    </xf>
    <xf numFmtId="0" fontId="4" fillId="0" borderId="1" xfId="5" applyFont="1" applyBorder="1" applyAlignment="1">
      <alignment horizontal="left" vertical="center" wrapText="1"/>
    </xf>
    <xf numFmtId="0" fontId="10" fillId="4" borderId="1" xfId="5" applyFont="1" applyFill="1" applyBorder="1" applyAlignment="1">
      <alignment horizontal="center" vertical="center" wrapText="1"/>
    </xf>
    <xf numFmtId="0" fontId="4" fillId="0" borderId="12" xfId="5" applyFont="1" applyBorder="1" applyAlignment="1">
      <alignment horizontal="left" vertical="center" wrapText="1"/>
    </xf>
    <xf numFmtId="0" fontId="4" fillId="0" borderId="14" xfId="5" applyFont="1" applyBorder="1" applyAlignment="1">
      <alignment horizontal="left" vertical="center" wrapText="1"/>
    </xf>
    <xf numFmtId="0" fontId="4" fillId="0" borderId="13" xfId="5" applyFont="1" applyBorder="1" applyAlignment="1">
      <alignment horizontal="left" vertical="center" wrapText="1"/>
    </xf>
    <xf numFmtId="0" fontId="3" fillId="0" borderId="1" xfId="1" applyFont="1" applyBorder="1" applyAlignment="1">
      <alignment horizontal="center" vertical="center"/>
    </xf>
    <xf numFmtId="0" fontId="3" fillId="0" borderId="0" xfId="2" applyFont="1" applyAlignment="1">
      <alignment horizontal="center" vertical="center"/>
    </xf>
    <xf numFmtId="0" fontId="3" fillId="0" borderId="0" xfId="1" applyFont="1" applyAlignment="1">
      <alignment vertical="center" wrapText="1"/>
    </xf>
    <xf numFmtId="0" fontId="3" fillId="0" borderId="8" xfId="1" applyFont="1" applyBorder="1">
      <alignment vertical="center"/>
    </xf>
    <xf numFmtId="0" fontId="7" fillId="0" borderId="8" xfId="1" applyFont="1" applyBorder="1">
      <alignment vertical="center"/>
    </xf>
    <xf numFmtId="0" fontId="3" fillId="0" borderId="6" xfId="1" applyFont="1" applyBorder="1">
      <alignment vertical="center"/>
    </xf>
    <xf numFmtId="0" fontId="3" fillId="0" borderId="5" xfId="1" applyFont="1" applyBorder="1">
      <alignment vertical="center"/>
    </xf>
    <xf numFmtId="0" fontId="7" fillId="0" borderId="6" xfId="1" applyFont="1" applyBorder="1">
      <alignment vertical="center"/>
    </xf>
    <xf numFmtId="0" fontId="3" fillId="0" borderId="13" xfId="1" applyFont="1" applyBorder="1" applyAlignment="1">
      <alignment horizontal="centerContinuous" vertical="center"/>
    </xf>
    <xf numFmtId="0" fontId="3" fillId="0" borderId="1" xfId="1" applyFont="1" applyBorder="1" applyAlignment="1">
      <alignment horizontal="centerContinuous" vertical="center"/>
    </xf>
    <xf numFmtId="0" fontId="7" fillId="0" borderId="5" xfId="1" applyFont="1" applyBorder="1">
      <alignment vertical="center"/>
    </xf>
    <xf numFmtId="0" fontId="3" fillId="0" borderId="13" xfId="1" applyFont="1" applyBorder="1" applyAlignment="1">
      <alignment horizontal="center" vertical="center"/>
    </xf>
    <xf numFmtId="0" fontId="3" fillId="0" borderId="13" xfId="1" applyFont="1" applyBorder="1">
      <alignment vertical="center"/>
    </xf>
    <xf numFmtId="0" fontId="3" fillId="0" borderId="5" xfId="1" applyFont="1" applyBorder="1" applyAlignment="1">
      <alignment vertical="top" wrapText="1"/>
    </xf>
    <xf numFmtId="0" fontId="3" fillId="0" borderId="12" xfId="1" applyFont="1" applyBorder="1">
      <alignment vertical="center"/>
    </xf>
    <xf numFmtId="0" fontId="8" fillId="0" borderId="6" xfId="1" applyFont="1" applyBorder="1">
      <alignment vertical="center"/>
    </xf>
    <xf numFmtId="0" fontId="3" fillId="0" borderId="3" xfId="1" applyFont="1" applyBorder="1">
      <alignment vertical="center"/>
    </xf>
    <xf numFmtId="49" fontId="10" fillId="0" borderId="0" xfId="5" applyNumberFormat="1" applyFont="1" applyAlignment="1">
      <alignment vertical="center"/>
    </xf>
    <xf numFmtId="49" fontId="21" fillId="0" borderId="0" xfId="5" applyNumberFormat="1" applyFont="1" applyAlignment="1">
      <alignment horizontal="center" vertical="top"/>
    </xf>
    <xf numFmtId="49" fontId="10" fillId="4" borderId="1" xfId="5" applyNumberFormat="1" applyFont="1" applyFill="1" applyBorder="1" applyAlignment="1">
      <alignment horizontal="center" vertical="center" wrapText="1"/>
    </xf>
    <xf numFmtId="0" fontId="4" fillId="0" borderId="11" xfId="5" applyFont="1" applyBorder="1" applyAlignment="1">
      <alignment horizontal="center" vertical="center" wrapText="1"/>
    </xf>
    <xf numFmtId="49" fontId="4" fillId="0" borderId="11" xfId="5" applyNumberFormat="1" applyFont="1" applyBorder="1" applyAlignment="1">
      <alignment horizontal="center" vertical="center" wrapText="1"/>
    </xf>
    <xf numFmtId="49" fontId="4" fillId="0" borderId="0" xfId="5" applyNumberFormat="1" applyFont="1" applyAlignment="1">
      <alignment horizontal="center" vertical="center"/>
    </xf>
    <xf numFmtId="177" fontId="10" fillId="0" borderId="0" xfId="5" applyNumberFormat="1" applyFont="1" applyAlignment="1">
      <alignment vertical="center"/>
    </xf>
    <xf numFmtId="177" fontId="21" fillId="0" borderId="0" xfId="5" applyNumberFormat="1" applyFont="1" applyAlignment="1">
      <alignment horizontal="center" vertical="top"/>
    </xf>
    <xf numFmtId="177" fontId="10" fillId="4" borderId="1" xfId="5" applyNumberFormat="1" applyFont="1" applyFill="1" applyBorder="1" applyAlignment="1">
      <alignment horizontal="center" vertical="center" wrapText="1"/>
    </xf>
    <xf numFmtId="177" fontId="4" fillId="0" borderId="1" xfId="5" applyNumberFormat="1" applyFont="1" applyBorder="1" applyAlignment="1">
      <alignment horizontal="center" vertical="center" wrapText="1"/>
    </xf>
    <xf numFmtId="177" fontId="4" fillId="0" borderId="0" xfId="5" applyNumberFormat="1" applyFont="1" applyAlignment="1">
      <alignment horizontal="center" vertical="center"/>
    </xf>
    <xf numFmtId="0" fontId="4" fillId="0" borderId="12" xfId="5" applyFont="1" applyBorder="1" applyAlignment="1">
      <alignment horizontal="center" vertical="center"/>
    </xf>
    <xf numFmtId="0" fontId="4" fillId="0" borderId="10" xfId="5" applyFont="1" applyBorder="1" applyAlignment="1">
      <alignment horizontal="left" vertical="center" wrapText="1"/>
    </xf>
    <xf numFmtId="0" fontId="4" fillId="0" borderId="9" xfId="5" applyFont="1" applyBorder="1" applyAlignment="1">
      <alignment horizontal="left" vertical="center" wrapText="1"/>
    </xf>
    <xf numFmtId="0" fontId="4" fillId="0" borderId="11" xfId="5" applyFont="1" applyBorder="1" applyAlignment="1">
      <alignment horizontal="left" vertical="center" wrapText="1"/>
    </xf>
    <xf numFmtId="0" fontId="4" fillId="0" borderId="1" xfId="5" applyFont="1" applyBorder="1" applyAlignment="1">
      <alignment vertical="center"/>
    </xf>
    <xf numFmtId="0" fontId="25" fillId="0" borderId="0" xfId="1" applyFont="1">
      <alignment vertical="center"/>
    </xf>
    <xf numFmtId="0" fontId="3" fillId="2" borderId="0" xfId="1" applyFont="1" applyFill="1" applyAlignment="1">
      <alignment horizontal="center" vertical="center"/>
    </xf>
    <xf numFmtId="49" fontId="3" fillId="0" borderId="0" xfId="1" applyNumberFormat="1" applyFont="1" applyAlignment="1">
      <alignment horizontal="center" vertical="center"/>
    </xf>
    <xf numFmtId="0" fontId="3" fillId="0" borderId="5" xfId="1" applyFont="1" applyBorder="1" applyAlignment="1">
      <alignment horizontal="center" vertical="top" wrapText="1"/>
    </xf>
    <xf numFmtId="0" fontId="8" fillId="0" borderId="0" xfId="1" applyFont="1" applyAlignment="1">
      <alignment horizontal="center" vertical="center"/>
    </xf>
    <xf numFmtId="0" fontId="10" fillId="0" borderId="0" xfId="5" applyFont="1" applyAlignment="1">
      <alignment horizontal="center" vertical="center"/>
    </xf>
    <xf numFmtId="0" fontId="4" fillId="0" borderId="2" xfId="5" applyFont="1" applyBorder="1" applyAlignment="1">
      <alignment vertical="top" wrapText="1"/>
    </xf>
    <xf numFmtId="0" fontId="4" fillId="0" borderId="1" xfId="5" applyFont="1" applyBorder="1" applyAlignment="1">
      <alignment vertical="center" wrapText="1"/>
    </xf>
    <xf numFmtId="0" fontId="30" fillId="0" borderId="1" xfId="10" applyFont="1" applyBorder="1" applyAlignment="1">
      <alignment horizontal="center" vertical="center"/>
    </xf>
    <xf numFmtId="0" fontId="4" fillId="0" borderId="5" xfId="5" applyFont="1" applyBorder="1" applyAlignment="1">
      <alignment vertical="top" wrapText="1"/>
    </xf>
    <xf numFmtId="0" fontId="30" fillId="5" borderId="1" xfId="10" applyFont="1" applyFill="1" applyBorder="1" applyAlignment="1">
      <alignment vertical="center" wrapText="1"/>
    </xf>
    <xf numFmtId="0" fontId="4" fillId="0" borderId="7" xfId="5" applyFont="1" applyBorder="1" applyAlignment="1">
      <alignment vertical="top" wrapText="1"/>
    </xf>
    <xf numFmtId="0" fontId="3" fillId="0" borderId="13"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4" borderId="12" xfId="5" applyFont="1" applyFill="1" applyBorder="1" applyAlignment="1">
      <alignment horizontal="center" vertical="center" wrapText="1"/>
    </xf>
    <xf numFmtId="49" fontId="4" fillId="0" borderId="1" xfId="5" applyNumberFormat="1" applyFont="1" applyBorder="1" applyAlignment="1">
      <alignment horizontal="center" vertical="center"/>
    </xf>
    <xf numFmtId="0" fontId="3" fillId="0" borderId="0" xfId="1" applyFont="1" applyAlignment="1">
      <alignment horizontal="distributed" vertical="center"/>
    </xf>
    <xf numFmtId="0" fontId="3" fillId="0" borderId="0" xfId="0" applyFont="1" applyAlignment="1">
      <alignment horizontal="center" vertical="center"/>
    </xf>
    <xf numFmtId="0" fontId="32" fillId="0" borderId="0" xfId="0" applyFont="1" applyAlignment="1">
      <alignment horizontal="center" vertical="center"/>
    </xf>
    <xf numFmtId="0" fontId="3" fillId="0" borderId="1" xfId="0" applyFont="1" applyBorder="1">
      <alignment vertical="center"/>
    </xf>
    <xf numFmtId="0" fontId="3" fillId="0" borderId="9" xfId="0" applyFont="1" applyBorder="1" applyAlignment="1">
      <alignment horizontal="center" vertical="center"/>
    </xf>
    <xf numFmtId="0" fontId="3" fillId="0" borderId="0" xfId="0" applyFont="1" applyAlignment="1">
      <alignment horizontal="center" vertical="center" shrinkToFit="1"/>
    </xf>
    <xf numFmtId="0" fontId="32" fillId="0" borderId="0" xfId="0" applyFont="1" applyAlignment="1">
      <alignment horizontal="center" vertical="center" shrinkToFit="1"/>
    </xf>
    <xf numFmtId="0" fontId="3" fillId="0" borderId="0" xfId="0" applyFont="1" applyAlignment="1">
      <alignment horizontal="distributed" vertical="center"/>
    </xf>
    <xf numFmtId="0" fontId="34" fillId="0" borderId="0" xfId="10" applyFont="1" applyAlignment="1">
      <alignment horizontal="center" vertical="center"/>
    </xf>
    <xf numFmtId="0" fontId="34" fillId="0" borderId="0" xfId="10" applyFont="1" applyAlignment="1">
      <alignment horizontal="center" vertical="center" textRotation="255"/>
    </xf>
    <xf numFmtId="0" fontId="34" fillId="0" borderId="0" xfId="10" applyFont="1" applyAlignment="1">
      <alignment horizontal="center" vertical="center" wrapText="1"/>
    </xf>
    <xf numFmtId="0" fontId="3" fillId="0" borderId="0" xfId="1" applyFont="1" applyAlignment="1">
      <alignment horizontal="center" vertical="center" shrinkToFit="1"/>
    </xf>
    <xf numFmtId="0" fontId="3" fillId="0" borderId="12" xfId="1" applyFont="1" applyBorder="1" applyAlignment="1">
      <alignment horizontal="center" vertical="center" shrinkToFit="1"/>
    </xf>
    <xf numFmtId="0" fontId="3" fillId="0" borderId="14" xfId="1" applyFont="1" applyBorder="1" applyAlignment="1">
      <alignment horizontal="center" vertical="center" shrinkToFit="1"/>
    </xf>
    <xf numFmtId="0" fontId="4" fillId="0" borderId="20" xfId="5" applyFont="1" applyBorder="1" applyAlignment="1">
      <alignment horizontal="left" vertical="top" wrapText="1"/>
    </xf>
    <xf numFmtId="0" fontId="19" fillId="0" borderId="0" xfId="1" applyFont="1">
      <alignment vertical="center"/>
    </xf>
    <xf numFmtId="0" fontId="36" fillId="0" borderId="0" xfId="1" applyFont="1">
      <alignment vertical="center"/>
    </xf>
    <xf numFmtId="0" fontId="36" fillId="0" borderId="2" xfId="1" applyFont="1" applyBorder="1" applyAlignment="1">
      <alignment horizontal="center" vertical="center"/>
    </xf>
    <xf numFmtId="0" fontId="36" fillId="0" borderId="3" xfId="1" applyFont="1" applyBorder="1" applyAlignment="1">
      <alignment horizontal="center" vertical="center"/>
    </xf>
    <xf numFmtId="0" fontId="36" fillId="0" borderId="8" xfId="1" applyFont="1" applyBorder="1">
      <alignment vertical="center"/>
    </xf>
    <xf numFmtId="0" fontId="36" fillId="0" borderId="7" xfId="1" applyFont="1" applyBorder="1" applyAlignment="1">
      <alignment horizontal="center" vertical="center"/>
    </xf>
    <xf numFmtId="0" fontId="36" fillId="0" borderId="8" xfId="1" applyFont="1" applyBorder="1" applyAlignment="1">
      <alignment horizontal="center" vertical="center"/>
    </xf>
    <xf numFmtId="0" fontId="36" fillId="0" borderId="9" xfId="1" applyFont="1" applyBorder="1" applyAlignment="1">
      <alignment horizontal="center" vertical="center"/>
    </xf>
    <xf numFmtId="0" fontId="36" fillId="0" borderId="0" xfId="1" applyFont="1" applyAlignment="1">
      <alignment horizontal="center" vertical="center"/>
    </xf>
    <xf numFmtId="0" fontId="36" fillId="0" borderId="6" xfId="1" applyFont="1" applyBorder="1">
      <alignment vertical="center"/>
    </xf>
    <xf numFmtId="0" fontId="36" fillId="0" borderId="3" xfId="1" applyFont="1" applyBorder="1">
      <alignment vertical="center"/>
    </xf>
    <xf numFmtId="0" fontId="36" fillId="0" borderId="4" xfId="1" applyFont="1" applyBorder="1">
      <alignment vertical="center"/>
    </xf>
    <xf numFmtId="0" fontId="36" fillId="0" borderId="5" xfId="1" applyFont="1" applyBorder="1" applyAlignment="1">
      <alignment horizontal="center" vertical="center"/>
    </xf>
    <xf numFmtId="0" fontId="36" fillId="0" borderId="0" xfId="1" applyFont="1" applyAlignment="1">
      <alignment vertical="top" wrapText="1"/>
    </xf>
    <xf numFmtId="0" fontId="31" fillId="0" borderId="0" xfId="1" applyFont="1">
      <alignment vertical="center"/>
    </xf>
    <xf numFmtId="0" fontId="36" fillId="0" borderId="5" xfId="1" applyFont="1" applyBorder="1">
      <alignment vertical="center"/>
    </xf>
    <xf numFmtId="0" fontId="36" fillId="0" borderId="14" xfId="1" applyFont="1" applyBorder="1" applyAlignment="1">
      <alignment horizontal="center" vertical="center"/>
    </xf>
    <xf numFmtId="0" fontId="36" fillId="0" borderId="14" xfId="1" applyFont="1" applyBorder="1">
      <alignment vertical="center"/>
    </xf>
    <xf numFmtId="0" fontId="36" fillId="0" borderId="13" xfId="1" applyFont="1" applyBorder="1">
      <alignment vertical="center"/>
    </xf>
    <xf numFmtId="0" fontId="3" fillId="0" borderId="4" xfId="1" applyFont="1" applyBorder="1">
      <alignment vertical="center"/>
    </xf>
    <xf numFmtId="0" fontId="36" fillId="0" borderId="12" xfId="1" applyFont="1" applyBorder="1" applyAlignment="1">
      <alignment horizontal="center" vertical="center"/>
    </xf>
    <xf numFmtId="0" fontId="36" fillId="0" borderId="7" xfId="1" applyFont="1" applyBorder="1">
      <alignment vertical="center"/>
    </xf>
    <xf numFmtId="0" fontId="36" fillId="0" borderId="2" xfId="1" applyFont="1" applyBorder="1">
      <alignment vertical="center"/>
    </xf>
    <xf numFmtId="0" fontId="36" fillId="0" borderId="12" xfId="1" applyFont="1" applyBorder="1">
      <alignment vertical="center"/>
    </xf>
    <xf numFmtId="0" fontId="36" fillId="0" borderId="14" xfId="1" applyFont="1" applyBorder="1" applyAlignment="1">
      <alignment horizontal="left" vertical="center"/>
    </xf>
    <xf numFmtId="0" fontId="14" fillId="0" borderId="8" xfId="5" applyFont="1" applyBorder="1" applyAlignment="1">
      <alignment vertical="top"/>
    </xf>
    <xf numFmtId="0" fontId="14" fillId="0" borderId="0" xfId="5" applyFont="1" applyAlignment="1">
      <alignment vertical="top" wrapText="1"/>
    </xf>
    <xf numFmtId="0" fontId="14" fillId="0" borderId="0" xfId="5" applyFont="1" applyAlignment="1">
      <alignment horizontal="center" vertical="top"/>
    </xf>
    <xf numFmtId="49" fontId="14" fillId="0" borderId="0" xfId="5" applyNumberFormat="1" applyFont="1" applyAlignment="1">
      <alignment horizontal="center" vertical="top"/>
    </xf>
    <xf numFmtId="0" fontId="14" fillId="0" borderId="0" xfId="5" applyFont="1" applyAlignment="1">
      <alignment vertical="top"/>
    </xf>
    <xf numFmtId="0" fontId="20" fillId="0" borderId="0" xfId="5" applyFont="1" applyAlignment="1">
      <alignment vertical="top"/>
    </xf>
    <xf numFmtId="0" fontId="30" fillId="5" borderId="1" xfId="0" applyFont="1" applyFill="1" applyBorder="1" applyAlignment="1">
      <alignment vertical="center" wrapText="1"/>
    </xf>
    <xf numFmtId="0" fontId="30" fillId="5" borderId="1" xfId="0" applyFont="1" applyFill="1" applyBorder="1" applyAlignment="1">
      <alignment horizontal="center" vertical="center" wrapText="1"/>
    </xf>
    <xf numFmtId="49" fontId="30" fillId="5" borderId="1" xfId="0" applyNumberFormat="1" applyFont="1" applyFill="1" applyBorder="1" applyAlignment="1">
      <alignment horizontal="center" vertical="center" wrapText="1"/>
    </xf>
    <xf numFmtId="0" fontId="4" fillId="0" borderId="13" xfId="5" applyFont="1" applyBorder="1" applyAlignment="1">
      <alignment horizontal="center" vertical="center" wrapText="1"/>
    </xf>
    <xf numFmtId="0" fontId="4" fillId="0" borderId="12" xfId="5" applyFont="1" applyBorder="1" applyAlignment="1">
      <alignment horizontal="center" vertical="center" wrapText="1"/>
    </xf>
    <xf numFmtId="0" fontId="4" fillId="0" borderId="14" xfId="5" applyFont="1" applyBorder="1" applyAlignment="1">
      <alignment horizontal="center" vertical="center" wrapText="1"/>
    </xf>
    <xf numFmtId="0" fontId="4" fillId="0" borderId="11" xfId="5" applyFont="1" applyBorder="1" applyAlignment="1">
      <alignment vertical="center" wrapText="1"/>
    </xf>
    <xf numFmtId="0" fontId="38" fillId="0" borderId="5" xfId="0" applyFont="1" applyBorder="1" applyAlignment="1">
      <alignment horizontal="right" vertical="center"/>
    </xf>
    <xf numFmtId="0" fontId="38" fillId="0" borderId="0" xfId="0" applyFont="1">
      <alignment vertical="center"/>
    </xf>
    <xf numFmtId="0" fontId="38" fillId="0" borderId="0" xfId="0" applyFont="1" applyAlignment="1">
      <alignment horizontal="right" vertical="center"/>
    </xf>
    <xf numFmtId="0" fontId="39" fillId="0" borderId="0" xfId="0" applyFont="1" applyAlignment="1">
      <alignment horizontal="left" vertical="center"/>
    </xf>
    <xf numFmtId="0" fontId="36" fillId="0" borderId="5" xfId="1" applyFont="1" applyBorder="1" applyAlignment="1">
      <alignment horizontal="right" vertical="center"/>
    </xf>
    <xf numFmtId="0" fontId="36" fillId="0" borderId="0" xfId="1" applyFont="1" applyAlignment="1">
      <alignment horizontal="right" vertical="center"/>
    </xf>
    <xf numFmtId="0" fontId="36" fillId="0" borderId="9" xfId="1" applyFont="1" applyBorder="1">
      <alignment vertical="center"/>
    </xf>
    <xf numFmtId="0" fontId="3" fillId="0" borderId="9" xfId="1" applyFont="1" applyBorder="1">
      <alignment vertical="center"/>
    </xf>
    <xf numFmtId="0" fontId="36" fillId="0" borderId="0" xfId="1" applyFont="1" applyAlignment="1">
      <alignment horizontal="center" vertical="center" textRotation="255"/>
    </xf>
    <xf numFmtId="0" fontId="3" fillId="0" borderId="14" xfId="1" applyFont="1" applyBorder="1" applyAlignment="1">
      <alignment horizontal="center" vertical="center"/>
    </xf>
    <xf numFmtId="0" fontId="34" fillId="0" borderId="13" xfId="10" applyFont="1" applyBorder="1" applyAlignment="1">
      <alignment vertical="center"/>
    </xf>
    <xf numFmtId="0" fontId="40" fillId="2" borderId="0" xfId="1" applyFont="1" applyFill="1" applyAlignment="1">
      <alignment horizontal="center" vertical="center"/>
    </xf>
    <xf numFmtId="0" fontId="41" fillId="0" borderId="0" xfId="1" applyFont="1">
      <alignment vertical="center"/>
    </xf>
    <xf numFmtId="49" fontId="41" fillId="0" borderId="0" xfId="1" applyNumberFormat="1" applyFont="1" applyAlignment="1">
      <alignment horizontal="right" vertical="center"/>
    </xf>
    <xf numFmtId="0" fontId="40" fillId="0" borderId="0" xfId="1" applyFont="1" applyAlignment="1">
      <alignment horizontal="center" vertical="center"/>
    </xf>
    <xf numFmtId="0" fontId="42" fillId="0" borderId="0" xfId="0" applyFont="1">
      <alignment vertical="center"/>
    </xf>
    <xf numFmtId="49" fontId="4" fillId="0" borderId="0" xfId="5" applyNumberFormat="1" applyFont="1" applyAlignment="1">
      <alignment horizontal="left" vertical="top"/>
    </xf>
    <xf numFmtId="0" fontId="3" fillId="0" borderId="0" xfId="2" applyFont="1" applyAlignment="1">
      <alignment vertical="top" wrapText="1"/>
    </xf>
    <xf numFmtId="0" fontId="4" fillId="4" borderId="1" xfId="5" applyFont="1" applyFill="1" applyBorder="1" applyAlignment="1">
      <alignment horizontal="center" vertical="center" wrapText="1"/>
    </xf>
    <xf numFmtId="178" fontId="4" fillId="0" borderId="1" xfId="5" applyNumberFormat="1" applyFont="1" applyBorder="1" applyAlignment="1">
      <alignment horizontal="center" vertical="center" wrapText="1"/>
    </xf>
    <xf numFmtId="178" fontId="4" fillId="3" borderId="1" xfId="5" applyNumberFormat="1" applyFont="1" applyFill="1" applyBorder="1" applyAlignment="1">
      <alignment horizontal="center" vertical="center" wrapText="1"/>
    </xf>
    <xf numFmtId="178" fontId="4" fillId="0" borderId="1" xfId="5" applyNumberFormat="1" applyFont="1" applyBorder="1" applyAlignment="1">
      <alignment horizontal="center" vertical="center"/>
    </xf>
    <xf numFmtId="0" fontId="10" fillId="4" borderId="1" xfId="5" applyFont="1" applyFill="1" applyBorder="1" applyAlignment="1">
      <alignment vertical="center" wrapText="1"/>
    </xf>
    <xf numFmtId="0" fontId="4" fillId="0" borderId="12" xfId="5" applyFont="1" applyBorder="1" applyAlignment="1">
      <alignment vertical="center" wrapText="1"/>
    </xf>
    <xf numFmtId="0" fontId="3" fillId="0" borderId="0" xfId="0" applyFont="1" applyAlignment="1">
      <alignment vertical="center" textRotation="255"/>
    </xf>
    <xf numFmtId="0" fontId="32" fillId="0" borderId="0" xfId="0" applyFont="1" applyAlignment="1">
      <alignment horizontal="left" vertical="center"/>
    </xf>
    <xf numFmtId="0" fontId="3" fillId="0" borderId="0" xfId="0" applyFont="1">
      <alignment vertical="center"/>
    </xf>
    <xf numFmtId="0" fontId="32" fillId="0" borderId="0" xfId="0" applyFont="1">
      <alignment vertical="center"/>
    </xf>
    <xf numFmtId="0" fontId="4" fillId="0" borderId="2" xfId="5" applyFont="1" applyBorder="1" applyAlignment="1">
      <alignment horizontal="left" vertical="center" wrapText="1"/>
    </xf>
    <xf numFmtId="0" fontId="4" fillId="0" borderId="7" xfId="5" applyFont="1" applyBorder="1" applyAlignment="1">
      <alignment horizontal="left" vertical="center" wrapText="1"/>
    </xf>
    <xf numFmtId="0" fontId="44" fillId="0" borderId="0" xfId="5" applyFont="1" applyAlignment="1">
      <alignment horizontal="center" vertical="center" shrinkToFit="1"/>
    </xf>
    <xf numFmtId="0" fontId="3" fillId="0" borderId="0" xfId="5" applyFont="1"/>
    <xf numFmtId="0" fontId="3" fillId="0" borderId="1" xfId="2" applyFont="1" applyBorder="1" applyAlignment="1">
      <alignment vertical="top" wrapText="1"/>
    </xf>
    <xf numFmtId="0" fontId="3" fillId="0" borderId="1" xfId="1" applyFont="1" applyBorder="1">
      <alignment vertical="center"/>
    </xf>
    <xf numFmtId="0" fontId="3" fillId="0" borderId="1" xfId="1" applyFont="1" applyBorder="1" applyAlignment="1">
      <alignment vertical="center" wrapText="1"/>
    </xf>
    <xf numFmtId="0" fontId="3" fillId="0" borderId="1" xfId="2" applyFont="1" applyBorder="1" applyAlignment="1">
      <alignment vertical="top" shrinkToFit="1"/>
    </xf>
    <xf numFmtId="0" fontId="3" fillId="0" borderId="1" xfId="2" applyFont="1" applyBorder="1" applyAlignment="1">
      <alignment vertical="top"/>
    </xf>
    <xf numFmtId="0" fontId="4" fillId="0" borderId="2" xfId="5" applyFont="1" applyBorder="1" applyAlignment="1">
      <alignment horizontal="center" vertical="center" wrapText="1"/>
    </xf>
    <xf numFmtId="0" fontId="4" fillId="0" borderId="3" xfId="5" applyFont="1" applyBorder="1" applyAlignment="1">
      <alignment horizontal="center" vertical="center" wrapText="1"/>
    </xf>
    <xf numFmtId="0" fontId="4" fillId="0" borderId="4" xfId="5" applyFont="1" applyBorder="1" applyAlignment="1">
      <alignment horizontal="center" vertical="center" wrapText="1"/>
    </xf>
    <xf numFmtId="6" fontId="3" fillId="0" borderId="1" xfId="2" applyNumberFormat="1" applyFont="1" applyBorder="1" applyAlignment="1">
      <alignment vertical="top" wrapText="1"/>
    </xf>
    <xf numFmtId="0" fontId="3" fillId="0" borderId="0" xfId="1" applyFont="1" applyAlignment="1">
      <alignment vertical="center" shrinkToFit="1"/>
    </xf>
    <xf numFmtId="0" fontId="3" fillId="0" borderId="0" xfId="2" applyFont="1" applyAlignment="1">
      <alignment vertical="top"/>
    </xf>
    <xf numFmtId="0" fontId="30" fillId="0" borderId="1" xfId="0" applyFont="1" applyBorder="1" applyAlignment="1">
      <alignment horizontal="center" vertical="center" wrapText="1"/>
    </xf>
    <xf numFmtId="0" fontId="30" fillId="5" borderId="12" xfId="0" applyFont="1" applyFill="1" applyBorder="1" applyAlignment="1">
      <alignment vertical="center" wrapText="1"/>
    </xf>
    <xf numFmtId="0" fontId="46" fillId="0" borderId="1" xfId="0" applyFont="1" applyBorder="1" applyAlignment="1">
      <alignment horizontal="center" vertical="center"/>
    </xf>
    <xf numFmtId="0" fontId="4" fillId="0" borderId="10" xfId="5" applyFont="1" applyBorder="1" applyAlignment="1">
      <alignment vertical="top" wrapText="1"/>
    </xf>
    <xf numFmtId="0" fontId="4" fillId="0" borderId="20" xfId="5" applyFont="1" applyBorder="1" applyAlignment="1">
      <alignment vertical="top" wrapText="1"/>
    </xf>
    <xf numFmtId="0" fontId="4" fillId="0" borderId="8" xfId="5" applyFont="1" applyBorder="1" applyAlignment="1">
      <alignment horizontal="left" vertical="center" wrapText="1"/>
    </xf>
    <xf numFmtId="0" fontId="30" fillId="0" borderId="1" xfId="0" applyFont="1" applyBorder="1" applyAlignment="1">
      <alignment vertical="center" wrapText="1"/>
    </xf>
    <xf numFmtId="0" fontId="4" fillId="0" borderId="11" xfId="5" applyFont="1" applyBorder="1" applyAlignment="1">
      <alignment vertical="top" wrapText="1"/>
    </xf>
    <xf numFmtId="0" fontId="3" fillId="0" borderId="0" xfId="1" applyFont="1" applyAlignment="1">
      <alignment vertical="top" textRotation="255"/>
    </xf>
    <xf numFmtId="0" fontId="3" fillId="0" borderId="0" xfId="1" applyFont="1" applyAlignment="1">
      <alignment horizontal="left" vertical="top"/>
    </xf>
    <xf numFmtId="0" fontId="10" fillId="0" borderId="0" xfId="5" applyFont="1" applyAlignment="1">
      <alignment horizontal="left" vertical="top"/>
    </xf>
    <xf numFmtId="0" fontId="14" fillId="3" borderId="0" xfId="5" applyFont="1" applyFill="1" applyAlignment="1">
      <alignment vertical="center"/>
    </xf>
    <xf numFmtId="0" fontId="4" fillId="3" borderId="1" xfId="5" applyFont="1" applyFill="1" applyBorder="1" applyAlignment="1">
      <alignment horizontal="center" vertical="center"/>
    </xf>
    <xf numFmtId="0" fontId="10" fillId="4" borderId="15" xfId="5" applyFont="1" applyFill="1" applyBorder="1" applyAlignment="1">
      <alignment horizontal="center" vertical="center" wrapText="1"/>
    </xf>
    <xf numFmtId="0" fontId="4" fillId="0" borderId="15" xfId="5" applyFont="1" applyBorder="1" applyAlignment="1">
      <alignment horizontal="center" vertical="center"/>
    </xf>
    <xf numFmtId="0" fontId="4" fillId="0" borderId="15" xfId="5" applyFont="1" applyBorder="1" applyAlignment="1">
      <alignment horizontal="left" vertical="center" wrapText="1"/>
    </xf>
    <xf numFmtId="0" fontId="4" fillId="0" borderId="15" xfId="5" applyFont="1" applyBorder="1" applyAlignment="1">
      <alignment horizontal="center" vertical="center" wrapText="1"/>
    </xf>
    <xf numFmtId="49" fontId="4" fillId="0" borderId="15" xfId="5" applyNumberFormat="1" applyFont="1" applyBorder="1" applyAlignment="1">
      <alignment horizontal="center" vertical="center" wrapText="1"/>
    </xf>
    <xf numFmtId="0" fontId="4" fillId="0" borderId="15" xfId="5" applyFont="1" applyBorder="1" applyAlignment="1">
      <alignment vertical="center" wrapText="1"/>
    </xf>
    <xf numFmtId="49" fontId="4" fillId="3" borderId="15" xfId="5" applyNumberFormat="1" applyFont="1" applyFill="1" applyBorder="1" applyAlignment="1">
      <alignment horizontal="center" vertical="center" wrapText="1"/>
    </xf>
    <xf numFmtId="0" fontId="3" fillId="0" borderId="14" xfId="1" applyFont="1" applyBorder="1">
      <alignment vertical="center"/>
    </xf>
    <xf numFmtId="0" fontId="3" fillId="0" borderId="12" xfId="2" applyFont="1" applyBorder="1">
      <alignment vertical="center"/>
    </xf>
    <xf numFmtId="0" fontId="3" fillId="0" borderId="13" xfId="2" applyFont="1" applyBorder="1">
      <alignment vertical="center"/>
    </xf>
    <xf numFmtId="0" fontId="3" fillId="0" borderId="14" xfId="2" applyFont="1" applyBorder="1" applyAlignment="1">
      <alignment horizontal="center" vertical="center" shrinkToFit="1"/>
    </xf>
    <xf numFmtId="0" fontId="3" fillId="0" borderId="9" xfId="1" applyFont="1" applyBorder="1" applyAlignment="1">
      <alignment horizontal="center" vertical="center" shrinkToFit="1"/>
    </xf>
    <xf numFmtId="0" fontId="3" fillId="0" borderId="2" xfId="2" applyFont="1" applyBorder="1" applyAlignment="1">
      <alignment horizontal="center" vertical="center" shrinkToFit="1"/>
    </xf>
    <xf numFmtId="0" fontId="3" fillId="0" borderId="13" xfId="2" applyFont="1" applyBorder="1" applyAlignment="1">
      <alignment horizontal="center" vertical="center" shrinkToFit="1"/>
    </xf>
    <xf numFmtId="0" fontId="3" fillId="0" borderId="13" xfId="1" applyFont="1" applyBorder="1" applyAlignment="1">
      <alignment vertical="center" shrinkToFit="1"/>
    </xf>
    <xf numFmtId="0" fontId="3" fillId="0" borderId="13" xfId="2" applyFont="1" applyBorder="1" applyAlignment="1">
      <alignment horizontal="center" vertical="top" shrinkToFit="1"/>
    </xf>
    <xf numFmtId="0" fontId="3" fillId="0" borderId="3" xfId="2" applyFont="1" applyBorder="1" applyAlignment="1">
      <alignment horizontal="center" vertical="center" shrinkToFit="1"/>
    </xf>
    <xf numFmtId="0" fontId="3" fillId="0" borderId="0" xfId="2" applyFont="1" applyAlignment="1">
      <alignment horizontal="center" vertical="center" wrapText="1"/>
    </xf>
    <xf numFmtId="58" fontId="3" fillId="0" borderId="0" xfId="2" applyNumberFormat="1" applyFont="1" applyAlignment="1">
      <alignment horizontal="center" vertical="center" wrapText="1"/>
    </xf>
    <xf numFmtId="0" fontId="3" fillId="0" borderId="0" xfId="2" applyFont="1" applyAlignment="1">
      <alignment horizontal="center" vertical="top" wrapText="1"/>
    </xf>
    <xf numFmtId="0" fontId="4" fillId="3" borderId="1" xfId="5" applyFont="1" applyFill="1" applyBorder="1" applyAlignment="1">
      <alignment horizontal="center" vertical="center" wrapText="1"/>
    </xf>
    <xf numFmtId="0" fontId="32" fillId="0" borderId="1" xfId="0" applyFont="1" applyBorder="1" applyAlignment="1">
      <alignment horizontal="left" vertical="center" shrinkToFit="1"/>
    </xf>
    <xf numFmtId="0" fontId="3" fillId="0" borderId="1" xfId="1" applyFont="1" applyBorder="1" applyAlignment="1">
      <alignment horizontal="center" vertical="center" shrinkToFit="1"/>
    </xf>
    <xf numFmtId="0" fontId="3" fillId="0" borderId="1" xfId="1" applyFont="1" applyBorder="1" applyAlignment="1">
      <alignment vertical="center" shrinkToFit="1"/>
    </xf>
    <xf numFmtId="0" fontId="32" fillId="0" borderId="1" xfId="0" applyFont="1" applyBorder="1" applyAlignment="1">
      <alignment horizontal="left" vertical="center"/>
    </xf>
    <xf numFmtId="0" fontId="25" fillId="0" borderId="1" xfId="1" applyFont="1" applyBorder="1" applyAlignment="1">
      <alignment horizontal="center" vertical="center"/>
    </xf>
    <xf numFmtId="0" fontId="7" fillId="0" borderId="0" xfId="1" applyFont="1" applyAlignment="1">
      <alignment vertical="center" shrinkToFit="1"/>
    </xf>
    <xf numFmtId="0" fontId="8" fillId="0" borderId="0" xfId="1" applyFont="1" applyAlignment="1">
      <alignment vertical="center" shrinkToFit="1"/>
    </xf>
    <xf numFmtId="0" fontId="14" fillId="0" borderId="0" xfId="11" applyFont="1" applyAlignment="1">
      <alignment vertical="center"/>
    </xf>
    <xf numFmtId="0" fontId="15" fillId="0" borderId="0" xfId="11" applyFont="1" applyAlignment="1">
      <alignment vertical="center" wrapText="1"/>
    </xf>
    <xf numFmtId="0" fontId="10" fillId="0" borderId="0" xfId="11" applyFont="1" applyAlignment="1">
      <alignment vertical="center" wrapText="1"/>
    </xf>
    <xf numFmtId="0" fontId="10" fillId="0" borderId="0" xfId="11" applyFont="1" applyAlignment="1">
      <alignment vertical="center"/>
    </xf>
    <xf numFmtId="0" fontId="10" fillId="0" borderId="0" xfId="11" applyFont="1" applyAlignment="1">
      <alignment vertical="center" shrinkToFit="1"/>
    </xf>
    <xf numFmtId="0" fontId="16" fillId="0" borderId="0" xfId="11" applyFont="1" applyAlignment="1">
      <alignment horizontal="center" vertical="center" wrapText="1"/>
    </xf>
    <xf numFmtId="0" fontId="20" fillId="0" borderId="0" xfId="11" applyFont="1" applyAlignment="1">
      <alignment horizontal="left" vertical="top"/>
    </xf>
    <xf numFmtId="0" fontId="21" fillId="0" borderId="0" xfId="11" applyFont="1" applyAlignment="1">
      <alignment vertical="top"/>
    </xf>
    <xf numFmtId="0" fontId="21" fillId="0" borderId="0" xfId="11" applyFont="1" applyAlignment="1">
      <alignment vertical="top" wrapText="1"/>
    </xf>
    <xf numFmtId="0" fontId="21" fillId="0" borderId="0" xfId="11" applyFont="1" applyAlignment="1">
      <alignment horizontal="center" vertical="top"/>
    </xf>
    <xf numFmtId="0" fontId="4" fillId="0" borderId="0" xfId="11" applyFont="1" applyAlignment="1">
      <alignment vertical="top"/>
    </xf>
    <xf numFmtId="0" fontId="10" fillId="4" borderId="1" xfId="11" applyFont="1" applyFill="1" applyBorder="1" applyAlignment="1">
      <alignment horizontal="center" vertical="center" wrapText="1"/>
    </xf>
    <xf numFmtId="0" fontId="10" fillId="4" borderId="1" xfId="11" applyFont="1" applyFill="1" applyBorder="1" applyAlignment="1">
      <alignment vertical="center" wrapText="1"/>
    </xf>
    <xf numFmtId="0" fontId="4" fillId="0" borderId="0" xfId="11" applyFont="1" applyAlignment="1">
      <alignment vertical="center" wrapText="1"/>
    </xf>
    <xf numFmtId="0" fontId="4" fillId="0" borderId="1" xfId="11" applyFont="1" applyBorder="1" applyAlignment="1">
      <alignment horizontal="center" vertical="center"/>
    </xf>
    <xf numFmtId="0" fontId="4" fillId="0" borderId="0" xfId="11" applyFont="1" applyAlignment="1">
      <alignment vertical="center"/>
    </xf>
    <xf numFmtId="0" fontId="4" fillId="0" borderId="10" xfId="5" applyFont="1" applyBorder="1" applyAlignment="1">
      <alignment vertical="center" wrapText="1"/>
    </xf>
    <xf numFmtId="0" fontId="4" fillId="0" borderId="0" xfId="11" applyFont="1" applyAlignment="1">
      <alignment horizontal="left" vertical="center"/>
    </xf>
    <xf numFmtId="0" fontId="4" fillId="0" borderId="0" xfId="11" applyFont="1" applyAlignment="1">
      <alignment horizontal="center" vertical="center"/>
    </xf>
    <xf numFmtId="0" fontId="19" fillId="2" borderId="0" xfId="12" applyFont="1" applyFill="1">
      <alignment vertical="center"/>
    </xf>
    <xf numFmtId="0" fontId="3" fillId="2" borderId="0" xfId="12" applyFont="1" applyFill="1">
      <alignment vertical="center"/>
    </xf>
    <xf numFmtId="0" fontId="3" fillId="0" borderId="0" xfId="12" applyFont="1">
      <alignment vertical="center"/>
    </xf>
    <xf numFmtId="0" fontId="19" fillId="2" borderId="0" xfId="12" applyFont="1" applyFill="1" applyAlignment="1">
      <alignment horizontal="center" vertical="center"/>
    </xf>
    <xf numFmtId="49" fontId="3" fillId="0" borderId="0" xfId="12" applyNumberFormat="1" applyFont="1" applyAlignment="1">
      <alignment horizontal="right" vertical="center"/>
    </xf>
    <xf numFmtId="0" fontId="3" fillId="0" borderId="0" xfId="13" applyFont="1">
      <alignment vertical="center"/>
    </xf>
    <xf numFmtId="0" fontId="25" fillId="0" borderId="0" xfId="13" applyFont="1" applyAlignment="1">
      <alignment horizontal="center" vertical="center"/>
    </xf>
    <xf numFmtId="0" fontId="3" fillId="0" borderId="14" xfId="13" applyFont="1" applyBorder="1" applyAlignment="1">
      <alignment horizontal="center" vertical="center" shrinkToFit="1"/>
    </xf>
    <xf numFmtId="0" fontId="3" fillId="0" borderId="13" xfId="13" applyFont="1" applyBorder="1" applyAlignment="1">
      <alignment horizontal="center" vertical="center" shrinkToFit="1"/>
    </xf>
    <xf numFmtId="0" fontId="3" fillId="0" borderId="0" xfId="13" applyFont="1" applyAlignment="1">
      <alignment vertical="center" shrinkToFit="1"/>
    </xf>
    <xf numFmtId="0" fontId="7" fillId="0" borderId="0" xfId="12" applyFont="1">
      <alignment vertical="center"/>
    </xf>
    <xf numFmtId="3" fontId="3" fillId="0" borderId="0" xfId="13" applyNumberFormat="1" applyFont="1" applyAlignment="1">
      <alignment horizontal="center" vertical="center"/>
    </xf>
    <xf numFmtId="0" fontId="3" fillId="0" borderId="0" xfId="13" applyFont="1" applyAlignment="1">
      <alignment horizontal="center" vertical="center"/>
    </xf>
    <xf numFmtId="0" fontId="3" fillId="0" borderId="3" xfId="13" applyFont="1" applyBorder="1" applyAlignment="1">
      <alignment horizontal="center" vertical="center"/>
    </xf>
    <xf numFmtId="0" fontId="3" fillId="0" borderId="0" xfId="12" applyFont="1" applyAlignment="1">
      <alignment vertical="center" wrapText="1"/>
    </xf>
    <xf numFmtId="0" fontId="3" fillId="0" borderId="0" xfId="12" applyFont="1" applyAlignment="1">
      <alignment vertical="top" wrapText="1"/>
    </xf>
    <xf numFmtId="0" fontId="3" fillId="0" borderId="0" xfId="12" applyFont="1" applyAlignment="1">
      <alignment horizontal="center" vertical="center"/>
    </xf>
    <xf numFmtId="0" fontId="8" fillId="0" borderId="0" xfId="12" applyFont="1">
      <alignment vertical="center"/>
    </xf>
    <xf numFmtId="0" fontId="19" fillId="0" borderId="0" xfId="12" applyFont="1" applyAlignment="1">
      <alignment horizontal="center" vertical="center"/>
    </xf>
    <xf numFmtId="0" fontId="3" fillId="0" borderId="0" xfId="13" applyFont="1" applyAlignment="1" applyProtection="1">
      <alignment horizontal="left" vertical="top" wrapText="1" indent="1"/>
      <protection locked="0"/>
    </xf>
    <xf numFmtId="0" fontId="19" fillId="2" borderId="0" xfId="14" applyFont="1" applyFill="1">
      <alignment vertical="center"/>
    </xf>
    <xf numFmtId="0" fontId="3" fillId="0" borderId="0" xfId="14" applyFont="1">
      <alignment vertical="center"/>
    </xf>
    <xf numFmtId="0" fontId="19" fillId="2" borderId="0" xfId="14" applyFont="1" applyFill="1" applyAlignment="1">
      <alignment horizontal="center" vertical="center"/>
    </xf>
    <xf numFmtId="49" fontId="3" fillId="0" borderId="0" xfId="14" applyNumberFormat="1" applyFont="1" applyAlignment="1">
      <alignment horizontal="right" vertical="center"/>
    </xf>
    <xf numFmtId="0" fontId="7" fillId="0" borderId="0" xfId="14" applyFont="1" applyAlignment="1">
      <alignment horizontal="center" vertical="center"/>
    </xf>
    <xf numFmtId="0" fontId="3" fillId="0" borderId="0" xfId="14" applyFont="1" applyAlignment="1">
      <alignment vertical="center" wrapText="1"/>
    </xf>
    <xf numFmtId="0" fontId="7" fillId="0" borderId="0" xfId="14" applyFont="1">
      <alignment vertical="center"/>
    </xf>
    <xf numFmtId="0" fontId="3" fillId="0" borderId="0" xfId="14" applyFont="1" applyAlignment="1">
      <alignment vertical="top" wrapText="1"/>
    </xf>
    <xf numFmtId="0" fontId="8" fillId="0" borderId="0" xfId="14" applyFont="1">
      <alignment vertical="center"/>
    </xf>
    <xf numFmtId="0" fontId="3" fillId="0" borderId="0" xfId="13" applyFont="1" applyAlignment="1">
      <alignment horizontal="center" vertical="center" shrinkToFit="1"/>
    </xf>
    <xf numFmtId="0" fontId="3" fillId="0" borderId="6" xfId="13" applyFont="1" applyBorder="1" applyAlignment="1">
      <alignment horizontal="center" vertical="center" shrinkToFit="1"/>
    </xf>
    <xf numFmtId="0" fontId="3" fillId="0" borderId="8" xfId="13" applyFont="1" applyBorder="1" applyAlignment="1">
      <alignment horizontal="center" vertical="center" shrinkToFit="1"/>
    </xf>
    <xf numFmtId="0" fontId="3" fillId="0" borderId="9" xfId="13" applyFont="1" applyBorder="1" applyAlignment="1">
      <alignment horizontal="center" vertical="center" shrinkToFit="1"/>
    </xf>
    <xf numFmtId="0" fontId="3" fillId="0" borderId="0" xfId="14" applyFont="1" applyAlignment="1">
      <alignment horizontal="center" vertical="center"/>
    </xf>
    <xf numFmtId="0" fontId="19" fillId="0" borderId="0" xfId="14" applyFont="1" applyAlignment="1">
      <alignment horizontal="center" vertical="center"/>
    </xf>
    <xf numFmtId="0" fontId="29" fillId="0" borderId="13" xfId="13" applyFont="1" applyBorder="1" applyAlignment="1">
      <alignment horizontal="center" vertical="center" shrinkToFit="1"/>
    </xf>
    <xf numFmtId="0" fontId="3" fillId="0" borderId="0" xfId="14" applyFont="1" applyAlignment="1">
      <alignment horizontal="center" vertical="top" wrapText="1"/>
    </xf>
    <xf numFmtId="0" fontId="8" fillId="0" borderId="0" xfId="14" applyFont="1" applyAlignment="1">
      <alignment horizontal="center" vertical="center" wrapText="1"/>
    </xf>
    <xf numFmtId="0" fontId="3" fillId="0" borderId="0" xfId="14" applyFont="1" applyAlignment="1">
      <alignment horizontal="left" vertical="center"/>
    </xf>
    <xf numFmtId="0" fontId="3" fillId="0" borderId="0" xfId="14" applyFont="1" applyAlignment="1">
      <alignment vertical="top"/>
    </xf>
    <xf numFmtId="0" fontId="3" fillId="0" borderId="0" xfId="14" applyFont="1" applyAlignment="1">
      <alignment horizontal="center" vertical="center" wrapText="1"/>
    </xf>
    <xf numFmtId="0" fontId="9" fillId="0" borderId="0" xfId="14" applyFont="1">
      <alignment vertical="center"/>
    </xf>
    <xf numFmtId="0" fontId="4" fillId="3" borderId="1" xfId="5" applyFont="1" applyFill="1" applyBorder="1" applyAlignment="1">
      <alignment horizontal="left" vertical="center" wrapText="1"/>
    </xf>
    <xf numFmtId="0" fontId="3" fillId="0" borderId="7" xfId="1" applyFont="1" applyBorder="1" applyAlignment="1">
      <alignment horizontal="center" vertical="center" shrinkToFit="1"/>
    </xf>
    <xf numFmtId="0" fontId="25" fillId="0" borderId="0" xfId="0" applyFont="1">
      <alignment vertical="center"/>
    </xf>
    <xf numFmtId="0" fontId="25" fillId="0" borderId="14" xfId="0" applyFont="1" applyBorder="1" applyAlignment="1">
      <alignment horizontal="center" vertical="center" shrinkToFit="1"/>
    </xf>
    <xf numFmtId="0" fontId="25" fillId="0" borderId="13" xfId="0" applyFont="1" applyBorder="1" applyAlignment="1">
      <alignment horizontal="center" vertical="center" shrinkToFit="1"/>
    </xf>
    <xf numFmtId="0" fontId="25" fillId="0" borderId="5" xfId="0" applyFont="1" applyBorder="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vertical="center" wrapText="1"/>
      <protection locked="0"/>
    </xf>
    <xf numFmtId="49" fontId="10" fillId="0" borderId="0" xfId="5" applyNumberFormat="1" applyFont="1" applyAlignment="1">
      <alignment horizontal="center" vertical="center"/>
    </xf>
    <xf numFmtId="0" fontId="3" fillId="0" borderId="12" xfId="2" applyFont="1" applyBorder="1" applyAlignment="1"/>
    <xf numFmtId="0" fontId="3" fillId="0" borderId="13" xfId="2" applyFont="1" applyBorder="1" applyAlignment="1"/>
    <xf numFmtId="0" fontId="3" fillId="0" borderId="12" xfId="2" applyFont="1" applyBorder="1" applyAlignment="1">
      <alignment wrapText="1"/>
    </xf>
    <xf numFmtId="0" fontId="3" fillId="0" borderId="13" xfId="2" applyFont="1" applyBorder="1" applyAlignment="1">
      <alignment wrapText="1"/>
    </xf>
    <xf numFmtId="0" fontId="25" fillId="0" borderId="14" xfId="2" applyFont="1" applyBorder="1" applyAlignment="1">
      <alignment vertical="center" wrapText="1"/>
    </xf>
    <xf numFmtId="0" fontId="25" fillId="0" borderId="13" xfId="1" applyFont="1" applyBorder="1" applyAlignment="1">
      <alignment horizontal="center" vertical="center"/>
    </xf>
    <xf numFmtId="0" fontId="25" fillId="0" borderId="0" xfId="14" applyFont="1">
      <alignment vertical="center"/>
    </xf>
    <xf numFmtId="0" fontId="25" fillId="0" borderId="14" xfId="1" applyFont="1" applyBorder="1" applyAlignment="1">
      <alignment horizontal="center" vertical="center"/>
    </xf>
    <xf numFmtId="0" fontId="53" fillId="0" borderId="14" xfId="13" applyFont="1" applyBorder="1" applyAlignment="1">
      <alignment horizontal="center" vertical="center" shrinkToFit="1"/>
    </xf>
    <xf numFmtId="0" fontId="53" fillId="0" borderId="13" xfId="13" applyFont="1" applyBorder="1" applyAlignment="1">
      <alignment horizontal="center" vertical="center" shrinkToFit="1"/>
    </xf>
    <xf numFmtId="0" fontId="53" fillId="0" borderId="8" xfId="13" applyFont="1" applyBorder="1" applyAlignment="1" applyProtection="1">
      <alignment horizontal="center" vertical="center" shrinkToFit="1"/>
      <protection locked="0"/>
    </xf>
    <xf numFmtId="179" fontId="53" fillId="0" borderId="9" xfId="13" applyNumberFormat="1" applyFont="1" applyBorder="1" applyAlignment="1" applyProtection="1">
      <alignment horizontal="center" vertical="center" shrinkToFit="1"/>
      <protection locked="0"/>
    </xf>
    <xf numFmtId="0" fontId="19" fillId="0" borderId="0" xfId="14" applyFont="1">
      <alignment vertical="center"/>
    </xf>
    <xf numFmtId="0" fontId="16" fillId="0" borderId="0" xfId="11" applyFont="1" applyAlignment="1">
      <alignment horizontal="center" vertical="center"/>
    </xf>
    <xf numFmtId="0" fontId="4" fillId="0" borderId="1" xfId="11" applyFont="1" applyBorder="1" applyAlignment="1">
      <alignment horizontal="center" vertical="center" wrapText="1"/>
    </xf>
    <xf numFmtId="49" fontId="4" fillId="0" borderId="1" xfId="11" applyNumberFormat="1" applyFont="1" applyBorder="1" applyAlignment="1">
      <alignment horizontal="center" vertical="center" wrapText="1"/>
    </xf>
    <xf numFmtId="49" fontId="4" fillId="3" borderId="1" xfId="11" applyNumberFormat="1" applyFont="1" applyFill="1" applyBorder="1" applyAlignment="1">
      <alignment horizontal="center" vertical="center" wrapText="1"/>
    </xf>
    <xf numFmtId="0" fontId="3" fillId="0" borderId="0" xfId="12" applyFont="1" applyAlignment="1">
      <alignment horizontal="center" vertical="top" wrapText="1"/>
    </xf>
    <xf numFmtId="0" fontId="8" fillId="0" borderId="0" xfId="12" applyFont="1" applyAlignment="1">
      <alignment horizontal="center" vertical="center" wrapText="1"/>
    </xf>
    <xf numFmtId="0" fontId="3" fillId="0" borderId="0" xfId="12" applyFont="1" applyAlignment="1">
      <alignment horizontal="center" vertical="center" wrapText="1"/>
    </xf>
    <xf numFmtId="0" fontId="9" fillId="0" borderId="0" xfId="12" applyFont="1">
      <alignment vertical="center"/>
    </xf>
    <xf numFmtId="0" fontId="3" fillId="0" borderId="0" xfId="12" applyFont="1" applyAlignment="1">
      <alignment horizontal="left" vertical="center"/>
    </xf>
    <xf numFmtId="0" fontId="10" fillId="6" borderId="1" xfId="5" applyFont="1" applyFill="1" applyBorder="1" applyAlignment="1">
      <alignment horizontal="center" vertical="center" wrapText="1"/>
    </xf>
    <xf numFmtId="0" fontId="10" fillId="6" borderId="12" xfId="5" applyFont="1" applyFill="1" applyBorder="1" applyAlignment="1">
      <alignment horizontal="center" vertical="center" wrapText="1"/>
    </xf>
    <xf numFmtId="0" fontId="4" fillId="0" borderId="1" xfId="5" applyFont="1" applyBorder="1" applyAlignment="1">
      <alignment horizontal="left" vertical="center"/>
    </xf>
    <xf numFmtId="177" fontId="4" fillId="0" borderId="11" xfId="5" applyNumberFormat="1" applyFont="1" applyBorder="1" applyAlignment="1">
      <alignment horizontal="center" vertical="center" wrapText="1"/>
    </xf>
    <xf numFmtId="0" fontId="3" fillId="0" borderId="8" xfId="2" applyFont="1" applyBorder="1" applyAlignment="1">
      <alignment vertical="center" wrapText="1"/>
    </xf>
    <xf numFmtId="0" fontId="3" fillId="0" borderId="9" xfId="2" applyFont="1" applyBorder="1" applyAlignment="1">
      <alignment vertical="center" wrapText="1"/>
    </xf>
    <xf numFmtId="0" fontId="3" fillId="0" borderId="0" xfId="2" applyFont="1" applyAlignment="1">
      <alignment vertical="center" wrapText="1"/>
    </xf>
    <xf numFmtId="0" fontId="3" fillId="0" borderId="6" xfId="2" applyFont="1" applyBorder="1" applyAlignment="1">
      <alignment vertical="center" wrapText="1"/>
    </xf>
    <xf numFmtId="0" fontId="3" fillId="0" borderId="2" xfId="0" applyFont="1" applyBorder="1" applyAlignment="1">
      <alignment vertical="center" textRotation="255"/>
    </xf>
    <xf numFmtId="0" fontId="3" fillId="0" borderId="3" xfId="0" applyFont="1" applyBorder="1" applyAlignment="1">
      <alignment vertical="center" textRotation="255"/>
    </xf>
    <xf numFmtId="0" fontId="3" fillId="0" borderId="5" xfId="0" applyFont="1" applyBorder="1" applyAlignment="1">
      <alignment vertical="center" textRotation="255"/>
    </xf>
    <xf numFmtId="0" fontId="3" fillId="0" borderId="9" xfId="1" applyFont="1" applyBorder="1" applyAlignment="1">
      <alignment horizontal="left" vertical="top"/>
    </xf>
    <xf numFmtId="0" fontId="30" fillId="0" borderId="1" xfId="10" applyFont="1" applyBorder="1" applyAlignment="1">
      <alignment vertical="center" wrapText="1"/>
    </xf>
    <xf numFmtId="0" fontId="3" fillId="0" borderId="13" xfId="1" applyFont="1" applyBorder="1" applyAlignment="1">
      <alignment vertical="top"/>
    </xf>
    <xf numFmtId="0" fontId="3" fillId="0" borderId="14" xfId="1" applyFont="1" applyBorder="1" applyAlignment="1">
      <alignment vertical="center" shrinkToFit="1"/>
    </xf>
    <xf numFmtId="0" fontId="3" fillId="0" borderId="13" xfId="2" applyFont="1" applyBorder="1" applyAlignment="1">
      <alignment vertical="center" shrinkToFit="1"/>
    </xf>
    <xf numFmtId="0" fontId="3" fillId="0" borderId="0" xfId="2" applyFont="1" applyAlignment="1">
      <alignment horizontal="center" vertical="center" shrinkToFit="1"/>
    </xf>
    <xf numFmtId="0" fontId="3" fillId="0" borderId="0" xfId="2" applyFont="1" applyAlignment="1">
      <alignment vertical="center" shrinkToFit="1"/>
    </xf>
    <xf numFmtId="0" fontId="3" fillId="0" borderId="3" xfId="2" applyFont="1" applyBorder="1" applyAlignment="1">
      <alignment vertical="center" shrinkToFit="1"/>
    </xf>
    <xf numFmtId="0" fontId="3" fillId="0" borderId="13" xfId="1" applyFont="1" applyBorder="1" applyAlignment="1">
      <alignment vertical="top" shrinkToFit="1"/>
    </xf>
    <xf numFmtId="0" fontId="3" fillId="0" borderId="13" xfId="1" applyFont="1" applyBorder="1" applyAlignment="1">
      <alignment shrinkToFit="1"/>
    </xf>
    <xf numFmtId="0" fontId="0" fillId="0" borderId="0" xfId="0" applyAlignment="1">
      <alignment horizontal="center" vertical="center"/>
    </xf>
    <xf numFmtId="0" fontId="14" fillId="0" borderId="0" xfId="0" applyFont="1" applyAlignment="1" applyProtection="1">
      <alignment horizontal="left" vertical="center"/>
      <protection locked="0"/>
    </xf>
    <xf numFmtId="0" fontId="18" fillId="0" borderId="0" xfId="8">
      <alignment vertical="center"/>
    </xf>
    <xf numFmtId="0" fontId="4" fillId="4" borderId="1" xfId="9" applyFont="1" applyFill="1" applyBorder="1" applyAlignment="1">
      <alignment horizontal="center" vertical="center"/>
    </xf>
    <xf numFmtId="0" fontId="4" fillId="0" borderId="95" xfId="9" applyFont="1" applyBorder="1">
      <alignment vertical="center"/>
    </xf>
    <xf numFmtId="0" fontId="4" fillId="0" borderId="15" xfId="9" applyFont="1" applyBorder="1">
      <alignment vertical="center"/>
    </xf>
    <xf numFmtId="0" fontId="18" fillId="0" borderId="0" xfId="8" applyAlignment="1">
      <alignment horizontal="left" vertical="top" wrapText="1"/>
    </xf>
    <xf numFmtId="0" fontId="56"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8" fillId="0" borderId="0" xfId="0" applyFont="1" applyAlignment="1">
      <alignment vertical="center" wrapText="1"/>
    </xf>
    <xf numFmtId="0" fontId="59" fillId="0" borderId="0" xfId="0" applyFont="1">
      <alignment vertical="center"/>
    </xf>
    <xf numFmtId="0" fontId="14" fillId="3" borderId="0" xfId="7" applyFont="1" applyFill="1" applyAlignment="1">
      <alignment horizontal="left" vertical="center"/>
    </xf>
    <xf numFmtId="0" fontId="60" fillId="0" borderId="0" xfId="5" applyFont="1" applyAlignment="1">
      <alignment vertical="center"/>
    </xf>
    <xf numFmtId="0" fontId="60" fillId="7" borderId="1" xfId="5" applyFont="1" applyFill="1" applyBorder="1" applyAlignment="1">
      <alignment horizontal="center" vertical="center" wrapText="1"/>
    </xf>
    <xf numFmtId="0" fontId="61" fillId="0" borderId="0" xfId="5" applyFont="1" applyAlignment="1">
      <alignment horizontal="center" vertical="top"/>
    </xf>
    <xf numFmtId="0" fontId="60" fillId="0" borderId="1" xfId="5" applyFont="1" applyBorder="1" applyAlignment="1">
      <alignment horizontal="center" vertical="top" wrapText="1"/>
    </xf>
    <xf numFmtId="0" fontId="60" fillId="0" borderId="1" xfId="5" applyFont="1" applyBorder="1" applyAlignment="1">
      <alignment vertical="top" wrapText="1"/>
    </xf>
    <xf numFmtId="0" fontId="10" fillId="0" borderId="1" xfId="5" applyFont="1" applyBorder="1" applyAlignment="1">
      <alignment vertical="top" wrapText="1"/>
    </xf>
    <xf numFmtId="0" fontId="61" fillId="0" borderId="0" xfId="5" applyFont="1" applyAlignment="1">
      <alignment vertical="top"/>
    </xf>
    <xf numFmtId="0" fontId="61" fillId="0" borderId="0" xfId="5" applyFont="1" applyAlignment="1">
      <alignment vertical="top" wrapText="1"/>
    </xf>
    <xf numFmtId="0" fontId="3" fillId="0" borderId="14" xfId="2" applyFont="1" applyBorder="1" applyAlignment="1">
      <alignment vertical="center" shrinkToFit="1"/>
    </xf>
    <xf numFmtId="0" fontId="3" fillId="0" borderId="14" xfId="1" applyFont="1" applyBorder="1" applyAlignment="1">
      <alignment vertical="top" shrinkToFit="1"/>
    </xf>
    <xf numFmtId="0" fontId="40" fillId="2" borderId="0" xfId="1" applyFont="1" applyFill="1">
      <alignment vertical="center"/>
    </xf>
    <xf numFmtId="0" fontId="62" fillId="0" borderId="14" xfId="0" applyFont="1" applyBorder="1" applyAlignment="1">
      <alignment horizontal="center" vertical="center" shrinkToFit="1"/>
    </xf>
    <xf numFmtId="0" fontId="62" fillId="0" borderId="13" xfId="0" applyFont="1" applyBorder="1" applyAlignment="1">
      <alignment horizontal="center" vertical="center" shrinkToFit="1"/>
    </xf>
    <xf numFmtId="0" fontId="62" fillId="0" borderId="0" xfId="0" applyFont="1" applyAlignment="1">
      <alignment horizontal="center" vertical="center" shrinkToFit="1"/>
    </xf>
    <xf numFmtId="49" fontId="62" fillId="0" borderId="0" xfId="0" applyNumberFormat="1" applyFont="1" applyAlignment="1" applyProtection="1">
      <alignment horizontal="center" vertical="center" shrinkToFit="1"/>
      <protection locked="0"/>
    </xf>
    <xf numFmtId="0" fontId="62" fillId="0" borderId="12"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3" xfId="0" applyFont="1" applyBorder="1" applyAlignment="1">
      <alignment horizontal="center" vertical="center" shrinkToFit="1"/>
    </xf>
    <xf numFmtId="49" fontId="32" fillId="0" borderId="0" xfId="0" applyNumberFormat="1" applyFont="1" applyAlignment="1" applyProtection="1">
      <alignment horizontal="center" vertical="center" shrinkToFit="1"/>
      <protection locked="0"/>
    </xf>
    <xf numFmtId="0" fontId="63" fillId="0" borderId="0" xfId="1" applyFont="1">
      <alignment vertical="center"/>
    </xf>
    <xf numFmtId="0" fontId="3" fillId="0" borderId="0" xfId="1" applyFont="1" applyAlignment="1">
      <alignment horizontal="center" vertical="center" textRotation="255" shrinkToFit="1"/>
    </xf>
    <xf numFmtId="0" fontId="3" fillId="0" borderId="0" xfId="1" applyFont="1" applyAlignment="1">
      <alignment horizontal="center" vertical="center" textRotation="255"/>
    </xf>
    <xf numFmtId="0" fontId="36" fillId="0" borderId="3" xfId="1" applyFont="1" applyBorder="1" applyAlignment="1">
      <alignment horizontal="right" vertical="center"/>
    </xf>
    <xf numFmtId="0" fontId="36" fillId="0" borderId="7" xfId="1" applyFont="1" applyBorder="1" applyAlignment="1">
      <alignment horizontal="left" vertical="center"/>
    </xf>
    <xf numFmtId="0" fontId="3" fillId="0" borderId="11" xfId="1" applyFont="1" applyBorder="1" applyAlignment="1">
      <alignment horizontal="center" vertical="center"/>
    </xf>
    <xf numFmtId="0" fontId="29" fillId="0" borderId="0" xfId="1" applyFont="1" applyAlignment="1">
      <alignment horizontal="center" vertical="center"/>
    </xf>
    <xf numFmtId="0" fontId="29" fillId="0" borderId="0" xfId="2" applyFont="1" applyAlignment="1">
      <alignment horizontal="center" vertical="center"/>
    </xf>
    <xf numFmtId="0" fontId="4" fillId="0" borderId="1" xfId="5" applyFont="1" applyBorder="1" applyAlignment="1">
      <alignment vertical="top" wrapText="1"/>
    </xf>
    <xf numFmtId="49" fontId="4" fillId="0" borderId="1" xfId="5" applyNumberFormat="1" applyFont="1" applyBorder="1" applyAlignment="1">
      <alignment vertical="top" wrapText="1"/>
    </xf>
    <xf numFmtId="0" fontId="64" fillId="0" borderId="0" xfId="5" applyFont="1" applyAlignment="1">
      <alignment vertical="center"/>
    </xf>
    <xf numFmtId="0" fontId="64" fillId="0" borderId="0" xfId="5" applyFont="1" applyAlignment="1">
      <alignment vertical="center" wrapText="1"/>
    </xf>
    <xf numFmtId="0" fontId="4" fillId="3" borderId="11" xfId="5" applyFont="1" applyFill="1" applyBorder="1" applyAlignment="1">
      <alignment horizontal="center" vertical="center"/>
    </xf>
    <xf numFmtId="0" fontId="64" fillId="0" borderId="20" xfId="5"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54" fillId="0" borderId="0" xfId="0" applyFont="1" applyAlignment="1">
      <alignment horizontal="center" vertical="center"/>
    </xf>
    <xf numFmtId="0" fontId="14" fillId="0" borderId="0" xfId="0" applyFont="1" applyAlignment="1">
      <alignment horizontal="center" vertical="center"/>
    </xf>
    <xf numFmtId="0" fontId="0" fillId="0" borderId="0" xfId="0">
      <alignment vertical="center"/>
    </xf>
    <xf numFmtId="0" fontId="4" fillId="0" borderId="96" xfId="9" applyFont="1" applyBorder="1">
      <alignment vertical="center"/>
    </xf>
    <xf numFmtId="0" fontId="4" fillId="0" borderId="95" xfId="9" applyFont="1" applyBorder="1">
      <alignment vertical="center"/>
    </xf>
    <xf numFmtId="0" fontId="4" fillId="0" borderId="96" xfId="9" applyFont="1" applyBorder="1" applyAlignment="1">
      <alignment horizontal="center" vertical="center"/>
    </xf>
    <xf numFmtId="0" fontId="4" fillId="0" borderId="95" xfId="9" applyFont="1" applyBorder="1" applyAlignment="1">
      <alignment horizontal="center" vertical="center"/>
    </xf>
    <xf numFmtId="49" fontId="4" fillId="0" borderId="96" xfId="9" applyNumberFormat="1" applyFont="1" applyBorder="1">
      <alignment vertical="center"/>
    </xf>
    <xf numFmtId="49" fontId="4" fillId="0" borderId="95" xfId="9" applyNumberFormat="1" applyFont="1" applyBorder="1">
      <alignment vertical="center"/>
    </xf>
    <xf numFmtId="176" fontId="4" fillId="0" borderId="94" xfId="9" applyNumberFormat="1" applyFont="1" applyBorder="1" applyAlignment="1">
      <alignment horizontal="center" vertical="center"/>
    </xf>
    <xf numFmtId="176" fontId="4" fillId="0" borderId="95" xfId="9" applyNumberFormat="1" applyFont="1" applyBorder="1" applyAlignment="1">
      <alignment horizontal="center" vertical="center"/>
    </xf>
    <xf numFmtId="49" fontId="4" fillId="0" borderId="93" xfId="9" applyNumberFormat="1" applyFont="1" applyBorder="1">
      <alignment vertical="center"/>
    </xf>
    <xf numFmtId="0" fontId="4" fillId="0" borderId="94" xfId="9" applyFont="1" applyBorder="1" applyAlignment="1">
      <alignment horizontal="left" vertical="center"/>
    </xf>
    <xf numFmtId="0" fontId="4" fillId="0" borderId="95" xfId="9" applyFont="1" applyBorder="1" applyAlignment="1">
      <alignment horizontal="left" vertical="center"/>
    </xf>
    <xf numFmtId="0" fontId="4" fillId="4" borderId="1" xfId="9" applyFont="1" applyFill="1" applyBorder="1" applyAlignment="1">
      <alignment horizontal="center" vertical="center"/>
    </xf>
    <xf numFmtId="0" fontId="3" fillId="0" borderId="16" xfId="1" applyFont="1" applyBorder="1" applyAlignment="1">
      <alignment horizontal="center" vertical="center"/>
    </xf>
    <xf numFmtId="0" fontId="3" fillId="0" borderId="17" xfId="1" applyFont="1" applyBorder="1" applyAlignment="1">
      <alignment horizontal="center" vertical="center"/>
    </xf>
    <xf numFmtId="0" fontId="3" fillId="0" borderId="18" xfId="1" applyFont="1" applyBorder="1" applyAlignment="1">
      <alignment horizontal="center" vertical="center"/>
    </xf>
    <xf numFmtId="0" fontId="3" fillId="0" borderId="12" xfId="1" applyFont="1" applyBorder="1" applyAlignment="1">
      <alignment horizontal="center" vertical="center"/>
    </xf>
    <xf numFmtId="0" fontId="3" fillId="0" borderId="14" xfId="1" applyFont="1" applyBorder="1" applyAlignment="1">
      <alignment horizontal="center" vertical="center"/>
    </xf>
    <xf numFmtId="0" fontId="3" fillId="0" borderId="13" xfId="1" applyFont="1" applyBorder="1" applyAlignment="1">
      <alignment horizontal="center" vertical="center"/>
    </xf>
    <xf numFmtId="0" fontId="3" fillId="0" borderId="12" xfId="1" applyFont="1" applyBorder="1" applyAlignment="1">
      <alignment horizontal="right" vertical="center"/>
    </xf>
    <xf numFmtId="0" fontId="3" fillId="0" borderId="14" xfId="1" applyFont="1" applyBorder="1" applyAlignment="1">
      <alignment horizontal="right" vertical="center"/>
    </xf>
    <xf numFmtId="0" fontId="3" fillId="0" borderId="13" xfId="1" applyFont="1" applyBorder="1" applyAlignment="1">
      <alignment horizontal="right"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20" fontId="3" fillId="0" borderId="12" xfId="1" applyNumberFormat="1" applyFont="1" applyBorder="1" applyAlignment="1">
      <alignment horizontal="center" vertical="center"/>
    </xf>
    <xf numFmtId="0" fontId="29" fillId="0" borderId="12" xfId="1" applyFont="1" applyBorder="1" applyAlignment="1">
      <alignment horizontal="center" vertical="center"/>
    </xf>
    <xf numFmtId="0" fontId="29" fillId="0" borderId="14" xfId="1" applyFont="1" applyBorder="1" applyAlignment="1">
      <alignment horizontal="center" vertical="center"/>
    </xf>
    <xf numFmtId="0" fontId="29" fillId="0" borderId="13"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lignment vertical="center"/>
    </xf>
    <xf numFmtId="0" fontId="3" fillId="0" borderId="14" xfId="1" applyFont="1" applyBorder="1">
      <alignment vertical="center"/>
    </xf>
    <xf numFmtId="0" fontId="3" fillId="0" borderId="5" xfId="1" applyFont="1" applyBorder="1" applyAlignment="1">
      <alignment horizontal="center" vertical="center"/>
    </xf>
    <xf numFmtId="0" fontId="3" fillId="0" borderId="0" xfId="1" applyFont="1" applyAlignment="1">
      <alignment horizontal="center" vertical="center"/>
    </xf>
    <xf numFmtId="0" fontId="3" fillId="0" borderId="6" xfId="1" applyFont="1" applyBorder="1" applyAlignment="1">
      <alignment horizontal="center" vertical="center"/>
    </xf>
    <xf numFmtId="0" fontId="3" fillId="0" borderId="2" xfId="1" applyFont="1" applyBorder="1" applyAlignment="1">
      <alignment horizontal="center" vertical="distributed" wrapText="1"/>
    </xf>
    <xf numFmtId="0" fontId="3" fillId="0" borderId="3" xfId="1" applyFont="1" applyBorder="1" applyAlignment="1">
      <alignment horizontal="center" vertical="distributed"/>
    </xf>
    <xf numFmtId="0" fontId="3" fillId="0" borderId="4" xfId="1" applyFont="1" applyBorder="1" applyAlignment="1">
      <alignment horizontal="center" vertical="distributed"/>
    </xf>
    <xf numFmtId="0" fontId="3" fillId="0" borderId="7" xfId="1" applyFont="1" applyBorder="1" applyAlignment="1">
      <alignment horizontal="center" vertical="distributed"/>
    </xf>
    <xf numFmtId="0" fontId="3" fillId="0" borderId="8" xfId="1" applyFont="1" applyBorder="1" applyAlignment="1">
      <alignment horizontal="center" vertical="distributed"/>
    </xf>
    <xf numFmtId="0" fontId="3" fillId="0" borderId="9" xfId="1" applyFont="1" applyBorder="1" applyAlignment="1">
      <alignment horizontal="center" vertical="distributed"/>
    </xf>
    <xf numFmtId="0" fontId="3" fillId="0" borderId="12" xfId="1" applyFont="1" applyBorder="1" applyAlignment="1">
      <alignment horizontal="center" vertical="distributed"/>
    </xf>
    <xf numFmtId="0" fontId="3" fillId="0" borderId="13" xfId="1" applyFont="1" applyBorder="1" applyAlignment="1">
      <alignment horizontal="center" vertical="distributed"/>
    </xf>
    <xf numFmtId="0" fontId="3" fillId="0" borderId="12"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1" xfId="1" applyFont="1" applyBorder="1" applyAlignment="1">
      <alignment horizontal="center" vertical="center" wrapText="1"/>
    </xf>
    <xf numFmtId="0" fontId="3" fillId="0" borderId="13" xfId="1" applyFont="1" applyBorder="1">
      <alignment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4" xfId="1" applyFont="1" applyBorder="1" applyAlignment="1">
      <alignment horizontal="left" vertical="center"/>
    </xf>
    <xf numFmtId="0" fontId="3" fillId="0" borderId="13" xfId="1" applyFont="1" applyBorder="1" applyAlignment="1">
      <alignment horizontal="left" vertical="center"/>
    </xf>
    <xf numFmtId="0" fontId="7" fillId="0" borderId="0" xfId="1" applyFont="1" applyAlignment="1">
      <alignment horizontal="center" vertical="center"/>
    </xf>
    <xf numFmtId="49" fontId="3" fillId="0" borderId="0" xfId="1" applyNumberFormat="1" applyFont="1">
      <alignment vertical="center"/>
    </xf>
    <xf numFmtId="0" fontId="4" fillId="0" borderId="1" xfId="5" applyFont="1" applyBorder="1" applyAlignment="1">
      <alignment horizontal="left" vertical="center" wrapText="1"/>
    </xf>
    <xf numFmtId="0" fontId="10" fillId="4" borderId="1" xfId="5" applyFont="1" applyFill="1" applyBorder="1" applyAlignment="1">
      <alignment horizontal="center" vertical="center" wrapText="1"/>
    </xf>
    <xf numFmtId="0" fontId="4" fillId="0" borderId="1" xfId="5" applyFont="1" applyBorder="1" applyAlignment="1">
      <alignment horizontal="left" vertical="top" wrapText="1"/>
    </xf>
    <xf numFmtId="0" fontId="3" fillId="0" borderId="1" xfId="1" applyFont="1" applyBorder="1">
      <alignment vertical="center"/>
    </xf>
    <xf numFmtId="0" fontId="3" fillId="0" borderId="1" xfId="1" applyFont="1" applyBorder="1" applyAlignment="1">
      <alignment horizontal="center" vertical="center" shrinkToFit="1"/>
    </xf>
    <xf numFmtId="0" fontId="3" fillId="0" borderId="0" xfId="1" applyFont="1">
      <alignment vertical="center"/>
    </xf>
    <xf numFmtId="0" fontId="3" fillId="0" borderId="5" xfId="1" applyFont="1" applyBorder="1" applyAlignment="1">
      <alignment horizontal="center" vertical="center" wrapText="1"/>
    </xf>
    <xf numFmtId="0" fontId="3" fillId="0" borderId="0" xfId="1" applyFont="1" applyAlignment="1">
      <alignment horizontal="center" vertical="center" wrapText="1"/>
    </xf>
    <xf numFmtId="0" fontId="3" fillId="0" borderId="14" xfId="1" applyFont="1" applyBorder="1" applyAlignment="1">
      <alignment horizontal="left" vertical="center" wrapText="1"/>
    </xf>
    <xf numFmtId="0" fontId="3" fillId="0" borderId="13" xfId="1" applyFont="1" applyBorder="1" applyAlignment="1">
      <alignment horizontal="left" vertical="center" wrapText="1"/>
    </xf>
    <xf numFmtId="0" fontId="3" fillId="0" borderId="6" xfId="1" applyFont="1" applyBorder="1" applyAlignment="1">
      <alignment horizontal="center" vertical="center" wrapText="1"/>
    </xf>
    <xf numFmtId="0" fontId="34" fillId="0" borderId="1" xfId="10" applyFont="1" applyBorder="1" applyAlignment="1">
      <alignment horizontal="center" vertical="center" wrapText="1"/>
    </xf>
    <xf numFmtId="0" fontId="3" fillId="0" borderId="12" xfId="1" applyFont="1" applyBorder="1" applyAlignment="1">
      <alignment vertical="center" wrapText="1"/>
    </xf>
    <xf numFmtId="0" fontId="3" fillId="0" borderId="14" xfId="1" applyFont="1" applyBorder="1" applyAlignment="1">
      <alignment vertical="center" wrapText="1"/>
    </xf>
    <xf numFmtId="0" fontId="3" fillId="0" borderId="13" xfId="1" applyFont="1" applyBorder="1" applyAlignment="1">
      <alignment vertical="center" wrapText="1"/>
    </xf>
    <xf numFmtId="0" fontId="3" fillId="0" borderId="7" xfId="1" applyFont="1" applyBorder="1" applyAlignment="1">
      <alignment vertical="center" wrapText="1"/>
    </xf>
    <xf numFmtId="0" fontId="3" fillId="0" borderId="8" xfId="1" applyFont="1" applyBorder="1" applyAlignment="1">
      <alignment vertical="center" wrapText="1"/>
    </xf>
    <xf numFmtId="0" fontId="34" fillId="0" borderId="12" xfId="10" applyFont="1" applyBorder="1" applyAlignment="1">
      <alignment horizontal="center" vertical="center" wrapText="1"/>
    </xf>
    <xf numFmtId="0" fontId="35" fillId="0" borderId="1" xfId="10" applyFont="1" applyBorder="1" applyAlignment="1">
      <alignment horizontal="center" vertical="center" wrapText="1"/>
    </xf>
    <xf numFmtId="0" fontId="34" fillId="0" borderId="14" xfId="10" applyFont="1" applyBorder="1" applyAlignment="1">
      <alignment horizontal="left" vertical="center" wrapText="1"/>
    </xf>
    <xf numFmtId="0" fontId="34" fillId="0" borderId="13" xfId="10" applyFont="1" applyBorder="1" applyAlignment="1">
      <alignment horizontal="left" vertical="center" wrapText="1"/>
    </xf>
    <xf numFmtId="0" fontId="34" fillId="0" borderId="13" xfId="10" applyFont="1" applyBorder="1" applyAlignment="1">
      <alignment horizontal="center" vertical="center" wrapText="1"/>
    </xf>
    <xf numFmtId="0" fontId="3" fillId="0" borderId="2" xfId="1" applyFont="1" applyBorder="1" applyAlignment="1">
      <alignment vertical="center" wrapText="1"/>
    </xf>
    <xf numFmtId="0" fontId="3" fillId="0" borderId="3" xfId="1" applyFont="1" applyBorder="1" applyAlignment="1">
      <alignment vertical="center" wrapText="1"/>
    </xf>
    <xf numFmtId="0" fontId="34" fillId="0" borderId="10" xfId="10" applyFont="1" applyBorder="1" applyAlignment="1">
      <alignment horizontal="center" vertical="center" wrapText="1"/>
    </xf>
    <xf numFmtId="0" fontId="3" fillId="0" borderId="12"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3" xfId="1" applyFont="1" applyBorder="1" applyAlignment="1">
      <alignment horizontal="center" vertical="center" wrapText="1"/>
    </xf>
    <xf numFmtId="0" fontId="34" fillId="0" borderId="14" xfId="10" applyFont="1" applyBorder="1" applyAlignment="1">
      <alignment vertical="center" wrapText="1"/>
    </xf>
    <xf numFmtId="0" fontId="34" fillId="0" borderId="13" xfId="10" applyFont="1" applyBorder="1" applyAlignment="1">
      <alignment vertical="center" wrapText="1"/>
    </xf>
    <xf numFmtId="0" fontId="34" fillId="0" borderId="12" xfId="10" applyFont="1" applyBorder="1" applyAlignment="1">
      <alignment horizontal="right" vertical="center" wrapText="1"/>
    </xf>
    <xf numFmtId="0" fontId="34" fillId="0" borderId="14" xfId="10" applyFont="1" applyBorder="1" applyAlignment="1">
      <alignment horizontal="right" vertical="center" wrapText="1"/>
    </xf>
    <xf numFmtId="0" fontId="34" fillId="0" borderId="13" xfId="10" applyFont="1" applyBorder="1" applyAlignment="1">
      <alignment horizontal="right" vertical="center" wrapText="1"/>
    </xf>
    <xf numFmtId="0" fontId="34" fillId="0" borderId="14" xfId="10" applyFont="1" applyBorder="1" applyAlignment="1">
      <alignment horizontal="center" vertical="center" wrapText="1"/>
    </xf>
    <xf numFmtId="0" fontId="3" fillId="0" borderId="10" xfId="1" applyFont="1" applyBorder="1" applyAlignment="1">
      <alignment horizontal="center" vertical="center" shrinkToFit="1"/>
    </xf>
    <xf numFmtId="0" fontId="31" fillId="0" borderId="2" xfId="1" applyFont="1" applyBorder="1" applyAlignment="1">
      <alignment horizontal="center" vertical="center" wrapText="1"/>
    </xf>
    <xf numFmtId="0" fontId="31" fillId="0" borderId="3" xfId="1" applyFont="1" applyBorder="1" applyAlignment="1">
      <alignment horizontal="center" vertical="center" wrapText="1"/>
    </xf>
    <xf numFmtId="0" fontId="31" fillId="0" borderId="4"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9" xfId="1" applyFont="1" applyBorder="1" applyAlignment="1">
      <alignment horizontal="center" vertical="center"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3" fillId="0" borderId="0" xfId="1" applyFont="1" applyAlignment="1">
      <alignment horizontal="center" vertical="center" shrinkToFit="1"/>
    </xf>
    <xf numFmtId="0" fontId="3" fillId="0" borderId="6" xfId="1" applyFont="1" applyBorder="1" applyAlignment="1">
      <alignment horizontal="center" vertical="center" shrinkToFit="1"/>
    </xf>
    <xf numFmtId="0" fontId="3" fillId="0" borderId="5"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19" xfId="1" applyFont="1" applyBorder="1" applyAlignment="1">
      <alignment horizontal="center" vertical="center" shrinkToFit="1"/>
    </xf>
    <xf numFmtId="0" fontId="3" fillId="0" borderId="1" xfId="0" applyFont="1" applyBorder="1" applyAlignment="1">
      <alignment horizontal="center" vertical="center"/>
    </xf>
    <xf numFmtId="0" fontId="3" fillId="0" borderId="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3" xfId="0" applyFont="1" applyBorder="1" applyAlignment="1">
      <alignment horizontal="center" vertical="center" shrinkToFit="1"/>
    </xf>
    <xf numFmtId="0" fontId="32" fillId="0" borderId="1" xfId="0" applyFont="1" applyBorder="1" applyAlignment="1">
      <alignment horizontal="center" vertical="center"/>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9" xfId="0" applyFont="1" applyBorder="1" applyAlignment="1">
      <alignment horizontal="center" vertical="center" shrinkToFit="1"/>
    </xf>
    <xf numFmtId="0" fontId="33" fillId="0" borderId="1" xfId="0" applyFont="1" applyBorder="1" applyAlignment="1">
      <alignment horizontal="center" vertical="center"/>
    </xf>
    <xf numFmtId="0" fontId="34" fillId="0" borderId="24" xfId="10" applyFont="1" applyBorder="1" applyAlignment="1">
      <alignment horizontal="center" vertical="center" wrapText="1"/>
    </xf>
    <xf numFmtId="0" fontId="34" fillId="0" borderId="22" xfId="10" applyFont="1" applyBorder="1" applyAlignment="1">
      <alignment horizontal="center" vertical="center" wrapText="1"/>
    </xf>
    <xf numFmtId="0" fontId="34" fillId="0" borderId="23" xfId="10" applyFont="1" applyBorder="1" applyAlignment="1">
      <alignment horizontal="center" vertical="center" wrapText="1"/>
    </xf>
    <xf numFmtId="0" fontId="34" fillId="0" borderId="24" xfId="10" applyFont="1" applyBorder="1" applyAlignment="1">
      <alignment horizontal="center" vertical="center" shrinkToFit="1"/>
    </xf>
    <xf numFmtId="0" fontId="34" fillId="0" borderId="22" xfId="10" applyFont="1" applyBorder="1" applyAlignment="1">
      <alignment horizontal="center" vertical="center" shrinkToFit="1"/>
    </xf>
    <xf numFmtId="0" fontId="34" fillId="0" borderId="23" xfId="10" applyFont="1" applyBorder="1" applyAlignment="1">
      <alignment horizontal="center" vertical="center" shrinkToFit="1"/>
    </xf>
    <xf numFmtId="0" fontId="34" fillId="0" borderId="36" xfId="10" applyFont="1" applyBorder="1" applyAlignment="1">
      <alignment horizontal="left"/>
    </xf>
    <xf numFmtId="0" fontId="34" fillId="0" borderId="37" xfId="10" applyFont="1" applyBorder="1" applyAlignment="1">
      <alignment horizontal="left"/>
    </xf>
    <xf numFmtId="0" fontId="34" fillId="0" borderId="38" xfId="10" applyFont="1" applyBorder="1" applyAlignment="1">
      <alignment horizontal="left"/>
    </xf>
    <xf numFmtId="0" fontId="34" fillId="0" borderId="34" xfId="10" applyFont="1" applyBorder="1" applyAlignment="1">
      <alignment horizontal="center" vertical="center" wrapText="1"/>
    </xf>
    <xf numFmtId="0" fontId="34" fillId="0" borderId="0" xfId="10" applyFont="1" applyAlignment="1">
      <alignment horizontal="center" vertical="center" wrapText="1"/>
    </xf>
    <xf numFmtId="0" fontId="34" fillId="0" borderId="35" xfId="10" applyFont="1" applyBorder="1" applyAlignment="1">
      <alignment horizontal="center" vertical="center" wrapText="1"/>
    </xf>
    <xf numFmtId="0" fontId="34" fillId="0" borderId="34" xfId="10" applyFont="1" applyBorder="1" applyAlignment="1">
      <alignment horizontal="center" vertical="center"/>
    </xf>
    <xf numFmtId="0" fontId="34" fillId="0" borderId="0" xfId="10" applyFont="1" applyAlignment="1">
      <alignment horizontal="center" vertical="center"/>
    </xf>
    <xf numFmtId="0" fontId="34" fillId="0" borderId="35" xfId="10" applyFont="1" applyBorder="1" applyAlignment="1">
      <alignment horizontal="center" vertical="center"/>
    </xf>
    <xf numFmtId="0" fontId="34" fillId="0" borderId="28" xfId="10" applyFont="1" applyBorder="1" applyAlignment="1">
      <alignment horizontal="center" vertical="center" textRotation="255"/>
    </xf>
    <xf numFmtId="0" fontId="34" fillId="0" borderId="29" xfId="10" applyFont="1" applyBorder="1" applyAlignment="1">
      <alignment horizontal="center" vertical="center" textRotation="255"/>
    </xf>
    <xf numFmtId="0" fontId="34" fillId="0" borderId="34" xfId="10" applyFont="1" applyBorder="1" applyAlignment="1">
      <alignment horizontal="center" vertical="center" textRotation="255"/>
    </xf>
    <xf numFmtId="0" fontId="34" fillId="0" borderId="35" xfId="10" applyFont="1" applyBorder="1" applyAlignment="1">
      <alignment horizontal="center" vertical="center" textRotation="255"/>
    </xf>
    <xf numFmtId="0" fontId="34" fillId="0" borderId="36" xfId="10" applyFont="1" applyBorder="1" applyAlignment="1">
      <alignment horizontal="center" vertical="center" textRotation="255"/>
    </xf>
    <xf numFmtId="0" fontId="34" fillId="0" borderId="38" xfId="10" applyFont="1" applyBorder="1" applyAlignment="1">
      <alignment horizontal="center" vertical="center" textRotation="255"/>
    </xf>
    <xf numFmtId="0" fontId="34" fillId="0" borderId="34" xfId="10" applyFont="1" applyBorder="1" applyAlignment="1">
      <alignment horizontal="center" vertical="center" textRotation="255" wrapText="1"/>
    </xf>
    <xf numFmtId="0" fontId="34" fillId="0" borderId="35" xfId="10" applyFont="1" applyBorder="1" applyAlignment="1">
      <alignment horizontal="center" vertical="center" textRotation="255" wrapText="1"/>
    </xf>
    <xf numFmtId="0" fontId="34" fillId="0" borderId="36" xfId="10" applyFont="1" applyBorder="1" applyAlignment="1">
      <alignment horizontal="center" vertical="center" textRotation="255" wrapText="1"/>
    </xf>
    <xf numFmtId="0" fontId="34" fillId="0" borderId="38" xfId="10" applyFont="1" applyBorder="1" applyAlignment="1">
      <alignment horizontal="center" vertical="center" textRotation="255" wrapText="1"/>
    </xf>
    <xf numFmtId="0" fontId="34" fillId="0" borderId="28" xfId="10" applyFont="1" applyBorder="1" applyAlignment="1">
      <alignment horizontal="center" vertical="center" textRotation="255" wrapText="1"/>
    </xf>
    <xf numFmtId="0" fontId="34" fillId="0" borderId="29" xfId="10" applyFont="1" applyBorder="1" applyAlignment="1">
      <alignment horizontal="center" vertical="center" textRotation="255" wrapText="1"/>
    </xf>
    <xf numFmtId="0" fontId="34" fillId="0" borderId="10" xfId="10" applyFont="1" applyBorder="1" applyAlignment="1">
      <alignment horizontal="right" vertical="center"/>
    </xf>
    <xf numFmtId="0" fontId="34" fillId="0" borderId="21" xfId="10" applyFont="1" applyBorder="1" applyAlignment="1">
      <alignment horizontal="center" vertical="center"/>
    </xf>
    <xf numFmtId="0" fontId="34" fillId="0" borderId="22" xfId="10" applyFont="1" applyBorder="1" applyAlignment="1">
      <alignment horizontal="center" vertical="center"/>
    </xf>
    <xf numFmtId="0" fontId="34" fillId="0" borderId="23" xfId="10" applyFont="1" applyBorder="1" applyAlignment="1">
      <alignment horizontal="center" vertical="center"/>
    </xf>
    <xf numFmtId="0" fontId="34" fillId="0" borderId="24" xfId="10" applyFont="1" applyBorder="1" applyAlignment="1">
      <alignment horizontal="center" vertical="center"/>
    </xf>
    <xf numFmtId="0" fontId="34" fillId="0" borderId="25" xfId="10" applyFont="1" applyBorder="1" applyAlignment="1">
      <alignment horizontal="center" vertical="center"/>
    </xf>
    <xf numFmtId="0" fontId="34" fillId="0" borderId="26" xfId="10" applyFont="1" applyBorder="1" applyAlignment="1">
      <alignment horizontal="center" vertical="center"/>
    </xf>
    <xf numFmtId="0" fontId="34" fillId="0" borderId="27" xfId="10" applyFont="1" applyBorder="1" applyAlignment="1">
      <alignment horizontal="center" vertical="center"/>
    </xf>
    <xf numFmtId="0" fontId="34" fillId="0" borderId="30" xfId="10" applyFont="1" applyBorder="1" applyAlignment="1">
      <alignment horizontal="center" vertical="center"/>
    </xf>
    <xf numFmtId="0" fontId="34" fillId="0" borderId="31" xfId="10" applyFont="1" applyBorder="1" applyAlignment="1">
      <alignment horizontal="center" vertical="center"/>
    </xf>
    <xf numFmtId="0" fontId="34" fillId="0" borderId="32" xfId="10" applyFont="1" applyBorder="1" applyAlignment="1">
      <alignment horizontal="center" vertical="center"/>
    </xf>
    <xf numFmtId="0" fontId="34" fillId="0" borderId="28" xfId="10" applyFont="1" applyBorder="1" applyAlignment="1">
      <alignment horizontal="center" vertical="center" wrapText="1"/>
    </xf>
    <xf numFmtId="0" fontId="34" fillId="0" borderId="33" xfId="10" applyFont="1" applyBorder="1" applyAlignment="1">
      <alignment horizontal="center" vertical="center" wrapText="1"/>
    </xf>
    <xf numFmtId="0" fontId="34" fillId="0" borderId="29" xfId="10" applyFont="1" applyBorder="1" applyAlignment="1">
      <alignment horizontal="center" vertical="center" wrapText="1"/>
    </xf>
    <xf numFmtId="0" fontId="34" fillId="0" borderId="33" xfId="10" applyFont="1" applyBorder="1" applyAlignment="1">
      <alignment horizontal="center" vertical="center" textRotation="255"/>
    </xf>
    <xf numFmtId="0" fontId="34" fillId="0" borderId="0" xfId="10" applyFont="1" applyAlignment="1">
      <alignment horizontal="center" vertical="center" textRotation="255"/>
    </xf>
    <xf numFmtId="0" fontId="34" fillId="0" borderId="28" xfId="10" applyFont="1" applyBorder="1" applyAlignment="1">
      <alignment horizontal="center" vertical="center"/>
    </xf>
    <xf numFmtId="0" fontId="34" fillId="0" borderId="33" xfId="10" applyFont="1" applyBorder="1" applyAlignment="1">
      <alignment horizontal="center" vertical="center"/>
    </xf>
    <xf numFmtId="0" fontId="34" fillId="0" borderId="36" xfId="10" applyFont="1" applyBorder="1" applyAlignment="1">
      <alignment horizontal="center" vertical="center"/>
    </xf>
    <xf numFmtId="0" fontId="34" fillId="0" borderId="37" xfId="10" applyFont="1" applyBorder="1" applyAlignment="1">
      <alignment horizontal="center" vertical="center"/>
    </xf>
    <xf numFmtId="0" fontId="34" fillId="0" borderId="37" xfId="10" applyFont="1" applyBorder="1" applyAlignment="1">
      <alignment horizontal="center" vertical="center" textRotation="255"/>
    </xf>
    <xf numFmtId="0" fontId="34" fillId="0" borderId="33" xfId="10" applyFont="1" applyBorder="1" applyAlignment="1">
      <alignment horizontal="center" vertical="center" textRotation="255" wrapText="1"/>
    </xf>
    <xf numFmtId="0" fontId="34" fillId="0" borderId="0" xfId="10" applyFont="1" applyAlignment="1">
      <alignment horizontal="center" vertical="center" textRotation="255" wrapText="1"/>
    </xf>
    <xf numFmtId="0" fontId="34" fillId="0" borderId="37" xfId="10" applyFont="1" applyBorder="1" applyAlignment="1">
      <alignment horizontal="center" vertical="center" textRotation="255" wrapText="1"/>
    </xf>
    <xf numFmtId="0" fontId="34" fillId="0" borderId="2" xfId="10" applyFont="1" applyBorder="1" applyAlignment="1">
      <alignment horizontal="right" vertical="center"/>
    </xf>
    <xf numFmtId="0" fontId="34" fillId="0" borderId="3" xfId="10" applyFont="1" applyBorder="1" applyAlignment="1">
      <alignment horizontal="right" vertical="center"/>
    </xf>
    <xf numFmtId="0" fontId="34" fillId="0" borderId="1" xfId="10" applyFont="1" applyBorder="1" applyAlignment="1">
      <alignment horizontal="center" vertical="center"/>
    </xf>
    <xf numFmtId="0" fontId="34" fillId="0" borderId="8" xfId="10" applyFont="1" applyBorder="1" applyAlignment="1">
      <alignment horizontal="center" vertical="center" textRotation="255"/>
    </xf>
    <xf numFmtId="0" fontId="34" fillId="0" borderId="39" xfId="10" applyFont="1" applyBorder="1" applyAlignment="1">
      <alignment horizontal="center" vertical="center" textRotation="255"/>
    </xf>
    <xf numFmtId="0" fontId="34" fillId="0" borderId="40" xfId="10" applyFont="1" applyBorder="1" applyAlignment="1">
      <alignment horizontal="center" vertical="center"/>
    </xf>
    <xf numFmtId="0" fontId="35" fillId="0" borderId="34" xfId="10" applyFont="1" applyBorder="1" applyAlignment="1">
      <alignment horizontal="center" vertical="center" wrapText="1"/>
    </xf>
    <xf numFmtId="0" fontId="35" fillId="0" borderId="0" xfId="10" applyFont="1" applyAlignment="1">
      <alignment horizontal="center" vertical="center" wrapText="1"/>
    </xf>
    <xf numFmtId="0" fontId="35" fillId="0" borderId="35" xfId="10" applyFont="1" applyBorder="1" applyAlignment="1">
      <alignment horizontal="center" vertical="center" wrapText="1"/>
    </xf>
    <xf numFmtId="0" fontId="35" fillId="0" borderId="36" xfId="10" applyFont="1" applyBorder="1" applyAlignment="1">
      <alignment horizontal="center" vertical="center" wrapText="1"/>
    </xf>
    <xf numFmtId="0" fontId="35" fillId="0" borderId="37" xfId="10" applyFont="1" applyBorder="1" applyAlignment="1">
      <alignment horizontal="center" vertical="center" wrapText="1"/>
    </xf>
    <xf numFmtId="0" fontId="35" fillId="0" borderId="38" xfId="10" applyFont="1" applyBorder="1" applyAlignment="1">
      <alignment horizontal="center" vertical="center" wrapText="1"/>
    </xf>
    <xf numFmtId="0" fontId="34" fillId="0" borderId="36" xfId="10" applyFont="1" applyBorder="1" applyAlignment="1">
      <alignment horizontal="left" vertical="center"/>
    </xf>
    <xf numFmtId="0" fontId="34" fillId="0" borderId="37" xfId="10" applyFont="1" applyBorder="1" applyAlignment="1">
      <alignment horizontal="left" vertical="center"/>
    </xf>
    <xf numFmtId="0" fontId="34" fillId="0" borderId="38" xfId="10" applyFont="1" applyBorder="1" applyAlignment="1">
      <alignment horizontal="left" vertical="center"/>
    </xf>
    <xf numFmtId="0" fontId="28" fillId="0" borderId="1" xfId="10" applyFont="1" applyBorder="1" applyAlignment="1">
      <alignment horizontal="left" vertical="center" wrapText="1"/>
    </xf>
    <xf numFmtId="0" fontId="28" fillId="0" borderId="1" xfId="10" applyFont="1" applyBorder="1" applyAlignment="1">
      <alignment vertical="center" wrapText="1"/>
    </xf>
    <xf numFmtId="0" fontId="4" fillId="0" borderId="1" xfId="5" applyFont="1" applyBorder="1" applyAlignment="1">
      <alignment vertical="center"/>
    </xf>
    <xf numFmtId="0" fontId="30" fillId="5" borderId="1" xfId="10" applyFont="1" applyFill="1" applyBorder="1" applyAlignment="1">
      <alignment vertical="center" wrapText="1"/>
    </xf>
    <xf numFmtId="0" fontId="4" fillId="0" borderId="1" xfId="10" applyFont="1" applyBorder="1" applyAlignment="1">
      <alignment vertical="center"/>
    </xf>
    <xf numFmtId="0" fontId="4" fillId="0" borderId="1" xfId="5" applyFont="1" applyBorder="1" applyAlignment="1">
      <alignment vertical="center" wrapText="1"/>
    </xf>
    <xf numFmtId="0" fontId="30" fillId="0" borderId="1" xfId="10" applyFont="1" applyBorder="1" applyAlignment="1">
      <alignment vertical="center" wrapText="1"/>
    </xf>
    <xf numFmtId="0" fontId="25" fillId="0" borderId="2" xfId="1" applyFont="1" applyBorder="1" applyAlignment="1">
      <alignment horizontal="center" vertical="center" wrapText="1"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3" fillId="3" borderId="12"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10" xfId="1" applyFont="1" applyBorder="1" applyAlignment="1">
      <alignment horizontal="center" vertical="center" textRotation="255" shrinkToFit="1"/>
    </xf>
    <xf numFmtId="0" fontId="3" fillId="0" borderId="20" xfId="1" applyFont="1" applyBorder="1" applyAlignment="1">
      <alignment horizontal="center" vertical="center" textRotation="255" shrinkToFit="1"/>
    </xf>
    <xf numFmtId="0" fontId="3" fillId="0" borderId="11" xfId="1" applyFont="1" applyBorder="1" applyAlignment="1">
      <alignment horizontal="center" vertical="center" textRotation="255" shrinkToFit="1"/>
    </xf>
    <xf numFmtId="0" fontId="3" fillId="0" borderId="7"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0" xfId="1" applyFont="1" applyBorder="1" applyAlignment="1">
      <alignment horizontal="center" vertical="center" textRotation="255"/>
    </xf>
    <xf numFmtId="0" fontId="3" fillId="0" borderId="20" xfId="1" applyFont="1" applyBorder="1" applyAlignment="1">
      <alignment horizontal="center" vertical="center" textRotation="255"/>
    </xf>
    <xf numFmtId="0" fontId="3" fillId="0" borderId="11" xfId="1" applyFont="1" applyBorder="1" applyAlignment="1">
      <alignment horizontal="center" vertical="center" textRotation="255"/>
    </xf>
    <xf numFmtId="0" fontId="3" fillId="0" borderId="2" xfId="1" applyFont="1" applyBorder="1" applyAlignment="1">
      <alignment horizontal="center" vertical="center" wrapText="1" shrinkToFit="1"/>
    </xf>
    <xf numFmtId="0" fontId="4" fillId="0" borderId="1" xfId="5" applyFont="1" applyBorder="1" applyAlignment="1">
      <alignment vertical="top"/>
    </xf>
    <xf numFmtId="0" fontId="3" fillId="0" borderId="20" xfId="1" applyFont="1" applyBorder="1" applyAlignment="1">
      <alignment horizontal="center" vertical="center"/>
    </xf>
    <xf numFmtId="0" fontId="3" fillId="0" borderId="7" xfId="1" applyFont="1" applyBorder="1" applyAlignment="1">
      <alignment horizontal="right" vertical="center"/>
    </xf>
    <xf numFmtId="0" fontId="3" fillId="0" borderId="8" xfId="1" applyFont="1" applyBorder="1" applyAlignment="1">
      <alignment horizontal="right" vertical="center"/>
    </xf>
    <xf numFmtId="0" fontId="3" fillId="0" borderId="19" xfId="1" applyFont="1" applyBorder="1" applyAlignment="1">
      <alignment horizontal="center" vertical="center"/>
    </xf>
    <xf numFmtId="0" fontId="36" fillId="0" borderId="5" xfId="1" applyFont="1" applyBorder="1" applyAlignment="1">
      <alignment horizontal="left" vertical="center"/>
    </xf>
    <xf numFmtId="0" fontId="36" fillId="0" borderId="0" xfId="1" applyFont="1" applyAlignment="1">
      <alignment horizontal="left" vertical="center"/>
    </xf>
    <xf numFmtId="0" fontId="36" fillId="0" borderId="6" xfId="1" applyFont="1" applyBorder="1" applyAlignment="1">
      <alignment horizontal="left" vertical="center"/>
    </xf>
    <xf numFmtId="0" fontId="36" fillId="0" borderId="5" xfId="1" applyFont="1" applyBorder="1" applyAlignment="1">
      <alignment horizontal="center" vertical="center"/>
    </xf>
    <xf numFmtId="0" fontId="36" fillId="0" borderId="0" xfId="1" applyFont="1" applyAlignment="1">
      <alignment horizontal="center" vertical="center"/>
    </xf>
    <xf numFmtId="0" fontId="36" fillId="0" borderId="6" xfId="1" applyFont="1" applyBorder="1" applyAlignment="1">
      <alignment horizontal="center" vertical="center"/>
    </xf>
    <xf numFmtId="0" fontId="36" fillId="0" borderId="7" xfId="1" applyFont="1" applyBorder="1" applyAlignment="1">
      <alignment horizontal="center" vertical="center"/>
    </xf>
    <xf numFmtId="0" fontId="36" fillId="0" borderId="8" xfId="1" applyFont="1" applyBorder="1" applyAlignment="1">
      <alignment horizontal="center" vertical="center"/>
    </xf>
    <xf numFmtId="0" fontId="36" fillId="0" borderId="9" xfId="1" applyFont="1" applyBorder="1" applyAlignment="1">
      <alignment horizontal="center" vertical="center"/>
    </xf>
    <xf numFmtId="0" fontId="36" fillId="0" borderId="2" xfId="1" applyFont="1" applyBorder="1" applyAlignment="1">
      <alignment horizontal="center" vertical="center" wrapText="1"/>
    </xf>
    <xf numFmtId="0" fontId="36" fillId="0" borderId="3" xfId="1" applyFont="1" applyBorder="1" applyAlignment="1">
      <alignment horizontal="center" vertical="center"/>
    </xf>
    <xf numFmtId="0" fontId="36" fillId="0" borderId="4" xfId="1" applyFont="1" applyBorder="1" applyAlignment="1">
      <alignment horizontal="center" vertical="center"/>
    </xf>
    <xf numFmtId="0" fontId="36" fillId="0" borderId="2" xfId="1" applyFont="1" applyBorder="1" applyAlignment="1">
      <alignment horizontal="center" vertical="center"/>
    </xf>
    <xf numFmtId="0" fontId="31" fillId="0" borderId="12" xfId="1" applyFont="1" applyBorder="1" applyAlignment="1">
      <alignment horizontal="center" vertical="center"/>
    </xf>
    <xf numFmtId="0" fontId="31" fillId="0" borderId="14" xfId="1" applyFont="1" applyBorder="1" applyAlignment="1">
      <alignment horizontal="center" vertical="center"/>
    </xf>
    <xf numFmtId="0" fontId="36" fillId="0" borderId="14" xfId="1" applyFont="1" applyBorder="1" applyAlignment="1">
      <alignment horizontal="center" vertical="center"/>
    </xf>
    <xf numFmtId="0" fontId="36" fillId="0" borderId="10"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5" xfId="1" applyFont="1" applyBorder="1" applyAlignment="1">
      <alignment horizontal="center" vertical="center" wrapText="1"/>
    </xf>
    <xf numFmtId="0" fontId="31" fillId="0" borderId="3" xfId="1" applyFont="1" applyBorder="1" applyAlignment="1">
      <alignment horizontal="center" vertical="center"/>
    </xf>
    <xf numFmtId="0" fontId="31" fillId="0" borderId="4" xfId="1" applyFont="1" applyBorder="1" applyAlignment="1">
      <alignment horizontal="center" vertical="center"/>
    </xf>
    <xf numFmtId="0" fontId="36" fillId="0" borderId="41" xfId="1" applyFont="1" applyBorder="1" applyAlignment="1">
      <alignment horizontal="center" vertical="center"/>
    </xf>
    <xf numFmtId="0" fontId="36" fillId="0" borderId="42" xfId="1" applyFont="1" applyBorder="1" applyAlignment="1">
      <alignment horizontal="center" vertical="center"/>
    </xf>
    <xf numFmtId="0" fontId="36" fillId="0" borderId="43" xfId="1" applyFont="1" applyBorder="1" applyAlignment="1">
      <alignment horizontal="center" vertical="center"/>
    </xf>
    <xf numFmtId="0" fontId="36" fillId="0" borderId="44" xfId="1" applyFont="1" applyBorder="1" applyAlignment="1">
      <alignment horizontal="center" vertical="center"/>
    </xf>
    <xf numFmtId="0" fontId="36" fillId="0" borderId="45" xfId="1" applyFont="1" applyBorder="1" applyAlignment="1">
      <alignment horizontal="center" vertical="center"/>
    </xf>
    <xf numFmtId="0" fontId="36" fillId="0" borderId="46" xfId="1" applyFont="1" applyBorder="1" applyAlignment="1">
      <alignment horizontal="center" vertical="center"/>
    </xf>
    <xf numFmtId="0" fontId="36" fillId="0" borderId="8" xfId="1" applyFont="1" applyBorder="1">
      <alignment vertical="center"/>
    </xf>
    <xf numFmtId="0" fontId="36" fillId="0" borderId="0" xfId="1" applyFont="1">
      <alignment vertical="center"/>
    </xf>
    <xf numFmtId="0" fontId="36" fillId="0" borderId="6" xfId="1" applyFont="1" applyBorder="1">
      <alignment vertical="center"/>
    </xf>
    <xf numFmtId="0" fontId="36" fillId="0" borderId="3" xfId="1" applyFont="1" applyBorder="1" applyAlignment="1">
      <alignment horizontal="left" vertical="center"/>
    </xf>
    <xf numFmtId="0" fontId="36" fillId="0" borderId="4" xfId="1" applyFont="1" applyBorder="1" applyAlignment="1">
      <alignment horizontal="left" vertical="center"/>
    </xf>
    <xf numFmtId="0" fontId="36" fillId="0" borderId="5" xfId="1" applyFont="1" applyBorder="1">
      <alignment vertical="center"/>
    </xf>
    <xf numFmtId="0" fontId="31" fillId="0" borderId="0" xfId="1" applyFont="1" applyAlignment="1">
      <alignment horizontal="center" vertical="center"/>
    </xf>
    <xf numFmtId="0" fontId="36" fillId="0" borderId="12" xfId="1" applyFont="1" applyBorder="1" applyAlignment="1">
      <alignment horizontal="center" vertical="center"/>
    </xf>
    <xf numFmtId="0" fontId="36" fillId="0" borderId="1" xfId="1" applyFont="1" applyBorder="1" applyAlignment="1">
      <alignment horizontal="center" vertical="center"/>
    </xf>
    <xf numFmtId="0" fontId="36" fillId="0" borderId="1" xfId="1" applyFont="1" applyBorder="1" applyAlignment="1">
      <alignment horizontal="center" vertical="center" wrapText="1"/>
    </xf>
    <xf numFmtId="0" fontId="36" fillId="0" borderId="5" xfId="1" applyFont="1" applyBorder="1" applyAlignment="1">
      <alignment horizontal="right" vertical="center"/>
    </xf>
    <xf numFmtId="0" fontId="36" fillId="0" borderId="0" xfId="1" applyFont="1" applyAlignment="1">
      <alignment horizontal="right" vertical="center"/>
    </xf>
    <xf numFmtId="0" fontId="36" fillId="0" borderId="7" xfId="1" applyFont="1" applyBorder="1" applyAlignment="1">
      <alignment horizontal="right" vertical="center"/>
    </xf>
    <xf numFmtId="0" fontId="36" fillId="0" borderId="8" xfId="1" applyFont="1" applyBorder="1" applyAlignment="1">
      <alignment horizontal="right" vertical="center"/>
    </xf>
    <xf numFmtId="0" fontId="36" fillId="0" borderId="9" xfId="1" applyFont="1" applyBorder="1">
      <alignment vertical="center"/>
    </xf>
    <xf numFmtId="0" fontId="36" fillId="0" borderId="13" xfId="1" applyFont="1" applyBorder="1" applyAlignment="1">
      <alignment horizontal="center" vertical="center"/>
    </xf>
    <xf numFmtId="0" fontId="36" fillId="0" borderId="3" xfId="1" applyFont="1" applyBorder="1">
      <alignment vertical="center"/>
    </xf>
    <xf numFmtId="0" fontId="36" fillId="0" borderId="2" xfId="1" applyFont="1" applyBorder="1" applyAlignment="1">
      <alignment horizontal="left" vertical="center"/>
    </xf>
    <xf numFmtId="0" fontId="36" fillId="0" borderId="11" xfId="1" applyFont="1" applyBorder="1" applyAlignment="1">
      <alignment horizontal="center" vertical="center" wrapText="1"/>
    </xf>
    <xf numFmtId="0" fontId="36" fillId="0" borderId="11" xfId="1" applyFont="1" applyBorder="1" applyAlignment="1">
      <alignment horizontal="center" vertical="center"/>
    </xf>
    <xf numFmtId="0" fontId="36" fillId="0" borderId="3" xfId="1" applyFont="1" applyBorder="1" applyAlignment="1">
      <alignment horizontal="center" vertical="center" wrapText="1"/>
    </xf>
    <xf numFmtId="0" fontId="36" fillId="0" borderId="4"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8" xfId="1" applyFont="1" applyBorder="1" applyAlignment="1">
      <alignment horizontal="center" vertical="center" wrapText="1"/>
    </xf>
    <xf numFmtId="0" fontId="36" fillId="0" borderId="9" xfId="1" applyFont="1" applyBorder="1" applyAlignment="1">
      <alignment horizontal="center" vertical="center" wrapText="1"/>
    </xf>
    <xf numFmtId="0" fontId="36" fillId="0" borderId="1" xfId="1" applyFont="1" applyBorder="1" applyAlignment="1">
      <alignment horizontal="center" vertical="center" textRotation="255"/>
    </xf>
    <xf numFmtId="0" fontId="36" fillId="0" borderId="10" xfId="1" applyFont="1" applyBorder="1" applyAlignment="1">
      <alignment horizontal="center" vertical="center"/>
    </xf>
    <xf numFmtId="0" fontId="3" fillId="0" borderId="3" xfId="1" applyFont="1" applyBorder="1" applyAlignment="1">
      <alignment horizontal="left" vertical="center"/>
    </xf>
    <xf numFmtId="0" fontId="3" fillId="0" borderId="4" xfId="1" applyFont="1" applyBorder="1" applyAlignment="1">
      <alignment horizontal="left" vertical="center"/>
    </xf>
    <xf numFmtId="0" fontId="36" fillId="0" borderId="1" xfId="1" applyFont="1" applyBorder="1">
      <alignment vertical="center"/>
    </xf>
    <xf numFmtId="0" fontId="36" fillId="0" borderId="12" xfId="1" applyFont="1" applyBorder="1">
      <alignment vertical="center"/>
    </xf>
    <xf numFmtId="0" fontId="36" fillId="0" borderId="10" xfId="1" applyFont="1" applyBorder="1" applyAlignment="1">
      <alignment horizontal="center" vertical="center" textRotation="255"/>
    </xf>
    <xf numFmtId="0" fontId="36" fillId="0" borderId="11" xfId="1" applyFont="1" applyBorder="1">
      <alignment vertical="center"/>
    </xf>
    <xf numFmtId="0" fontId="36" fillId="0" borderId="5" xfId="1" applyFont="1" applyBorder="1" applyAlignment="1">
      <alignment horizontal="center" vertical="center" wrapText="1" shrinkToFit="1"/>
    </xf>
    <xf numFmtId="0" fontId="36" fillId="0" borderId="0" xfId="1" applyFont="1" applyAlignment="1">
      <alignment horizontal="center" vertical="center" wrapText="1" shrinkToFit="1"/>
    </xf>
    <xf numFmtId="0" fontId="36" fillId="0" borderId="6" xfId="1" applyFont="1" applyBorder="1" applyAlignment="1">
      <alignment horizontal="center" vertical="center" wrapText="1" shrinkToFit="1"/>
    </xf>
    <xf numFmtId="0" fontId="36" fillId="0" borderId="7" xfId="1" applyFont="1" applyBorder="1" applyAlignment="1">
      <alignment horizontal="center" vertical="center" wrapText="1" shrinkToFit="1"/>
    </xf>
    <xf numFmtId="0" fontId="36" fillId="0" borderId="8" xfId="1" applyFont="1" applyBorder="1" applyAlignment="1">
      <alignment horizontal="center" vertical="center" wrapText="1" shrinkToFit="1"/>
    </xf>
    <xf numFmtId="0" fontId="36" fillId="0" borderId="9" xfId="1" applyFont="1" applyBorder="1" applyAlignment="1">
      <alignment horizontal="center" vertical="center" wrapText="1" shrinkToFit="1"/>
    </xf>
    <xf numFmtId="0" fontId="36" fillId="0" borderId="4" xfId="1" applyFont="1" applyBorder="1">
      <alignment vertical="center"/>
    </xf>
    <xf numFmtId="0" fontId="3" fillId="0" borderId="5" xfId="1" applyFont="1" applyBorder="1">
      <alignment vertical="center"/>
    </xf>
    <xf numFmtId="0" fontId="36" fillId="0" borderId="8" xfId="1" applyFont="1" applyBorder="1" applyAlignment="1">
      <alignment horizontal="left" vertical="center"/>
    </xf>
    <xf numFmtId="0" fontId="36" fillId="0" borderId="9" xfId="1" applyFont="1" applyBorder="1" applyAlignment="1">
      <alignment horizontal="left" vertical="center"/>
    </xf>
    <xf numFmtId="0" fontId="36" fillId="0" borderId="20" xfId="1" applyFont="1" applyBorder="1" applyAlignment="1">
      <alignment horizontal="center" vertical="center" textRotation="255"/>
    </xf>
    <xf numFmtId="0" fontId="36" fillId="0" borderId="11" xfId="1" applyFont="1" applyBorder="1" applyAlignment="1">
      <alignment horizontal="center" vertical="center" textRotation="255"/>
    </xf>
    <xf numFmtId="0" fontId="31" fillId="0" borderId="13" xfId="1" applyFont="1" applyBorder="1" applyAlignment="1">
      <alignment horizontal="center" vertical="center"/>
    </xf>
    <xf numFmtId="0" fontId="31" fillId="0" borderId="14" xfId="1" applyFont="1" applyBorder="1" applyAlignment="1">
      <alignment horizontal="center" vertical="center" shrinkToFit="1"/>
    </xf>
    <xf numFmtId="0" fontId="31" fillId="0" borderId="13" xfId="1" applyFont="1" applyBorder="1" applyAlignment="1">
      <alignment horizontal="center" vertical="center" shrinkToFit="1"/>
    </xf>
    <xf numFmtId="0" fontId="36" fillId="0" borderId="7" xfId="1" applyFont="1" applyBorder="1">
      <alignment vertical="center"/>
    </xf>
    <xf numFmtId="0" fontId="36" fillId="0" borderId="2" xfId="1" applyFont="1" applyBorder="1">
      <alignment vertical="center"/>
    </xf>
    <xf numFmtId="49" fontId="4" fillId="0" borderId="1" xfId="5" applyNumberFormat="1" applyFont="1" applyBorder="1" applyAlignment="1">
      <alignment horizontal="left" vertical="top" wrapText="1"/>
    </xf>
    <xf numFmtId="49" fontId="4" fillId="0" borderId="1" xfId="5" applyNumberFormat="1" applyFont="1" applyBorder="1" applyAlignment="1">
      <alignment vertical="top" wrapText="1"/>
    </xf>
    <xf numFmtId="0" fontId="4" fillId="0" borderId="1" xfId="5" applyFont="1" applyBorder="1" applyAlignment="1">
      <alignment horizontal="center" vertical="center" wrapText="1"/>
    </xf>
    <xf numFmtId="0" fontId="3" fillId="0" borderId="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13" xfId="1" applyFont="1" applyBorder="1" applyAlignment="1">
      <alignment horizontal="center" vertical="center" textRotation="255"/>
    </xf>
    <xf numFmtId="0" fontId="29" fillId="0" borderId="47" xfId="1" applyFont="1" applyBorder="1" applyAlignment="1">
      <alignment vertical="center" wrapText="1"/>
    </xf>
    <xf numFmtId="0" fontId="29" fillId="0" borderId="47" xfId="1" applyFont="1" applyBorder="1">
      <alignment vertical="center"/>
    </xf>
    <xf numFmtId="0" fontId="31" fillId="0" borderId="5" xfId="1" applyFont="1" applyBorder="1" applyAlignment="1">
      <alignment horizontal="center" vertical="center"/>
    </xf>
    <xf numFmtId="0" fontId="63" fillId="0" borderId="0" xfId="1" applyFont="1" applyAlignment="1">
      <alignment horizontal="center" vertical="center"/>
    </xf>
    <xf numFmtId="0" fontId="63" fillId="0" borderId="0" xfId="1" applyFont="1" applyAlignment="1">
      <alignment horizontal="left" vertical="center"/>
    </xf>
    <xf numFmtId="0" fontId="38" fillId="0" borderId="0" xfId="0" applyFont="1">
      <alignment vertical="center"/>
    </xf>
    <xf numFmtId="0" fontId="38" fillId="0" borderId="0" xfId="0" applyFont="1" applyAlignment="1">
      <alignment horizontal="center" vertical="center"/>
    </xf>
    <xf numFmtId="0" fontId="38" fillId="0" borderId="6" xfId="0" applyFont="1" applyBorder="1" applyAlignment="1">
      <alignment horizontal="center" vertical="center"/>
    </xf>
    <xf numFmtId="0" fontId="36" fillId="0" borderId="48" xfId="1" applyFont="1" applyBorder="1" applyAlignment="1">
      <alignment horizontal="center" vertical="center"/>
    </xf>
    <xf numFmtId="0" fontId="36" fillId="0" borderId="49" xfId="1" applyFont="1" applyBorder="1" applyAlignment="1">
      <alignment horizontal="center" vertical="center"/>
    </xf>
    <xf numFmtId="0" fontId="36" fillId="0" borderId="50" xfId="1" applyFont="1" applyBorder="1" applyAlignment="1">
      <alignment horizontal="center" vertical="center"/>
    </xf>
    <xf numFmtId="0" fontId="36" fillId="0" borderId="2" xfId="1" applyFont="1" applyBorder="1" applyAlignment="1">
      <alignment horizontal="center" vertical="center" textRotation="255"/>
    </xf>
    <xf numFmtId="0" fontId="36" fillId="0" borderId="5" xfId="1" applyFont="1" applyBorder="1" applyAlignment="1">
      <alignment horizontal="center" vertical="center" textRotation="255"/>
    </xf>
    <xf numFmtId="0" fontId="36" fillId="0" borderId="0" xfId="1" applyFont="1" applyAlignment="1">
      <alignment horizontal="left" vertical="center" shrinkToFit="1"/>
    </xf>
    <xf numFmtId="0" fontId="36" fillId="0" borderId="14" xfId="1" applyFont="1" applyBorder="1">
      <alignment vertical="center"/>
    </xf>
    <xf numFmtId="0" fontId="29" fillId="0" borderId="2" xfId="1" applyFont="1" applyBorder="1" applyAlignment="1">
      <alignment horizontal="center" vertical="center" wrapText="1"/>
    </xf>
    <xf numFmtId="0" fontId="29" fillId="0" borderId="3" xfId="1" applyFont="1" applyBorder="1" applyAlignment="1">
      <alignment horizontal="center" vertical="center"/>
    </xf>
    <xf numFmtId="0" fontId="29" fillId="0" borderId="4" xfId="1" applyFont="1" applyBorder="1" applyAlignment="1">
      <alignment horizontal="center" vertical="center"/>
    </xf>
    <xf numFmtId="0" fontId="29" fillId="0" borderId="7" xfId="1" applyFont="1" applyBorder="1" applyAlignment="1">
      <alignment horizontal="center" vertical="center"/>
    </xf>
    <xf numFmtId="0" fontId="29" fillId="0" borderId="8" xfId="1" applyFont="1" applyBorder="1" applyAlignment="1">
      <alignment horizontal="center" vertical="center"/>
    </xf>
    <xf numFmtId="0" fontId="29" fillId="0" borderId="9" xfId="1" applyFont="1" applyBorder="1" applyAlignment="1">
      <alignment horizontal="center" vertical="center"/>
    </xf>
    <xf numFmtId="0" fontId="3" fillId="3" borderId="1"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9" xfId="1" applyFont="1" applyFill="1" applyBorder="1" applyAlignment="1">
      <alignment horizontal="center" vertical="center"/>
    </xf>
    <xf numFmtId="0" fontId="4" fillId="0" borderId="1" xfId="5" applyFont="1" applyBorder="1" applyAlignment="1">
      <alignment horizontal="left" vertical="top"/>
    </xf>
    <xf numFmtId="0" fontId="34" fillId="0" borderId="12" xfId="10" applyFont="1" applyBorder="1" applyAlignment="1">
      <alignment horizontal="center" vertical="center"/>
    </xf>
    <xf numFmtId="0" fontId="34" fillId="0" borderId="14" xfId="10" applyFont="1" applyBorder="1" applyAlignment="1">
      <alignment horizontal="center" vertical="center"/>
    </xf>
    <xf numFmtId="0" fontId="34" fillId="0" borderId="13" xfId="10" applyFont="1" applyBorder="1" applyAlignment="1">
      <alignment horizontal="center" vertical="center"/>
    </xf>
    <xf numFmtId="0" fontId="34" fillId="0" borderId="2" xfId="10" applyFont="1" applyBorder="1" applyAlignment="1">
      <alignment vertical="center" wrapText="1"/>
    </xf>
    <xf numFmtId="0" fontId="34" fillId="0" borderId="3" xfId="10" applyFont="1" applyBorder="1" applyAlignment="1">
      <alignment vertical="center" wrapText="1"/>
    </xf>
    <xf numFmtId="0" fontId="34" fillId="0" borderId="4" xfId="10" applyFont="1" applyBorder="1" applyAlignment="1">
      <alignment vertical="center" wrapText="1"/>
    </xf>
    <xf numFmtId="0" fontId="34" fillId="0" borderId="5" xfId="10" applyFont="1" applyBorder="1" applyAlignment="1">
      <alignment vertical="center" wrapText="1"/>
    </xf>
    <xf numFmtId="0" fontId="34" fillId="0" borderId="0" xfId="10" applyFont="1" applyAlignment="1">
      <alignment vertical="center" wrapText="1"/>
    </xf>
    <xf numFmtId="0" fontId="34" fillId="0" borderId="6" xfId="10" applyFont="1" applyBorder="1" applyAlignment="1">
      <alignment vertical="center" wrapText="1"/>
    </xf>
    <xf numFmtId="0" fontId="34" fillId="0" borderId="1" xfId="10" applyFont="1" applyBorder="1" applyAlignment="1">
      <alignment horizontal="right" vertical="center"/>
    </xf>
    <xf numFmtId="0" fontId="34" fillId="0" borderId="7" xfId="10" applyFont="1" applyBorder="1" applyAlignment="1">
      <alignment vertical="center" wrapText="1"/>
    </xf>
    <xf numFmtId="0" fontId="34" fillId="0" borderId="8" xfId="10" applyFont="1" applyBorder="1" applyAlignment="1">
      <alignment vertical="center" wrapText="1"/>
    </xf>
    <xf numFmtId="0" fontId="34" fillId="0" borderId="9" xfId="10" applyFont="1" applyBorder="1" applyAlignment="1">
      <alignment vertical="center" wrapText="1"/>
    </xf>
    <xf numFmtId="0" fontId="34" fillId="0" borderId="2" xfId="10" applyFont="1" applyBorder="1" applyAlignment="1">
      <alignment horizontal="center" vertical="center" wrapText="1"/>
    </xf>
    <xf numFmtId="0" fontId="34" fillId="0" borderId="3" xfId="10" applyFont="1" applyBorder="1" applyAlignment="1">
      <alignment horizontal="center" vertical="center" wrapText="1"/>
    </xf>
    <xf numFmtId="0" fontId="34" fillId="0" borderId="5" xfId="10" applyFont="1" applyBorder="1" applyAlignment="1">
      <alignment horizontal="center" vertical="center" wrapText="1"/>
    </xf>
    <xf numFmtId="0" fontId="34" fillId="0" borderId="7" xfId="10" applyFont="1" applyBorder="1" applyAlignment="1">
      <alignment horizontal="center" vertical="center" wrapText="1"/>
    </xf>
    <xf numFmtId="0" fontId="34" fillId="0" borderId="8" xfId="10" applyFont="1" applyBorder="1" applyAlignment="1">
      <alignment horizontal="center" vertical="center" wrapText="1"/>
    </xf>
    <xf numFmtId="0" fontId="34" fillId="0" borderId="4" xfId="10" applyFont="1" applyBorder="1" applyAlignment="1">
      <alignment horizontal="center" vertical="center" wrapText="1"/>
    </xf>
    <xf numFmtId="0" fontId="34" fillId="0" borderId="6" xfId="10" applyFont="1" applyBorder="1" applyAlignment="1">
      <alignment horizontal="center" vertical="center" wrapText="1"/>
    </xf>
    <xf numFmtId="0" fontId="34" fillId="0" borderId="9" xfId="10" applyFont="1" applyBorder="1" applyAlignment="1">
      <alignment horizontal="center" vertical="center" wrapText="1"/>
    </xf>
    <xf numFmtId="0" fontId="34" fillId="0" borderId="12" xfId="10" applyFont="1" applyBorder="1" applyAlignment="1">
      <alignment vertical="center" wrapText="1"/>
    </xf>
    <xf numFmtId="0" fontId="34" fillId="0" borderId="26" xfId="10" applyFont="1" applyBorder="1" applyAlignment="1">
      <alignment horizontal="center" vertical="center" wrapText="1"/>
    </xf>
    <xf numFmtId="0" fontId="34" fillId="0" borderId="52" xfId="10" applyFont="1" applyBorder="1" applyAlignment="1">
      <alignment horizontal="center" vertical="center" wrapText="1"/>
    </xf>
    <xf numFmtId="0" fontId="34" fillId="0" borderId="40" xfId="10" applyFont="1" applyBorder="1" applyAlignment="1">
      <alignment horizontal="center" vertical="center" wrapText="1"/>
    </xf>
    <xf numFmtId="0" fontId="34" fillId="0" borderId="21" xfId="10" applyFont="1" applyBorder="1" applyAlignment="1">
      <alignment horizontal="center" vertical="center" wrapText="1"/>
    </xf>
    <xf numFmtId="0" fontId="34" fillId="0" borderId="53" xfId="10" applyFont="1" applyBorder="1" applyAlignment="1">
      <alignment horizontal="center" vertical="center" wrapText="1"/>
    </xf>
    <xf numFmtId="0" fontId="34" fillId="0" borderId="54" xfId="10" applyFont="1" applyBorder="1" applyAlignment="1">
      <alignment horizontal="center" vertical="center" wrapText="1"/>
    </xf>
    <xf numFmtId="0" fontId="34" fillId="0" borderId="55" xfId="10" applyFont="1" applyBorder="1" applyAlignment="1">
      <alignment horizontal="center" vertical="center" wrapText="1"/>
    </xf>
    <xf numFmtId="0" fontId="34" fillId="0" borderId="51" xfId="10" applyFont="1" applyBorder="1" applyAlignment="1">
      <alignment horizontal="center" vertical="center" wrapText="1"/>
    </xf>
    <xf numFmtId="0" fontId="4" fillId="0" borderId="12" xfId="5" applyFont="1" applyBorder="1" applyAlignment="1">
      <alignment horizontal="left" vertical="center" wrapText="1"/>
    </xf>
    <xf numFmtId="0" fontId="4" fillId="0" borderId="14" xfId="5" applyFont="1" applyBorder="1" applyAlignment="1">
      <alignment horizontal="left" vertical="center" wrapText="1"/>
    </xf>
    <xf numFmtId="0" fontId="4" fillId="0" borderId="13" xfId="5" applyFont="1" applyBorder="1" applyAlignment="1">
      <alignment horizontal="left" vertical="center" wrapText="1"/>
    </xf>
    <xf numFmtId="0" fontId="30" fillId="5" borderId="1" xfId="10" applyFont="1" applyFill="1" applyBorder="1" applyAlignment="1">
      <alignment horizontal="left" vertical="center" wrapText="1"/>
    </xf>
    <xf numFmtId="0" fontId="4" fillId="0" borderId="11" xfId="5" applyFont="1" applyBorder="1" applyAlignment="1">
      <alignment horizontal="left" vertical="center" wrapText="1"/>
    </xf>
    <xf numFmtId="0" fontId="4" fillId="0" borderId="2" xfId="5" applyFont="1" applyBorder="1" applyAlignment="1">
      <alignment horizontal="left" vertical="top" wrapText="1"/>
    </xf>
    <xf numFmtId="0" fontId="4" fillId="0" borderId="4" xfId="5" applyFont="1" applyBorder="1" applyAlignment="1">
      <alignment horizontal="left" vertical="top" wrapText="1"/>
    </xf>
    <xf numFmtId="0" fontId="4" fillId="0" borderId="5" xfId="5" applyFont="1" applyBorder="1" applyAlignment="1">
      <alignment horizontal="left" vertical="top" wrapText="1"/>
    </xf>
    <xf numFmtId="0" fontId="4" fillId="0" borderId="6" xfId="5" applyFont="1" applyBorder="1" applyAlignment="1">
      <alignment horizontal="left" vertical="top" wrapText="1"/>
    </xf>
    <xf numFmtId="0" fontId="4" fillId="0" borderId="7" xfId="5" applyFont="1" applyBorder="1" applyAlignment="1">
      <alignment horizontal="left" vertical="top" wrapText="1"/>
    </xf>
    <xf numFmtId="0" fontId="4" fillId="0" borderId="9" xfId="5" applyFont="1" applyBorder="1" applyAlignment="1">
      <alignment horizontal="left" vertical="top" wrapText="1"/>
    </xf>
    <xf numFmtId="0" fontId="4" fillId="0" borderId="10" xfId="5" applyFont="1" applyBorder="1" applyAlignment="1">
      <alignment horizontal="left" vertical="center" wrapText="1"/>
    </xf>
    <xf numFmtId="0" fontId="3" fillId="0" borderId="1" xfId="1" applyFont="1" applyBorder="1" applyAlignment="1">
      <alignment horizontal="left" vertical="center"/>
    </xf>
    <xf numFmtId="0" fontId="3" fillId="0" borderId="19" xfId="1" applyFont="1" applyBorder="1" applyAlignment="1">
      <alignment horizontal="left" vertical="center"/>
    </xf>
    <xf numFmtId="0" fontId="3" fillId="0" borderId="12" xfId="1" applyFont="1" applyBorder="1" applyAlignment="1">
      <alignment horizontal="left" vertical="center"/>
    </xf>
    <xf numFmtId="0" fontId="30" fillId="5" borderId="1" xfId="0" applyFont="1" applyFill="1" applyBorder="1" applyAlignment="1">
      <alignment vertical="center" wrapText="1"/>
    </xf>
    <xf numFmtId="0" fontId="4" fillId="0" borderId="12" xfId="5" applyFont="1" applyBorder="1" applyAlignment="1">
      <alignment horizontal="center" vertical="center" wrapText="1"/>
    </xf>
    <xf numFmtId="0" fontId="4" fillId="0" borderId="14" xfId="5" applyFont="1" applyBorder="1" applyAlignment="1">
      <alignment horizontal="center" vertical="center" wrapText="1"/>
    </xf>
    <xf numFmtId="0" fontId="4" fillId="0" borderId="13" xfId="5" applyFont="1" applyBorder="1" applyAlignment="1">
      <alignment horizontal="center" vertical="center" wrapText="1"/>
    </xf>
    <xf numFmtId="0" fontId="43" fillId="0" borderId="19" xfId="1" applyFont="1" applyBorder="1" applyAlignment="1">
      <alignment horizontal="center" vertical="center"/>
    </xf>
    <xf numFmtId="3" fontId="3" fillId="0" borderId="3" xfId="1" applyNumberFormat="1"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6"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9" xfId="0" applyFont="1" applyBorder="1" applyAlignment="1">
      <alignment horizontal="center" vertical="center" textRotation="255"/>
    </xf>
    <xf numFmtId="0" fontId="3" fillId="0" borderId="5"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9" fillId="0" borderId="1" xfId="1" applyFont="1" applyBorder="1" applyAlignment="1">
      <alignment horizontal="center" vertical="center"/>
    </xf>
    <xf numFmtId="0" fontId="3" fillId="0" borderId="2" xfId="1" applyFont="1" applyBorder="1" applyAlignment="1">
      <alignment horizontal="left" vertical="center"/>
    </xf>
    <xf numFmtId="0" fontId="3" fillId="0" borderId="5" xfId="1" applyFont="1" applyBorder="1" applyAlignment="1">
      <alignment horizontal="left" vertical="center"/>
    </xf>
    <xf numFmtId="0" fontId="3" fillId="0" borderId="0" xfId="1" applyFont="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9" xfId="1" applyFont="1" applyBorder="1" applyAlignment="1">
      <alignment horizontal="left" vertical="center"/>
    </xf>
    <xf numFmtId="0" fontId="4" fillId="0" borderId="10" xfId="5" applyFont="1" applyBorder="1" applyAlignment="1">
      <alignment horizontal="left" vertical="top" wrapText="1"/>
    </xf>
    <xf numFmtId="0" fontId="4" fillId="0" borderId="20" xfId="5" applyFont="1" applyBorder="1" applyAlignment="1">
      <alignment horizontal="left" vertical="top" wrapText="1"/>
    </xf>
    <xf numFmtId="0" fontId="4" fillId="0" borderId="11" xfId="5" applyFont="1" applyBorder="1" applyAlignment="1">
      <alignment horizontal="left" vertical="top" wrapText="1"/>
    </xf>
    <xf numFmtId="0" fontId="3" fillId="0" borderId="12" xfId="5" applyFont="1" applyBorder="1" applyAlignment="1">
      <alignment horizontal="center" vertical="center"/>
    </xf>
    <xf numFmtId="0" fontId="3" fillId="0" borderId="14" xfId="5" applyFont="1" applyBorder="1" applyAlignment="1">
      <alignment horizontal="center" vertical="center"/>
    </xf>
    <xf numFmtId="0" fontId="3" fillId="0" borderId="13" xfId="5" applyFont="1" applyBorder="1" applyAlignment="1">
      <alignment horizontal="center" vertical="center"/>
    </xf>
    <xf numFmtId="0" fontId="3" fillId="0" borderId="1" xfId="5" applyFont="1" applyBorder="1" applyAlignment="1">
      <alignment horizontal="center" vertical="center" shrinkToFit="1"/>
    </xf>
    <xf numFmtId="0" fontId="3" fillId="0" borderId="3" xfId="5" applyFont="1" applyBorder="1" applyAlignment="1">
      <alignment horizontal="center" vertical="center" shrinkToFit="1"/>
    </xf>
    <xf numFmtId="0" fontId="3" fillId="0" borderId="4" xfId="5" applyFont="1" applyBorder="1" applyAlignment="1">
      <alignment horizontal="center" vertical="center" shrinkToFit="1"/>
    </xf>
    <xf numFmtId="0" fontId="3" fillId="0" borderId="8" xfId="5" applyFont="1" applyBorder="1" applyAlignment="1">
      <alignment horizontal="center" vertical="center" shrinkToFit="1"/>
    </xf>
    <xf numFmtId="0" fontId="3" fillId="0" borderId="9" xfId="5" applyFont="1" applyBorder="1" applyAlignment="1">
      <alignment horizontal="center" vertical="center" shrinkToFit="1"/>
    </xf>
    <xf numFmtId="0" fontId="3" fillId="0" borderId="2" xfId="5" applyFont="1" applyBorder="1" applyAlignment="1">
      <alignment horizontal="center" vertical="center" shrinkToFit="1"/>
    </xf>
    <xf numFmtId="0" fontId="3" fillId="0" borderId="7" xfId="5" applyFont="1" applyBorder="1" applyAlignment="1">
      <alignment horizontal="center" vertical="center" shrinkToFit="1"/>
    </xf>
    <xf numFmtId="0" fontId="3" fillId="0" borderId="0" xfId="5" applyFont="1" applyAlignment="1">
      <alignment horizontal="center" vertical="center" shrinkToFit="1"/>
    </xf>
    <xf numFmtId="0" fontId="3" fillId="0" borderId="6" xfId="5" applyFont="1" applyBorder="1" applyAlignment="1">
      <alignment horizontal="center" vertical="center" shrinkToFit="1"/>
    </xf>
    <xf numFmtId="0" fontId="3" fillId="0" borderId="5" xfId="5" applyFont="1" applyBorder="1" applyAlignment="1">
      <alignment horizontal="center" vertical="center" shrinkToFit="1"/>
    </xf>
    <xf numFmtId="0" fontId="29" fillId="0" borderId="2" xfId="5" applyFont="1" applyBorder="1" applyAlignment="1">
      <alignment horizontal="center" vertical="center" shrinkToFit="1"/>
    </xf>
    <xf numFmtId="0" fontId="29" fillId="0" borderId="3" xfId="5" applyFont="1" applyBorder="1" applyAlignment="1">
      <alignment horizontal="center" vertical="center" shrinkToFit="1"/>
    </xf>
    <xf numFmtId="0" fontId="29" fillId="0" borderId="4" xfId="5" applyFont="1" applyBorder="1" applyAlignment="1">
      <alignment horizontal="center" vertical="center" shrinkToFit="1"/>
    </xf>
    <xf numFmtId="0" fontId="8" fillId="0" borderId="2" xfId="5" applyFont="1" applyBorder="1" applyAlignment="1">
      <alignment horizontal="center" vertical="center" shrinkToFit="1"/>
    </xf>
    <xf numFmtId="0" fontId="8" fillId="0" borderId="3" xfId="5" applyFont="1" applyBorder="1" applyAlignment="1">
      <alignment horizontal="center" vertical="center" shrinkToFit="1"/>
    </xf>
    <xf numFmtId="0" fontId="8" fillId="0" borderId="4" xfId="5" applyFont="1" applyBorder="1" applyAlignment="1">
      <alignment horizontal="center" vertical="center" shrinkToFit="1"/>
    </xf>
    <xf numFmtId="0" fontId="8" fillId="0" borderId="5" xfId="5" applyFont="1" applyBorder="1" applyAlignment="1">
      <alignment horizontal="center" vertical="center" shrinkToFit="1"/>
    </xf>
    <xf numFmtId="0" fontId="8" fillId="0" borderId="0" xfId="5" applyFont="1" applyAlignment="1">
      <alignment horizontal="center" vertical="center" shrinkToFit="1"/>
    </xf>
    <xf numFmtId="0" fontId="8" fillId="0" borderId="6" xfId="5" applyFont="1" applyBorder="1" applyAlignment="1">
      <alignment horizontal="center" vertical="center" shrinkToFit="1"/>
    </xf>
    <xf numFmtId="0" fontId="8" fillId="0" borderId="7" xfId="5" applyFont="1" applyBorder="1" applyAlignment="1">
      <alignment horizontal="center" vertical="center" shrinkToFit="1"/>
    </xf>
    <xf numFmtId="0" fontId="8" fillId="0" borderId="8" xfId="5" applyFont="1" applyBorder="1" applyAlignment="1">
      <alignment horizontal="center" vertical="center" shrinkToFit="1"/>
    </xf>
    <xf numFmtId="0" fontId="8" fillId="0" borderId="9" xfId="5" applyFont="1" applyBorder="1" applyAlignment="1">
      <alignment horizontal="center" vertical="center" shrinkToFit="1"/>
    </xf>
    <xf numFmtId="0" fontId="29" fillId="0" borderId="12" xfId="5" applyFont="1" applyBorder="1" applyAlignment="1">
      <alignment horizontal="center" vertical="center" shrinkToFit="1"/>
    </xf>
    <xf numFmtId="0" fontId="29" fillId="0" borderId="14" xfId="5" applyFont="1" applyBorder="1" applyAlignment="1">
      <alignment horizontal="center" vertical="center" shrinkToFit="1"/>
    </xf>
    <xf numFmtId="0" fontId="29" fillId="0" borderId="13" xfId="5" applyFont="1" applyBorder="1" applyAlignment="1">
      <alignment horizontal="center" vertical="center" shrinkToFit="1"/>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8" xfId="2" applyFont="1" applyBorder="1" applyAlignment="1">
      <alignment horizontal="center" vertical="center" wrapText="1"/>
    </xf>
    <xf numFmtId="0" fontId="3" fillId="0" borderId="9" xfId="2" applyFont="1" applyBorder="1" applyAlignment="1">
      <alignment horizontal="center" vertical="center" wrapText="1"/>
    </xf>
    <xf numFmtId="0" fontId="29" fillId="0" borderId="2" xfId="2" applyFont="1" applyBorder="1" applyAlignment="1">
      <alignment horizontal="center" vertical="center" wrapText="1"/>
    </xf>
    <xf numFmtId="0" fontId="29" fillId="0" borderId="3" xfId="2" applyFont="1" applyBorder="1" applyAlignment="1">
      <alignment horizontal="center" vertical="center" wrapText="1"/>
    </xf>
    <xf numFmtId="0" fontId="29" fillId="0" borderId="4"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8" xfId="2" applyFont="1" applyBorder="1" applyAlignment="1">
      <alignment horizontal="center" vertical="center" wrapText="1"/>
    </xf>
    <xf numFmtId="0" fontId="29" fillId="0" borderId="9" xfId="2" applyFont="1" applyBorder="1" applyAlignment="1">
      <alignment horizontal="center" vertical="center" wrapText="1"/>
    </xf>
    <xf numFmtId="0" fontId="3" fillId="0" borderId="12"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3" fillId="0" borderId="1" xfId="2" applyFont="1" applyBorder="1" applyAlignment="1">
      <alignment vertical="top" wrapText="1"/>
    </xf>
    <xf numFmtId="0" fontId="3" fillId="0" borderId="1" xfId="1" applyFont="1" applyBorder="1" applyAlignment="1">
      <alignment vertical="center" wrapText="1"/>
    </xf>
    <xf numFmtId="0" fontId="3" fillId="0" borderId="11" xfId="2" applyFont="1" applyBorder="1" applyAlignment="1">
      <alignment horizontal="center" vertical="top" wrapText="1"/>
    </xf>
    <xf numFmtId="0" fontId="3" fillId="0" borderId="1" xfId="2" applyFont="1" applyBorder="1" applyAlignment="1">
      <alignment horizontal="center" vertical="top" wrapText="1"/>
    </xf>
    <xf numFmtId="0" fontId="7" fillId="0" borderId="1" xfId="1" applyFont="1" applyBorder="1" applyAlignment="1">
      <alignment horizontal="center" vertical="center"/>
    </xf>
    <xf numFmtId="0" fontId="7" fillId="0" borderId="12" xfId="1" applyFont="1" applyBorder="1" applyAlignment="1">
      <alignment horizontal="center" vertical="center"/>
    </xf>
    <xf numFmtId="0" fontId="7" fillId="0" borderId="14" xfId="1" applyFont="1" applyBorder="1" applyAlignment="1">
      <alignment horizontal="center" vertical="center"/>
    </xf>
    <xf numFmtId="0" fontId="3" fillId="0" borderId="47" xfId="2" applyFont="1" applyBorder="1" applyAlignment="1">
      <alignment horizontal="center" vertical="top" wrapText="1"/>
    </xf>
    <xf numFmtId="0" fontId="3" fillId="0" borderId="13" xfId="2" applyFont="1" applyBorder="1" applyAlignment="1">
      <alignment horizontal="center" vertical="top" wrapText="1"/>
    </xf>
    <xf numFmtId="0" fontId="3" fillId="0" borderId="13" xfId="2" applyFont="1" applyBorder="1" applyAlignment="1">
      <alignment horizontal="center" vertical="center" wrapText="1"/>
    </xf>
    <xf numFmtId="0" fontId="3" fillId="0" borderId="1" xfId="2" applyFont="1" applyBorder="1" applyAlignment="1">
      <alignment horizontal="center" vertical="top" shrinkToFit="1"/>
    </xf>
    <xf numFmtId="0" fontId="45" fillId="0" borderId="0" xfId="1" applyFont="1" applyAlignment="1">
      <alignment horizontal="center" vertical="center"/>
    </xf>
    <xf numFmtId="0" fontId="3" fillId="0" borderId="1" xfId="2" applyFont="1" applyBorder="1" applyAlignment="1">
      <alignment vertical="center" wrapText="1"/>
    </xf>
    <xf numFmtId="0" fontId="3" fillId="0" borderId="1" xfId="2" applyFont="1" applyBorder="1" applyAlignment="1">
      <alignment vertical="center" textRotation="255" wrapText="1"/>
    </xf>
    <xf numFmtId="0" fontId="3" fillId="0" borderId="47" xfId="2" applyFont="1" applyBorder="1">
      <alignment vertical="center"/>
    </xf>
    <xf numFmtId="0" fontId="3" fillId="0" borderId="1" xfId="2" applyFont="1" applyBorder="1" applyAlignment="1">
      <alignment horizontal="center" vertical="center" textRotation="255" wrapText="1"/>
    </xf>
    <xf numFmtId="0" fontId="3" fillId="0" borderId="1" xfId="2" applyFont="1" applyBorder="1">
      <alignment vertical="center"/>
    </xf>
    <xf numFmtId="0" fontId="3" fillId="0" borderId="10" xfId="2" applyFont="1" applyBorder="1" applyAlignment="1">
      <alignment vertical="center" wrapText="1"/>
    </xf>
    <xf numFmtId="0" fontId="3" fillId="0" borderId="20" xfId="2" applyFont="1" applyBorder="1" applyAlignment="1">
      <alignment vertical="center" wrapText="1"/>
    </xf>
    <xf numFmtId="0" fontId="3" fillId="0" borderId="11" xfId="2" applyFont="1" applyBorder="1" applyAlignment="1">
      <alignment vertical="center" wrapText="1"/>
    </xf>
    <xf numFmtId="0" fontId="3" fillId="0" borderId="10" xfId="2" applyFont="1" applyBorder="1" applyAlignment="1">
      <alignment vertical="center" textRotation="255" wrapText="1"/>
    </xf>
    <xf numFmtId="0" fontId="3" fillId="0" borderId="20" xfId="2" applyFont="1" applyBorder="1" applyAlignment="1">
      <alignment vertical="center" textRotation="255" wrapText="1"/>
    </xf>
    <xf numFmtId="0" fontId="3" fillId="0" borderId="11" xfId="2" applyFont="1" applyBorder="1" applyAlignment="1">
      <alignment vertical="center" textRotation="255" wrapText="1"/>
    </xf>
    <xf numFmtId="0" fontId="3" fillId="0" borderId="1" xfId="1" applyFont="1" applyBorder="1" applyAlignment="1">
      <alignment horizontal="center" vertical="center" wrapText="1" shrinkToFit="1"/>
    </xf>
    <xf numFmtId="0" fontId="3" fillId="0" borderId="2" xfId="1" applyFont="1" applyBorder="1">
      <alignment vertical="center"/>
    </xf>
    <xf numFmtId="0" fontId="3" fillId="0" borderId="3" xfId="1" applyFont="1" applyBorder="1">
      <alignment vertical="center"/>
    </xf>
    <xf numFmtId="0" fontId="3" fillId="0" borderId="4" xfId="1" applyFont="1" applyBorder="1">
      <alignment vertical="center"/>
    </xf>
    <xf numFmtId="0" fontId="3" fillId="0" borderId="7" xfId="1" applyFont="1" applyBorder="1">
      <alignment vertical="center"/>
    </xf>
    <xf numFmtId="0" fontId="3" fillId="0" borderId="8" xfId="1" applyFont="1" applyBorder="1">
      <alignment vertical="center"/>
    </xf>
    <xf numFmtId="0" fontId="3" fillId="0" borderId="9" xfId="1" applyFont="1" applyBorder="1">
      <alignment vertical="center"/>
    </xf>
    <xf numFmtId="0" fontId="3" fillId="0" borderId="10" xfId="1" applyFont="1" applyBorder="1">
      <alignment vertical="center"/>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3" fillId="0" borderId="42" xfId="1" applyFont="1" applyBorder="1" applyAlignment="1">
      <alignment horizontal="center" vertical="center"/>
    </xf>
    <xf numFmtId="0" fontId="3" fillId="0" borderId="43" xfId="1" applyFont="1" applyBorder="1" applyAlignment="1">
      <alignment horizontal="center" vertical="center"/>
    </xf>
    <xf numFmtId="0" fontId="3" fillId="0" borderId="45" xfId="1" applyFont="1" applyBorder="1" applyAlignment="1">
      <alignment horizontal="center" vertical="center"/>
    </xf>
    <xf numFmtId="0" fontId="3" fillId="0" borderId="46" xfId="1" applyFont="1" applyBorder="1" applyAlignment="1">
      <alignment horizontal="center" vertical="center"/>
    </xf>
    <xf numFmtId="0" fontId="3" fillId="0" borderId="9" xfId="1" applyFont="1" applyBorder="1" applyAlignment="1">
      <alignment horizontal="center" vertical="center" textRotation="255" shrinkToFit="1"/>
    </xf>
    <xf numFmtId="0" fontId="3" fillId="0" borderId="2" xfId="2" applyFont="1" applyBorder="1" applyAlignment="1">
      <alignment horizontal="center" vertical="top" wrapText="1"/>
    </xf>
    <xf numFmtId="0" fontId="3" fillId="0" borderId="3" xfId="2" applyFont="1" applyBorder="1" applyAlignment="1">
      <alignment horizontal="center" vertical="top" wrapText="1"/>
    </xf>
    <xf numFmtId="0" fontId="3" fillId="0" borderId="4" xfId="2" applyFont="1" applyBorder="1" applyAlignment="1">
      <alignment horizontal="center" vertical="top" wrapText="1"/>
    </xf>
    <xf numFmtId="0" fontId="3" fillId="0" borderId="7" xfId="2" applyFont="1" applyBorder="1" applyAlignment="1">
      <alignment horizontal="center" vertical="top" wrapText="1"/>
    </xf>
    <xf numFmtId="0" fontId="3" fillId="0" borderId="8" xfId="2" applyFont="1" applyBorder="1" applyAlignment="1">
      <alignment horizontal="center" vertical="top" wrapText="1"/>
    </xf>
    <xf numFmtId="0" fontId="3" fillId="0" borderId="9" xfId="2" applyFont="1" applyBorder="1" applyAlignment="1">
      <alignment horizontal="center" vertical="top" wrapText="1"/>
    </xf>
    <xf numFmtId="0" fontId="29" fillId="0" borderId="10" xfId="1" applyFont="1" applyBorder="1" applyAlignment="1">
      <alignment horizontal="center" vertical="center" textRotation="255" wrapText="1"/>
    </xf>
    <xf numFmtId="0" fontId="29" fillId="0" borderId="20" xfId="1" applyFont="1" applyBorder="1" applyAlignment="1">
      <alignment horizontal="center" vertical="center" textRotation="255" wrapText="1"/>
    </xf>
    <xf numFmtId="0" fontId="29" fillId="0" borderId="11" xfId="1" applyFont="1" applyBorder="1" applyAlignment="1">
      <alignment horizontal="center" vertical="center" textRotation="255" wrapText="1"/>
    </xf>
    <xf numFmtId="0" fontId="3" fillId="0" borderId="5" xfId="2" applyFont="1" applyBorder="1" applyAlignment="1">
      <alignment horizontal="center" vertical="center" wrapText="1"/>
    </xf>
    <xf numFmtId="0" fontId="3" fillId="0" borderId="0" xfId="2" applyFont="1" applyAlignment="1">
      <alignment horizontal="center" vertical="center" wrapText="1"/>
    </xf>
    <xf numFmtId="0" fontId="3" fillId="0" borderId="6" xfId="2" applyFont="1" applyBorder="1" applyAlignment="1">
      <alignment horizontal="center" vertical="center" wrapText="1"/>
    </xf>
    <xf numFmtId="0" fontId="3" fillId="0" borderId="14" xfId="2" applyFont="1" applyBorder="1" applyAlignment="1">
      <alignment horizontal="center" vertical="top" wrapText="1"/>
    </xf>
    <xf numFmtId="0" fontId="3" fillId="0" borderId="10" xfId="2" applyFont="1" applyBorder="1" applyAlignment="1">
      <alignment vertical="top" wrapText="1"/>
    </xf>
    <xf numFmtId="0" fontId="3" fillId="0" borderId="2" xfId="1" applyFont="1" applyBorder="1" applyAlignment="1">
      <alignment horizontal="center" vertical="center" textRotation="255" wrapTex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1" xfId="1" applyFont="1" applyBorder="1" applyAlignment="1">
      <alignment horizontal="center" vertical="top" textRotation="255"/>
    </xf>
    <xf numFmtId="0" fontId="3" fillId="0" borderId="10" xfId="1" applyFont="1" applyBorder="1" applyAlignment="1">
      <alignment horizontal="center" vertical="top" textRotation="255"/>
    </xf>
    <xf numFmtId="0" fontId="3" fillId="0" borderId="20" xfId="1" applyFont="1" applyBorder="1" applyAlignment="1">
      <alignment horizontal="center" vertical="top" textRotation="255"/>
    </xf>
    <xf numFmtId="0" fontId="3" fillId="0" borderId="11" xfId="1" applyFont="1" applyBorder="1" applyAlignment="1">
      <alignment horizontal="center" vertical="top" textRotation="255"/>
    </xf>
    <xf numFmtId="0" fontId="3" fillId="0" borderId="1" xfId="1" applyFont="1" applyBorder="1" applyAlignment="1">
      <alignment horizontal="center" vertical="top" textRotation="255" wrapText="1"/>
    </xf>
    <xf numFmtId="0" fontId="29" fillId="0" borderId="1" xfId="1" applyFont="1" applyBorder="1" applyAlignment="1">
      <alignment horizontal="center" vertical="center" wrapText="1"/>
    </xf>
    <xf numFmtId="0" fontId="31" fillId="0" borderId="1" xfId="1" applyFont="1" applyBorder="1" applyAlignment="1">
      <alignment horizontal="center" vertical="center" wrapText="1"/>
    </xf>
    <xf numFmtId="0" fontId="29" fillId="0" borderId="1" xfId="1" applyFont="1" applyBorder="1" applyAlignment="1">
      <alignment horizontal="center" vertical="center" textRotation="255" wrapText="1"/>
    </xf>
    <xf numFmtId="0" fontId="4" fillId="0" borderId="11" xfId="5" applyFont="1" applyBorder="1" applyAlignment="1">
      <alignment horizontal="center" vertical="center" wrapText="1"/>
    </xf>
    <xf numFmtId="0" fontId="29" fillId="0" borderId="1" xfId="1" applyFont="1" applyBorder="1" applyAlignment="1">
      <alignment horizontal="center" vertical="center" shrinkToFit="1"/>
    </xf>
    <xf numFmtId="0" fontId="4" fillId="0" borderId="10" xfId="5" applyFont="1" applyBorder="1" applyAlignment="1">
      <alignment horizontal="center" vertical="center" wrapText="1"/>
    </xf>
    <xf numFmtId="0" fontId="3" fillId="0" borderId="1" xfId="1" applyFont="1" applyBorder="1" applyAlignment="1">
      <alignment horizontal="left" vertical="top"/>
    </xf>
    <xf numFmtId="0" fontId="3" fillId="0" borderId="1" xfId="1" applyFont="1" applyBorder="1" applyAlignment="1">
      <alignment horizontal="center" vertical="top"/>
    </xf>
    <xf numFmtId="0" fontId="3" fillId="0" borderId="2" xfId="1" applyFont="1" applyBorder="1" applyAlignment="1">
      <alignment horizontal="left" vertical="top"/>
    </xf>
    <xf numFmtId="0" fontId="3" fillId="0" borderId="3" xfId="1" applyFont="1" applyBorder="1" applyAlignment="1">
      <alignment horizontal="left" vertical="top"/>
    </xf>
    <xf numFmtId="0" fontId="3" fillId="0" borderId="4" xfId="1" applyFont="1" applyBorder="1" applyAlignment="1">
      <alignment horizontal="left" vertical="top"/>
    </xf>
    <xf numFmtId="0" fontId="3" fillId="0" borderId="7" xfId="1" applyFont="1" applyBorder="1" applyAlignment="1">
      <alignment horizontal="left" vertical="top"/>
    </xf>
    <xf numFmtId="0" fontId="3" fillId="0" borderId="8" xfId="1" applyFont="1" applyBorder="1" applyAlignment="1">
      <alignment horizontal="left" vertical="top"/>
    </xf>
    <xf numFmtId="0" fontId="3" fillId="0" borderId="9" xfId="1" applyFont="1" applyBorder="1" applyAlignment="1">
      <alignment horizontal="left" vertical="top"/>
    </xf>
    <xf numFmtId="0" fontId="3" fillId="0" borderId="11" xfId="1" applyFont="1" applyBorder="1" applyAlignment="1">
      <alignment horizontal="left" vertical="top"/>
    </xf>
    <xf numFmtId="0" fontId="3" fillId="0" borderId="12" xfId="1" applyFont="1" applyBorder="1" applyAlignment="1">
      <alignment horizontal="center" vertical="top"/>
    </xf>
    <xf numFmtId="0" fontId="3" fillId="0" borderId="14" xfId="1" applyFont="1" applyBorder="1" applyAlignment="1">
      <alignment horizontal="center" vertical="top"/>
    </xf>
    <xf numFmtId="0" fontId="3" fillId="0" borderId="13" xfId="1" applyFont="1" applyBorder="1" applyAlignment="1">
      <alignment horizontal="center" vertical="top"/>
    </xf>
    <xf numFmtId="0" fontId="3" fillId="0" borderId="10" xfId="1" applyFont="1" applyBorder="1" applyAlignment="1">
      <alignment horizontal="left" vertical="top"/>
    </xf>
    <xf numFmtId="0" fontId="3" fillId="0" borderId="2" xfId="1" applyFont="1" applyBorder="1" applyAlignment="1">
      <alignment horizontal="center" vertical="top"/>
    </xf>
    <xf numFmtId="0" fontId="3" fillId="0" borderId="3" xfId="1" applyFont="1" applyBorder="1" applyAlignment="1">
      <alignment horizontal="center" vertical="top"/>
    </xf>
    <xf numFmtId="0" fontId="3" fillId="0" borderId="4" xfId="1" applyFont="1" applyBorder="1" applyAlignment="1">
      <alignment horizontal="center" vertical="top"/>
    </xf>
    <xf numFmtId="0" fontId="3" fillId="0" borderId="7" xfId="1" applyFont="1" applyBorder="1" applyAlignment="1">
      <alignment horizontal="center" vertical="top"/>
    </xf>
    <xf numFmtId="0" fontId="3" fillId="0" borderId="8" xfId="1" applyFont="1" applyBorder="1" applyAlignment="1">
      <alignment horizontal="center" vertical="top"/>
    </xf>
    <xf numFmtId="0" fontId="3" fillId="0" borderId="9" xfId="1" applyFont="1" applyBorder="1" applyAlignment="1">
      <alignment horizontal="center" vertical="top"/>
    </xf>
    <xf numFmtId="0" fontId="29" fillId="0" borderId="1" xfId="1" applyFont="1" applyBorder="1" applyAlignment="1">
      <alignment vertical="center" wrapText="1"/>
    </xf>
    <xf numFmtId="0" fontId="3" fillId="0" borderId="48" xfId="1" applyFont="1" applyBorder="1" applyAlignment="1">
      <alignment vertical="center" wrapText="1"/>
    </xf>
    <xf numFmtId="0" fontId="3" fillId="0" borderId="49" xfId="1" applyFont="1" applyBorder="1" applyAlignment="1">
      <alignment vertical="center" wrapText="1"/>
    </xf>
    <xf numFmtId="0" fontId="3" fillId="0" borderId="50" xfId="1" applyFont="1" applyBorder="1" applyAlignment="1">
      <alignment vertical="center" wrapText="1"/>
    </xf>
    <xf numFmtId="0" fontId="3" fillId="0" borderId="41" xfId="1" applyFont="1" applyBorder="1" applyAlignment="1">
      <alignment vertical="center" wrapText="1"/>
    </xf>
    <xf numFmtId="0" fontId="3" fillId="0" borderId="42" xfId="1" applyFont="1" applyBorder="1" applyAlignment="1">
      <alignment vertical="center" wrapText="1"/>
    </xf>
    <xf numFmtId="0" fontId="3" fillId="0" borderId="43" xfId="1" applyFont="1" applyBorder="1" applyAlignment="1">
      <alignment vertical="center" wrapText="1"/>
    </xf>
    <xf numFmtId="0" fontId="3" fillId="0" borderId="44" xfId="1" applyFont="1" applyBorder="1" applyAlignment="1">
      <alignment vertical="center" wrapText="1"/>
    </xf>
    <xf numFmtId="0" fontId="3" fillId="0" borderId="45" xfId="1" applyFont="1" applyBorder="1" applyAlignment="1">
      <alignment vertical="center" wrapText="1"/>
    </xf>
    <xf numFmtId="0" fontId="3" fillId="0" borderId="46" xfId="1" applyFont="1" applyBorder="1" applyAlignment="1">
      <alignment vertical="center" wrapText="1"/>
    </xf>
    <xf numFmtId="0" fontId="3" fillId="0" borderId="4" xfId="1" applyFont="1" applyBorder="1" applyAlignment="1">
      <alignment vertical="center" wrapText="1"/>
    </xf>
    <xf numFmtId="0" fontId="3" fillId="0" borderId="5" xfId="1" applyFont="1" applyBorder="1" applyAlignment="1">
      <alignment vertical="center" wrapText="1"/>
    </xf>
    <xf numFmtId="0" fontId="3" fillId="0" borderId="0" xfId="1" applyFont="1" applyAlignment="1">
      <alignment vertical="center" wrapText="1"/>
    </xf>
    <xf numFmtId="0" fontId="3" fillId="0" borderId="6" xfId="1" applyFont="1" applyBorder="1" applyAlignment="1">
      <alignment vertical="center" wrapText="1"/>
    </xf>
    <xf numFmtId="0" fontId="3" fillId="0" borderId="9" xfId="1" applyFont="1" applyBorder="1" applyAlignment="1">
      <alignment vertical="center" wrapText="1"/>
    </xf>
    <xf numFmtId="0" fontId="25" fillId="0" borderId="1" xfId="1" applyFont="1" applyBorder="1" applyAlignment="1">
      <alignment vertical="center" wrapText="1"/>
    </xf>
    <xf numFmtId="0" fontId="32" fillId="0" borderId="1" xfId="0" applyFont="1" applyBorder="1" applyAlignment="1">
      <alignment horizontal="center" vertical="center" wrapText="1"/>
    </xf>
    <xf numFmtId="0" fontId="32" fillId="0" borderId="1" xfId="0" applyFont="1" applyBorder="1" applyAlignment="1">
      <alignment horizontal="left" vertical="center" wrapText="1"/>
    </xf>
    <xf numFmtId="0" fontId="3" fillId="0" borderId="19" xfId="1" applyFont="1" applyBorder="1" applyAlignment="1">
      <alignment horizontal="center" vertical="center" wrapText="1"/>
    </xf>
    <xf numFmtId="0" fontId="3" fillId="0" borderId="19" xfId="1" applyFont="1" applyBorder="1" applyAlignment="1">
      <alignment vertical="center" wrapText="1"/>
    </xf>
    <xf numFmtId="0" fontId="3" fillId="0" borderId="19" xfId="1" applyFont="1" applyBorder="1">
      <alignment vertical="center"/>
    </xf>
    <xf numFmtId="0" fontId="3" fillId="0" borderId="1" xfId="1" applyFont="1" applyBorder="1" applyAlignment="1">
      <alignment horizontal="distributed" vertical="center"/>
    </xf>
    <xf numFmtId="0" fontId="32" fillId="0" borderId="1" xfId="0" applyFont="1" applyBorder="1" applyAlignment="1">
      <alignment horizontal="left" vertical="center"/>
    </xf>
    <xf numFmtId="0" fontId="3" fillId="0" borderId="3" xfId="1" applyFont="1" applyBorder="1" applyAlignment="1">
      <alignment horizontal="left" vertical="center" wrapText="1"/>
    </xf>
    <xf numFmtId="0" fontId="3" fillId="0" borderId="0" xfId="1" applyFont="1" applyAlignment="1">
      <alignment horizontal="left" vertical="center" wrapText="1"/>
    </xf>
    <xf numFmtId="0" fontId="3" fillId="0" borderId="1" xfId="1" applyFont="1" applyBorder="1" applyAlignment="1">
      <alignment horizontal="distributed" vertical="center" wrapText="1"/>
    </xf>
    <xf numFmtId="0" fontId="3" fillId="0" borderId="2" xfId="1" applyFont="1" applyBorder="1" applyAlignment="1">
      <alignment horizontal="distributed" vertical="center"/>
    </xf>
    <xf numFmtId="0" fontId="3" fillId="0" borderId="3" xfId="1" applyFont="1" applyBorder="1" applyAlignment="1">
      <alignment horizontal="distributed" vertical="center"/>
    </xf>
    <xf numFmtId="0" fontId="3" fillId="0" borderId="4" xfId="1" applyFont="1" applyBorder="1" applyAlignment="1">
      <alignment horizontal="distributed" vertical="center"/>
    </xf>
    <xf numFmtId="0" fontId="3" fillId="0" borderId="5" xfId="1" applyFont="1" applyBorder="1" applyAlignment="1">
      <alignment horizontal="distributed" vertical="center"/>
    </xf>
    <xf numFmtId="0" fontId="3" fillId="0" borderId="0" xfId="1" applyFont="1" applyAlignment="1">
      <alignment horizontal="distributed" vertical="center"/>
    </xf>
    <xf numFmtId="0" fontId="3" fillId="0" borderId="6" xfId="1" applyFont="1" applyBorder="1" applyAlignment="1">
      <alignment horizontal="distributed" vertical="center"/>
    </xf>
    <xf numFmtId="0" fontId="3" fillId="0" borderId="7" xfId="1" applyFont="1" applyBorder="1" applyAlignment="1">
      <alignment horizontal="distributed" vertical="center"/>
    </xf>
    <xf numFmtId="0" fontId="3" fillId="0" borderId="8" xfId="1" applyFont="1" applyBorder="1" applyAlignment="1">
      <alignment horizontal="distributed" vertical="center"/>
    </xf>
    <xf numFmtId="0" fontId="3" fillId="0" borderId="9" xfId="1" applyFont="1" applyBorder="1" applyAlignment="1">
      <alignment horizontal="distributed" vertical="center"/>
    </xf>
    <xf numFmtId="0" fontId="4" fillId="0" borderId="15" xfId="5" applyFont="1" applyBorder="1" applyAlignment="1">
      <alignment horizontal="left" vertical="top" wrapText="1"/>
    </xf>
    <xf numFmtId="0" fontId="3" fillId="0" borderId="2" xfId="2" applyFont="1" applyBorder="1" applyAlignment="1">
      <alignment horizontal="center" vertical="center"/>
    </xf>
    <xf numFmtId="0" fontId="3" fillId="0" borderId="3" xfId="2" applyFont="1" applyBorder="1" applyAlignment="1">
      <alignment horizontal="center" vertical="center"/>
    </xf>
    <xf numFmtId="0" fontId="3" fillId="0" borderId="4" xfId="2" applyFont="1" applyBorder="1" applyAlignment="1">
      <alignment horizontal="center" vertical="center"/>
    </xf>
    <xf numFmtId="0" fontId="3" fillId="0" borderId="1" xfId="2" applyFont="1" applyBorder="1" applyAlignment="1">
      <alignment horizontal="center" vertical="center"/>
    </xf>
    <xf numFmtId="0" fontId="3" fillId="0" borderId="1" xfId="2" applyFont="1" applyBorder="1" applyAlignment="1">
      <alignment horizontal="right" vertical="center"/>
    </xf>
    <xf numFmtId="0" fontId="3" fillId="0" borderId="12" xfId="2" applyFont="1" applyBorder="1" applyAlignment="1">
      <alignment horizontal="right" vertical="center"/>
    </xf>
    <xf numFmtId="0" fontId="3" fillId="0" borderId="14" xfId="2" applyFont="1" applyBorder="1" applyAlignment="1">
      <alignment horizontal="left" vertical="center"/>
    </xf>
    <xf numFmtId="0" fontId="3" fillId="0" borderId="13" xfId="2" applyFont="1" applyBorder="1" applyAlignment="1">
      <alignment horizontal="left" vertical="center"/>
    </xf>
    <xf numFmtId="0" fontId="3" fillId="0" borderId="7" xfId="2" applyFont="1" applyBorder="1" applyAlignment="1">
      <alignment horizontal="center" vertical="center"/>
    </xf>
    <xf numFmtId="0" fontId="3" fillId="0" borderId="8" xfId="2" applyFont="1" applyBorder="1" applyAlignment="1">
      <alignment horizontal="center" vertical="center"/>
    </xf>
    <xf numFmtId="0" fontId="3" fillId="0" borderId="9" xfId="2" applyFont="1" applyBorder="1" applyAlignment="1">
      <alignment horizontal="center" vertical="center"/>
    </xf>
    <xf numFmtId="58" fontId="41" fillId="0" borderId="1" xfId="1" applyNumberFormat="1" applyFont="1" applyBorder="1">
      <alignment vertical="center"/>
    </xf>
    <xf numFmtId="58" fontId="3" fillId="0" borderId="1" xfId="1" applyNumberFormat="1" applyFont="1" applyBorder="1">
      <alignment vertical="center"/>
    </xf>
    <xf numFmtId="0" fontId="3" fillId="0" borderId="2" xfId="1" applyFont="1" applyBorder="1" applyAlignment="1">
      <alignment horizontal="center" vertical="center" textRotation="255"/>
    </xf>
    <xf numFmtId="0" fontId="3" fillId="0" borderId="3" xfId="1" applyFont="1" applyBorder="1" applyAlignment="1">
      <alignment horizontal="center" vertical="center" textRotation="255"/>
    </xf>
    <xf numFmtId="0" fontId="3" fillId="0" borderId="4"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8" xfId="1" applyFont="1" applyBorder="1" applyAlignment="1">
      <alignment horizontal="center" vertical="center" textRotation="255"/>
    </xf>
    <xf numFmtId="0" fontId="29" fillId="0" borderId="1" xfId="1" applyFont="1" applyBorder="1" applyAlignment="1">
      <alignment horizontal="center" vertical="center" wrapText="1" shrinkToFit="1"/>
    </xf>
    <xf numFmtId="0" fontId="29" fillId="0" borderId="12" xfId="1" applyFont="1" applyBorder="1" applyAlignment="1">
      <alignment horizontal="center" vertical="center" wrapText="1" shrinkToFit="1"/>
    </xf>
    <xf numFmtId="0" fontId="29" fillId="0" borderId="14" xfId="1" applyFont="1" applyBorder="1" applyAlignment="1">
      <alignment horizontal="center" vertical="center" wrapText="1" shrinkToFit="1"/>
    </xf>
    <xf numFmtId="0" fontId="29" fillId="0" borderId="13" xfId="1" applyFont="1" applyBorder="1" applyAlignment="1">
      <alignment horizontal="center" vertical="center" wrapText="1" shrinkToFit="1"/>
    </xf>
    <xf numFmtId="0" fontId="3" fillId="0" borderId="48" xfId="1" applyFont="1" applyBorder="1" applyAlignment="1">
      <alignment horizontal="center" vertical="center" shrinkToFi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44" xfId="1" applyFont="1" applyBorder="1" applyAlignment="1">
      <alignment horizontal="center" vertical="center" shrinkToFit="1"/>
    </xf>
    <xf numFmtId="0" fontId="3" fillId="0" borderId="45" xfId="1" applyFont="1" applyBorder="1" applyAlignment="1">
      <alignment horizontal="center" vertical="center" shrinkToFit="1"/>
    </xf>
    <xf numFmtId="0" fontId="3" fillId="0" borderId="46" xfId="1" applyFont="1" applyBorder="1" applyAlignment="1">
      <alignment horizontal="center" vertical="center" shrinkToFit="1"/>
    </xf>
    <xf numFmtId="0" fontId="3" fillId="0" borderId="1" xfId="1" applyFont="1" applyBorder="1" applyAlignment="1">
      <alignment horizontal="center" vertical="center" textRotation="255" shrinkToFit="1"/>
    </xf>
    <xf numFmtId="0" fontId="3" fillId="0" borderId="1" xfId="2" applyFont="1" applyBorder="1" applyAlignment="1">
      <alignment horizontal="center" vertical="center" shrinkToFit="1"/>
    </xf>
    <xf numFmtId="0" fontId="3" fillId="0" borderId="14" xfId="2" applyFont="1" applyBorder="1" applyAlignment="1">
      <alignment horizontal="center" vertical="center" shrinkToFit="1"/>
    </xf>
    <xf numFmtId="0" fontId="3" fillId="0" borderId="13" xfId="2" applyFont="1" applyBorder="1" applyAlignment="1">
      <alignment horizontal="center" vertical="center" shrinkToFit="1"/>
    </xf>
    <xf numFmtId="0" fontId="3" fillId="0" borderId="12" xfId="2" applyFont="1" applyBorder="1" applyAlignment="1">
      <alignment horizontal="center" vertical="center" shrinkToFit="1"/>
    </xf>
    <xf numFmtId="0" fontId="3" fillId="0" borderId="10" xfId="2" applyFont="1" applyBorder="1" applyAlignment="1">
      <alignment horizontal="center" vertical="center" shrinkToFit="1"/>
    </xf>
    <xf numFmtId="0" fontId="3" fillId="0" borderId="3" xfId="2" applyFont="1" applyBorder="1" applyAlignment="1">
      <alignment horizontal="center" vertical="center" shrinkToFit="1"/>
    </xf>
    <xf numFmtId="0" fontId="3" fillId="0" borderId="11" xfId="2" applyFont="1" applyBorder="1" applyAlignment="1">
      <alignment horizontal="center" vertical="center" shrinkToFit="1"/>
    </xf>
    <xf numFmtId="0" fontId="3" fillId="0" borderId="7" xfId="2" applyFont="1" applyBorder="1" applyAlignment="1">
      <alignment horizontal="center" vertical="center" shrinkToFit="1"/>
    </xf>
    <xf numFmtId="0" fontId="29" fillId="0" borderId="1" xfId="2" applyFont="1" applyBorder="1" applyAlignment="1">
      <alignment horizontal="center" vertical="center" wrapText="1" shrinkToFit="1"/>
    </xf>
    <xf numFmtId="0" fontId="29" fillId="0" borderId="1" xfId="2" applyFont="1" applyBorder="1" applyAlignment="1">
      <alignment horizontal="center" vertical="center" shrinkToFit="1"/>
    </xf>
    <xf numFmtId="0" fontId="3" fillId="0" borderId="4" xfId="2" applyFont="1" applyBorder="1" applyAlignment="1">
      <alignment horizontal="center" vertical="center" shrinkToFit="1"/>
    </xf>
    <xf numFmtId="0" fontId="3" fillId="0" borderId="8" xfId="2" applyFont="1" applyBorder="1" applyAlignment="1">
      <alignment horizontal="center" vertical="center" shrinkToFit="1"/>
    </xf>
    <xf numFmtId="0" fontId="3" fillId="0" borderId="9" xfId="2" applyFont="1" applyBorder="1" applyAlignment="1">
      <alignment horizontal="center" vertical="center" shrinkToFit="1"/>
    </xf>
    <xf numFmtId="0" fontId="3" fillId="0" borderId="1" xfId="2" applyFont="1" applyBorder="1" applyAlignment="1">
      <alignment horizontal="center" vertical="center" wrapText="1" shrinkToFit="1"/>
    </xf>
    <xf numFmtId="0" fontId="3" fillId="0" borderId="2" xfId="1" applyFont="1" applyBorder="1" applyAlignment="1">
      <alignment horizontal="left" vertical="center" shrinkToFit="1"/>
    </xf>
    <xf numFmtId="0" fontId="3" fillId="0" borderId="3" xfId="1" applyFont="1" applyBorder="1" applyAlignment="1">
      <alignment horizontal="left" vertical="center" shrinkToFit="1"/>
    </xf>
    <xf numFmtId="0" fontId="3" fillId="0" borderId="4" xfId="1" applyFont="1" applyBorder="1" applyAlignment="1">
      <alignment horizontal="left" vertical="center" shrinkToFit="1"/>
    </xf>
    <xf numFmtId="0" fontId="3" fillId="0" borderId="1" xfId="1" applyFont="1" applyBorder="1" applyAlignment="1">
      <alignment horizontal="center" shrinkToFit="1"/>
    </xf>
    <xf numFmtId="0" fontId="3" fillId="0" borderId="12" xfId="1" applyFont="1" applyBorder="1" applyAlignment="1">
      <alignment horizontal="center" shrinkToFit="1"/>
    </xf>
    <xf numFmtId="0" fontId="3" fillId="0" borderId="13" xfId="1" applyFont="1" applyBorder="1" applyAlignment="1">
      <alignment horizontal="left" shrinkToFit="1"/>
    </xf>
    <xf numFmtId="0" fontId="3" fillId="0" borderId="1" xfId="1" applyFont="1" applyBorder="1" applyAlignment="1">
      <alignment horizontal="left" shrinkToFit="1"/>
    </xf>
    <xf numFmtId="0" fontId="3" fillId="0" borderId="13" xfId="2" applyFont="1" applyBorder="1" applyAlignment="1">
      <alignment horizontal="left" shrinkToFit="1"/>
    </xf>
    <xf numFmtId="0" fontId="3" fillId="0" borderId="1" xfId="2" applyFont="1" applyBorder="1" applyAlignment="1">
      <alignment horizontal="left" shrinkToFit="1"/>
    </xf>
    <xf numFmtId="0" fontId="3" fillId="0" borderId="2" xfId="2" applyFont="1" applyBorder="1" applyAlignment="1">
      <alignment horizontal="center" vertical="center" shrinkToFit="1"/>
    </xf>
    <xf numFmtId="0" fontId="3" fillId="0" borderId="5" xfId="2" applyFont="1" applyBorder="1" applyAlignment="1">
      <alignment horizontal="center" vertical="center" shrinkToFit="1"/>
    </xf>
    <xf numFmtId="0" fontId="3" fillId="0" borderId="6" xfId="2" applyFont="1" applyBorder="1" applyAlignment="1">
      <alignment horizontal="center" vertical="center" shrinkToFit="1"/>
    </xf>
    <xf numFmtId="0" fontId="3" fillId="0" borderId="0" xfId="2" applyFont="1" applyAlignment="1">
      <alignment horizontal="center" vertical="center" shrinkToFit="1"/>
    </xf>
    <xf numFmtId="0" fontId="3" fillId="0" borderId="13" xfId="2" applyFont="1" applyBorder="1" applyAlignment="1">
      <alignment horizontal="left" vertical="center" shrinkToFit="1"/>
    </xf>
    <xf numFmtId="0" fontId="3" fillId="0" borderId="1" xfId="2" applyFont="1" applyBorder="1" applyAlignment="1">
      <alignment horizontal="left" vertical="center" shrinkToFit="1"/>
    </xf>
    <xf numFmtId="0" fontId="3" fillId="0" borderId="1" xfId="1" applyFont="1" applyBorder="1" applyAlignment="1">
      <alignment horizontal="left" vertical="center" shrinkToFit="1"/>
    </xf>
    <xf numFmtId="0" fontId="3" fillId="0" borderId="1" xfId="2" applyFont="1" applyBorder="1" applyAlignment="1">
      <alignment horizontal="center" shrinkToFit="1"/>
    </xf>
    <xf numFmtId="0" fontId="3" fillId="0" borderId="13" xfId="2" applyFont="1" applyBorder="1" applyAlignment="1">
      <alignment horizontal="center" shrinkToFit="1"/>
    </xf>
    <xf numFmtId="0" fontId="3" fillId="0" borderId="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2" xfId="2" applyFont="1" applyBorder="1" applyAlignment="1">
      <alignment horizontal="center" shrinkToFit="1"/>
    </xf>
    <xf numFmtId="0" fontId="3" fillId="0" borderId="14" xfId="2" applyFont="1" applyBorder="1" applyAlignment="1">
      <alignment horizontal="center" shrinkToFit="1"/>
    </xf>
    <xf numFmtId="0" fontId="41" fillId="0" borderId="1" xfId="2" applyFont="1" applyBorder="1" applyAlignment="1">
      <alignment horizontal="center" vertical="center" shrinkToFit="1"/>
    </xf>
    <xf numFmtId="0" fontId="41" fillId="0" borderId="14" xfId="2" applyFont="1" applyBorder="1" applyAlignment="1">
      <alignment horizontal="center" vertical="center" shrinkToFit="1"/>
    </xf>
    <xf numFmtId="0" fontId="41" fillId="0" borderId="13" xfId="2" applyFont="1" applyBorder="1" applyAlignment="1">
      <alignment horizontal="center" vertical="center" shrinkToFit="1"/>
    </xf>
    <xf numFmtId="0" fontId="41" fillId="0" borderId="12" xfId="2" applyFont="1" applyBorder="1" applyAlignment="1">
      <alignment horizontal="center" vertical="center" shrinkToFit="1"/>
    </xf>
    <xf numFmtId="0" fontId="3" fillId="0" borderId="13" xfId="1" applyFont="1" applyBorder="1" applyAlignment="1">
      <alignment horizontal="left" vertical="center" shrinkToFit="1"/>
    </xf>
    <xf numFmtId="0" fontId="3" fillId="0" borderId="2" xfId="1" applyFont="1" applyBorder="1" applyAlignment="1">
      <alignment horizontal="center" shrinkToFit="1"/>
    </xf>
    <xf numFmtId="0" fontId="3" fillId="0" borderId="3" xfId="1" applyFont="1" applyBorder="1" applyAlignment="1">
      <alignment horizontal="center" shrinkToFit="1"/>
    </xf>
    <xf numFmtId="0" fontId="25" fillId="0" borderId="1" xfId="1" applyFont="1" applyBorder="1" applyAlignment="1">
      <alignment horizontal="center" vertical="center" shrinkToFit="1"/>
    </xf>
    <xf numFmtId="20" fontId="3" fillId="0" borderId="1" xfId="1" applyNumberFormat="1" applyFont="1" applyBorder="1" applyAlignment="1">
      <alignment horizontal="center" vertical="center" shrinkToFit="1"/>
    </xf>
    <xf numFmtId="20" fontId="3" fillId="0" borderId="12" xfId="1" applyNumberFormat="1" applyFont="1" applyBorder="1" applyAlignment="1">
      <alignment horizontal="center" vertical="center" shrinkToFit="1"/>
    </xf>
    <xf numFmtId="0" fontId="3" fillId="0" borderId="20" xfId="1" applyFont="1" applyBorder="1" applyAlignment="1">
      <alignment horizontal="center" vertical="center" shrinkToFit="1"/>
    </xf>
    <xf numFmtId="0" fontId="3" fillId="0" borderId="7" xfId="1" applyFont="1" applyBorder="1" applyAlignment="1">
      <alignment horizontal="center" vertical="top" shrinkToFit="1"/>
    </xf>
    <xf numFmtId="0" fontId="3" fillId="0" borderId="8" xfId="1" applyFont="1" applyBorder="1" applyAlignment="1">
      <alignment horizontal="center" vertical="top" shrinkToFit="1"/>
    </xf>
    <xf numFmtId="0" fontId="3" fillId="0" borderId="9" xfId="1" applyFont="1" applyBorder="1" applyAlignment="1">
      <alignment horizontal="center" vertical="top" shrinkToFit="1"/>
    </xf>
    <xf numFmtId="0" fontId="29" fillId="0" borderId="2" xfId="2" applyFont="1" applyBorder="1" applyAlignment="1">
      <alignment horizontal="center" vertical="center" wrapText="1" shrinkToFit="1"/>
    </xf>
    <xf numFmtId="0" fontId="47" fillId="0" borderId="3" xfId="2" applyFont="1" applyBorder="1" applyAlignment="1">
      <alignment horizontal="center" vertical="center" shrinkToFit="1"/>
    </xf>
    <xf numFmtId="0" fontId="47" fillId="0" borderId="7" xfId="2" applyFont="1" applyBorder="1" applyAlignment="1">
      <alignment horizontal="center" vertical="center" shrinkToFit="1"/>
    </xf>
    <xf numFmtId="0" fontId="47" fillId="0" borderId="8" xfId="2"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2" xfId="2" applyFont="1" applyBorder="1" applyAlignment="1">
      <alignment horizontal="center" vertical="center" wrapText="1" shrinkToFit="1"/>
    </xf>
    <xf numFmtId="0" fontId="3" fillId="0" borderId="2" xfId="1" applyFont="1" applyBorder="1" applyAlignment="1">
      <alignment horizontal="center" vertical="top" shrinkToFit="1"/>
    </xf>
    <xf numFmtId="0" fontId="3" fillId="0" borderId="3" xfId="1" applyFont="1" applyBorder="1" applyAlignment="1">
      <alignment horizontal="center" vertical="top" shrinkToFit="1"/>
    </xf>
    <xf numFmtId="0" fontId="3" fillId="0" borderId="4" xfId="1" applyFont="1" applyBorder="1" applyAlignment="1">
      <alignment horizontal="center" vertical="top" shrinkToFit="1"/>
    </xf>
    <xf numFmtId="0" fontId="3" fillId="0" borderId="5" xfId="1" applyFont="1" applyBorder="1" applyAlignment="1">
      <alignment horizontal="center" vertical="top" shrinkToFit="1"/>
    </xf>
    <xf numFmtId="0" fontId="3" fillId="0" borderId="0" xfId="1" applyFont="1" applyAlignment="1">
      <alignment horizontal="center" vertical="top" shrinkToFit="1"/>
    </xf>
    <xf numFmtId="0" fontId="3" fillId="0" borderId="6" xfId="1" applyFont="1" applyBorder="1" applyAlignment="1">
      <alignment horizontal="center" vertical="top" shrinkToFit="1"/>
    </xf>
    <xf numFmtId="0" fontId="25" fillId="0" borderId="1" xfId="1" applyFont="1" applyBorder="1" applyAlignment="1">
      <alignment horizontal="center" vertical="center" wrapText="1" shrinkToFit="1"/>
    </xf>
    <xf numFmtId="0" fontId="3" fillId="0" borderId="14" xfId="2" applyFont="1" applyBorder="1" applyAlignment="1">
      <alignment horizontal="center" vertical="top" shrinkToFit="1"/>
    </xf>
    <xf numFmtId="0" fontId="25" fillId="0" borderId="14" xfId="1" applyFont="1" applyBorder="1" applyAlignment="1">
      <alignment horizontal="center" vertical="center" shrinkToFit="1"/>
    </xf>
    <xf numFmtId="0" fontId="25" fillId="0" borderId="2" xfId="1" applyFont="1" applyBorder="1" applyAlignment="1">
      <alignment horizontal="center" vertical="center" shrinkToFit="1"/>
    </xf>
    <xf numFmtId="0" fontId="3" fillId="0" borderId="8" xfId="1" applyFont="1" applyBorder="1" applyAlignment="1">
      <alignment horizontal="center" shrinkToFit="1"/>
    </xf>
    <xf numFmtId="0" fontId="3" fillId="0" borderId="4" xfId="1" applyFont="1" applyBorder="1" applyAlignment="1">
      <alignment horizontal="center" shrinkToFit="1"/>
    </xf>
    <xf numFmtId="0" fontId="3" fillId="0" borderId="9" xfId="1" applyFont="1" applyBorder="1" applyAlignment="1">
      <alignment horizontal="center" shrinkToFit="1"/>
    </xf>
    <xf numFmtId="0" fontId="3" fillId="0" borderId="2" xfId="2" applyFont="1" applyBorder="1" applyAlignment="1">
      <alignment horizontal="center" shrinkToFit="1"/>
    </xf>
    <xf numFmtId="0" fontId="3" fillId="0" borderId="3" xfId="2" applyFont="1" applyBorder="1" applyAlignment="1">
      <alignment horizontal="center" shrinkToFit="1"/>
    </xf>
    <xf numFmtId="0" fontId="3" fillId="0" borderId="4" xfId="2" applyFont="1" applyBorder="1" applyAlignment="1">
      <alignment horizontal="center" shrinkToFit="1"/>
    </xf>
    <xf numFmtId="0" fontId="3" fillId="0" borderId="7" xfId="2" applyFont="1" applyBorder="1" applyAlignment="1">
      <alignment horizontal="center" shrinkToFit="1"/>
    </xf>
    <xf numFmtId="0" fontId="3" fillId="0" borderId="8" xfId="2" applyFont="1" applyBorder="1" applyAlignment="1">
      <alignment horizontal="center" shrinkToFit="1"/>
    </xf>
    <xf numFmtId="0" fontId="3" fillId="0" borderId="9" xfId="2" applyFont="1" applyBorder="1" applyAlignment="1">
      <alignment horizontal="center" shrinkToFit="1"/>
    </xf>
    <xf numFmtId="0" fontId="25" fillId="0" borderId="1" xfId="2" applyFont="1" applyBorder="1" applyAlignment="1">
      <alignment horizontal="center" vertical="center" wrapText="1" shrinkToFit="1"/>
    </xf>
    <xf numFmtId="0" fontId="25" fillId="0" borderId="1" xfId="2" applyFont="1" applyBorder="1" applyAlignment="1">
      <alignment horizontal="center" vertical="center" shrinkToFit="1"/>
    </xf>
    <xf numFmtId="0" fontId="3" fillId="0" borderId="1" xfId="1" applyFont="1" applyBorder="1" applyAlignment="1">
      <alignment horizontal="center" vertical="top" wrapText="1" shrinkToFit="1"/>
    </xf>
    <xf numFmtId="0" fontId="3" fillId="0" borderId="17" xfId="1" applyFont="1" applyBorder="1" applyAlignment="1">
      <alignment horizontal="center" vertical="center" shrinkToFit="1"/>
    </xf>
    <xf numFmtId="0" fontId="3" fillId="0" borderId="18" xfId="1" applyFont="1" applyBorder="1" applyAlignment="1">
      <alignment horizontal="center" vertical="center" shrinkToFit="1"/>
    </xf>
    <xf numFmtId="0" fontId="4" fillId="0" borderId="12" xfId="5" applyFont="1" applyBorder="1" applyAlignment="1">
      <alignment horizontal="left" vertical="top" wrapText="1"/>
    </xf>
    <xf numFmtId="58" fontId="3" fillId="0" borderId="1" xfId="1" applyNumberFormat="1" applyFont="1" applyBorder="1" applyAlignment="1">
      <alignment horizontal="center" vertical="center"/>
    </xf>
    <xf numFmtId="0" fontId="3" fillId="0" borderId="11" xfId="2" applyFont="1" applyBorder="1" applyAlignment="1">
      <alignment horizontal="center" vertical="center" wrapText="1"/>
    </xf>
    <xf numFmtId="0" fontId="3" fillId="0" borderId="12" xfId="2" applyFont="1" applyBorder="1" applyAlignment="1">
      <alignment horizontal="center" vertical="top" wrapText="1"/>
    </xf>
    <xf numFmtId="0" fontId="3" fillId="0" borderId="10" xfId="2" applyFont="1" applyBorder="1" applyAlignment="1">
      <alignment horizontal="center" vertical="center" wrapText="1"/>
    </xf>
    <xf numFmtId="0" fontId="3" fillId="0" borderId="0" xfId="2" applyFont="1" applyAlignment="1">
      <alignment horizontal="center" vertical="center"/>
    </xf>
    <xf numFmtId="0" fontId="3" fillId="0" borderId="5" xfId="1" applyFont="1" applyBorder="1" applyAlignment="1">
      <alignment horizontal="center" vertical="top"/>
    </xf>
    <xf numFmtId="0" fontId="3" fillId="0" borderId="0" xfId="1" applyFont="1" applyAlignment="1">
      <alignment horizontal="center" vertical="top"/>
    </xf>
    <xf numFmtId="0" fontId="3" fillId="0" borderId="6" xfId="1" applyFont="1" applyBorder="1" applyAlignment="1">
      <alignment horizontal="center" vertical="top"/>
    </xf>
    <xf numFmtId="58" fontId="3" fillId="0" borderId="1" xfId="2" applyNumberFormat="1" applyFont="1" applyBorder="1" applyAlignment="1">
      <alignment vertical="top" wrapText="1"/>
    </xf>
    <xf numFmtId="0" fontId="29" fillId="0" borderId="1" xfId="2" applyFont="1" applyBorder="1" applyAlignment="1">
      <alignment horizontal="center" vertical="center" wrapText="1"/>
    </xf>
    <xf numFmtId="0" fontId="29" fillId="0" borderId="1" xfId="2" applyFont="1" applyBorder="1" applyAlignment="1">
      <alignment horizontal="center" vertical="center"/>
    </xf>
    <xf numFmtId="0" fontId="4" fillId="0" borderId="1" xfId="5" applyFont="1" applyBorder="1" applyAlignment="1">
      <alignment vertical="top" wrapText="1"/>
    </xf>
    <xf numFmtId="0" fontId="3" fillId="0" borderId="12" xfId="2" applyFont="1" applyBorder="1" applyAlignment="1">
      <alignment vertical="top" wrapText="1"/>
    </xf>
    <xf numFmtId="0" fontId="3" fillId="0" borderId="14" xfId="2" applyFont="1" applyBorder="1" applyAlignment="1">
      <alignment vertical="top" wrapText="1"/>
    </xf>
    <xf numFmtId="0" fontId="3" fillId="0" borderId="13" xfId="2" applyFont="1" applyBorder="1" applyAlignment="1">
      <alignment vertical="top" wrapText="1"/>
    </xf>
    <xf numFmtId="0" fontId="29" fillId="0" borderId="2" xfId="2" applyFont="1" applyBorder="1" applyAlignment="1">
      <alignment horizontal="center" vertical="center"/>
    </xf>
    <xf numFmtId="0" fontId="29" fillId="0" borderId="3" xfId="2" applyFont="1" applyBorder="1" applyAlignment="1">
      <alignment horizontal="center" vertical="center"/>
    </xf>
    <xf numFmtId="0" fontId="29" fillId="0" borderId="4" xfId="2" applyFont="1" applyBorder="1" applyAlignment="1">
      <alignment horizontal="center" vertical="center"/>
    </xf>
    <xf numFmtId="0" fontId="29" fillId="0" borderId="7" xfId="2" applyFont="1" applyBorder="1" applyAlignment="1">
      <alignment horizontal="center"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3" fillId="0" borderId="5" xfId="2" applyFont="1" applyBorder="1" applyAlignment="1">
      <alignment horizontal="center" vertical="center"/>
    </xf>
    <xf numFmtId="0" fontId="3" fillId="0" borderId="6" xfId="2" applyFont="1" applyBorder="1" applyAlignment="1">
      <alignment horizontal="center" vertical="center"/>
    </xf>
    <xf numFmtId="0" fontId="29" fillId="0" borderId="2" xfId="1" applyFont="1" applyBorder="1" applyAlignment="1">
      <alignment horizontal="center" vertical="center"/>
    </xf>
    <xf numFmtId="0" fontId="29" fillId="0" borderId="5" xfId="1" applyFont="1" applyBorder="1" applyAlignment="1">
      <alignment horizontal="center" vertical="center"/>
    </xf>
    <xf numFmtId="0" fontId="29" fillId="0" borderId="0" xfId="1" applyFont="1" applyAlignment="1">
      <alignment horizontal="center" vertical="center"/>
    </xf>
    <xf numFmtId="0" fontId="29" fillId="0" borderId="6" xfId="1" applyFont="1" applyBorder="1" applyAlignment="1">
      <alignment horizontal="center" vertical="center"/>
    </xf>
    <xf numFmtId="0" fontId="3" fillId="0" borderId="56" xfId="2" applyFont="1" applyBorder="1" applyAlignment="1">
      <alignment horizontal="left" vertical="top" wrapText="1"/>
    </xf>
    <xf numFmtId="0" fontId="3" fillId="0" borderId="57" xfId="2" applyFont="1" applyBorder="1" applyAlignment="1">
      <alignment horizontal="left" vertical="top"/>
    </xf>
    <xf numFmtId="0" fontId="3" fillId="0" borderId="58" xfId="2" applyFont="1" applyBorder="1" applyAlignment="1">
      <alignment horizontal="left" vertical="top"/>
    </xf>
    <xf numFmtId="0" fontId="3" fillId="0" borderId="59" xfId="2" applyFont="1" applyBorder="1" applyAlignment="1">
      <alignment horizontal="left" vertical="top"/>
    </xf>
    <xf numFmtId="0" fontId="3" fillId="0" borderId="60" xfId="2" applyFont="1" applyBorder="1" applyAlignment="1">
      <alignment horizontal="left" vertical="top"/>
    </xf>
    <xf numFmtId="0" fontId="3" fillId="0" borderId="61" xfId="2" applyFont="1" applyBorder="1" applyAlignment="1">
      <alignment horizontal="left" vertical="top"/>
    </xf>
    <xf numFmtId="0" fontId="3" fillId="0" borderId="62" xfId="2" applyFont="1" applyBorder="1" applyAlignment="1">
      <alignment horizontal="left" vertical="top"/>
    </xf>
    <xf numFmtId="0" fontId="3" fillId="0" borderId="63" xfId="2" applyFont="1" applyBorder="1" applyAlignment="1">
      <alignment horizontal="left" vertical="top"/>
    </xf>
    <xf numFmtId="0" fontId="3" fillId="0" borderId="64" xfId="2" applyFont="1" applyBorder="1" applyAlignment="1">
      <alignment horizontal="left" vertical="top"/>
    </xf>
    <xf numFmtId="0" fontId="3" fillId="0" borderId="5" xfId="1" applyFont="1" applyBorder="1" applyAlignment="1">
      <alignment horizontal="center" vertical="center" textRotation="255"/>
    </xf>
    <xf numFmtId="0" fontId="3" fillId="0" borderId="0" xfId="1" applyFont="1" applyAlignment="1">
      <alignment horizontal="center" vertical="center" textRotation="255"/>
    </xf>
    <xf numFmtId="0" fontId="3" fillId="0" borderId="6" xfId="1" applyFont="1" applyBorder="1" applyAlignment="1">
      <alignment horizontal="center" vertical="center" textRotation="255"/>
    </xf>
    <xf numFmtId="0" fontId="4" fillId="0" borderId="2" xfId="5" applyFont="1" applyBorder="1" applyAlignment="1">
      <alignment horizontal="left" vertical="top"/>
    </xf>
    <xf numFmtId="0" fontId="4" fillId="0" borderId="4" xfId="5" applyFont="1" applyBorder="1" applyAlignment="1">
      <alignment horizontal="left" vertical="top"/>
    </xf>
    <xf numFmtId="0" fontId="4" fillId="0" borderId="5" xfId="5" applyFont="1" applyBorder="1" applyAlignment="1">
      <alignment horizontal="left" vertical="top"/>
    </xf>
    <xf numFmtId="0" fontId="4" fillId="0" borderId="6" xfId="5" applyFont="1" applyBorder="1" applyAlignment="1">
      <alignment horizontal="left" vertical="top"/>
    </xf>
    <xf numFmtId="0" fontId="4" fillId="0" borderId="7" xfId="5" applyFont="1" applyBorder="1" applyAlignment="1">
      <alignment horizontal="left" vertical="top"/>
    </xf>
    <xf numFmtId="0" fontId="4" fillId="0" borderId="9" xfId="5" applyFont="1" applyBorder="1" applyAlignment="1">
      <alignment horizontal="left" vertical="top"/>
    </xf>
    <xf numFmtId="0" fontId="3" fillId="0" borderId="12" xfId="2" applyFont="1" applyBorder="1" applyAlignment="1">
      <alignment horizontal="center" vertical="center" wrapText="1"/>
    </xf>
    <xf numFmtId="0" fontId="3" fillId="0" borderId="6" xfId="1" applyFont="1" applyBorder="1">
      <alignment vertical="center"/>
    </xf>
    <xf numFmtId="0" fontId="32" fillId="0" borderId="1" xfId="0" applyFont="1" applyBorder="1" applyAlignment="1">
      <alignment horizontal="left" vertical="center" shrinkToFit="1"/>
    </xf>
    <xf numFmtId="0" fontId="3" fillId="0" borderId="1" xfId="1" applyFont="1" applyBorder="1" applyAlignment="1">
      <alignment vertical="center" shrinkToFit="1"/>
    </xf>
    <xf numFmtId="0" fontId="3" fillId="0" borderId="1" xfId="1" applyFont="1" applyBorder="1" applyAlignment="1">
      <alignment vertical="center" textRotation="255" shrinkToFit="1"/>
    </xf>
    <xf numFmtId="0" fontId="3" fillId="0" borderId="12" xfId="1" applyFont="1" applyBorder="1" applyAlignment="1">
      <alignment horizontal="center" vertical="center" textRotation="255" shrinkToFit="1"/>
    </xf>
    <xf numFmtId="0" fontId="3" fillId="0" borderId="3" xfId="1" applyFont="1" applyBorder="1" applyAlignment="1">
      <alignment horizontal="center" vertical="center" textRotation="255" shrinkToFit="1"/>
    </xf>
    <xf numFmtId="0" fontId="3" fillId="0" borderId="4" xfId="1" applyFont="1" applyBorder="1" applyAlignment="1">
      <alignment horizontal="center" vertical="center" textRotation="255" shrinkToFit="1"/>
    </xf>
    <xf numFmtId="0" fontId="3" fillId="0" borderId="13" xfId="1" applyFont="1" applyBorder="1" applyAlignment="1">
      <alignment horizontal="center" vertical="center" textRotation="255" shrinkToFit="1"/>
    </xf>
    <xf numFmtId="0" fontId="3" fillId="0" borderId="8" xfId="1" applyFont="1" applyBorder="1" applyAlignment="1">
      <alignment horizontal="left" vertical="center" shrinkToFit="1"/>
    </xf>
    <xf numFmtId="0" fontId="3" fillId="0" borderId="0" xfId="1" applyFont="1" applyAlignment="1">
      <alignment horizontal="left" vertical="center" shrinkToFit="1"/>
    </xf>
    <xf numFmtId="49" fontId="32" fillId="0" borderId="14" xfId="0" applyNumberFormat="1" applyFont="1" applyBorder="1" applyAlignment="1" applyProtection="1">
      <alignment horizontal="center" vertical="center" shrinkToFit="1"/>
      <protection locked="0"/>
    </xf>
    <xf numFmtId="49" fontId="62" fillId="0" borderId="14" xfId="0" applyNumberFormat="1" applyFont="1" applyBorder="1" applyAlignment="1" applyProtection="1">
      <alignment horizontal="center" vertical="center" shrinkToFit="1"/>
      <protection locked="0"/>
    </xf>
    <xf numFmtId="49" fontId="62" fillId="0" borderId="0" xfId="0" applyNumberFormat="1" applyFont="1" applyAlignment="1" applyProtection="1">
      <alignment horizontal="center" vertical="center" shrinkToFit="1"/>
      <protection locked="0"/>
    </xf>
    <xf numFmtId="0" fontId="3" fillId="0" borderId="2" xfId="1" applyFont="1" applyBorder="1" applyAlignment="1">
      <alignment horizontal="center" vertical="center" textRotation="255" shrinkToFit="1"/>
    </xf>
    <xf numFmtId="0" fontId="3" fillId="0" borderId="5" xfId="1" applyFont="1" applyBorder="1" applyAlignment="1">
      <alignment horizontal="center" vertical="center" textRotation="255" shrinkToFit="1"/>
    </xf>
    <xf numFmtId="0" fontId="3" fillId="0" borderId="6" xfId="1" applyFont="1" applyBorder="1" applyAlignment="1">
      <alignment horizontal="center" vertical="center" textRotation="255" shrinkToFit="1"/>
    </xf>
    <xf numFmtId="0" fontId="3" fillId="0" borderId="7" xfId="1" applyFont="1" applyBorder="1" applyAlignment="1">
      <alignment horizontal="center" vertical="center" textRotation="255" shrinkToFit="1"/>
    </xf>
    <xf numFmtId="0" fontId="31" fillId="0" borderId="1" xfId="1" applyFont="1" applyBorder="1" applyAlignment="1">
      <alignment horizontal="center" vertical="center" wrapText="1" shrinkToFit="1"/>
    </xf>
    <xf numFmtId="0" fontId="31" fillId="0" borderId="1" xfId="1" applyFont="1" applyBorder="1" applyAlignment="1">
      <alignment horizontal="center" vertical="center" shrinkToFit="1"/>
    </xf>
    <xf numFmtId="0" fontId="3" fillId="0" borderId="9" xfId="1" applyFont="1" applyBorder="1" applyAlignment="1">
      <alignment horizontal="left" vertical="center" shrinkToFit="1"/>
    </xf>
    <xf numFmtId="0" fontId="25" fillId="0" borderId="13" xfId="1" applyFont="1" applyBorder="1" applyAlignment="1">
      <alignment horizontal="center" vertical="center" wrapText="1" shrinkToFit="1"/>
    </xf>
    <xf numFmtId="0" fontId="25" fillId="0" borderId="13" xfId="1" applyFont="1" applyBorder="1" applyAlignment="1">
      <alignment horizontal="center" vertical="center" shrinkToFit="1"/>
    </xf>
    <xf numFmtId="0" fontId="31" fillId="0" borderId="1" xfId="1" applyFont="1" applyBorder="1" applyAlignment="1">
      <alignment horizontal="center" vertical="center"/>
    </xf>
    <xf numFmtId="0" fontId="31" fillId="0" borderId="10" xfId="1" applyFont="1" applyBorder="1" applyAlignment="1">
      <alignment horizontal="center" vertical="center"/>
    </xf>
    <xf numFmtId="0" fontId="25" fillId="0" borderId="10" xfId="1" applyFont="1" applyBorder="1" applyAlignment="1">
      <alignment horizontal="center" vertical="center" shrinkToFit="1"/>
    </xf>
    <xf numFmtId="0" fontId="25" fillId="0" borderId="20" xfId="1" applyFont="1" applyBorder="1" applyAlignment="1">
      <alignment horizontal="center" vertical="center" shrinkToFit="1"/>
    </xf>
    <xf numFmtId="0" fontId="25" fillId="0" borderId="1" xfId="1" applyFont="1" applyBorder="1" applyAlignment="1">
      <alignment horizontal="center" vertical="center" wrapText="1"/>
    </xf>
    <xf numFmtId="0" fontId="25" fillId="0" borderId="1" xfId="1" applyFont="1" applyBorder="1" applyAlignment="1">
      <alignment horizontal="center" vertical="center"/>
    </xf>
    <xf numFmtId="0" fontId="4" fillId="0" borderId="10" xfId="5" applyFont="1" applyBorder="1" applyAlignment="1">
      <alignment vertical="top" wrapText="1"/>
    </xf>
    <xf numFmtId="0" fontId="4" fillId="0" borderId="20" xfId="5" applyFont="1" applyBorder="1" applyAlignment="1">
      <alignment vertical="top" wrapText="1"/>
    </xf>
    <xf numFmtId="0" fontId="4" fillId="0" borderId="11" xfId="5" applyFont="1" applyBorder="1" applyAlignment="1">
      <alignment vertical="top" wrapText="1"/>
    </xf>
    <xf numFmtId="0" fontId="41" fillId="0" borderId="3" xfId="1" applyFont="1" applyBorder="1" applyAlignment="1">
      <alignment horizontal="left" vertical="center"/>
    </xf>
    <xf numFmtId="0" fontId="41" fillId="0" borderId="8" xfId="1" applyFont="1" applyBorder="1" applyAlignment="1">
      <alignment horizontal="left" vertical="center"/>
    </xf>
    <xf numFmtId="0" fontId="3" fillId="0" borderId="20" xfId="1" applyFont="1" applyBorder="1">
      <alignment vertical="center"/>
    </xf>
    <xf numFmtId="0" fontId="3" fillId="0" borderId="11" xfId="1" applyFont="1" applyBorder="1">
      <alignment vertical="center"/>
    </xf>
    <xf numFmtId="0" fontId="3" fillId="0" borderId="1" xfId="1" applyFont="1" applyBorder="1" applyAlignment="1">
      <alignment horizontal="right" vertical="center"/>
    </xf>
    <xf numFmtId="0" fontId="4" fillId="0" borderId="10" xfId="11" applyFont="1" applyBorder="1" applyAlignment="1">
      <alignment horizontal="left" vertical="top" wrapText="1"/>
    </xf>
    <xf numFmtId="0" fontId="4" fillId="0" borderId="20" xfId="11" applyFont="1" applyBorder="1" applyAlignment="1">
      <alignment horizontal="left" vertical="top" wrapText="1"/>
    </xf>
    <xf numFmtId="0" fontId="4" fillId="0" borderId="11" xfId="11" applyFont="1" applyBorder="1" applyAlignment="1">
      <alignment horizontal="left" vertical="top" wrapText="1"/>
    </xf>
    <xf numFmtId="0" fontId="10" fillId="4" borderId="1" xfId="11" applyFont="1" applyFill="1" applyBorder="1" applyAlignment="1">
      <alignment horizontal="center" vertical="center" wrapText="1"/>
    </xf>
    <xf numFmtId="0" fontId="3" fillId="0" borderId="3" xfId="13" applyFont="1" applyBorder="1" applyAlignment="1">
      <alignment horizontal="center" vertical="center"/>
    </xf>
    <xf numFmtId="0" fontId="3" fillId="0" borderId="4" xfId="13" applyFont="1" applyBorder="1" applyAlignment="1">
      <alignment horizontal="center" vertical="center"/>
    </xf>
    <xf numFmtId="0" fontId="3" fillId="0" borderId="8" xfId="13" applyFont="1" applyBorder="1" applyAlignment="1">
      <alignment horizontal="center" vertical="center"/>
    </xf>
    <xf numFmtId="0" fontId="3" fillId="0" borderId="9" xfId="13" applyFont="1" applyBorder="1" applyAlignment="1">
      <alignment horizontal="center" vertical="center"/>
    </xf>
    <xf numFmtId="0" fontId="3" fillId="0" borderId="2" xfId="13" applyFont="1" applyBorder="1" applyAlignment="1">
      <alignment horizontal="center" vertical="center" wrapText="1" shrinkToFit="1"/>
    </xf>
    <xf numFmtId="0" fontId="3" fillId="0" borderId="3" xfId="13" applyFont="1" applyBorder="1" applyAlignment="1">
      <alignment horizontal="center" vertical="center" shrinkToFit="1"/>
    </xf>
    <xf numFmtId="0" fontId="3" fillId="0" borderId="4" xfId="13" applyFont="1" applyBorder="1" applyAlignment="1">
      <alignment horizontal="center" vertical="center" shrinkToFit="1"/>
    </xf>
    <xf numFmtId="0" fontId="3" fillId="0" borderId="5" xfId="13" applyFont="1" applyBorder="1" applyAlignment="1">
      <alignment horizontal="center" vertical="center" shrinkToFit="1"/>
    </xf>
    <xf numFmtId="0" fontId="3" fillId="0" borderId="0" xfId="13" applyFont="1" applyAlignment="1">
      <alignment horizontal="center" vertical="center" shrinkToFit="1"/>
    </xf>
    <xf numFmtId="0" fontId="3" fillId="0" borderId="6" xfId="13" applyFont="1" applyBorder="1" applyAlignment="1">
      <alignment horizontal="center" vertical="center" shrinkToFit="1"/>
    </xf>
    <xf numFmtId="0" fontId="3" fillId="0" borderId="3" xfId="13" applyFont="1" applyBorder="1" applyAlignment="1" applyProtection="1">
      <alignment horizontal="center" vertical="center" shrinkToFit="1"/>
      <protection locked="0"/>
    </xf>
    <xf numFmtId="0" fontId="3" fillId="0" borderId="4" xfId="13" applyFont="1" applyBorder="1" applyAlignment="1" applyProtection="1">
      <alignment horizontal="center" vertical="center" shrinkToFit="1"/>
      <protection locked="0"/>
    </xf>
    <xf numFmtId="0" fontId="3" fillId="0" borderId="0" xfId="13" applyFont="1" applyAlignment="1" applyProtection="1">
      <alignment horizontal="center" vertical="center" shrinkToFit="1"/>
      <protection locked="0"/>
    </xf>
    <xf numFmtId="0" fontId="3" fillId="0" borderId="6" xfId="13" applyFont="1" applyBorder="1" applyAlignment="1" applyProtection="1">
      <alignment horizontal="center" vertical="center" shrinkToFit="1"/>
      <protection locked="0"/>
    </xf>
    <xf numFmtId="0" fontId="3" fillId="0" borderId="2" xfId="13" applyFont="1" applyBorder="1" applyAlignment="1">
      <alignment horizontal="center" vertical="center" shrinkToFit="1"/>
    </xf>
    <xf numFmtId="0" fontId="3" fillId="0" borderId="7" xfId="13" applyFont="1" applyBorder="1" applyAlignment="1">
      <alignment horizontal="center" vertical="center" shrinkToFit="1"/>
    </xf>
    <xf numFmtId="0" fontId="3" fillId="0" borderId="8" xfId="13" applyFont="1" applyBorder="1" applyAlignment="1">
      <alignment horizontal="center" vertical="center" shrinkToFit="1"/>
    </xf>
    <xf numFmtId="0" fontId="3" fillId="0" borderId="9" xfId="13" applyFont="1" applyBorder="1" applyAlignment="1">
      <alignment horizontal="center" vertical="center" shrinkToFit="1"/>
    </xf>
    <xf numFmtId="0" fontId="3" fillId="0" borderId="2" xfId="13" applyFont="1" applyBorder="1" applyAlignment="1">
      <alignment horizontal="center" vertical="center"/>
    </xf>
    <xf numFmtId="0" fontId="3" fillId="0" borderId="7" xfId="13" applyFont="1" applyBorder="1" applyAlignment="1">
      <alignment horizontal="center" vertical="center"/>
    </xf>
    <xf numFmtId="0" fontId="3" fillId="3" borderId="1" xfId="13" applyFont="1" applyFill="1" applyBorder="1" applyAlignment="1">
      <alignment horizontal="center" vertical="center"/>
    </xf>
    <xf numFmtId="181" fontId="3" fillId="0" borderId="3" xfId="13" applyNumberFormat="1" applyFont="1" applyBorder="1" applyAlignment="1">
      <alignment horizontal="center" vertical="center"/>
    </xf>
    <xf numFmtId="181" fontId="3" fillId="0" borderId="8" xfId="13" applyNumberFormat="1" applyFont="1" applyBorder="1" applyAlignment="1">
      <alignment horizontal="center" vertical="center"/>
    </xf>
    <xf numFmtId="181" fontId="3" fillId="0" borderId="1" xfId="13" applyNumberFormat="1" applyFont="1" applyBorder="1" applyAlignment="1">
      <alignment horizontal="center" vertical="center"/>
    </xf>
    <xf numFmtId="0" fontId="3" fillId="0" borderId="0" xfId="13" applyFont="1" applyAlignment="1">
      <alignment horizontal="left" vertical="center"/>
    </xf>
    <xf numFmtId="0" fontId="3" fillId="0" borderId="13" xfId="13" applyFont="1" applyBorder="1" applyAlignment="1">
      <alignment horizontal="center" vertical="center" shrinkToFit="1"/>
    </xf>
    <xf numFmtId="0" fontId="3" fillId="0" borderId="1" xfId="13" applyFont="1" applyBorder="1" applyAlignment="1">
      <alignment horizontal="center" vertical="center" shrinkToFit="1"/>
    </xf>
    <xf numFmtId="0" fontId="3" fillId="0" borderId="12" xfId="13" applyFont="1" applyBorder="1" applyAlignment="1" applyProtection="1">
      <alignment horizontal="center" vertical="center"/>
      <protection locked="0"/>
    </xf>
    <xf numFmtId="0" fontId="3" fillId="0" borderId="14" xfId="13" applyFont="1" applyBorder="1" applyAlignment="1" applyProtection="1">
      <alignment horizontal="center" vertical="center"/>
      <protection locked="0"/>
    </xf>
    <xf numFmtId="0" fontId="3" fillId="0" borderId="8" xfId="13" applyFont="1" applyBorder="1" applyAlignment="1">
      <alignment horizontal="left" vertical="center"/>
    </xf>
    <xf numFmtId="0" fontId="3" fillId="0" borderId="1" xfId="13" applyFont="1" applyBorder="1" applyAlignment="1">
      <alignment horizontal="center" vertical="center"/>
    </xf>
    <xf numFmtId="0" fontId="3" fillId="0" borderId="1" xfId="13" applyFont="1" applyBorder="1" applyAlignment="1">
      <alignment horizontal="center" vertical="center" wrapText="1"/>
    </xf>
    <xf numFmtId="0" fontId="3" fillId="0" borderId="1" xfId="13" applyFont="1" applyBorder="1" applyAlignment="1" applyProtection="1">
      <alignment horizontal="center" vertical="center"/>
      <protection locked="0"/>
    </xf>
    <xf numFmtId="0" fontId="3" fillId="0" borderId="11" xfId="13" applyFont="1" applyBorder="1" applyAlignment="1" applyProtection="1">
      <alignment horizontal="center" vertical="center" shrinkToFit="1"/>
      <protection locked="0"/>
    </xf>
    <xf numFmtId="0" fontId="3" fillId="0" borderId="12" xfId="13" applyFont="1" applyBorder="1" applyAlignment="1">
      <alignment horizontal="center" vertical="center" wrapText="1"/>
    </xf>
    <xf numFmtId="0" fontId="3" fillId="0" borderId="12" xfId="13" applyFont="1" applyBorder="1" applyAlignment="1">
      <alignment horizontal="center" vertical="center" shrinkToFit="1"/>
    </xf>
    <xf numFmtId="0" fontId="3" fillId="0" borderId="13" xfId="13" applyFont="1" applyBorder="1" applyAlignment="1">
      <alignment horizontal="center" vertical="center"/>
    </xf>
    <xf numFmtId="0" fontId="3" fillId="3" borderId="2" xfId="13" applyFont="1" applyFill="1" applyBorder="1" applyAlignment="1">
      <alignment horizontal="center" vertical="center"/>
    </xf>
    <xf numFmtId="0" fontId="3" fillId="3" borderId="3" xfId="13" applyFont="1" applyFill="1" applyBorder="1" applyAlignment="1">
      <alignment horizontal="center" vertical="center"/>
    </xf>
    <xf numFmtId="0" fontId="3" fillId="3" borderId="4" xfId="13" applyFont="1" applyFill="1" applyBorder="1" applyAlignment="1">
      <alignment horizontal="center" vertical="center"/>
    </xf>
    <xf numFmtId="0" fontId="3" fillId="0" borderId="10" xfId="13" applyFont="1" applyBorder="1" applyAlignment="1" applyProtection="1">
      <alignment horizontal="center" vertical="center" shrinkToFit="1"/>
      <protection locked="0"/>
    </xf>
    <xf numFmtId="0" fontId="3" fillId="0" borderId="1" xfId="13" applyFont="1" applyBorder="1" applyAlignment="1" applyProtection="1">
      <alignment horizontal="center" vertical="center" shrinkToFit="1"/>
      <protection locked="0"/>
    </xf>
    <xf numFmtId="0" fontId="3" fillId="0" borderId="12" xfId="13" applyFont="1" applyBorder="1" applyAlignment="1" applyProtection="1">
      <alignment horizontal="center" vertical="center" shrinkToFit="1"/>
      <protection locked="0"/>
    </xf>
    <xf numFmtId="0" fontId="3" fillId="0" borderId="13" xfId="13" applyFont="1" applyBorder="1" applyAlignment="1" applyProtection="1">
      <alignment horizontal="center" vertical="center"/>
      <protection locked="0"/>
    </xf>
    <xf numFmtId="180" fontId="3" fillId="0" borderId="13" xfId="13" applyNumberFormat="1" applyFont="1" applyBorder="1" applyAlignment="1">
      <alignment horizontal="center" vertical="center" shrinkToFit="1"/>
    </xf>
    <xf numFmtId="180" fontId="3" fillId="0" borderId="1" xfId="13" applyNumberFormat="1" applyFont="1" applyBorder="1" applyAlignment="1">
      <alignment horizontal="center" vertical="center" shrinkToFit="1"/>
    </xf>
    <xf numFmtId="179" fontId="3" fillId="0" borderId="13" xfId="13" applyNumberFormat="1" applyFont="1" applyBorder="1" applyAlignment="1">
      <alignment horizontal="center" vertical="center"/>
    </xf>
    <xf numFmtId="179" fontId="3" fillId="0" borderId="1" xfId="13" applyNumberFormat="1" applyFont="1" applyBorder="1" applyAlignment="1">
      <alignment horizontal="center" vertical="center"/>
    </xf>
    <xf numFmtId="4" fontId="3" fillId="0" borderId="11" xfId="13" applyNumberFormat="1" applyFont="1" applyBorder="1" applyAlignment="1" applyProtection="1">
      <alignment horizontal="center" vertical="center"/>
      <protection locked="0"/>
    </xf>
    <xf numFmtId="4" fontId="3" fillId="0" borderId="5" xfId="13" applyNumberFormat="1" applyFont="1" applyBorder="1" applyAlignment="1" applyProtection="1">
      <alignment horizontal="center" vertical="center"/>
      <protection locked="0"/>
    </xf>
    <xf numFmtId="0" fontId="3" fillId="0" borderId="10" xfId="13" applyFont="1" applyBorder="1" applyAlignment="1">
      <alignment horizontal="center" vertical="center"/>
    </xf>
    <xf numFmtId="0" fontId="3" fillId="0" borderId="10" xfId="13" applyFont="1" applyBorder="1" applyAlignment="1" applyProtection="1">
      <alignment horizontal="center" vertical="center"/>
      <protection locked="0"/>
    </xf>
    <xf numFmtId="0" fontId="3" fillId="0" borderId="20" xfId="13" applyFont="1" applyBorder="1" applyAlignment="1" applyProtection="1">
      <alignment horizontal="center" vertical="center"/>
      <protection locked="0"/>
    </xf>
    <xf numFmtId="0" fontId="3" fillId="0" borderId="5" xfId="13" applyFont="1" applyBorder="1" applyAlignment="1" applyProtection="1">
      <alignment horizontal="center" vertical="center"/>
      <protection locked="0"/>
    </xf>
    <xf numFmtId="180" fontId="3" fillId="0" borderId="0" xfId="13" applyNumberFormat="1" applyFont="1" applyAlignment="1">
      <alignment horizontal="center" vertical="center"/>
    </xf>
    <xf numFmtId="0" fontId="3" fillId="0" borderId="1" xfId="13" applyFont="1" applyBorder="1" applyAlignment="1" applyProtection="1">
      <alignment horizontal="center" vertical="center" wrapText="1"/>
      <protection locked="0"/>
    </xf>
    <xf numFmtId="3" fontId="3" fillId="0" borderId="1" xfId="13" applyNumberFormat="1" applyFont="1" applyBorder="1" applyAlignment="1" applyProtection="1">
      <alignment horizontal="center" vertical="center"/>
      <protection locked="0"/>
    </xf>
    <xf numFmtId="0" fontId="3" fillId="0" borderId="2" xfId="13" applyFont="1" applyBorder="1" applyAlignment="1" applyProtection="1">
      <alignment horizontal="center" vertical="center"/>
      <protection locked="0"/>
    </xf>
    <xf numFmtId="0" fontId="3" fillId="0" borderId="3" xfId="13" applyFont="1" applyBorder="1" applyAlignment="1" applyProtection="1">
      <alignment horizontal="center" vertical="center"/>
      <protection locked="0"/>
    </xf>
    <xf numFmtId="0" fontId="3" fillId="0" borderId="4" xfId="13" applyFont="1" applyBorder="1" applyAlignment="1" applyProtection="1">
      <alignment horizontal="center" vertical="center"/>
      <protection locked="0"/>
    </xf>
    <xf numFmtId="0" fontId="3" fillId="0" borderId="7" xfId="13" applyFont="1" applyBorder="1" applyAlignment="1" applyProtection="1">
      <alignment horizontal="center" vertical="center"/>
      <protection locked="0"/>
    </xf>
    <xf numFmtId="0" fontId="3" fillId="0" borderId="8" xfId="13" applyFont="1" applyBorder="1" applyAlignment="1" applyProtection="1">
      <alignment horizontal="center" vertical="center"/>
      <protection locked="0"/>
    </xf>
    <xf numFmtId="0" fontId="3" fillId="0" borderId="9" xfId="13" applyFont="1" applyBorder="1" applyAlignment="1" applyProtection="1">
      <alignment horizontal="center" vertical="center"/>
      <protection locked="0"/>
    </xf>
    <xf numFmtId="0" fontId="3" fillId="0" borderId="12" xfId="13" applyFont="1" applyBorder="1" applyAlignment="1">
      <alignment horizontal="center" vertical="center"/>
    </xf>
    <xf numFmtId="0" fontId="3" fillId="3" borderId="8" xfId="13" applyFont="1" applyFill="1" applyBorder="1" applyAlignment="1">
      <alignment horizontal="left" vertical="center"/>
    </xf>
    <xf numFmtId="0" fontId="3" fillId="3" borderId="10" xfId="13" applyFont="1" applyFill="1" applyBorder="1" applyAlignment="1">
      <alignment horizontal="center" vertical="center" shrinkToFit="1"/>
    </xf>
    <xf numFmtId="0" fontId="3" fillId="3" borderId="1" xfId="13" applyFont="1" applyFill="1" applyBorder="1" applyAlignment="1">
      <alignment horizontal="center" vertical="center" shrinkToFit="1"/>
    </xf>
    <xf numFmtId="0" fontId="3" fillId="3" borderId="12" xfId="13" applyFont="1" applyFill="1" applyBorder="1" applyAlignment="1">
      <alignment horizontal="center" vertical="center"/>
    </xf>
    <xf numFmtId="0" fontId="3" fillId="3" borderId="14" xfId="13" applyFont="1" applyFill="1" applyBorder="1" applyAlignment="1">
      <alignment horizontal="center" vertical="center"/>
    </xf>
    <xf numFmtId="0" fontId="3" fillId="3" borderId="7" xfId="13" applyFont="1" applyFill="1" applyBorder="1" applyAlignment="1">
      <alignment horizontal="center" vertical="center"/>
    </xf>
    <xf numFmtId="0" fontId="3" fillId="3" borderId="9" xfId="13" applyFont="1" applyFill="1" applyBorder="1" applyAlignment="1">
      <alignment horizontal="center" vertical="center"/>
    </xf>
    <xf numFmtId="179" fontId="3" fillId="3" borderId="12" xfId="13" applyNumberFormat="1" applyFont="1" applyFill="1" applyBorder="1" applyAlignment="1">
      <alignment horizontal="center" vertical="center" shrinkToFit="1"/>
    </xf>
    <xf numFmtId="179" fontId="3" fillId="3" borderId="14" xfId="13" applyNumberFormat="1" applyFont="1" applyFill="1" applyBorder="1" applyAlignment="1">
      <alignment horizontal="center" vertical="center" shrinkToFit="1"/>
    </xf>
    <xf numFmtId="0" fontId="7" fillId="0" borderId="0" xfId="12" applyFont="1" applyAlignment="1">
      <alignment horizontal="center" vertical="center"/>
    </xf>
    <xf numFmtId="0" fontId="25" fillId="0" borderId="1" xfId="13" applyFont="1" applyBorder="1" applyAlignment="1" applyProtection="1">
      <alignment horizontal="center" vertical="center"/>
      <protection locked="0"/>
    </xf>
    <xf numFmtId="0" fontId="25" fillId="0" borderId="1" xfId="13" applyFont="1" applyBorder="1" applyAlignment="1">
      <alignment horizontal="center" vertical="center" shrinkToFit="1"/>
    </xf>
    <xf numFmtId="0" fontId="25" fillId="0" borderId="1" xfId="13" applyFont="1" applyBorder="1" applyAlignment="1" applyProtection="1">
      <alignment horizontal="center" vertical="center" shrinkToFit="1"/>
      <protection locked="0"/>
    </xf>
    <xf numFmtId="0" fontId="3" fillId="0" borderId="1" xfId="13" applyFont="1" applyBorder="1" applyAlignment="1" applyProtection="1">
      <alignment vertical="center" shrinkToFit="1"/>
      <protection locked="0"/>
    </xf>
    <xf numFmtId="0" fontId="3" fillId="0" borderId="7" xfId="13" applyFont="1" applyBorder="1" applyAlignment="1" applyProtection="1">
      <alignment vertical="center" shrinkToFit="1"/>
      <protection locked="0"/>
    </xf>
    <xf numFmtId="0" fontId="3" fillId="0" borderId="8" xfId="13" applyFont="1" applyBorder="1" applyAlignment="1" applyProtection="1">
      <alignment vertical="center" shrinkToFit="1"/>
      <protection locked="0"/>
    </xf>
    <xf numFmtId="0" fontId="3" fillId="0" borderId="5" xfId="13" applyFont="1" applyBorder="1" applyAlignment="1" applyProtection="1">
      <alignment vertical="center" shrinkToFit="1"/>
      <protection locked="0"/>
    </xf>
    <xf numFmtId="0" fontId="3" fillId="0" borderId="0" xfId="13" applyFont="1" applyAlignment="1" applyProtection="1">
      <alignment vertical="center" shrinkToFit="1"/>
      <protection locked="0"/>
    </xf>
    <xf numFmtId="0" fontId="3" fillId="0" borderId="12" xfId="13" applyFont="1" applyBorder="1" applyAlignment="1" applyProtection="1">
      <alignment vertical="center" shrinkToFit="1"/>
      <protection locked="0"/>
    </xf>
    <xf numFmtId="0" fontId="3" fillId="0" borderId="14" xfId="13" applyFont="1" applyBorder="1" applyAlignment="1" applyProtection="1">
      <alignment vertical="center" shrinkToFit="1"/>
      <protection locked="0"/>
    </xf>
    <xf numFmtId="0" fontId="3" fillId="0" borderId="2" xfId="13" applyFont="1" applyBorder="1" applyAlignment="1" applyProtection="1">
      <alignment vertical="center" shrinkToFit="1"/>
      <protection locked="0"/>
    </xf>
    <xf numFmtId="0" fontId="3" fillId="0" borderId="3" xfId="13" applyFont="1" applyBorder="1" applyAlignment="1" applyProtection="1">
      <alignment vertical="center" shrinkToFit="1"/>
      <protection locked="0"/>
    </xf>
    <xf numFmtId="0" fontId="3" fillId="0" borderId="14" xfId="13" applyFont="1" applyBorder="1" applyAlignment="1">
      <alignment horizontal="center" vertical="center" shrinkToFit="1"/>
    </xf>
    <xf numFmtId="0" fontId="3" fillId="0" borderId="1" xfId="13" applyFont="1" applyBorder="1" applyProtection="1">
      <alignment vertical="center"/>
      <protection locked="0"/>
    </xf>
    <xf numFmtId="0" fontId="3" fillId="0" borderId="8" xfId="13" applyFont="1" applyBorder="1">
      <alignment vertical="center"/>
    </xf>
    <xf numFmtId="0" fontId="3" fillId="0" borderId="14" xfId="13" applyFont="1" applyBorder="1" applyAlignment="1" applyProtection="1">
      <alignment horizontal="center" vertical="center" shrinkToFit="1"/>
      <protection locked="0"/>
    </xf>
    <xf numFmtId="0" fontId="3" fillId="0" borderId="13" xfId="13" applyFont="1" applyBorder="1" applyAlignment="1" applyProtection="1">
      <alignment horizontal="center" vertical="center" shrinkToFit="1"/>
      <protection locked="0"/>
    </xf>
    <xf numFmtId="0" fontId="3" fillId="0" borderId="7" xfId="13" applyFont="1" applyBorder="1" applyAlignment="1" applyProtection="1">
      <alignment horizontal="center" vertical="center" shrinkToFit="1"/>
      <protection locked="0"/>
    </xf>
    <xf numFmtId="0" fontId="3" fillId="0" borderId="8" xfId="13" applyFont="1" applyBorder="1" applyAlignment="1" applyProtection="1">
      <alignment horizontal="center" vertical="center" shrinkToFit="1"/>
      <protection locked="0"/>
    </xf>
    <xf numFmtId="0" fontId="3" fillId="0" borderId="9" xfId="13" applyFont="1" applyBorder="1" applyAlignment="1" applyProtection="1">
      <alignment horizontal="center" vertical="center" shrinkToFit="1"/>
      <protection locked="0"/>
    </xf>
    <xf numFmtId="176" fontId="3" fillId="0" borderId="7" xfId="13" applyNumberFormat="1" applyFont="1" applyBorder="1" applyProtection="1">
      <alignment vertical="center"/>
      <protection locked="0"/>
    </xf>
    <xf numFmtId="176" fontId="3" fillId="0" borderId="8" xfId="13" applyNumberFormat="1" applyFont="1" applyBorder="1" applyProtection="1">
      <alignment vertical="center"/>
      <protection locked="0"/>
    </xf>
    <xf numFmtId="176" fontId="3" fillId="0" borderId="12" xfId="13" applyNumberFormat="1" applyFont="1" applyBorder="1" applyProtection="1">
      <alignment vertical="center"/>
      <protection locked="0"/>
    </xf>
    <xf numFmtId="176" fontId="3" fillId="0" borderId="14" xfId="13" applyNumberFormat="1" applyFont="1" applyBorder="1" applyProtection="1">
      <alignment vertical="center"/>
      <protection locked="0"/>
    </xf>
    <xf numFmtId="176" fontId="3" fillId="0" borderId="2" xfId="13" applyNumberFormat="1" applyFont="1" applyBorder="1" applyProtection="1">
      <alignment vertical="center"/>
      <protection locked="0"/>
    </xf>
    <xf numFmtId="176" fontId="3" fillId="0" borderId="3" xfId="13" applyNumberFormat="1" applyFont="1" applyBorder="1" applyProtection="1">
      <alignment vertical="center"/>
      <protection locked="0"/>
    </xf>
    <xf numFmtId="0" fontId="3" fillId="0" borderId="2" xfId="13" applyFont="1" applyBorder="1" applyAlignment="1" applyProtection="1">
      <alignment horizontal="center" vertical="center" shrinkToFit="1"/>
      <protection locked="0"/>
    </xf>
    <xf numFmtId="0" fontId="3" fillId="0" borderId="1" xfId="13" applyFont="1" applyBorder="1" applyAlignment="1" applyProtection="1">
      <alignment horizontal="left" vertical="top" wrapText="1" indent="1"/>
      <protection locked="0"/>
    </xf>
    <xf numFmtId="0" fontId="3" fillId="0" borderId="14" xfId="13" applyFont="1" applyBorder="1" applyAlignment="1">
      <alignment horizontal="center" vertical="center"/>
    </xf>
    <xf numFmtId="0" fontId="3" fillId="0" borderId="5" xfId="13" applyFont="1" applyBorder="1" applyAlignment="1">
      <alignment horizontal="center" vertical="center"/>
    </xf>
    <xf numFmtId="0" fontId="3" fillId="0" borderId="0" xfId="13" applyFont="1" applyAlignment="1">
      <alignment horizontal="center" vertical="center"/>
    </xf>
    <xf numFmtId="0" fontId="3" fillId="0" borderId="6" xfId="13" applyFont="1" applyBorder="1" applyAlignment="1">
      <alignment horizontal="center" vertical="center"/>
    </xf>
    <xf numFmtId="0" fontId="3" fillId="0" borderId="65" xfId="13" applyFont="1" applyBorder="1" applyAlignment="1">
      <alignment horizontal="center" vertical="center"/>
    </xf>
    <xf numFmtId="0" fontId="3" fillId="0" borderId="66" xfId="13" applyFont="1" applyBorder="1" applyAlignment="1">
      <alignment horizontal="center" vertical="center"/>
    </xf>
    <xf numFmtId="0" fontId="3" fillId="0" borderId="67" xfId="13" applyFont="1" applyBorder="1" applyAlignment="1">
      <alignment horizontal="center" vertical="center"/>
    </xf>
    <xf numFmtId="0" fontId="3" fillId="0" borderId="68" xfId="13" applyFont="1" applyBorder="1" applyAlignment="1">
      <alignment horizontal="center" vertical="center" shrinkToFit="1"/>
    </xf>
    <xf numFmtId="0" fontId="3" fillId="0" borderId="69" xfId="13" applyFont="1" applyBorder="1" applyAlignment="1">
      <alignment horizontal="center" vertical="center" shrinkToFit="1"/>
    </xf>
    <xf numFmtId="0" fontId="3" fillId="0" borderId="70" xfId="13" applyFont="1" applyBorder="1" applyAlignment="1">
      <alignment horizontal="center" vertical="center" shrinkToFit="1"/>
    </xf>
    <xf numFmtId="0" fontId="3" fillId="0" borderId="1" xfId="13" applyFont="1" applyBorder="1" applyAlignment="1">
      <alignment vertical="center" wrapText="1" shrinkToFit="1"/>
    </xf>
    <xf numFmtId="0" fontId="3" fillId="0" borderId="12" xfId="13" applyFont="1" applyBorder="1" applyAlignment="1">
      <alignment vertical="center" wrapText="1" shrinkToFit="1"/>
    </xf>
    <xf numFmtId="0" fontId="3" fillId="0" borderId="14" xfId="13" applyFont="1" applyBorder="1" applyAlignment="1">
      <alignment vertical="center" wrapText="1" shrinkToFit="1"/>
    </xf>
    <xf numFmtId="0" fontId="3" fillId="0" borderId="13" xfId="13" applyFont="1" applyBorder="1" applyAlignment="1">
      <alignment vertical="center" wrapText="1" shrinkToFit="1"/>
    </xf>
    <xf numFmtId="0" fontId="25" fillId="0" borderId="1" xfId="13" applyFont="1" applyBorder="1" applyAlignment="1">
      <alignment vertical="center" wrapText="1" shrinkToFit="1"/>
    </xf>
    <xf numFmtId="0" fontId="3" fillId="0" borderId="12" xfId="13" applyFont="1" applyBorder="1" applyAlignment="1">
      <alignment shrinkToFit="1"/>
    </xf>
    <xf numFmtId="0" fontId="3" fillId="0" borderId="14" xfId="13" applyFont="1" applyBorder="1" applyAlignment="1">
      <alignment shrinkToFit="1"/>
    </xf>
    <xf numFmtId="0" fontId="3" fillId="0" borderId="13" xfId="13" applyFont="1" applyBorder="1" applyAlignment="1">
      <alignment shrinkToFit="1"/>
    </xf>
    <xf numFmtId="0" fontId="3" fillId="0" borderId="3" xfId="13" applyFont="1" applyBorder="1" applyAlignment="1">
      <alignment horizontal="center" vertical="center" wrapText="1" shrinkToFit="1"/>
    </xf>
    <xf numFmtId="0" fontId="3" fillId="0" borderId="5" xfId="13" applyFont="1" applyBorder="1" applyAlignment="1">
      <alignment horizontal="center" vertical="center" wrapText="1" shrinkToFit="1"/>
    </xf>
    <xf numFmtId="0" fontId="3" fillId="0" borderId="0" xfId="13" applyFont="1" applyAlignment="1">
      <alignment horizontal="center" vertical="center" wrapText="1" shrinkToFit="1"/>
    </xf>
    <xf numFmtId="0" fontId="3" fillId="0" borderId="7" xfId="13" applyFont="1" applyBorder="1" applyAlignment="1">
      <alignment horizontal="center" vertical="center" wrapText="1" shrinkToFit="1"/>
    </xf>
    <xf numFmtId="0" fontId="3" fillId="0" borderId="8" xfId="13" applyFont="1" applyBorder="1" applyAlignment="1">
      <alignment horizontal="center" vertical="center" wrapText="1" shrinkToFit="1"/>
    </xf>
    <xf numFmtId="0" fontId="4" fillId="0" borderId="3" xfId="5" applyFont="1" applyBorder="1" applyAlignment="1">
      <alignment horizontal="left" vertical="center"/>
    </xf>
    <xf numFmtId="0" fontId="64" fillId="0" borderId="3" xfId="5" applyFont="1" applyBorder="1" applyAlignment="1">
      <alignment horizontal="left" vertical="center"/>
    </xf>
    <xf numFmtId="58" fontId="3" fillId="0" borderId="12" xfId="1" applyNumberFormat="1" applyFont="1" applyBorder="1" applyAlignment="1">
      <alignment horizontal="center" vertical="center"/>
    </xf>
    <xf numFmtId="58" fontId="3" fillId="0" borderId="14" xfId="1" applyNumberFormat="1" applyFont="1" applyBorder="1" applyAlignment="1">
      <alignment horizontal="center" vertical="center"/>
    </xf>
    <xf numFmtId="0" fontId="25" fillId="0" borderId="12" xfId="1" applyFont="1" applyBorder="1" applyAlignment="1">
      <alignment horizontal="center" vertical="center"/>
    </xf>
    <xf numFmtId="0" fontId="25" fillId="0" borderId="14" xfId="1" applyFont="1" applyBorder="1" applyAlignment="1">
      <alignment horizontal="center" vertical="center"/>
    </xf>
    <xf numFmtId="0" fontId="25" fillId="0" borderId="13" xfId="1" applyFont="1" applyBorder="1" applyAlignment="1">
      <alignment horizontal="center" vertical="center"/>
    </xf>
    <xf numFmtId="0" fontId="25" fillId="0" borderId="12"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29" fillId="0" borderId="2"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5" fillId="0" borderId="1" xfId="0" applyFont="1" applyBorder="1" applyAlignment="1" applyProtection="1">
      <alignment horizontal="left" vertical="center" indent="1"/>
      <protection locked="0"/>
    </xf>
    <xf numFmtId="0" fontId="25" fillId="0" borderId="10" xfId="0" applyFont="1" applyBorder="1" applyAlignment="1" applyProtection="1">
      <alignment horizontal="left" vertical="center" indent="1"/>
      <protection locked="0"/>
    </xf>
    <xf numFmtId="0" fontId="50" fillId="0" borderId="1" xfId="1" applyFont="1" applyBorder="1" applyAlignment="1">
      <alignment horizontal="center" vertical="center"/>
    </xf>
    <xf numFmtId="0" fontId="51" fillId="0" borderId="1" xfId="1" applyFont="1" applyBorder="1" applyAlignment="1">
      <alignment horizontal="center" vertical="center"/>
    </xf>
    <xf numFmtId="0" fontId="3" fillId="0" borderId="8" xfId="0" applyFont="1" applyBorder="1" applyAlignment="1">
      <alignment horizontal="left" vertical="center"/>
    </xf>
    <xf numFmtId="179" fontId="25" fillId="0" borderId="12" xfId="0" applyNumberFormat="1" applyFont="1" applyBorder="1" applyAlignment="1">
      <alignment horizontal="center" vertical="center" shrinkToFit="1"/>
    </xf>
    <xf numFmtId="179" fontId="25" fillId="0" borderId="14" xfId="0" applyNumberFormat="1" applyFont="1" applyBorder="1" applyAlignment="1">
      <alignment horizontal="center" vertical="center" shrinkToFit="1"/>
    </xf>
    <xf numFmtId="49" fontId="25" fillId="0" borderId="14" xfId="0" applyNumberFormat="1" applyFont="1" applyBorder="1" applyAlignment="1">
      <alignment horizontal="right" vertical="center" shrinkToFit="1"/>
    </xf>
    <xf numFmtId="0" fontId="25" fillId="0" borderId="14" xfId="0" applyFont="1" applyBorder="1" applyAlignment="1">
      <alignment horizontal="right" vertical="center" shrinkToFit="1"/>
    </xf>
    <xf numFmtId="0" fontId="25" fillId="0" borderId="12" xfId="0" applyFont="1" applyBorder="1" applyAlignment="1" applyProtection="1">
      <alignment horizontal="center" vertical="center"/>
      <protection locked="0"/>
    </xf>
    <xf numFmtId="0" fontId="25" fillId="0" borderId="14" xfId="0" applyFont="1" applyBorder="1" applyAlignment="1" applyProtection="1">
      <alignment horizontal="center" vertical="center"/>
      <protection locked="0"/>
    </xf>
    <xf numFmtId="0" fontId="47" fillId="0" borderId="1" xfId="1" applyFont="1" applyBorder="1" applyAlignment="1">
      <alignment horizontal="center" vertical="center"/>
    </xf>
    <xf numFmtId="0" fontId="3" fillId="0" borderId="13" xfId="2" applyFont="1" applyBorder="1" applyAlignment="1">
      <alignment horizontal="center"/>
    </xf>
    <xf numFmtId="0" fontId="3" fillId="0" borderId="1" xfId="2" applyFont="1" applyBorder="1" applyAlignment="1">
      <alignment horizontal="center"/>
    </xf>
    <xf numFmtId="0" fontId="3" fillId="0" borderId="12" xfId="2" applyFont="1" applyBorder="1" applyAlignment="1">
      <alignment horizontal="center"/>
    </xf>
    <xf numFmtId="0" fontId="3" fillId="0" borderId="13" xfId="2" applyFont="1" applyBorder="1" applyAlignment="1">
      <alignment horizontal="center" wrapText="1"/>
    </xf>
    <xf numFmtId="0" fontId="3" fillId="0" borderId="1" xfId="2" applyFont="1" applyBorder="1" applyAlignment="1">
      <alignment horizontal="center" wrapText="1"/>
    </xf>
    <xf numFmtId="0" fontId="3" fillId="0" borderId="12" xfId="2" applyFont="1" applyBorder="1" applyAlignment="1">
      <alignment horizontal="center" wrapText="1"/>
    </xf>
    <xf numFmtId="0" fontId="31" fillId="0" borderId="1" xfId="2" applyFont="1" applyBorder="1" applyAlignment="1">
      <alignment horizontal="center" vertical="center" wrapText="1" shrinkToFit="1"/>
    </xf>
    <xf numFmtId="0" fontId="14" fillId="0" borderId="0" xfId="5" applyFont="1" applyAlignment="1">
      <alignment vertical="center"/>
    </xf>
    <xf numFmtId="0" fontId="20" fillId="0" borderId="8" xfId="5" applyFont="1" applyBorder="1" applyAlignment="1">
      <alignment horizontal="left" vertical="top"/>
    </xf>
    <xf numFmtId="0" fontId="52" fillId="0" borderId="2" xfId="13" applyFont="1" applyBorder="1" applyAlignment="1">
      <alignment horizontal="center" vertical="center" shrinkToFit="1"/>
    </xf>
    <xf numFmtId="0" fontId="52" fillId="0" borderId="3" xfId="13" applyFont="1" applyBorder="1" applyAlignment="1">
      <alignment horizontal="center" vertical="center" shrinkToFit="1"/>
    </xf>
    <xf numFmtId="0" fontId="52" fillId="0" borderId="4" xfId="13" applyFont="1" applyBorder="1" applyAlignment="1">
      <alignment horizontal="center" vertical="center" shrinkToFit="1"/>
    </xf>
    <xf numFmtId="0" fontId="52" fillId="0" borderId="7" xfId="13" applyFont="1" applyBorder="1" applyAlignment="1">
      <alignment horizontal="center" vertical="center" shrinkToFit="1"/>
    </xf>
    <xf numFmtId="0" fontId="52" fillId="0" borderId="8" xfId="13" applyFont="1" applyBorder="1" applyAlignment="1">
      <alignment horizontal="center" vertical="center" shrinkToFit="1"/>
    </xf>
    <xf numFmtId="0" fontId="52" fillId="0" borderId="9" xfId="13" applyFont="1" applyBorder="1" applyAlignment="1">
      <alignment horizontal="center" vertical="center" shrinkToFit="1"/>
    </xf>
    <xf numFmtId="0" fontId="52" fillId="0" borderId="2" xfId="13" applyFont="1" applyBorder="1" applyAlignment="1">
      <alignment horizontal="left" vertical="center" shrinkToFit="1"/>
    </xf>
    <xf numFmtId="0" fontId="52" fillId="0" borderId="3" xfId="13" applyFont="1" applyBorder="1" applyAlignment="1">
      <alignment horizontal="left" vertical="center" shrinkToFit="1"/>
    </xf>
    <xf numFmtId="0" fontId="52" fillId="0" borderId="4" xfId="13" applyFont="1" applyBorder="1" applyAlignment="1">
      <alignment horizontal="left" vertical="center" shrinkToFit="1"/>
    </xf>
    <xf numFmtId="0" fontId="52" fillId="0" borderId="7" xfId="13" applyFont="1" applyBorder="1" applyAlignment="1">
      <alignment horizontal="left" vertical="center" shrinkToFit="1"/>
    </xf>
    <xf numFmtId="0" fontId="52" fillId="0" borderId="8" xfId="13" applyFont="1" applyBorder="1" applyAlignment="1">
      <alignment horizontal="left" vertical="center" shrinkToFit="1"/>
    </xf>
    <xf numFmtId="0" fontId="52" fillId="0" borderId="9" xfId="13" applyFont="1" applyBorder="1" applyAlignment="1">
      <alignment horizontal="left" vertical="center" shrinkToFit="1"/>
    </xf>
    <xf numFmtId="0" fontId="52" fillId="0" borderId="2" xfId="13" applyFont="1" applyBorder="1" applyAlignment="1" applyProtection="1">
      <alignment horizontal="left" vertical="center" shrinkToFit="1"/>
      <protection locked="0"/>
    </xf>
    <xf numFmtId="0" fontId="52" fillId="0" borderId="3" xfId="13" applyFont="1" applyBorder="1" applyAlignment="1" applyProtection="1">
      <alignment horizontal="left" vertical="center" shrinkToFit="1"/>
      <protection locked="0"/>
    </xf>
    <xf numFmtId="0" fontId="52" fillId="0" borderId="4" xfId="13" applyFont="1" applyBorder="1" applyAlignment="1" applyProtection="1">
      <alignment horizontal="left" vertical="center" shrinkToFit="1"/>
      <protection locked="0"/>
    </xf>
    <xf numFmtId="0" fontId="52" fillId="0" borderId="7" xfId="13" applyFont="1" applyBorder="1" applyAlignment="1" applyProtection="1">
      <alignment horizontal="left" vertical="center" shrinkToFit="1"/>
      <protection locked="0"/>
    </xf>
    <xf numFmtId="0" fontId="52" fillId="0" borderId="8" xfId="13" applyFont="1" applyBorder="1" applyAlignment="1" applyProtection="1">
      <alignment horizontal="left" vertical="center" shrinkToFit="1"/>
      <protection locked="0"/>
    </xf>
    <xf numFmtId="0" fontId="52" fillId="0" borderId="9" xfId="13" applyFont="1" applyBorder="1" applyAlignment="1" applyProtection="1">
      <alignment horizontal="left" vertical="center" shrinkToFit="1"/>
      <protection locked="0"/>
    </xf>
    <xf numFmtId="0" fontId="52" fillId="0" borderId="1" xfId="13" applyFont="1" applyBorder="1" applyAlignment="1" applyProtection="1">
      <alignment horizontal="center" vertical="center" shrinkToFit="1"/>
      <protection locked="0"/>
    </xf>
    <xf numFmtId="0" fontId="52" fillId="0" borderId="14" xfId="13" applyFont="1" applyBorder="1" applyAlignment="1" applyProtection="1">
      <alignment horizontal="center" vertical="center" shrinkToFit="1"/>
      <protection locked="0"/>
    </xf>
    <xf numFmtId="179" fontId="52" fillId="0" borderId="7" xfId="13" applyNumberFormat="1" applyFont="1" applyBorder="1" applyAlignment="1" applyProtection="1">
      <alignment horizontal="left" vertical="center" shrinkToFit="1"/>
      <protection locked="0"/>
    </xf>
    <xf numFmtId="179" fontId="52" fillId="0" borderId="8" xfId="13" applyNumberFormat="1" applyFont="1" applyBorder="1" applyAlignment="1" applyProtection="1">
      <alignment horizontal="left" vertical="center" shrinkToFit="1"/>
      <protection locked="0"/>
    </xf>
    <xf numFmtId="179" fontId="52" fillId="0" borderId="9" xfId="13" applyNumberFormat="1" applyFont="1" applyBorder="1" applyAlignment="1" applyProtection="1">
      <alignment horizontal="left" vertical="center" shrinkToFit="1"/>
      <protection locked="0"/>
    </xf>
    <xf numFmtId="0" fontId="52" fillId="0" borderId="1" xfId="13" applyFont="1" applyBorder="1" applyAlignment="1">
      <alignment horizontal="center" vertical="center" shrinkToFit="1"/>
    </xf>
    <xf numFmtId="0" fontId="52" fillId="0" borderId="14" xfId="13" applyFont="1" applyBorder="1" applyAlignment="1">
      <alignment horizontal="center" vertical="center" shrinkToFit="1"/>
    </xf>
    <xf numFmtId="179" fontId="52" fillId="0" borderId="2" xfId="13" applyNumberFormat="1" applyFont="1" applyBorder="1" applyAlignment="1" applyProtection="1">
      <alignment horizontal="left" vertical="center" shrinkToFit="1"/>
      <protection locked="0"/>
    </xf>
    <xf numFmtId="179" fontId="52" fillId="0" borderId="3" xfId="13" applyNumberFormat="1" applyFont="1" applyBorder="1" applyAlignment="1" applyProtection="1">
      <alignment horizontal="left" vertical="center" shrinkToFit="1"/>
      <protection locked="0"/>
    </xf>
    <xf numFmtId="179" fontId="52" fillId="0" borderId="4" xfId="13" applyNumberFormat="1" applyFont="1" applyBorder="1" applyAlignment="1" applyProtection="1">
      <alignment horizontal="left" vertical="center" shrinkToFit="1"/>
      <protection locked="0"/>
    </xf>
    <xf numFmtId="0" fontId="53" fillId="0" borderId="1" xfId="13" applyFont="1" applyBorder="1" applyAlignment="1">
      <alignment horizontal="center" vertical="center" shrinkToFit="1"/>
    </xf>
    <xf numFmtId="0" fontId="52" fillId="0" borderId="2" xfId="13" applyFont="1" applyBorder="1" applyAlignment="1">
      <alignment horizontal="center" vertical="center" wrapText="1" shrinkToFit="1"/>
    </xf>
    <xf numFmtId="0" fontId="52" fillId="0" borderId="3" xfId="13" applyFont="1" applyBorder="1" applyAlignment="1">
      <alignment horizontal="center" vertical="center" wrapText="1" shrinkToFit="1"/>
    </xf>
    <xf numFmtId="0" fontId="52" fillId="0" borderId="4" xfId="13" applyFont="1" applyBorder="1" applyAlignment="1">
      <alignment horizontal="center" vertical="center" wrapText="1" shrinkToFit="1"/>
    </xf>
    <xf numFmtId="0" fontId="52" fillId="0" borderId="7" xfId="13" applyFont="1" applyBorder="1" applyAlignment="1">
      <alignment horizontal="center" vertical="center" wrapText="1" shrinkToFit="1"/>
    </xf>
    <xf numFmtId="0" fontId="52" fillId="0" borderId="8" xfId="13" applyFont="1" applyBorder="1" applyAlignment="1">
      <alignment horizontal="center" vertical="center" wrapText="1" shrinkToFit="1"/>
    </xf>
    <xf numFmtId="0" fontId="52" fillId="0" borderId="9" xfId="13" applyFont="1" applyBorder="1" applyAlignment="1">
      <alignment horizontal="center" vertical="center" wrapText="1" shrinkToFit="1"/>
    </xf>
    <xf numFmtId="0" fontId="7" fillId="0" borderId="0" xfId="14" applyFont="1" applyAlignment="1">
      <alignment horizontal="center" vertical="center"/>
    </xf>
    <xf numFmtId="0" fontId="25" fillId="0" borderId="12" xfId="2" applyFont="1" applyBorder="1" applyAlignment="1">
      <alignment horizontal="center" vertical="center" wrapText="1"/>
    </xf>
    <xf numFmtId="0" fontId="25" fillId="0" borderId="14" xfId="2" applyFont="1" applyBorder="1" applyAlignment="1">
      <alignment horizontal="center" vertical="center" wrapText="1"/>
    </xf>
    <xf numFmtId="0" fontId="25" fillId="0" borderId="13" xfId="2" applyFont="1" applyBorder="1" applyAlignment="1">
      <alignment horizontal="center" vertical="center" wrapText="1"/>
    </xf>
    <xf numFmtId="0" fontId="25" fillId="0" borderId="1" xfId="12" applyFont="1" applyBorder="1" applyAlignment="1">
      <alignment horizontal="center" vertical="center"/>
    </xf>
    <xf numFmtId="182" fontId="52" fillId="0" borderId="12" xfId="15" applyNumberFormat="1" applyFont="1" applyBorder="1" applyAlignment="1">
      <alignment horizontal="center" vertical="center" shrinkToFit="1"/>
    </xf>
    <xf numFmtId="182" fontId="52" fillId="0" borderId="14" xfId="15" applyNumberFormat="1" applyFont="1" applyBorder="1" applyAlignment="1">
      <alignment horizontal="center" vertical="center" shrinkToFit="1"/>
    </xf>
    <xf numFmtId="182" fontId="52" fillId="0" borderId="13" xfId="15" applyNumberFormat="1" applyFont="1" applyBorder="1" applyAlignment="1">
      <alignment horizontal="center" vertical="center" shrinkToFit="1"/>
    </xf>
    <xf numFmtId="183" fontId="52" fillId="0" borderId="12" xfId="15" applyNumberFormat="1" applyFont="1" applyBorder="1" applyAlignment="1">
      <alignment horizontal="center" vertical="center" shrinkToFit="1"/>
    </xf>
    <xf numFmtId="183" fontId="52" fillId="0" borderId="14" xfId="15" applyNumberFormat="1" applyFont="1" applyBorder="1" applyAlignment="1">
      <alignment horizontal="center" vertical="center" shrinkToFit="1"/>
    </xf>
    <xf numFmtId="183" fontId="52" fillId="0" borderId="13" xfId="15" applyNumberFormat="1" applyFont="1" applyBorder="1" applyAlignment="1">
      <alignment horizontal="center" vertical="center" shrinkToFit="1"/>
    </xf>
    <xf numFmtId="0" fontId="4" fillId="0" borderId="1" xfId="11" applyFont="1" applyBorder="1" applyAlignment="1">
      <alignment horizontal="left" vertical="center" wrapText="1"/>
    </xf>
    <xf numFmtId="0" fontId="4" fillId="0" borderId="12" xfId="11" applyFont="1" applyBorder="1" applyAlignment="1">
      <alignment horizontal="left" vertical="center" wrapText="1"/>
    </xf>
    <xf numFmtId="0" fontId="4" fillId="0" borderId="14" xfId="11" applyFont="1" applyBorder="1" applyAlignment="1">
      <alignment horizontal="left" vertical="center" wrapText="1"/>
    </xf>
    <xf numFmtId="0" fontId="4" fillId="0" borderId="13" xfId="11" applyFont="1" applyBorder="1" applyAlignment="1">
      <alignment horizontal="left" vertical="center" wrapText="1"/>
    </xf>
    <xf numFmtId="0" fontId="4" fillId="0" borderId="1" xfId="11" applyFont="1" applyBorder="1" applyAlignment="1">
      <alignment horizontal="left" vertical="top" wrapText="1"/>
    </xf>
    <xf numFmtId="0" fontId="4" fillId="0" borderId="1" xfId="5" applyFont="1" applyBorder="1" applyAlignment="1">
      <alignment horizontal="center" vertical="top" wrapText="1"/>
    </xf>
    <xf numFmtId="0" fontId="31" fillId="0" borderId="1" xfId="2" applyFont="1" applyBorder="1" applyAlignment="1">
      <alignment horizontal="center" vertical="center" shrinkToFit="1"/>
    </xf>
    <xf numFmtId="0" fontId="3" fillId="0" borderId="12" xfId="1" applyFont="1" applyBorder="1" applyAlignment="1">
      <alignment horizontal="left" vertical="center" wrapText="1"/>
    </xf>
    <xf numFmtId="0" fontId="3" fillId="0" borderId="0" xfId="2" applyFont="1" applyAlignment="1">
      <alignment horizontal="left" vertical="top" wrapText="1"/>
    </xf>
    <xf numFmtId="0" fontId="3" fillId="0" borderId="92" xfId="2" applyFont="1" applyBorder="1" applyAlignment="1">
      <alignment horizontal="right" vertical="center" wrapText="1"/>
    </xf>
    <xf numFmtId="0" fontId="3" fillId="0" borderId="14" xfId="2" applyFont="1" applyBorder="1" applyAlignment="1">
      <alignment horizontal="right" vertical="center" wrapText="1"/>
    </xf>
    <xf numFmtId="0" fontId="3" fillId="0" borderId="13" xfId="2" applyFont="1" applyBorder="1" applyAlignment="1">
      <alignment horizontal="right" vertical="center" wrapText="1"/>
    </xf>
    <xf numFmtId="0" fontId="3" fillId="0" borderId="12" xfId="2" applyFont="1" applyBorder="1" applyAlignment="1">
      <alignment horizontal="right" vertical="center" wrapText="1"/>
    </xf>
    <xf numFmtId="0" fontId="3" fillId="0" borderId="84" xfId="12" applyFont="1" applyBorder="1" applyAlignment="1">
      <alignment horizontal="right" vertical="center"/>
    </xf>
    <xf numFmtId="0" fontId="3" fillId="0" borderId="85" xfId="12" applyFont="1" applyBorder="1" applyAlignment="1">
      <alignment horizontal="right" vertical="center"/>
    </xf>
    <xf numFmtId="0" fontId="3" fillId="0" borderId="86" xfId="12" applyFont="1" applyBorder="1" applyAlignment="1">
      <alignment horizontal="right" vertical="center"/>
    </xf>
    <xf numFmtId="0" fontId="3" fillId="0" borderId="13" xfId="12" applyFont="1" applyBorder="1" applyAlignment="1">
      <alignment horizontal="right" vertical="center"/>
    </xf>
    <xf numFmtId="0" fontId="3" fillId="0" borderId="1" xfId="12" applyFont="1" applyBorder="1" applyAlignment="1">
      <alignment horizontal="right" vertical="center"/>
    </xf>
    <xf numFmtId="0" fontId="3" fillId="0" borderId="13" xfId="12" applyFont="1" applyBorder="1">
      <alignment vertical="center"/>
    </xf>
    <xf numFmtId="0" fontId="3" fillId="0" borderId="1" xfId="12" applyFont="1" applyBorder="1">
      <alignment vertical="center"/>
    </xf>
    <xf numFmtId="0" fontId="3" fillId="0" borderId="12" xfId="12" applyFont="1" applyBorder="1">
      <alignment vertical="center"/>
    </xf>
    <xf numFmtId="0" fontId="3" fillId="0" borderId="82" xfId="12" applyFont="1" applyBorder="1" applyAlignment="1">
      <alignment horizontal="right" vertical="center"/>
    </xf>
    <xf numFmtId="0" fontId="3" fillId="0" borderId="83" xfId="12" applyFont="1" applyBorder="1" applyAlignment="1">
      <alignment horizontal="right" vertical="center"/>
    </xf>
    <xf numFmtId="0" fontId="3" fillId="0" borderId="87" xfId="2" applyFont="1" applyBorder="1" applyAlignment="1">
      <alignment vertical="top" wrapText="1"/>
    </xf>
    <xf numFmtId="0" fontId="3" fillId="0" borderId="19" xfId="2" applyFont="1" applyBorder="1" applyAlignment="1">
      <alignment vertical="top" wrapText="1"/>
    </xf>
    <xf numFmtId="0" fontId="3" fillId="0" borderId="88" xfId="2" applyFont="1" applyBorder="1" applyAlignment="1">
      <alignment vertical="top" wrapText="1"/>
    </xf>
    <xf numFmtId="0" fontId="3" fillId="0" borderId="89" xfId="2" applyFont="1" applyBorder="1" applyAlignment="1">
      <alignment horizontal="right" vertical="center" wrapText="1"/>
    </xf>
    <xf numFmtId="0" fontId="3" fillId="0" borderId="90" xfId="2" applyFont="1" applyBorder="1" applyAlignment="1">
      <alignment horizontal="right" vertical="center" wrapText="1"/>
    </xf>
    <xf numFmtId="0" fontId="3" fillId="0" borderId="91" xfId="2" applyFont="1" applyBorder="1" applyAlignment="1">
      <alignment horizontal="right" vertical="center" wrapText="1"/>
    </xf>
    <xf numFmtId="0" fontId="3" fillId="0" borderId="84" xfId="2" applyFont="1" applyBorder="1" applyAlignment="1">
      <alignment vertical="top" wrapText="1"/>
    </xf>
    <xf numFmtId="0" fontId="3" fillId="0" borderId="85" xfId="2" applyFont="1" applyBorder="1" applyAlignment="1">
      <alignment vertical="top" wrapText="1"/>
    </xf>
    <xf numFmtId="0" fontId="3" fillId="0" borderId="86" xfId="2" applyFont="1" applyBorder="1" applyAlignment="1">
      <alignment vertical="top" wrapText="1"/>
    </xf>
    <xf numFmtId="0" fontId="3" fillId="0" borderId="82" xfId="2" applyFont="1" applyBorder="1" applyAlignment="1">
      <alignment vertical="top" wrapText="1"/>
    </xf>
    <xf numFmtId="0" fontId="3" fillId="0" borderId="83" xfId="2" applyFont="1" applyBorder="1" applyAlignment="1">
      <alignment vertical="top" wrapText="1"/>
    </xf>
    <xf numFmtId="0" fontId="3" fillId="0" borderId="1" xfId="2" applyFont="1" applyBorder="1" applyAlignment="1">
      <alignment vertical="top"/>
    </xf>
    <xf numFmtId="0" fontId="3" fillId="0" borderId="82" xfId="12" applyFont="1" applyBorder="1">
      <alignment vertical="center"/>
    </xf>
    <xf numFmtId="0" fontId="3" fillId="0" borderId="83" xfId="12" applyFont="1" applyBorder="1">
      <alignment vertical="center"/>
    </xf>
    <xf numFmtId="0" fontId="3" fillId="0" borderId="79" xfId="12" applyFont="1" applyBorder="1" applyAlignment="1">
      <alignment horizontal="right" vertical="center"/>
    </xf>
    <xf numFmtId="0" fontId="3" fillId="0" borderId="80" xfId="12" applyFont="1" applyBorder="1" applyAlignment="1">
      <alignment horizontal="right" vertical="center"/>
    </xf>
    <xf numFmtId="0" fontId="3" fillId="0" borderId="81" xfId="12" applyFont="1" applyBorder="1" applyAlignment="1">
      <alignment horizontal="right" vertical="center"/>
    </xf>
    <xf numFmtId="0" fontId="3" fillId="0" borderId="1" xfId="12" applyFont="1" applyBorder="1" applyAlignment="1">
      <alignment horizontal="center" vertical="center"/>
    </xf>
    <xf numFmtId="0" fontId="3" fillId="0" borderId="12" xfId="12" applyFont="1" applyBorder="1" applyAlignment="1">
      <alignment horizontal="center" vertical="center"/>
    </xf>
    <xf numFmtId="0" fontId="3" fillId="0" borderId="79" xfId="12" applyFont="1" applyBorder="1">
      <alignment vertical="center"/>
    </xf>
    <xf numFmtId="0" fontId="3" fillId="0" borderId="80" xfId="12" applyFont="1" applyBorder="1">
      <alignment vertical="center"/>
    </xf>
    <xf numFmtId="58" fontId="3" fillId="0" borderId="80" xfId="12" applyNumberFormat="1" applyFont="1" applyBorder="1">
      <alignment vertical="center"/>
    </xf>
    <xf numFmtId="0" fontId="3" fillId="0" borderId="81" xfId="12" applyFont="1" applyBorder="1">
      <alignment vertical="center"/>
    </xf>
    <xf numFmtId="0" fontId="3" fillId="0" borderId="71" xfId="2" applyFont="1" applyBorder="1" applyAlignment="1">
      <alignment horizontal="center" vertical="top" wrapText="1"/>
    </xf>
    <xf numFmtId="0" fontId="3" fillId="0" borderId="72" xfId="2" applyFont="1" applyBorder="1" applyAlignment="1">
      <alignment horizontal="center" vertical="top" wrapText="1"/>
    </xf>
    <xf numFmtId="0" fontId="3" fillId="0" borderId="73" xfId="2" applyFont="1" applyBorder="1" applyAlignment="1">
      <alignment horizontal="center" vertical="top" wrapText="1"/>
    </xf>
    <xf numFmtId="0" fontId="3" fillId="0" borderId="14" xfId="2" applyFont="1" applyBorder="1" applyAlignment="1">
      <alignment horizontal="center" vertical="center" wrapText="1"/>
    </xf>
    <xf numFmtId="0" fontId="3" fillId="0" borderId="74" xfId="2" applyFont="1" applyBorder="1" applyAlignment="1">
      <alignment horizontal="right" vertical="center" wrapText="1"/>
    </xf>
    <xf numFmtId="0" fontId="3" fillId="0" borderId="75" xfId="2" applyFont="1" applyBorder="1" applyAlignment="1">
      <alignment horizontal="right" vertical="center" wrapText="1"/>
    </xf>
    <xf numFmtId="0" fontId="3" fillId="0" borderId="76" xfId="2" applyFont="1" applyBorder="1" applyAlignment="1">
      <alignment horizontal="right" vertical="center" wrapText="1"/>
    </xf>
    <xf numFmtId="0" fontId="3" fillId="0" borderId="77" xfId="2" applyFont="1" applyBorder="1" applyAlignment="1">
      <alignment horizontal="right" vertical="center" wrapText="1"/>
    </xf>
    <xf numFmtId="0" fontId="3" fillId="0" borderId="78" xfId="2" applyFont="1" applyBorder="1" applyAlignment="1">
      <alignment horizontal="right" vertical="center" wrapText="1"/>
    </xf>
    <xf numFmtId="0" fontId="3" fillId="0" borderId="10" xfId="12" applyFont="1" applyBorder="1" applyAlignment="1">
      <alignment horizontal="center" vertical="center"/>
    </xf>
    <xf numFmtId="0" fontId="10" fillId="6" borderId="1" xfId="5" applyFont="1" applyFill="1" applyBorder="1" applyAlignment="1">
      <alignment horizontal="center" vertical="center" wrapText="1"/>
    </xf>
    <xf numFmtId="14" fontId="3" fillId="0" borderId="1" xfId="1" applyNumberFormat="1" applyFont="1" applyBorder="1">
      <alignment vertical="center"/>
    </xf>
    <xf numFmtId="0" fontId="7" fillId="0" borderId="0" xfId="1" applyFont="1" applyAlignment="1">
      <alignment horizontal="center" vertical="center" shrinkToFit="1"/>
    </xf>
    <xf numFmtId="0" fontId="3" fillId="0" borderId="47" xfId="1" applyFont="1" applyBorder="1" applyAlignment="1">
      <alignment vertical="center" wrapText="1"/>
    </xf>
  </cellXfs>
  <cellStyles count="16">
    <cellStyle name="標準" xfId="0" builtinId="0"/>
    <cellStyle name="標準 2" xfId="5" xr:uid="{83376841-5883-409E-ACB3-5F437EB5BBC4}"/>
    <cellStyle name="標準 2 2" xfId="11" xr:uid="{644393B2-3DD0-4DF5-BF17-79416BC8B31F}"/>
    <cellStyle name="標準 2 3" xfId="15" xr:uid="{181CBE1E-1106-4660-876A-C16F6C0EFCBE}"/>
    <cellStyle name="標準 3" xfId="8" xr:uid="{B0A938CA-CD71-402F-8E9A-9252C131AE39}"/>
    <cellStyle name="標準 3 2" xfId="3" xr:uid="{98339A28-1D7F-4318-AD56-F5D36691558D}"/>
    <cellStyle name="標準 3 2 2" xfId="7" xr:uid="{E6D89B78-7AD0-4B2D-927A-BFEDBEE17019}"/>
    <cellStyle name="標準 3 3 2 2" xfId="13" xr:uid="{9DA7499B-D1C4-42BF-972D-6624CC5B4B81}"/>
    <cellStyle name="標準 3 4" xfId="9" xr:uid="{50296876-D742-4BE6-8F19-6ED97638249A}"/>
    <cellStyle name="標準 4" xfId="6" xr:uid="{8C48C602-598B-4FCD-AA0F-AA0092F689FC}"/>
    <cellStyle name="標準 4 2" xfId="4" xr:uid="{DF8E159D-28E7-4437-9DA7-77087003F1F1}"/>
    <cellStyle name="標準 5" xfId="1" xr:uid="{7A5A4F53-D165-43E8-B63E-33010BE00376}"/>
    <cellStyle name="標準 5 2" xfId="12" xr:uid="{A5B9E779-F674-40FE-BDE5-42F6DF228F4E}"/>
    <cellStyle name="標準 5 3" xfId="14" xr:uid="{BAF19410-13CB-4FCF-B1F4-C52551C21495}"/>
    <cellStyle name="標準 7" xfId="10" xr:uid="{5A72B4A6-7037-425E-B2BC-93C142CFD7C3}"/>
    <cellStyle name="標準_救急003搬送証明（神戸仕様）" xfId="2" xr:uid="{D39097D6-110F-4179-B80F-241BF0886D7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225"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ustomXml" Target="../customXml/item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ustomXml" Target="../customXml/item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1</xdr:row>
      <xdr:rowOff>13183</xdr:rowOff>
    </xdr:from>
    <xdr:to>
      <xdr:col>12</xdr:col>
      <xdr:colOff>334756</xdr:colOff>
      <xdr:row>2</xdr:row>
      <xdr:rowOff>167473</xdr:rowOff>
    </xdr:to>
    <xdr:sp macro="" textlink="">
      <xdr:nvSpPr>
        <xdr:cNvPr id="3" name="テキスト ボックス 2">
          <a:extLst>
            <a:ext uri="{FF2B5EF4-FFF2-40B4-BE49-F238E27FC236}">
              <a16:creationId xmlns:a16="http://schemas.microsoft.com/office/drawing/2014/main" id="{E11C5DE6-CF44-4F1E-81DF-7CB5B1058316}"/>
            </a:ext>
          </a:extLst>
        </xdr:cNvPr>
        <xdr:cNvSpPr txBox="1"/>
      </xdr:nvSpPr>
      <xdr:spPr>
        <a:xfrm>
          <a:off x="6858000" y="251308"/>
          <a:ext cx="1706356" cy="392415"/>
        </a:xfrm>
        <a:prstGeom prst="rect">
          <a:avLst/>
        </a:prstGeom>
        <a:solidFill>
          <a:sysClr val="window" lastClr="FFFFFF"/>
        </a:solidFill>
        <a:ln>
          <a:solidFill>
            <a:sysClr val="windowText" lastClr="000000"/>
          </a:solidFill>
        </a:ln>
      </xdr:spPr>
      <xdr:txBody>
        <a:bodyPr wrap="square" rtlCol="0" anchor="ctr">
          <a:spAutoFit/>
        </a:bodyPr>
        <a:lstStyle/>
        <a:p>
          <a:pPr algn="ctr" fontAlgn="base"/>
          <a:r>
            <a:rPr lang="ja-JP" altLang="en-US" sz="1800" kern="1200">
              <a:solidFill>
                <a:sysClr val="windowText" lastClr="000000"/>
              </a:solidFill>
              <a:effectLst/>
              <a:latin typeface="ＭＳ Ｐゴシック" panose="020B0600070205080204" pitchFamily="50" charset="-128"/>
              <a:ea typeface="ＭＳ Ｐゴシック" panose="020B0600070205080204" pitchFamily="50" charset="-128"/>
              <a:cs typeface="Arial" panose="020B0604020202020204" pitchFamily="34" charset="0"/>
            </a:rPr>
            <a:t> </a:t>
          </a:r>
          <a:r>
            <a:rPr lang="en-US" altLang="ja-JP" sz="1800" kern="1200">
              <a:solidFill>
                <a:sysClr val="windowText" lastClr="000000"/>
              </a:solidFill>
              <a:effectLst/>
              <a:latin typeface="ＭＳ Ｐゴシック" panose="020B0600070205080204" pitchFamily="50" charset="-128"/>
              <a:ea typeface="ＭＳ Ｐゴシック" panose="020B0600070205080204" pitchFamily="50" charset="-128"/>
              <a:cs typeface="Arial" panose="020B0604020202020204" pitchFamily="34" charset="0"/>
            </a:rPr>
            <a:t>G1 - 05</a:t>
          </a:r>
          <a:endParaRPr lang="ja-JP" sz="1050" kern="100">
            <a:solidFill>
              <a:sysClr val="windowText" lastClr="000000"/>
            </a:solidFill>
            <a:effectLst/>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167364</xdr:colOff>
      <xdr:row>1</xdr:row>
      <xdr:rowOff>110923</xdr:rowOff>
    </xdr:from>
    <xdr:to>
      <xdr:col>11</xdr:col>
      <xdr:colOff>451760</xdr:colOff>
      <xdr:row>25</xdr:row>
      <xdr:rowOff>29696</xdr:rowOff>
    </xdr:to>
    <xdr:pic>
      <xdr:nvPicPr>
        <xdr:cNvPr id="2" name="図 1">
          <a:extLst>
            <a:ext uri="{FF2B5EF4-FFF2-40B4-BE49-F238E27FC236}">
              <a16:creationId xmlns:a16="http://schemas.microsoft.com/office/drawing/2014/main" id="{9783C90B-1BFA-4F9C-9FD9-BE2BC6B5F2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7364" y="329998"/>
          <a:ext cx="7828196" cy="569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91108</xdr:colOff>
      <xdr:row>66</xdr:row>
      <xdr:rowOff>140804</xdr:rowOff>
    </xdr:from>
    <xdr:to>
      <xdr:col>47</xdr:col>
      <xdr:colOff>64366</xdr:colOff>
      <xdr:row>72</xdr:row>
      <xdr:rowOff>66261</xdr:rowOff>
    </xdr:to>
    <xdr:sp macro="" textlink="">
      <xdr:nvSpPr>
        <xdr:cNvPr id="2" name="テキスト ボックス 1">
          <a:extLst>
            <a:ext uri="{FF2B5EF4-FFF2-40B4-BE49-F238E27FC236}">
              <a16:creationId xmlns:a16="http://schemas.microsoft.com/office/drawing/2014/main" id="{EC81C3E4-BD70-4CF4-845F-AFD2D5488C8E}"/>
            </a:ext>
          </a:extLst>
        </xdr:cNvPr>
        <xdr:cNvSpPr txBox="1"/>
      </xdr:nvSpPr>
      <xdr:spPr>
        <a:xfrm>
          <a:off x="438978" y="9980543"/>
          <a:ext cx="8173040" cy="8199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IPAmj明朝"/>
            </a:rPr>
            <a:t>注：本様式については、「救急救命士の気管内チューブによる気道確保の実施に係るメディカルコントロール体制の充実強化について」等の一部改正について（平成２７年６月４日消防救第７４号・医政指発第０６０４第１号消防庁救急企画室長・厚生労働省医政局指導課長連名通知）において、参考として示した様式をベースに作成したものである。なお、本様式は、救急関連システム等との連携を円滑に行うことを前提として作成しており、前出の通知において示した様式の記載内容に一部修正を加えているものの、通知自体を改正するものではないことを申し添えさせていただきます。</a:t>
          </a:r>
          <a:endParaRPr kumimoji="1" lang="en-US" altLang="ja-JP" sz="800">
            <a:solidFill>
              <a:sysClr val="windowText" lastClr="000000"/>
            </a:solidFill>
            <a:latin typeface="IPAmj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140804</xdr:colOff>
      <xdr:row>66</xdr:row>
      <xdr:rowOff>115956</xdr:rowOff>
    </xdr:from>
    <xdr:to>
      <xdr:col>47</xdr:col>
      <xdr:colOff>16394</xdr:colOff>
      <xdr:row>72</xdr:row>
      <xdr:rowOff>23986</xdr:rowOff>
    </xdr:to>
    <xdr:sp macro="" textlink="">
      <xdr:nvSpPr>
        <xdr:cNvPr id="2" name="テキスト ボックス 1">
          <a:extLst>
            <a:ext uri="{FF2B5EF4-FFF2-40B4-BE49-F238E27FC236}">
              <a16:creationId xmlns:a16="http://schemas.microsoft.com/office/drawing/2014/main" id="{2AD7CE05-E48A-4146-AEBC-470147185DC5}"/>
            </a:ext>
          </a:extLst>
        </xdr:cNvPr>
        <xdr:cNvSpPr txBox="1"/>
      </xdr:nvSpPr>
      <xdr:spPr>
        <a:xfrm>
          <a:off x="488674" y="9955695"/>
          <a:ext cx="8075372" cy="8025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注：本様式については、「救急救命士の気管内チューブによる気道確保の実施に係るメディカルコントロール体制の充実強化について」等の一部改正について（平成２７年６月４日消防救第７４号・医政指発第０６０４第１号消防庁救急企画室長・厚生労働省医政局指導課長連名通知）において、参考として示した様式をベースに作成したものである。なお、本様式は、救急関連システム等との連携を円滑に行うことを前提として作成しており、前出の通知において示した様式の記載内容に一部修正を加えているものの、通知自体を改正するものではないことを申し添えさせていただきます。</a:t>
          </a:r>
          <a:endParaRPr kumimoji="1" lang="en-US" altLang="ja-JP" sz="800">
            <a:solidFill>
              <a:sysClr val="windowText" lastClr="000000"/>
            </a:solidFill>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3641-EBE4-4AD3-81E0-2E793110E86B}">
  <sheetPr codeName="Sheet1">
    <pageSetUpPr fitToPage="1"/>
  </sheetPr>
  <dimension ref="A6:M24"/>
  <sheetViews>
    <sheetView showGridLines="0" tabSelected="1" view="pageBreakPreview" zoomScaleNormal="100" zoomScaleSheetLayoutView="100" workbookViewId="0"/>
  </sheetViews>
  <sheetFormatPr defaultRowHeight="18.75"/>
  <sheetData>
    <row r="6" spans="1:13" ht="18.75" customHeight="1">
      <c r="A6" s="407" t="s">
        <v>8229</v>
      </c>
      <c r="B6" s="407"/>
      <c r="C6" s="407"/>
      <c r="D6" s="407"/>
      <c r="E6" s="407"/>
      <c r="F6" s="407"/>
      <c r="G6" s="407"/>
      <c r="H6" s="407"/>
      <c r="I6" s="407"/>
      <c r="J6" s="407"/>
      <c r="K6" s="407"/>
      <c r="L6" s="407"/>
      <c r="M6" s="407"/>
    </row>
    <row r="7" spans="1:13" ht="18.75" customHeight="1">
      <c r="A7" s="407"/>
      <c r="B7" s="407"/>
      <c r="C7" s="407"/>
      <c r="D7" s="407"/>
      <c r="E7" s="407"/>
      <c r="F7" s="407"/>
      <c r="G7" s="407"/>
      <c r="H7" s="407"/>
      <c r="I7" s="407"/>
      <c r="J7" s="407"/>
      <c r="K7" s="407"/>
      <c r="L7" s="407"/>
      <c r="M7" s="407"/>
    </row>
    <row r="8" spans="1:13" ht="18.75" customHeight="1">
      <c r="A8" s="407"/>
      <c r="B8" s="407"/>
      <c r="C8" s="407"/>
      <c r="D8" s="407"/>
      <c r="E8" s="407"/>
      <c r="F8" s="407"/>
      <c r="G8" s="407"/>
      <c r="H8" s="407"/>
      <c r="I8" s="407"/>
      <c r="J8" s="407"/>
      <c r="K8" s="407"/>
      <c r="L8" s="407"/>
      <c r="M8" s="407"/>
    </row>
    <row r="9" spans="1:13" ht="18.75" customHeight="1">
      <c r="A9" s="407"/>
      <c r="B9" s="407"/>
      <c r="C9" s="407"/>
      <c r="D9" s="407"/>
      <c r="E9" s="407"/>
      <c r="F9" s="407"/>
      <c r="G9" s="407"/>
      <c r="H9" s="407"/>
      <c r="I9" s="407"/>
      <c r="J9" s="407"/>
      <c r="K9" s="407"/>
      <c r="L9" s="407"/>
      <c r="M9" s="407"/>
    </row>
    <row r="20" spans="1:13">
      <c r="A20" s="408" t="s">
        <v>8230</v>
      </c>
      <c r="B20" s="409"/>
      <c r="C20" s="409"/>
      <c r="D20" s="409"/>
      <c r="E20" s="409"/>
      <c r="F20" s="409"/>
      <c r="G20" s="409"/>
      <c r="H20" s="409"/>
      <c r="I20" s="409"/>
      <c r="J20" s="409"/>
      <c r="K20" s="409"/>
      <c r="L20" s="409"/>
      <c r="M20" s="409"/>
    </row>
    <row r="21" spans="1:13">
      <c r="A21" s="410" t="s">
        <v>8231</v>
      </c>
      <c r="B21" s="410"/>
      <c r="C21" s="410"/>
      <c r="D21" s="410"/>
      <c r="E21" s="410"/>
      <c r="F21" s="410"/>
      <c r="G21" s="410"/>
      <c r="H21" s="410"/>
      <c r="I21" s="410"/>
      <c r="J21" s="410"/>
      <c r="K21" s="410"/>
      <c r="L21" s="410"/>
      <c r="M21" s="410"/>
    </row>
    <row r="22" spans="1:13">
      <c r="A22" s="410"/>
      <c r="B22" s="410"/>
      <c r="C22" s="410"/>
      <c r="D22" s="410"/>
      <c r="E22" s="410"/>
      <c r="F22" s="410"/>
      <c r="G22" s="410"/>
      <c r="H22" s="410"/>
      <c r="I22" s="410"/>
      <c r="J22" s="410"/>
      <c r="K22" s="410"/>
      <c r="L22" s="410"/>
      <c r="M22" s="410"/>
    </row>
    <row r="23" spans="1:13">
      <c r="A23" s="362"/>
      <c r="B23" s="362"/>
      <c r="C23" s="362"/>
      <c r="D23" s="362"/>
      <c r="E23" s="362"/>
      <c r="F23" s="362"/>
      <c r="G23" s="362"/>
      <c r="H23" s="362"/>
    </row>
    <row r="24" spans="1:13">
      <c r="A24" s="411"/>
      <c r="B24" s="411"/>
      <c r="C24" s="411"/>
      <c r="D24" s="411"/>
      <c r="E24" s="411"/>
      <c r="F24" s="411"/>
      <c r="G24" s="411"/>
      <c r="H24" s="411"/>
    </row>
  </sheetData>
  <mergeCells count="4">
    <mergeCell ref="A6:M9"/>
    <mergeCell ref="A20:M20"/>
    <mergeCell ref="A21:M22"/>
    <mergeCell ref="A24:H24"/>
  </mergeCells>
  <phoneticPr fontId="2"/>
  <printOptions horizontalCentered="1"/>
  <pageMargins left="0.70866141732283472" right="0.70866141732283472" top="0.74803149606299213" bottom="0.74803149606299213" header="0.31496062992125984" footer="0.31496062992125984"/>
  <pageSetup paperSize="9" firstPageNumber="0" orientation="landscape"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4DA5-B8EA-4E83-81CC-19EE5701BCC0}">
  <sheetPr codeName="Sheet12">
    <pageSetUpPr fitToPage="1"/>
  </sheetPr>
  <dimension ref="A1:AZ61"/>
  <sheetViews>
    <sheetView view="pageBreakPreview" topLeftCell="A5" zoomScaleNormal="85" zoomScaleSheetLayoutView="100" workbookViewId="0">
      <selection activeCell="AD38" sqref="AD38:AK38"/>
    </sheetView>
  </sheetViews>
  <sheetFormatPr defaultColWidth="2.125" defaultRowHeight="13.5" customHeight="1"/>
  <cols>
    <col min="1" max="1" width="2.125" style="33" customWidth="1"/>
    <col min="2" max="43" width="2.375" style="48" customWidth="1"/>
    <col min="44" max="44" width="2.625" style="48" bestFit="1" customWidth="1"/>
    <col min="45" max="96" width="2.125" style="48"/>
    <col min="97" max="97" width="2.5" style="48" bestFit="1" customWidth="1"/>
    <col min="98" max="16384" width="2.125" style="48"/>
  </cols>
  <sheetData>
    <row r="1" spans="1:52" ht="13.5" customHeight="1">
      <c r="A1" s="29"/>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96"/>
    </row>
    <row r="2" spans="1:52" ht="13.5" customHeight="1">
      <c r="A2" s="29">
        <v>1</v>
      </c>
      <c r="AQ2" s="97"/>
      <c r="AR2" s="29">
        <v>1</v>
      </c>
      <c r="AZ2" s="97"/>
    </row>
    <row r="3" spans="1:52" ht="13.5" customHeight="1">
      <c r="A3" s="29">
        <v>2</v>
      </c>
      <c r="AR3" s="29">
        <v>2</v>
      </c>
    </row>
    <row r="4" spans="1:52" ht="13.5" customHeight="1">
      <c r="A4" s="29">
        <v>3</v>
      </c>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R4" s="29">
        <v>3</v>
      </c>
    </row>
    <row r="5" spans="1:52" ht="13.5" customHeight="1">
      <c r="A5" s="29">
        <v>4</v>
      </c>
      <c r="D5" s="464" t="s">
        <v>408</v>
      </c>
      <c r="E5" s="465"/>
      <c r="F5" s="465"/>
      <c r="G5" s="466"/>
      <c r="H5" s="485" t="s">
        <v>409</v>
      </c>
      <c r="I5" s="485"/>
      <c r="J5" s="485"/>
      <c r="K5" s="485"/>
      <c r="L5" s="485"/>
      <c r="M5" s="504"/>
      <c r="N5" s="505"/>
      <c r="O5" s="505"/>
      <c r="P5" s="505"/>
      <c r="Q5" s="505"/>
      <c r="R5" s="506"/>
      <c r="S5" s="491" t="s">
        <v>410</v>
      </c>
      <c r="T5" s="507"/>
      <c r="U5" s="507"/>
      <c r="V5" s="507"/>
      <c r="W5" s="495"/>
      <c r="X5" s="491"/>
      <c r="Y5" s="507"/>
      <c r="Z5" s="507"/>
      <c r="AA5" s="507"/>
      <c r="AB5" s="507"/>
      <c r="AC5" s="507" t="s">
        <v>411</v>
      </c>
      <c r="AD5" s="495"/>
      <c r="AE5" s="485" t="s">
        <v>412</v>
      </c>
      <c r="AF5" s="485"/>
      <c r="AG5" s="485"/>
      <c r="AH5" s="485"/>
      <c r="AI5" s="485"/>
      <c r="AJ5" s="491"/>
      <c r="AK5" s="507"/>
      <c r="AL5" s="507"/>
      <c r="AM5" s="507"/>
      <c r="AN5" s="507"/>
      <c r="AO5" s="495"/>
      <c r="AR5" s="29">
        <v>4</v>
      </c>
    </row>
    <row r="6" spans="1:52" ht="13.5" customHeight="1">
      <c r="A6" s="29">
        <v>5</v>
      </c>
      <c r="D6" s="480"/>
      <c r="E6" s="481"/>
      <c r="F6" s="481"/>
      <c r="G6" s="484"/>
      <c r="H6" s="485" t="s">
        <v>413</v>
      </c>
      <c r="I6" s="485"/>
      <c r="J6" s="485"/>
      <c r="K6" s="485"/>
      <c r="L6" s="485"/>
      <c r="M6" s="491"/>
      <c r="N6" s="507"/>
      <c r="O6" s="507"/>
      <c r="P6" s="507"/>
      <c r="Q6" s="493" t="s">
        <v>414</v>
      </c>
      <c r="R6" s="494"/>
      <c r="S6" s="491" t="s">
        <v>415</v>
      </c>
      <c r="T6" s="507"/>
      <c r="U6" s="507"/>
      <c r="V6" s="507"/>
      <c r="W6" s="495"/>
      <c r="X6" s="491"/>
      <c r="Y6" s="507"/>
      <c r="Z6" s="507"/>
      <c r="AA6" s="507"/>
      <c r="AB6" s="507"/>
      <c r="AC6" s="493" t="s">
        <v>416</v>
      </c>
      <c r="AD6" s="494"/>
      <c r="AE6" s="485" t="s">
        <v>417</v>
      </c>
      <c r="AF6" s="485"/>
      <c r="AG6" s="485"/>
      <c r="AH6" s="485"/>
      <c r="AI6" s="485"/>
      <c r="AJ6" s="427"/>
      <c r="AK6" s="428"/>
      <c r="AL6" s="428"/>
      <c r="AM6" s="428"/>
      <c r="AN6" s="502" t="s">
        <v>418</v>
      </c>
      <c r="AO6" s="503"/>
      <c r="AR6" s="29">
        <v>5</v>
      </c>
    </row>
    <row r="7" spans="1:52" ht="13.5" customHeight="1">
      <c r="A7" s="29">
        <v>6</v>
      </c>
      <c r="D7" s="467"/>
      <c r="E7" s="468"/>
      <c r="F7" s="468"/>
      <c r="G7" s="469"/>
      <c r="H7" s="485" t="s">
        <v>419</v>
      </c>
      <c r="I7" s="485"/>
      <c r="J7" s="485"/>
      <c r="K7" s="485"/>
      <c r="L7" s="485"/>
      <c r="M7" s="504"/>
      <c r="N7" s="505"/>
      <c r="O7" s="505"/>
      <c r="P7" s="505"/>
      <c r="Q7" s="505"/>
      <c r="R7" s="506"/>
      <c r="S7" s="491" t="s">
        <v>420</v>
      </c>
      <c r="T7" s="507"/>
      <c r="U7" s="507"/>
      <c r="V7" s="507"/>
      <c r="W7" s="495"/>
      <c r="X7" s="491"/>
      <c r="Y7" s="507"/>
      <c r="Z7" s="507"/>
      <c r="AA7" s="507"/>
      <c r="AB7" s="507"/>
      <c r="AC7" s="493" t="s">
        <v>416</v>
      </c>
      <c r="AD7" s="494"/>
      <c r="AE7" s="485" t="s">
        <v>421</v>
      </c>
      <c r="AF7" s="485"/>
      <c r="AG7" s="485"/>
      <c r="AH7" s="485"/>
      <c r="AI7" s="485"/>
      <c r="AJ7" s="438"/>
      <c r="AK7" s="439"/>
      <c r="AL7" s="439"/>
      <c r="AM7" s="439"/>
      <c r="AN7" s="502" t="s">
        <v>422</v>
      </c>
      <c r="AO7" s="503"/>
      <c r="AR7" s="29">
        <v>6</v>
      </c>
    </row>
    <row r="8" spans="1:52" ht="13.5" customHeight="1">
      <c r="A8" s="29">
        <v>7</v>
      </c>
      <c r="D8" s="462" t="s">
        <v>423</v>
      </c>
      <c r="E8" s="462"/>
      <c r="F8" s="462"/>
      <c r="G8" s="462"/>
      <c r="H8" s="485" t="s">
        <v>424</v>
      </c>
      <c r="I8" s="485"/>
      <c r="J8" s="485"/>
      <c r="K8" s="485"/>
      <c r="L8" s="485"/>
      <c r="M8" s="462"/>
      <c r="N8" s="462"/>
      <c r="O8" s="462"/>
      <c r="P8" s="462"/>
      <c r="Q8" s="462"/>
      <c r="R8" s="462"/>
      <c r="S8" s="462"/>
      <c r="T8" s="462"/>
      <c r="U8" s="462"/>
      <c r="V8" s="462"/>
      <c r="W8" s="462"/>
      <c r="X8" s="485" t="s">
        <v>425</v>
      </c>
      <c r="Y8" s="485"/>
      <c r="Z8" s="485"/>
      <c r="AA8" s="485"/>
      <c r="AB8" s="485"/>
      <c r="AC8" s="485"/>
      <c r="AD8" s="486"/>
      <c r="AE8" s="487"/>
      <c r="AF8" s="487"/>
      <c r="AG8" s="487"/>
      <c r="AH8" s="487"/>
      <c r="AI8" s="487"/>
      <c r="AJ8" s="487"/>
      <c r="AK8" s="487"/>
      <c r="AL8" s="487" t="s">
        <v>426</v>
      </c>
      <c r="AM8" s="487"/>
      <c r="AN8" s="487"/>
      <c r="AO8" s="488"/>
      <c r="AR8" s="29">
        <v>7</v>
      </c>
      <c r="AY8" s="47"/>
      <c r="AZ8" s="47"/>
    </row>
    <row r="9" spans="1:52" ht="13.5" customHeight="1">
      <c r="A9" s="29">
        <v>8</v>
      </c>
      <c r="D9" s="462"/>
      <c r="E9" s="462"/>
      <c r="F9" s="462"/>
      <c r="G9" s="462"/>
      <c r="H9" s="485" t="s">
        <v>427</v>
      </c>
      <c r="I9" s="485"/>
      <c r="J9" s="485"/>
      <c r="K9" s="485"/>
      <c r="L9" s="485"/>
      <c r="M9" s="486"/>
      <c r="N9" s="487"/>
      <c r="O9" s="487"/>
      <c r="P9" s="487"/>
      <c r="Q9" s="487"/>
      <c r="R9" s="487"/>
      <c r="S9" s="487"/>
      <c r="T9" s="487" t="s">
        <v>426</v>
      </c>
      <c r="U9" s="487"/>
      <c r="V9" s="487"/>
      <c r="W9" s="488"/>
      <c r="X9" s="485" t="s">
        <v>428</v>
      </c>
      <c r="Y9" s="485"/>
      <c r="Z9" s="485"/>
      <c r="AA9" s="485"/>
      <c r="AB9" s="485"/>
      <c r="AC9" s="485"/>
      <c r="AD9" s="486"/>
      <c r="AE9" s="487"/>
      <c r="AF9" s="487"/>
      <c r="AG9" s="487"/>
      <c r="AH9" s="487"/>
      <c r="AI9" s="487"/>
      <c r="AJ9" s="487"/>
      <c r="AK9" s="487"/>
      <c r="AL9" s="487" t="s">
        <v>426</v>
      </c>
      <c r="AM9" s="487"/>
      <c r="AN9" s="487"/>
      <c r="AO9" s="488"/>
      <c r="AR9" s="29">
        <v>8</v>
      </c>
      <c r="AY9" s="47"/>
      <c r="AZ9" s="47"/>
    </row>
    <row r="10" spans="1:52" ht="13.5" customHeight="1">
      <c r="A10" s="29">
        <v>9</v>
      </c>
      <c r="B10" s="47"/>
      <c r="C10" s="47"/>
      <c r="D10" s="462"/>
      <c r="E10" s="462"/>
      <c r="F10" s="462"/>
      <c r="G10" s="462"/>
      <c r="H10" s="485" t="s">
        <v>429</v>
      </c>
      <c r="I10" s="485"/>
      <c r="J10" s="485"/>
      <c r="K10" s="485"/>
      <c r="L10" s="485"/>
      <c r="M10" s="486"/>
      <c r="N10" s="487"/>
      <c r="O10" s="487"/>
      <c r="P10" s="487"/>
      <c r="Q10" s="487"/>
      <c r="R10" s="487"/>
      <c r="S10" s="487"/>
      <c r="T10" s="487" t="s">
        <v>430</v>
      </c>
      <c r="U10" s="487"/>
      <c r="V10" s="487"/>
      <c r="W10" s="488"/>
      <c r="X10" s="485" t="s">
        <v>431</v>
      </c>
      <c r="Y10" s="485"/>
      <c r="Z10" s="485"/>
      <c r="AA10" s="485"/>
      <c r="AB10" s="485"/>
      <c r="AC10" s="485"/>
      <c r="AD10" s="486"/>
      <c r="AE10" s="487"/>
      <c r="AF10" s="487"/>
      <c r="AG10" s="487"/>
      <c r="AH10" s="487"/>
      <c r="AI10" s="487"/>
      <c r="AJ10" s="487"/>
      <c r="AK10" s="487"/>
      <c r="AL10" s="487" t="s">
        <v>430</v>
      </c>
      <c r="AM10" s="487"/>
      <c r="AN10" s="487"/>
      <c r="AO10" s="488"/>
      <c r="AP10" s="47"/>
      <c r="AQ10" s="47"/>
      <c r="AR10" s="29">
        <v>9</v>
      </c>
    </row>
    <row r="11" spans="1:52" ht="13.5" customHeight="1">
      <c r="A11" s="29">
        <v>10</v>
      </c>
      <c r="B11" s="47"/>
      <c r="C11" s="47"/>
      <c r="D11" s="462" t="s">
        <v>432</v>
      </c>
      <c r="E11" s="462"/>
      <c r="F11" s="462"/>
      <c r="G11" s="462"/>
      <c r="H11" s="485" t="s">
        <v>424</v>
      </c>
      <c r="I11" s="485"/>
      <c r="J11" s="485"/>
      <c r="K11" s="485"/>
      <c r="L11" s="485"/>
      <c r="M11" s="462"/>
      <c r="N11" s="462"/>
      <c r="O11" s="462"/>
      <c r="P11" s="462"/>
      <c r="Q11" s="462"/>
      <c r="R11" s="462"/>
      <c r="S11" s="462"/>
      <c r="T11" s="462"/>
      <c r="U11" s="462"/>
      <c r="V11" s="462"/>
      <c r="W11" s="462"/>
      <c r="X11" s="485" t="s">
        <v>425</v>
      </c>
      <c r="Y11" s="485"/>
      <c r="Z11" s="485"/>
      <c r="AA11" s="485"/>
      <c r="AB11" s="485"/>
      <c r="AC11" s="485"/>
      <c r="AD11" s="486"/>
      <c r="AE11" s="487"/>
      <c r="AF11" s="487"/>
      <c r="AG11" s="487"/>
      <c r="AH11" s="487"/>
      <c r="AI11" s="487"/>
      <c r="AJ11" s="487"/>
      <c r="AK11" s="487"/>
      <c r="AL11" s="487" t="s">
        <v>426</v>
      </c>
      <c r="AM11" s="487"/>
      <c r="AN11" s="487"/>
      <c r="AO11" s="488"/>
      <c r="AP11" s="47"/>
      <c r="AQ11" s="47"/>
      <c r="AR11" s="29">
        <v>10</v>
      </c>
    </row>
    <row r="12" spans="1:52" ht="13.5" customHeight="1">
      <c r="A12" s="29">
        <v>11</v>
      </c>
      <c r="B12" s="47"/>
      <c r="C12" s="47"/>
      <c r="D12" s="462"/>
      <c r="E12" s="462"/>
      <c r="F12" s="462"/>
      <c r="G12" s="462"/>
      <c r="H12" s="485" t="s">
        <v>427</v>
      </c>
      <c r="I12" s="485"/>
      <c r="J12" s="485"/>
      <c r="K12" s="485"/>
      <c r="L12" s="485"/>
      <c r="M12" s="486"/>
      <c r="N12" s="487"/>
      <c r="O12" s="487"/>
      <c r="P12" s="487"/>
      <c r="Q12" s="487"/>
      <c r="R12" s="487"/>
      <c r="S12" s="487"/>
      <c r="T12" s="487" t="s">
        <v>426</v>
      </c>
      <c r="U12" s="487"/>
      <c r="V12" s="487"/>
      <c r="W12" s="488"/>
      <c r="X12" s="485" t="s">
        <v>428</v>
      </c>
      <c r="Y12" s="485"/>
      <c r="Z12" s="485"/>
      <c r="AA12" s="485"/>
      <c r="AB12" s="485"/>
      <c r="AC12" s="485"/>
      <c r="AD12" s="486"/>
      <c r="AE12" s="487"/>
      <c r="AF12" s="487"/>
      <c r="AG12" s="487"/>
      <c r="AH12" s="487"/>
      <c r="AI12" s="487"/>
      <c r="AJ12" s="487"/>
      <c r="AK12" s="487"/>
      <c r="AL12" s="487" t="s">
        <v>426</v>
      </c>
      <c r="AM12" s="487"/>
      <c r="AN12" s="487"/>
      <c r="AO12" s="488"/>
      <c r="AP12" s="47"/>
      <c r="AQ12" s="47"/>
      <c r="AR12" s="29">
        <v>11</v>
      </c>
    </row>
    <row r="13" spans="1:52" ht="13.5" customHeight="1">
      <c r="A13" s="29">
        <v>12</v>
      </c>
      <c r="B13" s="47"/>
      <c r="C13" s="47"/>
      <c r="D13" s="462"/>
      <c r="E13" s="462"/>
      <c r="F13" s="462"/>
      <c r="G13" s="462"/>
      <c r="H13" s="485" t="s">
        <v>429</v>
      </c>
      <c r="I13" s="485"/>
      <c r="J13" s="485"/>
      <c r="K13" s="485"/>
      <c r="L13" s="485"/>
      <c r="M13" s="486"/>
      <c r="N13" s="487"/>
      <c r="O13" s="487"/>
      <c r="P13" s="487"/>
      <c r="Q13" s="487"/>
      <c r="R13" s="487"/>
      <c r="S13" s="487"/>
      <c r="T13" s="487" t="s">
        <v>430</v>
      </c>
      <c r="U13" s="487"/>
      <c r="V13" s="487"/>
      <c r="W13" s="488"/>
      <c r="X13" s="485" t="s">
        <v>431</v>
      </c>
      <c r="Y13" s="485"/>
      <c r="Z13" s="485"/>
      <c r="AA13" s="485"/>
      <c r="AB13" s="485"/>
      <c r="AC13" s="485"/>
      <c r="AD13" s="486"/>
      <c r="AE13" s="487"/>
      <c r="AF13" s="487"/>
      <c r="AG13" s="487"/>
      <c r="AH13" s="487"/>
      <c r="AI13" s="487"/>
      <c r="AJ13" s="487"/>
      <c r="AK13" s="487"/>
      <c r="AL13" s="487" t="s">
        <v>430</v>
      </c>
      <c r="AM13" s="487"/>
      <c r="AN13" s="487"/>
      <c r="AO13" s="488"/>
      <c r="AP13" s="47"/>
      <c r="AQ13" s="47"/>
      <c r="AR13" s="29">
        <v>12</v>
      </c>
    </row>
    <row r="14" spans="1:52" ht="13.5" customHeight="1">
      <c r="A14" s="29">
        <v>13</v>
      </c>
      <c r="B14" s="47"/>
      <c r="C14" s="47"/>
      <c r="D14" s="462" t="s">
        <v>433</v>
      </c>
      <c r="E14" s="462"/>
      <c r="F14" s="462"/>
      <c r="G14" s="462"/>
      <c r="H14" s="485" t="s">
        <v>434</v>
      </c>
      <c r="I14" s="485"/>
      <c r="J14" s="485"/>
      <c r="K14" s="485"/>
      <c r="L14" s="485"/>
      <c r="M14" s="462"/>
      <c r="N14" s="462"/>
      <c r="O14" s="462"/>
      <c r="P14" s="462"/>
      <c r="Q14" s="462"/>
      <c r="R14" s="462"/>
      <c r="S14" s="462"/>
      <c r="T14" s="462"/>
      <c r="U14" s="462"/>
      <c r="V14" s="462"/>
      <c r="W14" s="462"/>
      <c r="X14" s="485" t="s">
        <v>435</v>
      </c>
      <c r="Y14" s="485"/>
      <c r="Z14" s="485"/>
      <c r="AA14" s="485"/>
      <c r="AB14" s="485"/>
      <c r="AC14" s="485"/>
      <c r="AD14" s="486"/>
      <c r="AE14" s="487"/>
      <c r="AF14" s="487"/>
      <c r="AG14" s="487"/>
      <c r="AH14" s="487"/>
      <c r="AI14" s="487"/>
      <c r="AJ14" s="487"/>
      <c r="AK14" s="487"/>
      <c r="AL14" s="487" t="s">
        <v>392</v>
      </c>
      <c r="AM14" s="487"/>
      <c r="AN14" s="487"/>
      <c r="AO14" s="488"/>
      <c r="AP14" s="47"/>
      <c r="AQ14" s="47"/>
      <c r="AR14" s="29">
        <v>13</v>
      </c>
    </row>
    <row r="15" spans="1:52" ht="13.5" customHeight="1">
      <c r="A15" s="29">
        <v>14</v>
      </c>
      <c r="B15" s="47"/>
      <c r="C15" s="47"/>
      <c r="D15" s="462"/>
      <c r="E15" s="462"/>
      <c r="F15" s="462"/>
      <c r="G15" s="462"/>
      <c r="H15" s="485" t="s">
        <v>436</v>
      </c>
      <c r="I15" s="485"/>
      <c r="J15" s="485"/>
      <c r="K15" s="485"/>
      <c r="L15" s="485"/>
      <c r="M15" s="462"/>
      <c r="N15" s="462"/>
      <c r="O15" s="462"/>
      <c r="P15" s="462"/>
      <c r="Q15" s="462"/>
      <c r="R15" s="462"/>
      <c r="S15" s="462"/>
      <c r="T15" s="462"/>
      <c r="U15" s="462"/>
      <c r="V15" s="462"/>
      <c r="W15" s="462"/>
      <c r="X15" s="485" t="s">
        <v>437</v>
      </c>
      <c r="Y15" s="485"/>
      <c r="Z15" s="485"/>
      <c r="AA15" s="485"/>
      <c r="AB15" s="485"/>
      <c r="AC15" s="485"/>
      <c r="AD15" s="486"/>
      <c r="AE15" s="487"/>
      <c r="AF15" s="487"/>
      <c r="AG15" s="487"/>
      <c r="AH15" s="487"/>
      <c r="AI15" s="487"/>
      <c r="AJ15" s="487"/>
      <c r="AK15" s="487"/>
      <c r="AL15" s="487" t="s">
        <v>392</v>
      </c>
      <c r="AM15" s="487"/>
      <c r="AN15" s="487"/>
      <c r="AO15" s="488"/>
      <c r="AP15" s="47"/>
      <c r="AQ15" s="47"/>
      <c r="AR15" s="29">
        <v>14</v>
      </c>
    </row>
    <row r="16" spans="1:52" ht="13.5" customHeight="1">
      <c r="A16" s="29">
        <v>15</v>
      </c>
      <c r="D16" s="462"/>
      <c r="E16" s="462"/>
      <c r="F16" s="462"/>
      <c r="G16" s="462"/>
      <c r="H16" s="485" t="s">
        <v>438</v>
      </c>
      <c r="I16" s="485"/>
      <c r="J16" s="485"/>
      <c r="K16" s="485"/>
      <c r="L16" s="485"/>
      <c r="M16" s="499"/>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1"/>
      <c r="AR16" s="29">
        <v>15</v>
      </c>
    </row>
    <row r="17" spans="1:52" ht="13.5" customHeight="1">
      <c r="A17" s="29">
        <v>16</v>
      </c>
      <c r="D17" s="462"/>
      <c r="E17" s="462"/>
      <c r="F17" s="462"/>
      <c r="G17" s="462"/>
      <c r="H17" s="485" t="s">
        <v>439</v>
      </c>
      <c r="I17" s="485"/>
      <c r="J17" s="485"/>
      <c r="K17" s="485"/>
      <c r="L17" s="485"/>
      <c r="M17" s="499"/>
      <c r="N17" s="500"/>
      <c r="O17" s="500"/>
      <c r="P17" s="500"/>
      <c r="Q17" s="500"/>
      <c r="R17" s="500"/>
      <c r="S17" s="500"/>
      <c r="T17" s="500"/>
      <c r="U17" s="500"/>
      <c r="V17" s="500"/>
      <c r="W17" s="500"/>
      <c r="X17" s="500"/>
      <c r="Y17" s="500"/>
      <c r="Z17" s="500"/>
      <c r="AA17" s="500"/>
      <c r="AB17" s="500"/>
      <c r="AC17" s="500"/>
      <c r="AD17" s="500"/>
      <c r="AE17" s="500"/>
      <c r="AF17" s="500"/>
      <c r="AG17" s="500"/>
      <c r="AH17" s="500"/>
      <c r="AI17" s="500"/>
      <c r="AJ17" s="500"/>
      <c r="AK17" s="500"/>
      <c r="AL17" s="500"/>
      <c r="AM17" s="500"/>
      <c r="AN17" s="500"/>
      <c r="AO17" s="501"/>
      <c r="AR17" s="29">
        <v>16</v>
      </c>
    </row>
    <row r="18" spans="1:52" ht="13.5" customHeight="1">
      <c r="A18" s="29">
        <v>17</v>
      </c>
      <c r="D18" s="462"/>
      <c r="E18" s="462"/>
      <c r="F18" s="462"/>
      <c r="G18" s="462"/>
      <c r="H18" s="485" t="s">
        <v>440</v>
      </c>
      <c r="I18" s="485"/>
      <c r="J18" s="485"/>
      <c r="K18" s="485"/>
      <c r="L18" s="485"/>
      <c r="M18" s="499"/>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1"/>
      <c r="AR18" s="29">
        <v>17</v>
      </c>
    </row>
    <row r="19" spans="1:52" ht="13.5" customHeight="1">
      <c r="A19" s="29">
        <v>18</v>
      </c>
      <c r="D19" s="462"/>
      <c r="E19" s="462"/>
      <c r="F19" s="462"/>
      <c r="G19" s="462"/>
      <c r="H19" s="485" t="s">
        <v>441</v>
      </c>
      <c r="I19" s="485"/>
      <c r="J19" s="485"/>
      <c r="K19" s="485"/>
      <c r="L19" s="485"/>
      <c r="M19" s="499"/>
      <c r="N19" s="500"/>
      <c r="O19" s="500"/>
      <c r="P19" s="500"/>
      <c r="Q19" s="500"/>
      <c r="R19" s="500"/>
      <c r="S19" s="500"/>
      <c r="T19" s="500"/>
      <c r="U19" s="500"/>
      <c r="V19" s="500"/>
      <c r="W19" s="500"/>
      <c r="X19" s="500"/>
      <c r="Y19" s="500"/>
      <c r="Z19" s="500"/>
      <c r="AA19" s="500"/>
      <c r="AB19" s="500"/>
      <c r="AC19" s="500"/>
      <c r="AD19" s="500"/>
      <c r="AE19" s="500"/>
      <c r="AF19" s="500"/>
      <c r="AG19" s="500"/>
      <c r="AH19" s="500"/>
      <c r="AI19" s="500"/>
      <c r="AJ19" s="500"/>
      <c r="AK19" s="500"/>
      <c r="AL19" s="500"/>
      <c r="AM19" s="500"/>
      <c r="AN19" s="500"/>
      <c r="AO19" s="501"/>
      <c r="AR19" s="29">
        <v>18</v>
      </c>
    </row>
    <row r="20" spans="1:52" ht="13.5" customHeight="1">
      <c r="A20" s="29">
        <v>19</v>
      </c>
      <c r="D20" s="462"/>
      <c r="E20" s="462"/>
      <c r="F20" s="462"/>
      <c r="G20" s="462"/>
      <c r="H20" s="485" t="s">
        <v>442</v>
      </c>
      <c r="I20" s="485"/>
      <c r="J20" s="485"/>
      <c r="K20" s="485"/>
      <c r="L20" s="485"/>
      <c r="M20" s="499"/>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1"/>
      <c r="AR20" s="29">
        <v>19</v>
      </c>
      <c r="AZ20" s="56"/>
    </row>
    <row r="21" spans="1:52" ht="13.5" customHeight="1">
      <c r="A21" s="29">
        <v>20</v>
      </c>
      <c r="D21" s="462"/>
      <c r="E21" s="462"/>
      <c r="F21" s="462"/>
      <c r="G21" s="462"/>
      <c r="H21" s="485" t="s">
        <v>443</v>
      </c>
      <c r="I21" s="485"/>
      <c r="J21" s="485"/>
      <c r="K21" s="485"/>
      <c r="L21" s="485"/>
      <c r="M21" s="499"/>
      <c r="N21" s="500"/>
      <c r="O21" s="500"/>
      <c r="P21" s="500"/>
      <c r="Q21" s="500"/>
      <c r="R21" s="500"/>
      <c r="S21" s="500"/>
      <c r="T21" s="500"/>
      <c r="U21" s="500"/>
      <c r="V21" s="500"/>
      <c r="W21" s="500"/>
      <c r="X21" s="500"/>
      <c r="Y21" s="500"/>
      <c r="Z21" s="500"/>
      <c r="AA21" s="500"/>
      <c r="AB21" s="500"/>
      <c r="AC21" s="500"/>
      <c r="AD21" s="500"/>
      <c r="AE21" s="500"/>
      <c r="AF21" s="500"/>
      <c r="AG21" s="500"/>
      <c r="AH21" s="500"/>
      <c r="AI21" s="500"/>
      <c r="AJ21" s="500"/>
      <c r="AK21" s="500"/>
      <c r="AL21" s="500"/>
      <c r="AM21" s="500"/>
      <c r="AN21" s="500"/>
      <c r="AO21" s="501"/>
      <c r="AR21" s="29">
        <v>20</v>
      </c>
      <c r="AY21" s="34"/>
      <c r="AZ21" s="56"/>
    </row>
    <row r="22" spans="1:52" ht="13.5" customHeight="1">
      <c r="A22" s="29">
        <v>21</v>
      </c>
      <c r="D22" s="462"/>
      <c r="E22" s="462"/>
      <c r="F22" s="462"/>
      <c r="G22" s="462"/>
      <c r="H22" s="485" t="s">
        <v>444</v>
      </c>
      <c r="I22" s="485"/>
      <c r="J22" s="485"/>
      <c r="K22" s="485"/>
      <c r="L22" s="485"/>
      <c r="M22" s="499"/>
      <c r="N22" s="500"/>
      <c r="O22" s="500"/>
      <c r="P22" s="500"/>
      <c r="Q22" s="500"/>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0"/>
      <c r="AO22" s="501"/>
      <c r="AR22" s="29">
        <v>21</v>
      </c>
      <c r="AY22" s="34"/>
      <c r="AZ22" s="56"/>
    </row>
    <row r="23" spans="1:52" ht="13.5" customHeight="1">
      <c r="A23" s="29">
        <v>22</v>
      </c>
      <c r="D23" s="499" t="s">
        <v>445</v>
      </c>
      <c r="E23" s="500"/>
      <c r="F23" s="500"/>
      <c r="G23" s="501"/>
      <c r="H23" s="485" t="s">
        <v>446</v>
      </c>
      <c r="I23" s="485"/>
      <c r="J23" s="485"/>
      <c r="K23" s="485"/>
      <c r="L23" s="485"/>
      <c r="M23" s="462"/>
      <c r="N23" s="462"/>
      <c r="O23" s="462"/>
      <c r="P23" s="462"/>
      <c r="Q23" s="462"/>
      <c r="R23" s="462"/>
      <c r="S23" s="462"/>
      <c r="T23" s="462"/>
      <c r="U23" s="462"/>
      <c r="V23" s="462"/>
      <c r="W23" s="462"/>
      <c r="X23" s="462" t="s">
        <v>447</v>
      </c>
      <c r="Y23" s="462"/>
      <c r="Z23" s="462"/>
      <c r="AA23" s="462"/>
      <c r="AB23" s="462"/>
      <c r="AC23" s="462"/>
      <c r="AD23" s="462"/>
      <c r="AE23" s="462"/>
      <c r="AF23" s="462"/>
      <c r="AG23" s="462"/>
      <c r="AH23" s="462"/>
      <c r="AI23" s="462"/>
      <c r="AJ23" s="462"/>
      <c r="AK23" s="462"/>
      <c r="AL23" s="462"/>
      <c r="AM23" s="462"/>
      <c r="AN23" s="462"/>
      <c r="AO23" s="462"/>
      <c r="AR23" s="29">
        <v>22</v>
      </c>
      <c r="AY23" s="34"/>
      <c r="AZ23" s="56"/>
    </row>
    <row r="24" spans="1:52" ht="13.5" customHeight="1">
      <c r="A24" s="29">
        <v>23</v>
      </c>
      <c r="D24" s="464" t="s">
        <v>448</v>
      </c>
      <c r="E24" s="465"/>
      <c r="F24" s="465"/>
      <c r="G24" s="466"/>
      <c r="H24" s="485" t="s">
        <v>449</v>
      </c>
      <c r="I24" s="485"/>
      <c r="J24" s="485"/>
      <c r="K24" s="485"/>
      <c r="L24" s="485"/>
      <c r="M24" s="486"/>
      <c r="N24" s="487"/>
      <c r="O24" s="487"/>
      <c r="P24" s="487"/>
      <c r="Q24" s="487"/>
      <c r="R24" s="487"/>
      <c r="S24" s="487"/>
      <c r="T24" s="487" t="s">
        <v>450</v>
      </c>
      <c r="U24" s="487"/>
      <c r="V24" s="487"/>
      <c r="W24" s="488"/>
      <c r="X24" s="462" t="s">
        <v>451</v>
      </c>
      <c r="Y24" s="462"/>
      <c r="Z24" s="462"/>
      <c r="AA24" s="462"/>
      <c r="AB24" s="462"/>
      <c r="AC24" s="462"/>
      <c r="AD24" s="486"/>
      <c r="AE24" s="487"/>
      <c r="AF24" s="487"/>
      <c r="AG24" s="487"/>
      <c r="AH24" s="487"/>
      <c r="AI24" s="487"/>
      <c r="AJ24" s="487"/>
      <c r="AK24" s="487"/>
      <c r="AL24" s="487" t="s">
        <v>450</v>
      </c>
      <c r="AM24" s="487"/>
      <c r="AN24" s="487"/>
      <c r="AO24" s="488"/>
      <c r="AR24" s="29">
        <v>23</v>
      </c>
      <c r="AY24" s="34"/>
      <c r="AZ24" s="56"/>
    </row>
    <row r="25" spans="1:52" ht="13.5" customHeight="1">
      <c r="A25" s="29">
        <v>24</v>
      </c>
      <c r="D25" s="480"/>
      <c r="E25" s="481"/>
      <c r="F25" s="481"/>
      <c r="G25" s="484"/>
      <c r="H25" s="485" t="s">
        <v>452</v>
      </c>
      <c r="I25" s="485"/>
      <c r="J25" s="485"/>
      <c r="K25" s="485"/>
      <c r="L25" s="485"/>
      <c r="M25" s="486"/>
      <c r="N25" s="487"/>
      <c r="O25" s="487"/>
      <c r="P25" s="487"/>
      <c r="Q25" s="487"/>
      <c r="R25" s="487"/>
      <c r="S25" s="487"/>
      <c r="T25" s="487" t="s">
        <v>450</v>
      </c>
      <c r="U25" s="487"/>
      <c r="V25" s="487"/>
      <c r="W25" s="488"/>
      <c r="X25" s="499" t="s">
        <v>453</v>
      </c>
      <c r="Y25" s="500"/>
      <c r="Z25" s="500"/>
      <c r="AA25" s="500"/>
      <c r="AB25" s="500"/>
      <c r="AC25" s="501"/>
      <c r="AD25" s="486"/>
      <c r="AE25" s="487"/>
      <c r="AF25" s="487"/>
      <c r="AG25" s="487"/>
      <c r="AH25" s="487"/>
      <c r="AI25" s="487"/>
      <c r="AJ25" s="487"/>
      <c r="AK25" s="487"/>
      <c r="AL25" s="487" t="s">
        <v>450</v>
      </c>
      <c r="AM25" s="487"/>
      <c r="AN25" s="487"/>
      <c r="AO25" s="488"/>
      <c r="AR25" s="29">
        <v>24</v>
      </c>
      <c r="AY25" s="34"/>
    </row>
    <row r="26" spans="1:52" ht="13.5" customHeight="1">
      <c r="A26" s="29">
        <v>25</v>
      </c>
      <c r="D26" s="467"/>
      <c r="E26" s="468"/>
      <c r="F26" s="468"/>
      <c r="G26" s="469"/>
      <c r="H26" s="485" t="s">
        <v>454</v>
      </c>
      <c r="I26" s="485"/>
      <c r="J26" s="485"/>
      <c r="K26" s="485"/>
      <c r="L26" s="485"/>
      <c r="M26" s="499"/>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1"/>
      <c r="AR26" s="29">
        <v>25</v>
      </c>
      <c r="AY26" s="34"/>
      <c r="AZ26" s="56"/>
    </row>
    <row r="27" spans="1:52" ht="13.5" customHeight="1">
      <c r="A27" s="29">
        <v>26</v>
      </c>
      <c r="D27" s="462" t="s">
        <v>455</v>
      </c>
      <c r="E27" s="462"/>
      <c r="F27" s="462"/>
      <c r="G27" s="462"/>
      <c r="H27" s="485" t="s">
        <v>456</v>
      </c>
      <c r="I27" s="485"/>
      <c r="J27" s="485"/>
      <c r="K27" s="485"/>
      <c r="L27" s="485"/>
      <c r="M27" s="486"/>
      <c r="N27" s="487"/>
      <c r="O27" s="487"/>
      <c r="P27" s="487"/>
      <c r="Q27" s="487"/>
      <c r="R27" s="487"/>
      <c r="S27" s="487"/>
      <c r="T27" s="487" t="s">
        <v>457</v>
      </c>
      <c r="U27" s="487"/>
      <c r="V27" s="487"/>
      <c r="W27" s="488"/>
      <c r="X27" s="485" t="s">
        <v>458</v>
      </c>
      <c r="Y27" s="485"/>
      <c r="Z27" s="485"/>
      <c r="AA27" s="485"/>
      <c r="AB27" s="485"/>
      <c r="AC27" s="485"/>
      <c r="AD27" s="486"/>
      <c r="AE27" s="487"/>
      <c r="AF27" s="487"/>
      <c r="AG27" s="487"/>
      <c r="AH27" s="487"/>
      <c r="AI27" s="487"/>
      <c r="AJ27" s="487"/>
      <c r="AK27" s="487"/>
      <c r="AL27" s="487" t="s">
        <v>457</v>
      </c>
      <c r="AM27" s="487"/>
      <c r="AN27" s="487"/>
      <c r="AO27" s="488"/>
      <c r="AQ27" s="56"/>
      <c r="AR27" s="29">
        <v>26</v>
      </c>
      <c r="AY27" s="34"/>
    </row>
    <row r="28" spans="1:52" ht="13.5" customHeight="1">
      <c r="A28" s="29">
        <v>27</v>
      </c>
      <c r="D28" s="462"/>
      <c r="E28" s="462"/>
      <c r="F28" s="462"/>
      <c r="G28" s="462"/>
      <c r="H28" s="485" t="s">
        <v>459</v>
      </c>
      <c r="I28" s="485"/>
      <c r="J28" s="485"/>
      <c r="K28" s="485"/>
      <c r="L28" s="485"/>
      <c r="M28" s="486"/>
      <c r="N28" s="487"/>
      <c r="O28" s="487"/>
      <c r="P28" s="487"/>
      <c r="Q28" s="487"/>
      <c r="R28" s="487"/>
      <c r="S28" s="487"/>
      <c r="T28" s="487" t="s">
        <v>457</v>
      </c>
      <c r="U28" s="487"/>
      <c r="V28" s="487"/>
      <c r="W28" s="488"/>
      <c r="X28" s="485" t="s">
        <v>460</v>
      </c>
      <c r="Y28" s="485"/>
      <c r="Z28" s="485"/>
      <c r="AA28" s="485"/>
      <c r="AB28" s="485"/>
      <c r="AC28" s="485"/>
      <c r="AD28" s="486"/>
      <c r="AE28" s="487"/>
      <c r="AF28" s="487"/>
      <c r="AG28" s="487"/>
      <c r="AH28" s="487"/>
      <c r="AI28" s="487"/>
      <c r="AJ28" s="487"/>
      <c r="AK28" s="487"/>
      <c r="AL28" s="487" t="s">
        <v>430</v>
      </c>
      <c r="AM28" s="487"/>
      <c r="AN28" s="487"/>
      <c r="AO28" s="488"/>
      <c r="AP28" s="34"/>
      <c r="AQ28" s="56"/>
      <c r="AR28" s="29">
        <v>27</v>
      </c>
      <c r="AY28" s="34"/>
    </row>
    <row r="29" spans="1:52" ht="13.5" customHeight="1">
      <c r="A29" s="29">
        <v>28</v>
      </c>
      <c r="D29" s="462" t="s">
        <v>461</v>
      </c>
      <c r="E29" s="462"/>
      <c r="F29" s="462"/>
      <c r="G29" s="462"/>
      <c r="H29" s="485" t="s">
        <v>462</v>
      </c>
      <c r="I29" s="485"/>
      <c r="J29" s="485"/>
      <c r="K29" s="485"/>
      <c r="L29" s="485"/>
      <c r="M29" s="486"/>
      <c r="N29" s="487"/>
      <c r="O29" s="487"/>
      <c r="P29" s="487"/>
      <c r="Q29" s="487"/>
      <c r="R29" s="487"/>
      <c r="S29" s="487"/>
      <c r="T29" s="487" t="s">
        <v>430</v>
      </c>
      <c r="U29" s="487"/>
      <c r="V29" s="487"/>
      <c r="W29" s="488"/>
      <c r="X29" s="485" t="s">
        <v>463</v>
      </c>
      <c r="Y29" s="485"/>
      <c r="Z29" s="485"/>
      <c r="AA29" s="485"/>
      <c r="AB29" s="485"/>
      <c r="AC29" s="485"/>
      <c r="AD29" s="486"/>
      <c r="AE29" s="487"/>
      <c r="AF29" s="487"/>
      <c r="AG29" s="487"/>
      <c r="AH29" s="487"/>
      <c r="AI29" s="487"/>
      <c r="AJ29" s="487"/>
      <c r="AK29" s="487"/>
      <c r="AL29" s="487" t="s">
        <v>430</v>
      </c>
      <c r="AM29" s="487"/>
      <c r="AN29" s="487"/>
      <c r="AO29" s="488"/>
      <c r="AP29" s="34"/>
      <c r="AQ29" s="56"/>
      <c r="AR29" s="29">
        <v>28</v>
      </c>
      <c r="AY29" s="34"/>
    </row>
    <row r="30" spans="1:52" ht="13.5" customHeight="1">
      <c r="A30" s="29">
        <v>29</v>
      </c>
      <c r="D30" s="462"/>
      <c r="E30" s="462"/>
      <c r="F30" s="462"/>
      <c r="G30" s="462"/>
      <c r="H30" s="485" t="s">
        <v>464</v>
      </c>
      <c r="I30" s="485"/>
      <c r="J30" s="485"/>
      <c r="K30" s="485"/>
      <c r="L30" s="485"/>
      <c r="M30" s="496"/>
      <c r="N30" s="497"/>
      <c r="O30" s="497"/>
      <c r="P30" s="497"/>
      <c r="Q30" s="497"/>
      <c r="R30" s="497"/>
      <c r="S30" s="487"/>
      <c r="T30" s="487" t="s">
        <v>430</v>
      </c>
      <c r="U30" s="487"/>
      <c r="V30" s="487"/>
      <c r="W30" s="488"/>
      <c r="X30" s="498" t="s">
        <v>465</v>
      </c>
      <c r="Y30" s="498"/>
      <c r="Z30" s="498"/>
      <c r="AA30" s="498"/>
      <c r="AB30" s="498"/>
      <c r="AC30" s="498"/>
      <c r="AD30" s="496"/>
      <c r="AE30" s="487"/>
      <c r="AF30" s="487"/>
      <c r="AG30" s="487"/>
      <c r="AH30" s="487"/>
      <c r="AI30" s="487"/>
      <c r="AJ30" s="487"/>
      <c r="AK30" s="487"/>
      <c r="AL30" s="487" t="s">
        <v>430</v>
      </c>
      <c r="AM30" s="487"/>
      <c r="AN30" s="487"/>
      <c r="AO30" s="488"/>
      <c r="AP30" s="34"/>
      <c r="AQ30" s="56"/>
      <c r="AR30" s="29">
        <v>29</v>
      </c>
      <c r="AY30" s="34"/>
    </row>
    <row r="31" spans="1:52" ht="13.5" customHeight="1">
      <c r="A31" s="29">
        <v>30</v>
      </c>
      <c r="D31" s="462" t="s">
        <v>466</v>
      </c>
      <c r="E31" s="462"/>
      <c r="F31" s="462"/>
      <c r="G31" s="462"/>
      <c r="H31" s="485" t="s">
        <v>467</v>
      </c>
      <c r="I31" s="485"/>
      <c r="J31" s="485"/>
      <c r="K31" s="485"/>
      <c r="L31" s="491"/>
      <c r="M31" s="427"/>
      <c r="N31" s="428"/>
      <c r="O31" s="428"/>
      <c r="P31" s="493" t="s">
        <v>430</v>
      </c>
      <c r="Q31" s="493"/>
      <c r="R31" s="494"/>
      <c r="S31" s="485" t="s">
        <v>468</v>
      </c>
      <c r="T31" s="485"/>
      <c r="U31" s="485"/>
      <c r="V31" s="485"/>
      <c r="W31" s="491"/>
      <c r="X31" s="427"/>
      <c r="Y31" s="428"/>
      <c r="Z31" s="428"/>
      <c r="AA31" s="428"/>
      <c r="AB31" s="493" t="s">
        <v>430</v>
      </c>
      <c r="AC31" s="493"/>
      <c r="AD31" s="494"/>
      <c r="AE31" s="495" t="s">
        <v>469</v>
      </c>
      <c r="AF31" s="485"/>
      <c r="AG31" s="485"/>
      <c r="AH31" s="485"/>
      <c r="AI31" s="485"/>
      <c r="AJ31" s="427"/>
      <c r="AK31" s="428"/>
      <c r="AL31" s="428"/>
      <c r="AM31" s="493" t="s">
        <v>430</v>
      </c>
      <c r="AN31" s="493"/>
      <c r="AO31" s="494"/>
      <c r="AP31" s="34"/>
      <c r="AQ31" s="56"/>
      <c r="AR31" s="29">
        <v>30</v>
      </c>
      <c r="AY31" s="34"/>
    </row>
    <row r="32" spans="1:52" ht="13.5" customHeight="1">
      <c r="A32" s="29">
        <v>31</v>
      </c>
      <c r="D32" s="462"/>
      <c r="E32" s="462"/>
      <c r="F32" s="462"/>
      <c r="G32" s="462"/>
      <c r="H32" s="485" t="s">
        <v>470</v>
      </c>
      <c r="I32" s="485"/>
      <c r="J32" s="485"/>
      <c r="K32" s="485"/>
      <c r="L32" s="491"/>
      <c r="M32" s="427"/>
      <c r="N32" s="428"/>
      <c r="O32" s="428"/>
      <c r="P32" s="493" t="s">
        <v>430</v>
      </c>
      <c r="Q32" s="493"/>
      <c r="R32" s="494"/>
      <c r="S32" s="485" t="s">
        <v>471</v>
      </c>
      <c r="T32" s="485"/>
      <c r="U32" s="485"/>
      <c r="V32" s="485"/>
      <c r="W32" s="485"/>
      <c r="X32" s="427"/>
      <c r="Y32" s="428"/>
      <c r="Z32" s="428"/>
      <c r="AA32" s="428"/>
      <c r="AB32" s="493" t="s">
        <v>430</v>
      </c>
      <c r="AC32" s="493"/>
      <c r="AD32" s="494"/>
      <c r="AE32" s="492" t="s">
        <v>472</v>
      </c>
      <c r="AF32" s="492"/>
      <c r="AG32" s="492"/>
      <c r="AH32" s="492"/>
      <c r="AI32" s="492"/>
      <c r="AJ32" s="427"/>
      <c r="AK32" s="428"/>
      <c r="AL32" s="428"/>
      <c r="AM32" s="493" t="s">
        <v>430</v>
      </c>
      <c r="AN32" s="493"/>
      <c r="AO32" s="494"/>
      <c r="AP32" s="34"/>
      <c r="AQ32" s="56"/>
      <c r="AR32" s="29">
        <v>31</v>
      </c>
      <c r="AY32" s="34"/>
    </row>
    <row r="33" spans="1:51" ht="13.5" customHeight="1">
      <c r="A33" s="29">
        <v>32</v>
      </c>
      <c r="D33" s="464" t="s">
        <v>473</v>
      </c>
      <c r="E33" s="465"/>
      <c r="F33" s="465"/>
      <c r="G33" s="466"/>
      <c r="H33" s="485" t="s">
        <v>467</v>
      </c>
      <c r="I33" s="485"/>
      <c r="J33" s="485"/>
      <c r="K33" s="485"/>
      <c r="L33" s="491"/>
      <c r="M33" s="427"/>
      <c r="N33" s="428"/>
      <c r="O33" s="428"/>
      <c r="P33" s="493" t="s">
        <v>430</v>
      </c>
      <c r="Q33" s="493"/>
      <c r="R33" s="494"/>
      <c r="S33" s="485" t="s">
        <v>468</v>
      </c>
      <c r="T33" s="485"/>
      <c r="U33" s="485"/>
      <c r="V33" s="485"/>
      <c r="W33" s="485"/>
      <c r="X33" s="427"/>
      <c r="Y33" s="428"/>
      <c r="Z33" s="428"/>
      <c r="AA33" s="428"/>
      <c r="AB33" s="493" t="s">
        <v>430</v>
      </c>
      <c r="AC33" s="493"/>
      <c r="AD33" s="494"/>
      <c r="AE33" s="485" t="s">
        <v>474</v>
      </c>
      <c r="AF33" s="485"/>
      <c r="AG33" s="485"/>
      <c r="AH33" s="485"/>
      <c r="AI33" s="485"/>
      <c r="AJ33" s="427"/>
      <c r="AK33" s="428"/>
      <c r="AL33" s="428"/>
      <c r="AM33" s="493" t="s">
        <v>430</v>
      </c>
      <c r="AN33" s="493"/>
      <c r="AO33" s="494"/>
      <c r="AP33" s="34"/>
      <c r="AQ33" s="56"/>
      <c r="AR33" s="29">
        <v>32</v>
      </c>
      <c r="AY33" s="34"/>
    </row>
    <row r="34" spans="1:51" ht="13.5" customHeight="1">
      <c r="A34" s="29">
        <v>33</v>
      </c>
      <c r="D34" s="467"/>
      <c r="E34" s="468"/>
      <c r="F34" s="468"/>
      <c r="G34" s="469"/>
      <c r="H34" s="485" t="s">
        <v>470</v>
      </c>
      <c r="I34" s="485"/>
      <c r="J34" s="485"/>
      <c r="K34" s="485"/>
      <c r="L34" s="491"/>
      <c r="M34" s="427"/>
      <c r="N34" s="428"/>
      <c r="O34" s="428"/>
      <c r="P34" s="493" t="s">
        <v>430</v>
      </c>
      <c r="Q34" s="493"/>
      <c r="R34" s="494"/>
      <c r="S34" s="485" t="s">
        <v>471</v>
      </c>
      <c r="T34" s="485"/>
      <c r="U34" s="485"/>
      <c r="V34" s="485"/>
      <c r="W34" s="485"/>
      <c r="X34" s="427"/>
      <c r="Y34" s="428"/>
      <c r="Z34" s="428"/>
      <c r="AA34" s="428"/>
      <c r="AB34" s="493" t="s">
        <v>430</v>
      </c>
      <c r="AC34" s="493"/>
      <c r="AD34" s="494"/>
      <c r="AE34" s="492" t="s">
        <v>472</v>
      </c>
      <c r="AF34" s="492"/>
      <c r="AG34" s="492"/>
      <c r="AH34" s="492"/>
      <c r="AI34" s="492"/>
      <c r="AJ34" s="427"/>
      <c r="AK34" s="428"/>
      <c r="AL34" s="428"/>
      <c r="AM34" s="493" t="s">
        <v>430</v>
      </c>
      <c r="AN34" s="493"/>
      <c r="AO34" s="494"/>
      <c r="AP34" s="34"/>
      <c r="AR34" s="29">
        <v>33</v>
      </c>
      <c r="AY34" s="34"/>
    </row>
    <row r="35" spans="1:51" ht="13.5" customHeight="1">
      <c r="A35" s="29">
        <v>34</v>
      </c>
      <c r="D35" s="462" t="s">
        <v>475</v>
      </c>
      <c r="E35" s="462"/>
      <c r="F35" s="462"/>
      <c r="G35" s="462"/>
      <c r="H35" s="485" t="s">
        <v>476</v>
      </c>
      <c r="I35" s="485"/>
      <c r="J35" s="485"/>
      <c r="K35" s="485"/>
      <c r="L35" s="485"/>
      <c r="M35" s="489"/>
      <c r="N35" s="490"/>
      <c r="O35" s="490"/>
      <c r="P35" s="487"/>
      <c r="Q35" s="487"/>
      <c r="R35" s="487"/>
      <c r="S35" s="487"/>
      <c r="T35" s="487" t="s">
        <v>477</v>
      </c>
      <c r="U35" s="487"/>
      <c r="V35" s="487"/>
      <c r="W35" s="488"/>
      <c r="X35" s="485" t="s">
        <v>478</v>
      </c>
      <c r="Y35" s="485"/>
      <c r="Z35" s="485"/>
      <c r="AA35" s="485"/>
      <c r="AB35" s="485"/>
      <c r="AC35" s="485"/>
      <c r="AD35" s="486"/>
      <c r="AE35" s="487"/>
      <c r="AF35" s="487"/>
      <c r="AG35" s="487"/>
      <c r="AH35" s="487"/>
      <c r="AI35" s="487"/>
      <c r="AJ35" s="487"/>
      <c r="AK35" s="487"/>
      <c r="AL35" s="487" t="s">
        <v>477</v>
      </c>
      <c r="AM35" s="487"/>
      <c r="AN35" s="487"/>
      <c r="AO35" s="488"/>
      <c r="AP35" s="34"/>
      <c r="AR35" s="29">
        <v>34</v>
      </c>
      <c r="AY35" s="34"/>
    </row>
    <row r="36" spans="1:51" ht="13.5" customHeight="1">
      <c r="A36" s="29">
        <v>35</v>
      </c>
      <c r="D36" s="462"/>
      <c r="E36" s="462"/>
      <c r="F36" s="462"/>
      <c r="G36" s="462"/>
      <c r="H36" s="485" t="s">
        <v>479</v>
      </c>
      <c r="I36" s="485"/>
      <c r="J36" s="485"/>
      <c r="K36" s="485"/>
      <c r="L36" s="485"/>
      <c r="M36" s="486"/>
      <c r="N36" s="487"/>
      <c r="O36" s="487"/>
      <c r="P36" s="487"/>
      <c r="Q36" s="487"/>
      <c r="R36" s="487"/>
      <c r="S36" s="487"/>
      <c r="T36" s="487" t="s">
        <v>8470</v>
      </c>
      <c r="U36" s="487"/>
      <c r="V36" s="487"/>
      <c r="W36" s="488"/>
      <c r="X36" s="485" t="s">
        <v>480</v>
      </c>
      <c r="Y36" s="485"/>
      <c r="Z36" s="485"/>
      <c r="AA36" s="485"/>
      <c r="AB36" s="485"/>
      <c r="AC36" s="485"/>
      <c r="AD36" s="486"/>
      <c r="AE36" s="487"/>
      <c r="AF36" s="487"/>
      <c r="AG36" s="487"/>
      <c r="AH36" s="487"/>
      <c r="AI36" s="487"/>
      <c r="AJ36" s="487"/>
      <c r="AK36" s="487"/>
      <c r="AL36" s="487" t="s">
        <v>8470</v>
      </c>
      <c r="AM36" s="487"/>
      <c r="AN36" s="487"/>
      <c r="AO36" s="488"/>
      <c r="AP36" s="34"/>
      <c r="AR36" s="29">
        <v>35</v>
      </c>
      <c r="AY36" s="34"/>
    </row>
    <row r="37" spans="1:51" ht="13.5" customHeight="1">
      <c r="A37" s="29">
        <v>36</v>
      </c>
      <c r="D37" s="462"/>
      <c r="E37" s="462"/>
      <c r="F37" s="462"/>
      <c r="G37" s="462"/>
      <c r="H37" s="485" t="s">
        <v>481</v>
      </c>
      <c r="I37" s="485"/>
      <c r="J37" s="485"/>
      <c r="K37" s="485"/>
      <c r="L37" s="485"/>
      <c r="M37" s="486"/>
      <c r="N37" s="487"/>
      <c r="O37" s="487"/>
      <c r="P37" s="487"/>
      <c r="Q37" s="487"/>
      <c r="R37" s="487"/>
      <c r="S37" s="487"/>
      <c r="T37" s="487" t="s">
        <v>477</v>
      </c>
      <c r="U37" s="487"/>
      <c r="V37" s="487"/>
      <c r="W37" s="488"/>
      <c r="X37" s="485" t="s">
        <v>482</v>
      </c>
      <c r="Y37" s="485"/>
      <c r="Z37" s="485"/>
      <c r="AA37" s="485"/>
      <c r="AB37" s="485"/>
      <c r="AC37" s="485"/>
      <c r="AD37" s="486"/>
      <c r="AE37" s="487"/>
      <c r="AF37" s="487"/>
      <c r="AG37" s="487"/>
      <c r="AH37" s="487"/>
      <c r="AI37" s="487"/>
      <c r="AJ37" s="487"/>
      <c r="AK37" s="487"/>
      <c r="AL37" s="487" t="s">
        <v>483</v>
      </c>
      <c r="AM37" s="487"/>
      <c r="AN37" s="487"/>
      <c r="AO37" s="488"/>
      <c r="AP37" s="34"/>
      <c r="AQ37" s="56"/>
      <c r="AR37" s="29">
        <v>36</v>
      </c>
      <c r="AY37" s="34"/>
    </row>
    <row r="38" spans="1:51" ht="13.5" customHeight="1">
      <c r="A38" s="29">
        <v>37</v>
      </c>
      <c r="D38" s="462"/>
      <c r="E38" s="462"/>
      <c r="F38" s="462"/>
      <c r="G38" s="462"/>
      <c r="H38" s="485" t="s">
        <v>484</v>
      </c>
      <c r="I38" s="485"/>
      <c r="J38" s="485"/>
      <c r="K38" s="485"/>
      <c r="L38" s="485"/>
      <c r="M38" s="486"/>
      <c r="N38" s="487"/>
      <c r="O38" s="487"/>
      <c r="P38" s="487"/>
      <c r="Q38" s="487"/>
      <c r="R38" s="487"/>
      <c r="S38" s="487"/>
      <c r="T38" s="487" t="s">
        <v>477</v>
      </c>
      <c r="U38" s="487"/>
      <c r="V38" s="487"/>
      <c r="W38" s="488"/>
      <c r="X38" s="485" t="s">
        <v>485</v>
      </c>
      <c r="Y38" s="485"/>
      <c r="Z38" s="485"/>
      <c r="AA38" s="485"/>
      <c r="AB38" s="485"/>
      <c r="AC38" s="485"/>
      <c r="AD38" s="486"/>
      <c r="AE38" s="487"/>
      <c r="AF38" s="487"/>
      <c r="AG38" s="487"/>
      <c r="AH38" s="487"/>
      <c r="AI38" s="487"/>
      <c r="AJ38" s="487"/>
      <c r="AK38" s="487"/>
      <c r="AL38" s="487" t="s">
        <v>426</v>
      </c>
      <c r="AM38" s="487"/>
      <c r="AN38" s="487"/>
      <c r="AO38" s="488"/>
      <c r="AP38" s="98"/>
      <c r="AR38" s="29">
        <v>37</v>
      </c>
      <c r="AY38" s="34"/>
    </row>
    <row r="39" spans="1:51" ht="13.5" customHeight="1">
      <c r="A39" s="29">
        <v>38</v>
      </c>
      <c r="D39" s="462"/>
      <c r="E39" s="462"/>
      <c r="F39" s="462"/>
      <c r="G39" s="462"/>
      <c r="H39" s="485" t="s">
        <v>486</v>
      </c>
      <c r="I39" s="485"/>
      <c r="J39" s="485"/>
      <c r="K39" s="485"/>
      <c r="L39" s="485"/>
      <c r="M39" s="486"/>
      <c r="N39" s="487"/>
      <c r="O39" s="487"/>
      <c r="P39" s="487"/>
      <c r="Q39" s="487"/>
      <c r="R39" s="487"/>
      <c r="S39" s="487"/>
      <c r="T39" s="487" t="s">
        <v>477</v>
      </c>
      <c r="U39" s="487"/>
      <c r="V39" s="487"/>
      <c r="W39" s="488"/>
      <c r="X39" s="485" t="s">
        <v>487</v>
      </c>
      <c r="Y39" s="485"/>
      <c r="Z39" s="485"/>
      <c r="AA39" s="485"/>
      <c r="AB39" s="485"/>
      <c r="AC39" s="485"/>
      <c r="AD39" s="486"/>
      <c r="AE39" s="487"/>
      <c r="AF39" s="487"/>
      <c r="AG39" s="487"/>
      <c r="AH39" s="487"/>
      <c r="AI39" s="487"/>
      <c r="AJ39" s="487"/>
      <c r="AK39" s="487"/>
      <c r="AL39" s="487" t="s">
        <v>488</v>
      </c>
      <c r="AM39" s="487"/>
      <c r="AN39" s="487"/>
      <c r="AO39" s="488"/>
      <c r="AP39" s="98"/>
      <c r="AR39" s="29">
        <v>38</v>
      </c>
      <c r="AY39" s="34"/>
    </row>
    <row r="40" spans="1:51" ht="13.5" customHeight="1">
      <c r="A40" s="29">
        <v>39</v>
      </c>
      <c r="D40" s="462"/>
      <c r="E40" s="462"/>
      <c r="F40" s="462"/>
      <c r="G40" s="462"/>
      <c r="H40" s="485" t="s">
        <v>489</v>
      </c>
      <c r="I40" s="485"/>
      <c r="J40" s="485"/>
      <c r="K40" s="485"/>
      <c r="L40" s="485"/>
      <c r="M40" s="486"/>
      <c r="N40" s="487"/>
      <c r="O40" s="487"/>
      <c r="P40" s="487"/>
      <c r="Q40" s="487"/>
      <c r="R40" s="487"/>
      <c r="S40" s="487"/>
      <c r="T40" s="487" t="s">
        <v>477</v>
      </c>
      <c r="U40" s="487"/>
      <c r="V40" s="487"/>
      <c r="W40" s="488"/>
      <c r="X40" s="485" t="s">
        <v>490</v>
      </c>
      <c r="Y40" s="485"/>
      <c r="Z40" s="485"/>
      <c r="AA40" s="485"/>
      <c r="AB40" s="485"/>
      <c r="AC40" s="485"/>
      <c r="AD40" s="486"/>
      <c r="AE40" s="487"/>
      <c r="AF40" s="487"/>
      <c r="AG40" s="487"/>
      <c r="AH40" s="487"/>
      <c r="AI40" s="487"/>
      <c r="AJ40" s="487"/>
      <c r="AK40" s="487"/>
      <c r="AL40" s="487" t="s">
        <v>491</v>
      </c>
      <c r="AM40" s="487"/>
      <c r="AN40" s="487"/>
      <c r="AO40" s="488"/>
      <c r="AP40" s="34"/>
      <c r="AR40" s="29">
        <v>39</v>
      </c>
      <c r="AY40" s="34"/>
    </row>
    <row r="41" spans="1:51" ht="13.5" customHeight="1">
      <c r="A41" s="29">
        <v>40</v>
      </c>
      <c r="B41" s="99"/>
      <c r="C41" s="99"/>
      <c r="D41" s="462"/>
      <c r="E41" s="462"/>
      <c r="F41" s="462"/>
      <c r="G41" s="462"/>
      <c r="H41" s="485" t="s">
        <v>492</v>
      </c>
      <c r="I41" s="485"/>
      <c r="J41" s="485"/>
      <c r="K41" s="485"/>
      <c r="L41" s="485"/>
      <c r="M41" s="486"/>
      <c r="N41" s="487"/>
      <c r="O41" s="487"/>
      <c r="P41" s="487"/>
      <c r="Q41" s="487"/>
      <c r="R41" s="487"/>
      <c r="S41" s="487"/>
      <c r="T41" s="487" t="s">
        <v>477</v>
      </c>
      <c r="U41" s="487"/>
      <c r="V41" s="487"/>
      <c r="W41" s="488"/>
      <c r="X41" s="485" t="s">
        <v>493</v>
      </c>
      <c r="Y41" s="485"/>
      <c r="Z41" s="485"/>
      <c r="AA41" s="485"/>
      <c r="AB41" s="485"/>
      <c r="AC41" s="485"/>
      <c r="AD41" s="486"/>
      <c r="AE41" s="487"/>
      <c r="AF41" s="487"/>
      <c r="AG41" s="487"/>
      <c r="AH41" s="487"/>
      <c r="AI41" s="487"/>
      <c r="AJ41" s="487"/>
      <c r="AK41" s="487"/>
      <c r="AL41" s="487" t="s">
        <v>483</v>
      </c>
      <c r="AM41" s="487"/>
      <c r="AN41" s="487"/>
      <c r="AO41" s="488"/>
      <c r="AP41" s="34"/>
      <c r="AR41" s="29">
        <v>40</v>
      </c>
      <c r="AY41" s="34"/>
    </row>
    <row r="42" spans="1:51" ht="13.5" customHeight="1">
      <c r="A42" s="29">
        <v>41</v>
      </c>
      <c r="B42" s="99"/>
      <c r="C42" s="99"/>
      <c r="D42" s="462"/>
      <c r="E42" s="462"/>
      <c r="F42" s="462"/>
      <c r="G42" s="462"/>
      <c r="H42" s="485" t="s">
        <v>494</v>
      </c>
      <c r="I42" s="485"/>
      <c r="J42" s="485"/>
      <c r="K42" s="485"/>
      <c r="L42" s="485"/>
      <c r="M42" s="486"/>
      <c r="N42" s="487"/>
      <c r="O42" s="487"/>
      <c r="P42" s="487"/>
      <c r="Q42" s="487"/>
      <c r="R42" s="487"/>
      <c r="S42" s="487"/>
      <c r="T42" s="487" t="s">
        <v>477</v>
      </c>
      <c r="U42" s="487"/>
      <c r="V42" s="487"/>
      <c r="W42" s="488"/>
      <c r="X42" s="485" t="s">
        <v>495</v>
      </c>
      <c r="Y42" s="485"/>
      <c r="Z42" s="485"/>
      <c r="AA42" s="485"/>
      <c r="AB42" s="485"/>
      <c r="AC42" s="485"/>
      <c r="AD42" s="486"/>
      <c r="AE42" s="487"/>
      <c r="AF42" s="487"/>
      <c r="AG42" s="487"/>
      <c r="AH42" s="487"/>
      <c r="AI42" s="487"/>
      <c r="AJ42" s="487"/>
      <c r="AK42" s="487"/>
      <c r="AL42" s="487" t="s">
        <v>450</v>
      </c>
      <c r="AM42" s="487"/>
      <c r="AN42" s="487"/>
      <c r="AO42" s="488"/>
      <c r="AP42" s="34"/>
      <c r="AR42" s="29">
        <v>41</v>
      </c>
      <c r="AY42" s="34"/>
    </row>
    <row r="43" spans="1:51" ht="13.5" customHeight="1">
      <c r="A43" s="29">
        <v>42</v>
      </c>
      <c r="B43" s="99"/>
      <c r="C43" s="99"/>
      <c r="D43" s="462"/>
      <c r="E43" s="462"/>
      <c r="F43" s="462"/>
      <c r="G43" s="462"/>
      <c r="H43" s="485" t="s">
        <v>496</v>
      </c>
      <c r="I43" s="485"/>
      <c r="J43" s="485"/>
      <c r="K43" s="485"/>
      <c r="L43" s="485"/>
      <c r="M43" s="486"/>
      <c r="N43" s="487"/>
      <c r="O43" s="487"/>
      <c r="P43" s="487"/>
      <c r="Q43" s="487"/>
      <c r="R43" s="487"/>
      <c r="S43" s="487"/>
      <c r="T43" s="487" t="s">
        <v>477</v>
      </c>
      <c r="U43" s="487"/>
      <c r="V43" s="487"/>
      <c r="W43" s="488"/>
      <c r="X43" s="485" t="s">
        <v>497</v>
      </c>
      <c r="Y43" s="485"/>
      <c r="Z43" s="485"/>
      <c r="AA43" s="485"/>
      <c r="AB43" s="485"/>
      <c r="AC43" s="485"/>
      <c r="AD43" s="486"/>
      <c r="AE43" s="487"/>
      <c r="AF43" s="487"/>
      <c r="AG43" s="487"/>
      <c r="AH43" s="487"/>
      <c r="AI43" s="487"/>
      <c r="AJ43" s="487"/>
      <c r="AK43" s="487"/>
      <c r="AL43" s="487" t="s">
        <v>426</v>
      </c>
      <c r="AM43" s="487"/>
      <c r="AN43" s="487"/>
      <c r="AO43" s="488"/>
      <c r="AP43" s="34"/>
      <c r="AR43" s="29">
        <v>42</v>
      </c>
      <c r="AY43" s="34"/>
    </row>
    <row r="44" spans="1:51" ht="13.5" customHeight="1">
      <c r="A44" s="29">
        <v>43</v>
      </c>
      <c r="B44" s="99"/>
      <c r="C44" s="99"/>
      <c r="D44" s="462"/>
      <c r="E44" s="462"/>
      <c r="F44" s="462"/>
      <c r="G44" s="462"/>
      <c r="H44" s="464" t="s">
        <v>498</v>
      </c>
      <c r="I44" s="465"/>
      <c r="J44" s="465"/>
      <c r="K44" s="465"/>
      <c r="L44" s="466"/>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34"/>
      <c r="AR44" s="29">
        <v>43</v>
      </c>
      <c r="AY44" s="34"/>
    </row>
    <row r="45" spans="1:51" ht="13.5" customHeight="1">
      <c r="A45" s="29">
        <v>44</v>
      </c>
      <c r="D45" s="462"/>
      <c r="E45" s="462"/>
      <c r="F45" s="462"/>
      <c r="G45" s="462"/>
      <c r="H45" s="480"/>
      <c r="I45" s="481"/>
      <c r="J45" s="481"/>
      <c r="K45" s="481"/>
      <c r="L45" s="484"/>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34"/>
      <c r="AR45" s="29">
        <v>44</v>
      </c>
      <c r="AY45" s="34"/>
    </row>
    <row r="46" spans="1:51" ht="13.5" customHeight="1">
      <c r="A46" s="29">
        <v>45</v>
      </c>
      <c r="D46" s="462"/>
      <c r="E46" s="462"/>
      <c r="F46" s="462"/>
      <c r="G46" s="462"/>
      <c r="H46" s="480"/>
      <c r="I46" s="481"/>
      <c r="J46" s="481"/>
      <c r="K46" s="481"/>
      <c r="L46" s="484"/>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34"/>
      <c r="AR46" s="29">
        <v>45</v>
      </c>
      <c r="AY46" s="34"/>
    </row>
    <row r="47" spans="1:51" ht="13.5" customHeight="1">
      <c r="A47" s="29">
        <v>46</v>
      </c>
      <c r="D47" s="462"/>
      <c r="E47" s="462"/>
      <c r="F47" s="462"/>
      <c r="G47" s="462"/>
      <c r="H47" s="480"/>
      <c r="I47" s="481"/>
      <c r="J47" s="481"/>
      <c r="K47" s="481"/>
      <c r="L47" s="484"/>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34"/>
      <c r="AR47" s="29">
        <v>46</v>
      </c>
      <c r="AY47" s="34"/>
    </row>
    <row r="48" spans="1:51" ht="13.5" customHeight="1">
      <c r="A48" s="29">
        <v>47</v>
      </c>
      <c r="D48" s="462"/>
      <c r="E48" s="462"/>
      <c r="F48" s="462"/>
      <c r="G48" s="462"/>
      <c r="H48" s="480"/>
      <c r="I48" s="481"/>
      <c r="J48" s="481"/>
      <c r="K48" s="481"/>
      <c r="L48" s="484"/>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34"/>
      <c r="AR48" s="29">
        <v>47</v>
      </c>
      <c r="AY48" s="34"/>
    </row>
    <row r="49" spans="1:51" ht="13.5" customHeight="1">
      <c r="A49" s="29">
        <v>48</v>
      </c>
      <c r="D49" s="462"/>
      <c r="E49" s="462"/>
      <c r="F49" s="462"/>
      <c r="G49" s="462"/>
      <c r="H49" s="480"/>
      <c r="I49" s="481"/>
      <c r="J49" s="481"/>
      <c r="K49" s="481"/>
      <c r="L49" s="484"/>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34"/>
      <c r="AR49" s="29">
        <v>48</v>
      </c>
      <c r="AY49" s="34"/>
    </row>
    <row r="50" spans="1:51" ht="13.5" customHeight="1">
      <c r="A50" s="29">
        <v>49</v>
      </c>
      <c r="D50" s="462"/>
      <c r="E50" s="462"/>
      <c r="F50" s="462"/>
      <c r="G50" s="462"/>
      <c r="H50" s="467"/>
      <c r="I50" s="468"/>
      <c r="J50" s="468"/>
      <c r="K50" s="468"/>
      <c r="L50" s="469"/>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34"/>
      <c r="AR50" s="29">
        <v>49</v>
      </c>
      <c r="AY50" s="34"/>
    </row>
    <row r="51" spans="1:51" ht="13.5" customHeight="1">
      <c r="A51" s="29">
        <v>50</v>
      </c>
      <c r="D51" s="462" t="s">
        <v>498</v>
      </c>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34"/>
      <c r="AR51" s="29">
        <v>50</v>
      </c>
      <c r="AY51" s="34"/>
    </row>
    <row r="52" spans="1:51" ht="13.5" customHeight="1">
      <c r="A52" s="29">
        <v>51</v>
      </c>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34"/>
      <c r="AR52" s="29">
        <v>51</v>
      </c>
      <c r="AY52" s="34"/>
    </row>
    <row r="53" spans="1:51" ht="13.5" customHeight="1">
      <c r="A53" s="29">
        <v>52</v>
      </c>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34"/>
      <c r="AR53" s="29">
        <v>52</v>
      </c>
      <c r="AY53" s="34"/>
    </row>
    <row r="54" spans="1:51" ht="13.5" customHeight="1">
      <c r="A54" s="29">
        <v>53</v>
      </c>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34"/>
      <c r="AR54" s="29">
        <v>53</v>
      </c>
      <c r="AY54" s="34"/>
    </row>
    <row r="55" spans="1:51" ht="13.5" customHeight="1">
      <c r="A55" s="29">
        <v>54</v>
      </c>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34"/>
      <c r="AR55" s="29">
        <v>54</v>
      </c>
      <c r="AY55" s="34"/>
    </row>
    <row r="56" spans="1:51" ht="13.5" customHeight="1">
      <c r="A56" s="29">
        <v>55</v>
      </c>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34"/>
      <c r="AR56" s="29">
        <v>55</v>
      </c>
      <c r="AY56" s="34"/>
    </row>
    <row r="57" spans="1:51" ht="13.5" customHeight="1">
      <c r="A57" s="29">
        <v>56</v>
      </c>
      <c r="AP57" s="34"/>
      <c r="AR57" s="29">
        <v>56</v>
      </c>
      <c r="AY57" s="34"/>
    </row>
    <row r="58" spans="1:51" ht="13.5" customHeight="1">
      <c r="A58" s="29">
        <v>57</v>
      </c>
      <c r="AP58" s="34"/>
      <c r="AR58" s="29">
        <v>57</v>
      </c>
      <c r="AY58" s="34"/>
    </row>
    <row r="59" spans="1:51" ht="13.5" customHeight="1">
      <c r="A59" s="29">
        <v>58</v>
      </c>
      <c r="AP59" s="34"/>
      <c r="AR59" s="29">
        <v>58</v>
      </c>
      <c r="AY59" s="34"/>
    </row>
    <row r="60" spans="1:51" ht="13.5" customHeight="1">
      <c r="A60" s="29">
        <v>59</v>
      </c>
      <c r="AP60" s="34"/>
      <c r="AR60" s="29">
        <v>59</v>
      </c>
      <c r="AY60" s="34"/>
    </row>
    <row r="61" spans="1:51" ht="13.5" customHeight="1">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29">
    <mergeCell ref="D5:G7"/>
    <mergeCell ref="H5:L5"/>
    <mergeCell ref="M5:R5"/>
    <mergeCell ref="S5:W5"/>
    <mergeCell ref="X5:AB5"/>
    <mergeCell ref="AC5:AD5"/>
    <mergeCell ref="AE5:AI5"/>
    <mergeCell ref="AJ5:AO5"/>
    <mergeCell ref="H6:L6"/>
    <mergeCell ref="M6:P6"/>
    <mergeCell ref="Q6:R6"/>
    <mergeCell ref="S6:W6"/>
    <mergeCell ref="X6:AB6"/>
    <mergeCell ref="AC6:AD6"/>
    <mergeCell ref="AE6:AI6"/>
    <mergeCell ref="AJ6:AM6"/>
    <mergeCell ref="AN6:AO6"/>
    <mergeCell ref="H7:L7"/>
    <mergeCell ref="M7:R7"/>
    <mergeCell ref="S7:W7"/>
    <mergeCell ref="X7:AB7"/>
    <mergeCell ref="AC7:AD7"/>
    <mergeCell ref="AE7:AI7"/>
    <mergeCell ref="AJ7:AM7"/>
    <mergeCell ref="AN7:AO7"/>
    <mergeCell ref="AD9:AK9"/>
    <mergeCell ref="AL9:AO9"/>
    <mergeCell ref="H10:L10"/>
    <mergeCell ref="M10:S10"/>
    <mergeCell ref="T10:W10"/>
    <mergeCell ref="X10:AC10"/>
    <mergeCell ref="AD10:AK10"/>
    <mergeCell ref="AL10:AO10"/>
    <mergeCell ref="D8:G10"/>
    <mergeCell ref="H8:L8"/>
    <mergeCell ref="M8:W8"/>
    <mergeCell ref="X8:AC8"/>
    <mergeCell ref="AD8:AK8"/>
    <mergeCell ref="AL8:AO8"/>
    <mergeCell ref="H9:L9"/>
    <mergeCell ref="M9:S9"/>
    <mergeCell ref="T9:W9"/>
    <mergeCell ref="X9:AC9"/>
    <mergeCell ref="AD12:AK12"/>
    <mergeCell ref="AL12:AO12"/>
    <mergeCell ref="H13:L13"/>
    <mergeCell ref="M13:S13"/>
    <mergeCell ref="T13:W13"/>
    <mergeCell ref="X13:AC13"/>
    <mergeCell ref="AD13:AK13"/>
    <mergeCell ref="AL13:AO13"/>
    <mergeCell ref="D11:G13"/>
    <mergeCell ref="H11:L11"/>
    <mergeCell ref="M11:W11"/>
    <mergeCell ref="X11:AC11"/>
    <mergeCell ref="AD11:AK11"/>
    <mergeCell ref="AL11:AO11"/>
    <mergeCell ref="H12:L12"/>
    <mergeCell ref="M12:S12"/>
    <mergeCell ref="T12:W12"/>
    <mergeCell ref="X12:AC12"/>
    <mergeCell ref="AL15:AO15"/>
    <mergeCell ref="H16:L16"/>
    <mergeCell ref="M16:AO16"/>
    <mergeCell ref="H17:L17"/>
    <mergeCell ref="M17:AO17"/>
    <mergeCell ref="H18:L18"/>
    <mergeCell ref="M18:AO18"/>
    <mergeCell ref="D14:G22"/>
    <mergeCell ref="H14:L14"/>
    <mergeCell ref="M14:W14"/>
    <mergeCell ref="X14:AC14"/>
    <mergeCell ref="AD14:AK14"/>
    <mergeCell ref="AL14:AO14"/>
    <mergeCell ref="H15:L15"/>
    <mergeCell ref="M15:W15"/>
    <mergeCell ref="X15:AC15"/>
    <mergeCell ref="AD15:AK15"/>
    <mergeCell ref="H22:L22"/>
    <mergeCell ref="M22:AO22"/>
    <mergeCell ref="D23:G23"/>
    <mergeCell ref="H23:L23"/>
    <mergeCell ref="M23:W23"/>
    <mergeCell ref="X23:AC23"/>
    <mergeCell ref="AD23:AO23"/>
    <mergeCell ref="H19:L19"/>
    <mergeCell ref="M19:AO19"/>
    <mergeCell ref="H20:L20"/>
    <mergeCell ref="M20:AO20"/>
    <mergeCell ref="H21:L21"/>
    <mergeCell ref="M21:AO21"/>
    <mergeCell ref="AL24:AO24"/>
    <mergeCell ref="H25:L25"/>
    <mergeCell ref="M25:S25"/>
    <mergeCell ref="T25:W25"/>
    <mergeCell ref="X25:AC25"/>
    <mergeCell ref="AD25:AK25"/>
    <mergeCell ref="AL25:AO25"/>
    <mergeCell ref="D24:G26"/>
    <mergeCell ref="H24:L24"/>
    <mergeCell ref="M24:S24"/>
    <mergeCell ref="T24:W24"/>
    <mergeCell ref="X24:AC24"/>
    <mergeCell ref="AD24:AK24"/>
    <mergeCell ref="H26:L26"/>
    <mergeCell ref="M26:AO26"/>
    <mergeCell ref="D29:G30"/>
    <mergeCell ref="H29:L29"/>
    <mergeCell ref="M29:S29"/>
    <mergeCell ref="T29:W29"/>
    <mergeCell ref="X29:AC29"/>
    <mergeCell ref="AD29:AK29"/>
    <mergeCell ref="AL27:AO27"/>
    <mergeCell ref="H28:L28"/>
    <mergeCell ref="M28:S28"/>
    <mergeCell ref="T28:W28"/>
    <mergeCell ref="X28:AC28"/>
    <mergeCell ref="AD28:AK28"/>
    <mergeCell ref="AL28:AO28"/>
    <mergeCell ref="D27:G28"/>
    <mergeCell ref="H27:L27"/>
    <mergeCell ref="M27:S27"/>
    <mergeCell ref="T27:W27"/>
    <mergeCell ref="X27:AC27"/>
    <mergeCell ref="AD27:AK27"/>
    <mergeCell ref="AJ32:AL32"/>
    <mergeCell ref="P31:R31"/>
    <mergeCell ref="P32:R32"/>
    <mergeCell ref="AB31:AD31"/>
    <mergeCell ref="AB32:AD32"/>
    <mergeCell ref="AL29:AO29"/>
    <mergeCell ref="H30:L30"/>
    <mergeCell ref="M30:S30"/>
    <mergeCell ref="T30:W30"/>
    <mergeCell ref="X30:AC30"/>
    <mergeCell ref="AD30:AK30"/>
    <mergeCell ref="AL30:AO30"/>
    <mergeCell ref="H32:L32"/>
    <mergeCell ref="M32:O32"/>
    <mergeCell ref="S32:W32"/>
    <mergeCell ref="X32:AA32"/>
    <mergeCell ref="H31:L31"/>
    <mergeCell ref="M31:O31"/>
    <mergeCell ref="S31:W31"/>
    <mergeCell ref="X31:AA31"/>
    <mergeCell ref="AE32:AI32"/>
    <mergeCell ref="AM31:AO31"/>
    <mergeCell ref="AM32:AO32"/>
    <mergeCell ref="AJ31:AL31"/>
    <mergeCell ref="D33:G34"/>
    <mergeCell ref="H33:L33"/>
    <mergeCell ref="M33:O33"/>
    <mergeCell ref="S33:W33"/>
    <mergeCell ref="X33:AA33"/>
    <mergeCell ref="D31:G32"/>
    <mergeCell ref="AE33:AI33"/>
    <mergeCell ref="AE31:AI31"/>
    <mergeCell ref="P33:R33"/>
    <mergeCell ref="P34:R34"/>
    <mergeCell ref="AB33:AD33"/>
    <mergeCell ref="AB34:AD34"/>
    <mergeCell ref="AJ33:AL33"/>
    <mergeCell ref="H34:L34"/>
    <mergeCell ref="M34:O34"/>
    <mergeCell ref="S34:W34"/>
    <mergeCell ref="X34:AA34"/>
    <mergeCell ref="AE34:AI34"/>
    <mergeCell ref="AJ34:AL34"/>
    <mergeCell ref="AM33:AO33"/>
    <mergeCell ref="AM34:AO34"/>
    <mergeCell ref="AD37:AK37"/>
    <mergeCell ref="H40:L40"/>
    <mergeCell ref="M40:S40"/>
    <mergeCell ref="T40:W40"/>
    <mergeCell ref="X40:AC40"/>
    <mergeCell ref="AD40:AK40"/>
    <mergeCell ref="AL40:AO40"/>
    <mergeCell ref="H39:L39"/>
    <mergeCell ref="M39:S39"/>
    <mergeCell ref="T39:W39"/>
    <mergeCell ref="X39:AC39"/>
    <mergeCell ref="AD39:AK39"/>
    <mergeCell ref="AL39:AO39"/>
    <mergeCell ref="AL37:AO37"/>
    <mergeCell ref="H38:L38"/>
    <mergeCell ref="M38:S38"/>
    <mergeCell ref="T38:W38"/>
    <mergeCell ref="X38:AC38"/>
    <mergeCell ref="AD38:AK38"/>
    <mergeCell ref="AL38:AO38"/>
    <mergeCell ref="H37:L37"/>
    <mergeCell ref="M37:S37"/>
    <mergeCell ref="T37:W37"/>
    <mergeCell ref="X37:AC37"/>
    <mergeCell ref="M42:S42"/>
    <mergeCell ref="T42:W42"/>
    <mergeCell ref="X42:AC42"/>
    <mergeCell ref="AD42:AK42"/>
    <mergeCell ref="AL42:AO42"/>
    <mergeCell ref="H41:L41"/>
    <mergeCell ref="M41:S41"/>
    <mergeCell ref="T41:W41"/>
    <mergeCell ref="X41:AC41"/>
    <mergeCell ref="AD41:AK41"/>
    <mergeCell ref="AL41:AO41"/>
    <mergeCell ref="H44:L50"/>
    <mergeCell ref="M44:AO50"/>
    <mergeCell ref="D51:G56"/>
    <mergeCell ref="H51:AO56"/>
    <mergeCell ref="H43:L43"/>
    <mergeCell ref="M43:S43"/>
    <mergeCell ref="T43:W43"/>
    <mergeCell ref="X43:AC43"/>
    <mergeCell ref="AD43:AK43"/>
    <mergeCell ref="AL43:AO43"/>
    <mergeCell ref="D35:G50"/>
    <mergeCell ref="H35:L35"/>
    <mergeCell ref="M35:S35"/>
    <mergeCell ref="T35:W35"/>
    <mergeCell ref="X35:AC35"/>
    <mergeCell ref="AD35:AK35"/>
    <mergeCell ref="AL35:AO35"/>
    <mergeCell ref="H36:L36"/>
    <mergeCell ref="M36:S36"/>
    <mergeCell ref="T36:W36"/>
    <mergeCell ref="X36:AC36"/>
    <mergeCell ref="AD36:AK36"/>
    <mergeCell ref="AL36:AO36"/>
    <mergeCell ref="H42:L42"/>
  </mergeCells>
  <phoneticPr fontId="2"/>
  <printOptions horizontalCentered="1"/>
  <pageMargins left="0.7" right="0.7" top="0.75" bottom="0.75" header="0.3" footer="0.3"/>
  <pageSetup paperSize="9" scale="80" orientation="portrait" r:id="rId1"/>
  <headerFooter>
    <oddHeader>&amp;C&amp;"ＭＳ Ｐゴシック,標準"&amp;F
&amp;A</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3254-28EA-4660-B764-1F31ACA25ABA}">
  <sheetPr codeName="Sheet110">
    <pageSetUpPr fitToPage="1"/>
  </sheetPr>
  <dimension ref="A1:AZ61"/>
  <sheetViews>
    <sheetView view="pageBreakPreview" zoomScale="85" zoomScaleNormal="85" zoomScaleSheetLayoutView="8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4722</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F9" s="449" t="s">
        <v>54</v>
      </c>
      <c r="AG9" s="449"/>
      <c r="AH9" s="449"/>
      <c r="AI9" s="449"/>
      <c r="AJ9" s="473"/>
      <c r="AK9" s="473"/>
      <c r="AL9" s="473"/>
      <c r="AM9" s="473"/>
      <c r="AN9" s="473"/>
      <c r="AO9" s="473"/>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4682</v>
      </c>
      <c r="E11" s="445"/>
      <c r="F11" s="445"/>
      <c r="G11" s="445"/>
      <c r="H11" s="445" t="s">
        <v>48</v>
      </c>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45"/>
      <c r="E13" s="445"/>
      <c r="F13" s="445"/>
      <c r="G13" s="445"/>
      <c r="H13" s="445" t="s">
        <v>49</v>
      </c>
      <c r="I13" s="445"/>
      <c r="J13" s="445"/>
      <c r="K13" s="445"/>
      <c r="L13" s="445"/>
      <c r="M13" s="445"/>
      <c r="N13" s="445"/>
      <c r="O13" s="445"/>
      <c r="P13" s="445"/>
      <c r="Q13" s="445"/>
      <c r="R13" s="445"/>
      <c r="S13" s="445"/>
      <c r="T13" s="445"/>
      <c r="U13" s="445"/>
      <c r="V13" s="445"/>
      <c r="W13" s="445"/>
      <c r="X13" s="445"/>
      <c r="Y13" s="445" t="s">
        <v>811</v>
      </c>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445"/>
      <c r="E15" s="445"/>
      <c r="F15" s="445"/>
      <c r="G15" s="445"/>
      <c r="H15" s="445" t="s">
        <v>805</v>
      </c>
      <c r="I15" s="445"/>
      <c r="J15" s="445"/>
      <c r="K15" s="445"/>
      <c r="L15" s="445"/>
      <c r="M15" s="445"/>
      <c r="N15" s="445"/>
      <c r="O15" s="445"/>
      <c r="P15" s="445"/>
      <c r="Q15" s="445"/>
      <c r="R15" s="445"/>
      <c r="S15" s="445"/>
      <c r="T15" s="445"/>
      <c r="U15" s="445"/>
      <c r="V15" s="445"/>
      <c r="W15" s="445"/>
      <c r="X15" s="445"/>
      <c r="Y15" s="445" t="s">
        <v>4683</v>
      </c>
      <c r="Z15" s="445"/>
      <c r="AA15" s="445"/>
      <c r="AB15" s="445"/>
      <c r="AC15" s="445"/>
      <c r="AD15" s="445"/>
      <c r="AE15" s="445"/>
      <c r="AF15" s="445"/>
      <c r="AG15" s="445"/>
      <c r="AH15" s="445"/>
      <c r="AI15" s="445"/>
      <c r="AJ15" s="445"/>
      <c r="AK15" s="445"/>
      <c r="AL15" s="445"/>
      <c r="AM15" s="445"/>
      <c r="AN15" s="445"/>
      <c r="AO15" s="445"/>
      <c r="AR15" s="29">
        <v>14</v>
      </c>
      <c r="AY15" s="2"/>
      <c r="AZ15" s="2"/>
    </row>
    <row r="16" spans="1:52" ht="15" customHeight="1">
      <c r="A16" s="29">
        <v>15</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62" t="s">
        <v>4723</v>
      </c>
      <c r="E17" s="445"/>
      <c r="F17" s="445"/>
      <c r="G17" s="445"/>
      <c r="H17" s="445" t="s">
        <v>48</v>
      </c>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52" ht="15" customHeight="1">
      <c r="A19" s="29">
        <v>18</v>
      </c>
      <c r="B19" s="2"/>
      <c r="C19" s="2"/>
      <c r="D19" s="445"/>
      <c r="E19" s="445"/>
      <c r="F19" s="445"/>
      <c r="G19" s="445"/>
      <c r="H19" s="445" t="s">
        <v>37</v>
      </c>
      <c r="I19" s="445"/>
      <c r="J19" s="445"/>
      <c r="K19" s="445"/>
      <c r="L19" s="435"/>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7"/>
      <c r="AP19" s="2"/>
      <c r="AQ19" s="2"/>
      <c r="AR19" s="29">
        <v>18</v>
      </c>
    </row>
    <row r="20" spans="1:52" ht="15" customHeight="1">
      <c r="A20" s="29">
        <v>19</v>
      </c>
      <c r="B20" s="2"/>
      <c r="C20" s="2"/>
      <c r="D20" s="445"/>
      <c r="E20" s="445"/>
      <c r="F20" s="445"/>
      <c r="G20" s="445"/>
      <c r="H20" s="445"/>
      <c r="I20" s="445"/>
      <c r="J20" s="445"/>
      <c r="K20" s="445"/>
      <c r="L20" s="438"/>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40"/>
      <c r="AP20" s="2"/>
      <c r="AQ20" s="2"/>
      <c r="AR20" s="29">
        <v>19</v>
      </c>
    </row>
    <row r="21" spans="1:52" ht="15" customHeight="1">
      <c r="A21" s="29">
        <v>20</v>
      </c>
      <c r="B21" s="2"/>
      <c r="C21" s="2"/>
      <c r="D21" s="445"/>
      <c r="E21" s="445"/>
      <c r="F21" s="445"/>
      <c r="G21" s="445"/>
      <c r="H21" s="435" t="s">
        <v>7642</v>
      </c>
      <c r="I21" s="436"/>
      <c r="J21" s="436"/>
      <c r="K21" s="437"/>
      <c r="L21" s="435"/>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7"/>
      <c r="AP21" s="2"/>
      <c r="AQ21" s="2"/>
      <c r="AR21" s="29">
        <v>20</v>
      </c>
    </row>
    <row r="22" spans="1:52" ht="15" customHeight="1">
      <c r="A22" s="29">
        <v>21</v>
      </c>
      <c r="B22" s="2"/>
      <c r="C22" s="2"/>
      <c r="D22" s="445"/>
      <c r="E22" s="445"/>
      <c r="F22" s="445"/>
      <c r="G22" s="445"/>
      <c r="H22" s="438"/>
      <c r="I22" s="439"/>
      <c r="J22" s="439"/>
      <c r="K22" s="440"/>
      <c r="L22" s="438"/>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9"/>
      <c r="AO22" s="440"/>
      <c r="AP22" s="2"/>
      <c r="AQ22" s="2"/>
      <c r="AR22" s="29">
        <v>21</v>
      </c>
    </row>
    <row r="23" spans="1:52" ht="15" customHeight="1">
      <c r="A23" s="29">
        <v>22</v>
      </c>
      <c r="B23" s="2"/>
      <c r="C23" s="2"/>
      <c r="D23" s="445"/>
      <c r="E23" s="445"/>
      <c r="F23" s="445"/>
      <c r="G23" s="445"/>
      <c r="H23" s="435" t="s">
        <v>7643</v>
      </c>
      <c r="I23" s="436"/>
      <c r="J23" s="436"/>
      <c r="K23" s="437"/>
      <c r="L23" s="435"/>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7"/>
      <c r="AP23" s="2"/>
      <c r="AQ23" s="2"/>
      <c r="AR23" s="29">
        <v>22</v>
      </c>
    </row>
    <row r="24" spans="1:52" ht="15" customHeight="1">
      <c r="A24" s="29">
        <v>23</v>
      </c>
      <c r="B24" s="2"/>
      <c r="C24" s="2"/>
      <c r="D24" s="445"/>
      <c r="E24" s="445"/>
      <c r="F24" s="445"/>
      <c r="G24" s="445"/>
      <c r="H24" s="438"/>
      <c r="I24" s="439"/>
      <c r="J24" s="439"/>
      <c r="K24" s="440"/>
      <c r="L24" s="438"/>
      <c r="M24" s="439"/>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9"/>
      <c r="AO24" s="440"/>
      <c r="AP24" s="2"/>
      <c r="AQ24" s="2"/>
      <c r="AR24" s="29">
        <v>23</v>
      </c>
    </row>
    <row r="25" spans="1:52" ht="15" customHeight="1">
      <c r="A25" s="29">
        <v>24</v>
      </c>
      <c r="B25" s="2"/>
      <c r="C25" s="2"/>
      <c r="D25" s="445"/>
      <c r="E25" s="445"/>
      <c r="F25" s="445"/>
      <c r="G25" s="445"/>
      <c r="H25" s="445" t="s">
        <v>7644</v>
      </c>
      <c r="I25" s="445"/>
      <c r="J25" s="445"/>
      <c r="K25" s="445"/>
      <c r="L25" s="435"/>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7"/>
      <c r="AP25" s="2"/>
      <c r="AQ25" s="2"/>
      <c r="AR25" s="29">
        <v>24</v>
      </c>
    </row>
    <row r="26" spans="1:52" ht="15" customHeight="1">
      <c r="A26" s="29">
        <v>25</v>
      </c>
      <c r="B26" s="2"/>
      <c r="C26" s="2"/>
      <c r="D26" s="445"/>
      <c r="E26" s="445"/>
      <c r="F26" s="445"/>
      <c r="G26" s="445"/>
      <c r="H26" s="445"/>
      <c r="I26" s="445"/>
      <c r="J26" s="445"/>
      <c r="K26" s="445"/>
      <c r="L26" s="438"/>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440"/>
      <c r="AP26" s="2"/>
      <c r="AQ26" s="2"/>
      <c r="AR26" s="29">
        <v>25</v>
      </c>
    </row>
    <row r="27" spans="1:52" ht="15" customHeight="1">
      <c r="A27" s="29">
        <v>26</v>
      </c>
      <c r="D27" s="445" t="s">
        <v>4688</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52" ht="1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R28" s="29">
        <v>27</v>
      </c>
    </row>
    <row r="29" spans="1:52" ht="15" customHeight="1">
      <c r="A29" s="29">
        <v>28</v>
      </c>
      <c r="D29" s="445" t="s">
        <v>4689</v>
      </c>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R29" s="29">
        <v>28</v>
      </c>
    </row>
    <row r="30" spans="1:52" ht="1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R30" s="29">
        <v>29</v>
      </c>
    </row>
    <row r="31" spans="1:52" ht="15" customHeight="1">
      <c r="A31" s="29">
        <v>30</v>
      </c>
      <c r="D31" s="445" t="s">
        <v>4724</v>
      </c>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R31" s="29">
        <v>30</v>
      </c>
      <c r="AZ31" s="64"/>
    </row>
    <row r="32" spans="1:52" ht="1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R32" s="29">
        <v>31</v>
      </c>
      <c r="AY32" s="3"/>
      <c r="AZ32" s="64"/>
    </row>
    <row r="33" spans="1:52" ht="15" customHeight="1">
      <c r="A33" s="29">
        <v>32</v>
      </c>
      <c r="D33" s="445" t="s">
        <v>4725</v>
      </c>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R33" s="29">
        <v>32</v>
      </c>
      <c r="AY33" s="3"/>
      <c r="AZ33" s="64"/>
    </row>
    <row r="34" spans="1:52" ht="1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R34" s="29">
        <v>33</v>
      </c>
      <c r="AY34" s="3"/>
      <c r="AZ34" s="64"/>
    </row>
    <row r="35" spans="1:52" ht="15" customHeight="1">
      <c r="A35" s="29">
        <v>34</v>
      </c>
      <c r="D35" s="445" t="s">
        <v>276</v>
      </c>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R35" s="29">
        <v>34</v>
      </c>
      <c r="AY35" s="3"/>
      <c r="AZ35" s="64"/>
    </row>
    <row r="36" spans="1:52"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R36" s="29">
        <v>35</v>
      </c>
      <c r="AY36" s="3"/>
    </row>
    <row r="37" spans="1:52"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R37" s="29">
        <v>36</v>
      </c>
      <c r="AY37" s="3"/>
      <c r="AZ37" s="64"/>
    </row>
    <row r="38" spans="1:52"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Q38" s="64"/>
      <c r="AR38" s="29">
        <v>37</v>
      </c>
      <c r="AY38" s="3"/>
    </row>
    <row r="39" spans="1:52"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c r="AY39" s="3"/>
    </row>
    <row r="40" spans="1:52"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c r="AY40" s="3"/>
    </row>
    <row r="41" spans="1:52" ht="15" customHeight="1">
      <c r="A41" s="29">
        <v>40</v>
      </c>
      <c r="AP41" s="3"/>
      <c r="AQ41" s="64"/>
      <c r="AR41" s="29">
        <v>40</v>
      </c>
      <c r="AY41" s="3"/>
    </row>
    <row r="42" spans="1:52" ht="15" customHeight="1">
      <c r="A42" s="29">
        <v>41</v>
      </c>
      <c r="D42" s="479" t="s">
        <v>4726</v>
      </c>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9"/>
      <c r="AO42" s="479"/>
      <c r="AP42" s="3"/>
      <c r="AQ42" s="64"/>
      <c r="AR42" s="29">
        <v>41</v>
      </c>
      <c r="AY42" s="3"/>
    </row>
    <row r="43" spans="1:52" ht="15" customHeight="1">
      <c r="A43" s="29">
        <v>42</v>
      </c>
      <c r="AP43" s="3"/>
      <c r="AQ43" s="64"/>
      <c r="AR43" s="29">
        <v>42</v>
      </c>
      <c r="AY43" s="3"/>
    </row>
    <row r="44" spans="1:52" ht="15" customHeight="1">
      <c r="A44" s="29">
        <v>43</v>
      </c>
      <c r="AP44" s="3"/>
      <c r="AQ44" s="64"/>
      <c r="AR44" s="29">
        <v>43</v>
      </c>
      <c r="AY44" s="3"/>
    </row>
    <row r="45" spans="1:52" ht="15" customHeight="1">
      <c r="A45" s="29">
        <v>44</v>
      </c>
      <c r="AP45" s="3"/>
      <c r="AR45" s="29">
        <v>44</v>
      </c>
      <c r="AY45" s="3"/>
    </row>
    <row r="46" spans="1:52" ht="15" customHeight="1">
      <c r="A46" s="29">
        <v>45</v>
      </c>
      <c r="AP46" s="3"/>
      <c r="AR46" s="29">
        <v>45</v>
      </c>
      <c r="AY46" s="3"/>
    </row>
    <row r="47" spans="1:52" ht="15" customHeight="1">
      <c r="A47" s="29">
        <v>46</v>
      </c>
      <c r="AP47" s="3"/>
      <c r="AR47" s="29">
        <v>46</v>
      </c>
      <c r="AY47" s="3"/>
    </row>
    <row r="48" spans="1:52" ht="15" customHeight="1">
      <c r="A48" s="29">
        <v>47</v>
      </c>
      <c r="AP48" s="3"/>
      <c r="AQ48" s="64"/>
      <c r="AR48" s="29">
        <v>47</v>
      </c>
      <c r="AY48" s="3"/>
    </row>
    <row r="49" spans="1:52" ht="15" customHeight="1">
      <c r="A49" s="29">
        <v>48</v>
      </c>
      <c r="AP49" s="3"/>
      <c r="AR49" s="29">
        <v>48</v>
      </c>
      <c r="AY49" s="3"/>
    </row>
    <row r="50" spans="1:52" ht="15" customHeight="1">
      <c r="A50" s="29">
        <v>49</v>
      </c>
      <c r="AP50" s="3"/>
      <c r="AR50" s="29">
        <v>49</v>
      </c>
      <c r="AY50" s="3"/>
    </row>
    <row r="51" spans="1:52" ht="15" customHeight="1">
      <c r="A51" s="29">
        <v>50</v>
      </c>
      <c r="AP51" s="3"/>
      <c r="AR51" s="29">
        <v>50</v>
      </c>
      <c r="AY51" s="3"/>
    </row>
    <row r="52" spans="1:52" ht="15" customHeight="1">
      <c r="A52" s="29">
        <v>51</v>
      </c>
      <c r="B52" s="6"/>
      <c r="C52" s="6"/>
      <c r="AP52" s="3"/>
      <c r="AR52" s="29">
        <v>51</v>
      </c>
      <c r="AY52" s="3"/>
    </row>
    <row r="53" spans="1:52" ht="15" customHeight="1">
      <c r="A53" s="29">
        <v>52</v>
      </c>
      <c r="B53" s="6"/>
      <c r="C53" s="6"/>
      <c r="AP53" s="3"/>
      <c r="AR53" s="29">
        <v>52</v>
      </c>
      <c r="AY53" s="3"/>
    </row>
    <row r="54" spans="1:52" ht="15" customHeight="1">
      <c r="A54" s="29">
        <v>53</v>
      </c>
      <c r="AP54" s="3"/>
      <c r="AR54" s="29">
        <v>53</v>
      </c>
      <c r="AY54" s="3"/>
    </row>
    <row r="55" spans="1:52" ht="15" customHeight="1">
      <c r="A55" s="29">
        <v>54</v>
      </c>
      <c r="AP55" s="3"/>
      <c r="AR55" s="29">
        <v>54</v>
      </c>
      <c r="AY55" s="3"/>
      <c r="AZ55" s="32"/>
    </row>
    <row r="56" spans="1:52" ht="15" customHeight="1">
      <c r="A56" s="29">
        <v>55</v>
      </c>
      <c r="AP56" s="3"/>
      <c r="AR56" s="29">
        <v>55</v>
      </c>
      <c r="AY56" s="3"/>
      <c r="AZ56" s="32"/>
    </row>
    <row r="57" spans="1:52" ht="15" customHeight="1">
      <c r="A57" s="29">
        <v>56</v>
      </c>
      <c r="AP57" s="3"/>
      <c r="AR57" s="29">
        <v>56</v>
      </c>
      <c r="AY57" s="3"/>
    </row>
    <row r="58" spans="1:52" ht="15" customHeight="1">
      <c r="A58" s="29">
        <v>57</v>
      </c>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42">
    <mergeCell ref="F5:S6"/>
    <mergeCell ref="D9:G9"/>
    <mergeCell ref="H9:N9"/>
    <mergeCell ref="O9:P9"/>
    <mergeCell ref="Q9:U9"/>
    <mergeCell ref="X9:AC9"/>
    <mergeCell ref="AF9:AI9"/>
    <mergeCell ref="AJ9:AO9"/>
    <mergeCell ref="D11:G16"/>
    <mergeCell ref="H11:K12"/>
    <mergeCell ref="L11:AO12"/>
    <mergeCell ref="H13:K14"/>
    <mergeCell ref="L13:X14"/>
    <mergeCell ref="Y13:AB14"/>
    <mergeCell ref="AC13:AO14"/>
    <mergeCell ref="V9:W9"/>
    <mergeCell ref="H15:K16"/>
    <mergeCell ref="L15:X16"/>
    <mergeCell ref="Y15:AB16"/>
    <mergeCell ref="AC15:AO16"/>
    <mergeCell ref="D35:G40"/>
    <mergeCell ref="H35:AO40"/>
    <mergeCell ref="D42:AO42"/>
    <mergeCell ref="D29:G30"/>
    <mergeCell ref="H29:AO30"/>
    <mergeCell ref="D31:G32"/>
    <mergeCell ref="H31:AO32"/>
    <mergeCell ref="D33:G34"/>
    <mergeCell ref="H33:AO34"/>
    <mergeCell ref="D27:G28"/>
    <mergeCell ref="H27:AO28"/>
    <mergeCell ref="H21:K22"/>
    <mergeCell ref="H23:K24"/>
    <mergeCell ref="L21:AO22"/>
    <mergeCell ref="L23:AO24"/>
    <mergeCell ref="L25:AO26"/>
    <mergeCell ref="D17:G26"/>
    <mergeCell ref="H17:K18"/>
    <mergeCell ref="L17:AO18"/>
    <mergeCell ref="H19:K20"/>
    <mergeCell ref="H25:K26"/>
    <mergeCell ref="L19:AO2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BB5D-0C36-4310-BE46-4B33FE707803}">
  <sheetPr codeName="Sheet111">
    <pageSetUpPr fitToPage="1"/>
  </sheetPr>
  <dimension ref="A1:N25"/>
  <sheetViews>
    <sheetView showGridLines="0" view="pageBreakPreview" zoomScale="78" zoomScaleNormal="85" zoomScaleSheetLayoutView="100" workbookViewId="0">
      <selection activeCell="H19" sqref="H19"/>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4727</v>
      </c>
      <c r="B1" s="14"/>
      <c r="C1" s="11"/>
      <c r="D1" s="11"/>
    </row>
    <row r="2" spans="1:14" s="13" customFormat="1" ht="30" customHeight="1">
      <c r="A2" s="10"/>
      <c r="B2" s="12"/>
      <c r="C2" s="15"/>
    </row>
    <row r="3" spans="1:14" s="19" customFormat="1" ht="18" customHeight="1">
      <c r="A3" s="35" t="s">
        <v>4</v>
      </c>
      <c r="B3" s="39"/>
      <c r="C3" s="37"/>
      <c r="D3" s="37"/>
      <c r="E3" s="38"/>
      <c r="F3" s="38"/>
      <c r="G3" s="38"/>
      <c r="H3" s="38"/>
      <c r="I3" s="38"/>
      <c r="J3" s="38"/>
      <c r="K3" s="38"/>
      <c r="L3" s="38"/>
      <c r="M3" s="38"/>
      <c r="N3" s="37"/>
    </row>
    <row r="4" spans="1:14" s="21" customFormat="1" ht="72" customHeight="1">
      <c r="A4" s="221" t="s">
        <v>0</v>
      </c>
      <c r="B4" s="221" t="s">
        <v>5</v>
      </c>
      <c r="C4" s="221" t="s">
        <v>6</v>
      </c>
      <c r="D4" s="221" t="s">
        <v>7</v>
      </c>
      <c r="E4" s="221" t="s">
        <v>8</v>
      </c>
      <c r="F4" s="221" t="s">
        <v>9</v>
      </c>
      <c r="G4" s="221" t="s">
        <v>10</v>
      </c>
      <c r="H4" s="221" t="s">
        <v>11</v>
      </c>
      <c r="I4" s="221" t="s">
        <v>12</v>
      </c>
      <c r="J4" s="221" t="s">
        <v>13</v>
      </c>
      <c r="K4" s="221" t="s">
        <v>14</v>
      </c>
      <c r="L4" s="221" t="s">
        <v>15</v>
      </c>
      <c r="M4" s="221" t="s">
        <v>16</v>
      </c>
      <c r="N4" s="221" t="s">
        <v>17</v>
      </c>
    </row>
    <row r="5" spans="1:14" ht="18.75" customHeight="1">
      <c r="A5" s="222">
        <v>1</v>
      </c>
      <c r="B5" s="993" t="s">
        <v>4728</v>
      </c>
      <c r="C5" s="223" t="s">
        <v>24</v>
      </c>
      <c r="D5" s="223" t="s">
        <v>121</v>
      </c>
      <c r="E5" s="224">
        <v>1</v>
      </c>
      <c r="F5" s="224" t="s">
        <v>23</v>
      </c>
      <c r="G5" s="224" t="s">
        <v>1</v>
      </c>
      <c r="H5" s="225" t="s">
        <v>44</v>
      </c>
      <c r="I5" s="224" t="s">
        <v>21</v>
      </c>
      <c r="J5" s="224" t="s">
        <v>20</v>
      </c>
      <c r="K5" s="224" t="s">
        <v>20</v>
      </c>
      <c r="L5" s="224" t="s">
        <v>20</v>
      </c>
      <c r="M5" s="224">
        <v>18</v>
      </c>
      <c r="N5" s="223"/>
    </row>
    <row r="6" spans="1:14" ht="18.75" customHeight="1">
      <c r="A6" s="222">
        <v>2</v>
      </c>
      <c r="B6" s="993"/>
      <c r="C6" s="223" t="s">
        <v>122</v>
      </c>
      <c r="D6" s="223" t="s">
        <v>123</v>
      </c>
      <c r="E6" s="224">
        <v>1</v>
      </c>
      <c r="F6" s="224" t="s">
        <v>23</v>
      </c>
      <c r="G6" s="224" t="s">
        <v>1</v>
      </c>
      <c r="H6" s="225" t="s">
        <v>20</v>
      </c>
      <c r="I6" s="224" t="s">
        <v>21</v>
      </c>
      <c r="J6" s="224" t="s">
        <v>20</v>
      </c>
      <c r="K6" s="224" t="s">
        <v>22</v>
      </c>
      <c r="L6" s="224" t="s">
        <v>28</v>
      </c>
      <c r="M6" s="224">
        <v>11</v>
      </c>
      <c r="N6" s="223"/>
    </row>
    <row r="7" spans="1:14" ht="18.75" customHeight="1">
      <c r="A7" s="222">
        <v>3</v>
      </c>
      <c r="B7" s="993"/>
      <c r="C7" s="223" t="s">
        <v>279</v>
      </c>
      <c r="D7" s="223" t="s">
        <v>126</v>
      </c>
      <c r="E7" s="224">
        <v>1</v>
      </c>
      <c r="F7" s="224" t="s">
        <v>23</v>
      </c>
      <c r="G7" s="224" t="s">
        <v>1</v>
      </c>
      <c r="H7" s="225" t="s">
        <v>20</v>
      </c>
      <c r="I7" s="224" t="s">
        <v>21</v>
      </c>
      <c r="J7" s="224" t="s">
        <v>20</v>
      </c>
      <c r="K7" s="224" t="s">
        <v>22</v>
      </c>
      <c r="L7" s="224" t="s">
        <v>28</v>
      </c>
      <c r="M7" s="224">
        <v>11</v>
      </c>
      <c r="N7" s="223"/>
    </row>
    <row r="8" spans="1:14" ht="18.75" customHeight="1">
      <c r="A8" s="222">
        <v>4</v>
      </c>
      <c r="B8" s="993"/>
      <c r="C8" s="223" t="s">
        <v>280</v>
      </c>
      <c r="D8" s="223" t="s">
        <v>127</v>
      </c>
      <c r="E8" s="224">
        <v>1</v>
      </c>
      <c r="F8" s="224" t="s">
        <v>26</v>
      </c>
      <c r="G8" s="224" t="s">
        <v>29</v>
      </c>
      <c r="H8" s="225" t="s">
        <v>30</v>
      </c>
      <c r="I8" s="224" t="s">
        <v>21</v>
      </c>
      <c r="J8" s="224" t="s">
        <v>20</v>
      </c>
      <c r="K8" s="224" t="s">
        <v>22</v>
      </c>
      <c r="L8" s="224" t="s">
        <v>28</v>
      </c>
      <c r="M8" s="224">
        <v>11</v>
      </c>
      <c r="N8" s="223"/>
    </row>
    <row r="9" spans="1:14" ht="18.75" customHeight="1">
      <c r="A9" s="222">
        <v>5</v>
      </c>
      <c r="B9" s="993"/>
      <c r="C9" s="223" t="s">
        <v>281</v>
      </c>
      <c r="D9" s="223" t="s">
        <v>129</v>
      </c>
      <c r="E9" s="224">
        <v>1</v>
      </c>
      <c r="F9" s="224" t="s">
        <v>23</v>
      </c>
      <c r="G9" s="224" t="s">
        <v>32</v>
      </c>
      <c r="H9" s="225" t="s">
        <v>130</v>
      </c>
      <c r="I9" s="224" t="s">
        <v>21</v>
      </c>
      <c r="J9" s="224" t="s">
        <v>33</v>
      </c>
      <c r="K9" s="224" t="s">
        <v>22</v>
      </c>
      <c r="L9" s="224" t="s">
        <v>28</v>
      </c>
      <c r="M9" s="224">
        <v>11</v>
      </c>
      <c r="N9" s="223"/>
    </row>
    <row r="10" spans="1:14" ht="18.75" customHeight="1">
      <c r="A10" s="222">
        <v>6</v>
      </c>
      <c r="B10" s="993"/>
      <c r="C10" s="223" t="s">
        <v>4729</v>
      </c>
      <c r="D10" s="226" t="s">
        <v>4695</v>
      </c>
      <c r="E10" s="224">
        <v>1</v>
      </c>
      <c r="F10" s="224" t="s">
        <v>26</v>
      </c>
      <c r="G10" s="224" t="s">
        <v>293</v>
      </c>
      <c r="H10" s="225" t="s">
        <v>1466</v>
      </c>
      <c r="I10" s="224" t="s">
        <v>21</v>
      </c>
      <c r="J10" s="224" t="s">
        <v>20</v>
      </c>
      <c r="K10" s="224" t="s">
        <v>22</v>
      </c>
      <c r="L10" s="224" t="s">
        <v>28</v>
      </c>
      <c r="M10" s="224">
        <v>11</v>
      </c>
      <c r="N10" s="223"/>
    </row>
    <row r="11" spans="1:14" ht="18.75" customHeight="1">
      <c r="A11" s="222">
        <v>7</v>
      </c>
      <c r="B11" s="993"/>
      <c r="C11" s="223" t="s">
        <v>4730</v>
      </c>
      <c r="D11" s="226" t="s">
        <v>4697</v>
      </c>
      <c r="E11" s="224">
        <v>1</v>
      </c>
      <c r="F11" s="224" t="s">
        <v>26</v>
      </c>
      <c r="G11" s="224" t="s">
        <v>29</v>
      </c>
      <c r="H11" s="225" t="s">
        <v>363</v>
      </c>
      <c r="I11" s="224" t="s">
        <v>21</v>
      </c>
      <c r="J11" s="224" t="s">
        <v>20</v>
      </c>
      <c r="K11" s="224" t="s">
        <v>22</v>
      </c>
      <c r="L11" s="224" t="s">
        <v>28</v>
      </c>
      <c r="M11" s="224">
        <v>11</v>
      </c>
      <c r="N11" s="223"/>
    </row>
    <row r="12" spans="1:14" ht="18.75" customHeight="1">
      <c r="A12" s="222">
        <v>8</v>
      </c>
      <c r="B12" s="993"/>
      <c r="C12" s="223" t="s">
        <v>4731</v>
      </c>
      <c r="D12" s="226" t="s">
        <v>4701</v>
      </c>
      <c r="E12" s="224">
        <v>1</v>
      </c>
      <c r="F12" s="224" t="s">
        <v>26</v>
      </c>
      <c r="G12" s="224" t="s">
        <v>1</v>
      </c>
      <c r="H12" s="225" t="s">
        <v>363</v>
      </c>
      <c r="I12" s="224" t="s">
        <v>21</v>
      </c>
      <c r="J12" s="224" t="s">
        <v>20</v>
      </c>
      <c r="K12" s="224" t="s">
        <v>22</v>
      </c>
      <c r="L12" s="224" t="s">
        <v>28</v>
      </c>
      <c r="M12" s="224">
        <v>11</v>
      </c>
      <c r="N12" s="223"/>
    </row>
    <row r="13" spans="1:14" ht="18.75" customHeight="1">
      <c r="A13" s="222">
        <v>9</v>
      </c>
      <c r="B13" s="993"/>
      <c r="C13" s="223" t="s">
        <v>4732</v>
      </c>
      <c r="D13" s="226" t="s">
        <v>4699</v>
      </c>
      <c r="E13" s="224">
        <v>1</v>
      </c>
      <c r="F13" s="224" t="s">
        <v>26</v>
      </c>
      <c r="G13" s="224" t="s">
        <v>2910</v>
      </c>
      <c r="H13" s="225" t="s">
        <v>130</v>
      </c>
      <c r="I13" s="224" t="s">
        <v>21</v>
      </c>
      <c r="J13" s="224" t="s">
        <v>33</v>
      </c>
      <c r="K13" s="224" t="s">
        <v>22</v>
      </c>
      <c r="L13" s="224" t="s">
        <v>28</v>
      </c>
      <c r="M13" s="224">
        <v>11</v>
      </c>
      <c r="N13" s="223"/>
    </row>
    <row r="14" spans="1:14" ht="18.75" customHeight="1">
      <c r="A14" s="222">
        <v>10</v>
      </c>
      <c r="B14" s="993"/>
      <c r="C14" s="223" t="s">
        <v>4733</v>
      </c>
      <c r="D14" s="226" t="s">
        <v>4703</v>
      </c>
      <c r="E14" s="224">
        <v>1</v>
      </c>
      <c r="F14" s="224" t="s">
        <v>26</v>
      </c>
      <c r="G14" s="224" t="s">
        <v>1</v>
      </c>
      <c r="H14" s="225" t="s">
        <v>365</v>
      </c>
      <c r="I14" s="224" t="s">
        <v>21</v>
      </c>
      <c r="J14" s="224" t="s">
        <v>20</v>
      </c>
      <c r="K14" s="224" t="s">
        <v>22</v>
      </c>
      <c r="L14" s="224" t="s">
        <v>28</v>
      </c>
      <c r="M14" s="224">
        <v>11</v>
      </c>
      <c r="N14" s="223"/>
    </row>
    <row r="15" spans="1:14" ht="18.75" customHeight="1">
      <c r="A15" s="222">
        <v>11</v>
      </c>
      <c r="B15" s="993"/>
      <c r="C15" s="223" t="s">
        <v>4734</v>
      </c>
      <c r="D15" s="226" t="s">
        <v>4705</v>
      </c>
      <c r="E15" s="224">
        <v>1</v>
      </c>
      <c r="F15" s="224" t="s">
        <v>26</v>
      </c>
      <c r="G15" s="224" t="s">
        <v>293</v>
      </c>
      <c r="H15" s="225" t="s">
        <v>1466</v>
      </c>
      <c r="I15" s="224" t="s">
        <v>21</v>
      </c>
      <c r="J15" s="224" t="s">
        <v>20</v>
      </c>
      <c r="K15" s="224" t="s">
        <v>22</v>
      </c>
      <c r="L15" s="224" t="s">
        <v>28</v>
      </c>
      <c r="M15" s="224">
        <v>11</v>
      </c>
      <c r="N15" s="223"/>
    </row>
    <row r="16" spans="1:14" ht="18.75" customHeight="1">
      <c r="A16" s="222">
        <v>12</v>
      </c>
      <c r="B16" s="993"/>
      <c r="C16" s="223" t="s">
        <v>4735</v>
      </c>
      <c r="D16" s="226" t="s">
        <v>4707</v>
      </c>
      <c r="E16" s="224">
        <v>1</v>
      </c>
      <c r="F16" s="224" t="s">
        <v>26</v>
      </c>
      <c r="G16" s="224" t="s">
        <v>1</v>
      </c>
      <c r="H16" s="225" t="s">
        <v>1466</v>
      </c>
      <c r="I16" s="224" t="s">
        <v>21</v>
      </c>
      <c r="J16" s="224" t="s">
        <v>20</v>
      </c>
      <c r="K16" s="224" t="s">
        <v>22</v>
      </c>
      <c r="L16" s="224" t="s">
        <v>28</v>
      </c>
      <c r="M16" s="224">
        <v>11</v>
      </c>
      <c r="N16" s="223"/>
    </row>
    <row r="17" spans="1:14" ht="18.75" customHeight="1">
      <c r="A17" s="222">
        <v>13</v>
      </c>
      <c r="B17" s="993"/>
      <c r="C17" s="223" t="s">
        <v>4736</v>
      </c>
      <c r="D17" s="226" t="s">
        <v>4711</v>
      </c>
      <c r="E17" s="224">
        <v>1</v>
      </c>
      <c r="F17" s="224" t="s">
        <v>26</v>
      </c>
      <c r="G17" s="224" t="s">
        <v>1</v>
      </c>
      <c r="H17" s="225" t="s">
        <v>1466</v>
      </c>
      <c r="I17" s="224" t="s">
        <v>21</v>
      </c>
      <c r="J17" s="224" t="s">
        <v>20</v>
      </c>
      <c r="K17" s="224" t="s">
        <v>22</v>
      </c>
      <c r="L17" s="224" t="s">
        <v>28</v>
      </c>
      <c r="M17" s="224">
        <v>11</v>
      </c>
      <c r="N17" s="223"/>
    </row>
    <row r="18" spans="1:14" ht="18.75" customHeight="1">
      <c r="A18" s="222">
        <v>14</v>
      </c>
      <c r="B18" s="993"/>
      <c r="C18" s="223" t="s">
        <v>4737</v>
      </c>
      <c r="D18" s="226" t="s">
        <v>4709</v>
      </c>
      <c r="E18" s="224">
        <v>1</v>
      </c>
      <c r="F18" s="224" t="s">
        <v>26</v>
      </c>
      <c r="G18" s="224" t="s">
        <v>1</v>
      </c>
      <c r="H18" s="225" t="s">
        <v>1466</v>
      </c>
      <c r="I18" s="224" t="s">
        <v>21</v>
      </c>
      <c r="J18" s="224" t="s">
        <v>20</v>
      </c>
      <c r="K18" s="224" t="s">
        <v>22</v>
      </c>
      <c r="L18" s="224" t="s">
        <v>28</v>
      </c>
      <c r="M18" s="224">
        <v>11</v>
      </c>
      <c r="N18" s="223"/>
    </row>
    <row r="19" spans="1:14" ht="18.75" customHeight="1">
      <c r="A19" s="222">
        <v>15</v>
      </c>
      <c r="B19" s="993"/>
      <c r="C19" s="223" t="s">
        <v>4738</v>
      </c>
      <c r="D19" s="226" t="s">
        <v>4713</v>
      </c>
      <c r="E19" s="224">
        <v>1</v>
      </c>
      <c r="F19" s="224" t="s">
        <v>26</v>
      </c>
      <c r="G19" s="224" t="s">
        <v>1</v>
      </c>
      <c r="H19" s="225" t="s">
        <v>1466</v>
      </c>
      <c r="I19" s="224" t="s">
        <v>21</v>
      </c>
      <c r="J19" s="224" t="s">
        <v>20</v>
      </c>
      <c r="K19" s="224" t="s">
        <v>22</v>
      </c>
      <c r="L19" s="224" t="s">
        <v>28</v>
      </c>
      <c r="M19" s="224">
        <v>11</v>
      </c>
      <c r="N19" s="223"/>
    </row>
    <row r="20" spans="1:14" ht="18.75" customHeight="1">
      <c r="A20" s="222">
        <v>16</v>
      </c>
      <c r="B20" s="993"/>
      <c r="C20" s="223" t="s">
        <v>4688</v>
      </c>
      <c r="D20" s="226" t="s">
        <v>4714</v>
      </c>
      <c r="E20" s="224">
        <v>1</v>
      </c>
      <c r="F20" s="224" t="s">
        <v>26</v>
      </c>
      <c r="G20" s="224" t="s">
        <v>1</v>
      </c>
      <c r="H20" s="225" t="s">
        <v>1418</v>
      </c>
      <c r="I20" s="224" t="s">
        <v>21</v>
      </c>
      <c r="J20" s="224" t="s">
        <v>20</v>
      </c>
      <c r="K20" s="224" t="s">
        <v>22</v>
      </c>
      <c r="L20" s="224" t="s">
        <v>28</v>
      </c>
      <c r="M20" s="224">
        <v>11</v>
      </c>
      <c r="N20" s="223"/>
    </row>
    <row r="21" spans="1:14" ht="18.75" customHeight="1">
      <c r="A21" s="222">
        <v>17</v>
      </c>
      <c r="B21" s="993"/>
      <c r="C21" s="223" t="s">
        <v>4689</v>
      </c>
      <c r="D21" s="226" t="s">
        <v>4716</v>
      </c>
      <c r="E21" s="224">
        <v>1</v>
      </c>
      <c r="F21" s="224" t="s">
        <v>26</v>
      </c>
      <c r="G21" s="224" t="s">
        <v>1</v>
      </c>
      <c r="H21" s="225" t="s">
        <v>1418</v>
      </c>
      <c r="I21" s="224" t="s">
        <v>21</v>
      </c>
      <c r="J21" s="224" t="s">
        <v>20</v>
      </c>
      <c r="K21" s="224" t="s">
        <v>22</v>
      </c>
      <c r="L21" s="224" t="s">
        <v>28</v>
      </c>
      <c r="M21" s="224">
        <v>11</v>
      </c>
      <c r="N21" s="223"/>
    </row>
    <row r="22" spans="1:14" ht="18.75" customHeight="1">
      <c r="A22" s="222">
        <v>18</v>
      </c>
      <c r="B22" s="993"/>
      <c r="C22" s="223" t="s">
        <v>4724</v>
      </c>
      <c r="D22" s="226" t="s">
        <v>4739</v>
      </c>
      <c r="E22" s="224">
        <v>1</v>
      </c>
      <c r="F22" s="224" t="s">
        <v>26</v>
      </c>
      <c r="G22" s="224" t="s">
        <v>1</v>
      </c>
      <c r="H22" s="225" t="s">
        <v>4740</v>
      </c>
      <c r="I22" s="224" t="s">
        <v>21</v>
      </c>
      <c r="J22" s="224" t="s">
        <v>20</v>
      </c>
      <c r="K22" s="224" t="s">
        <v>22</v>
      </c>
      <c r="L22" s="224" t="s">
        <v>28</v>
      </c>
      <c r="M22" s="224">
        <v>11</v>
      </c>
      <c r="N22" s="223"/>
    </row>
    <row r="23" spans="1:14" ht="18.75" customHeight="1">
      <c r="A23" s="222">
        <v>19</v>
      </c>
      <c r="B23" s="993"/>
      <c r="C23" s="223" t="s">
        <v>4725</v>
      </c>
      <c r="D23" s="226" t="s">
        <v>4741</v>
      </c>
      <c r="E23" s="224">
        <v>1</v>
      </c>
      <c r="F23" s="224" t="s">
        <v>26</v>
      </c>
      <c r="G23" s="224" t="s">
        <v>1</v>
      </c>
      <c r="H23" s="225" t="s">
        <v>4740</v>
      </c>
      <c r="I23" s="224" t="s">
        <v>21</v>
      </c>
      <c r="J23" s="224" t="s">
        <v>20</v>
      </c>
      <c r="K23" s="224" t="s">
        <v>22</v>
      </c>
      <c r="L23" s="224" t="s">
        <v>28</v>
      </c>
      <c r="M23" s="224">
        <v>11</v>
      </c>
      <c r="N23" s="223"/>
    </row>
    <row r="24" spans="1:14" ht="18.75" customHeight="1">
      <c r="A24" s="222">
        <v>20</v>
      </c>
      <c r="B24" s="993"/>
      <c r="C24" s="223" t="s">
        <v>276</v>
      </c>
      <c r="D24" s="226" t="s">
        <v>348</v>
      </c>
      <c r="E24" s="224">
        <v>1</v>
      </c>
      <c r="F24" s="224" t="s">
        <v>26</v>
      </c>
      <c r="G24" s="224" t="s">
        <v>1</v>
      </c>
      <c r="H24" s="227" t="s">
        <v>1422</v>
      </c>
      <c r="I24" s="224" t="s">
        <v>21</v>
      </c>
      <c r="J24" s="224" t="s">
        <v>20</v>
      </c>
      <c r="K24" s="224" t="s">
        <v>22</v>
      </c>
      <c r="L24" s="224" t="s">
        <v>28</v>
      </c>
      <c r="M24" s="224">
        <v>11</v>
      </c>
      <c r="N24" s="223"/>
    </row>
    <row r="25" spans="1:14" ht="18" customHeight="1">
      <c r="A25" s="18" t="s">
        <v>36</v>
      </c>
    </row>
  </sheetData>
  <mergeCells count="1">
    <mergeCell ref="B5:B24"/>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3ABE3-0D82-4F4C-867C-769EDEFC0729}">
  <sheetPr codeName="Sheet114">
    <pageSetUpPr fitToPage="1"/>
  </sheetPr>
  <dimension ref="A1:BJ60"/>
  <sheetViews>
    <sheetView view="pageBreakPreview" zoomScaleNormal="99" zoomScaleSheetLayoutView="100" zoomScalePageLayoutView="55" workbookViewId="0">
      <selection activeCell="AY13" sqref="AY13:AZ14"/>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4770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c r="D7" s="997" t="s">
        <v>1040</v>
      </c>
      <c r="E7" s="997"/>
      <c r="F7" s="997"/>
      <c r="G7" s="997"/>
      <c r="H7" s="997"/>
      <c r="I7" s="997"/>
      <c r="J7" s="997"/>
      <c r="K7" s="997"/>
      <c r="L7" s="997"/>
      <c r="M7" s="997"/>
      <c r="N7" s="997"/>
      <c r="AN7" s="445" t="s">
        <v>4771</v>
      </c>
      <c r="AO7" s="445"/>
      <c r="AP7" s="445"/>
      <c r="AQ7" s="445"/>
      <c r="AR7" s="445"/>
      <c r="AS7" s="445"/>
      <c r="AT7" s="445"/>
      <c r="AU7" s="445"/>
      <c r="AV7" s="445"/>
      <c r="AW7" s="427"/>
      <c r="AX7" s="228" t="s">
        <v>4772</v>
      </c>
      <c r="AY7" s="429"/>
      <c r="AZ7" s="445"/>
      <c r="BA7" s="445"/>
      <c r="BB7" s="445"/>
      <c r="BC7" s="445"/>
      <c r="BD7" s="445"/>
      <c r="BE7" s="445"/>
      <c r="BF7" s="445"/>
      <c r="BI7" s="29"/>
    </row>
    <row r="8" spans="1:61" ht="13.5" customHeight="1">
      <c r="A8" s="29">
        <v>6</v>
      </c>
      <c r="D8" s="994" t="s">
        <v>4773</v>
      </c>
      <c r="E8" s="995"/>
      <c r="F8" s="995"/>
      <c r="G8" s="996"/>
      <c r="H8" s="229" t="s">
        <v>4744</v>
      </c>
      <c r="I8" s="871"/>
      <c r="J8" s="871"/>
      <c r="K8" s="871"/>
      <c r="L8" s="871"/>
      <c r="M8" s="230" t="s">
        <v>1850</v>
      </c>
      <c r="N8" s="870" t="s">
        <v>4014</v>
      </c>
      <c r="O8" s="871"/>
      <c r="P8" s="871"/>
      <c r="Q8" s="871"/>
      <c r="R8" s="872"/>
      <c r="S8" s="870"/>
      <c r="T8" s="871"/>
      <c r="U8" s="871"/>
      <c r="V8" s="871"/>
      <c r="W8" s="871"/>
      <c r="X8" s="871"/>
      <c r="Y8" s="871"/>
      <c r="Z8" s="872"/>
      <c r="AA8" s="870" t="s">
        <v>4774</v>
      </c>
      <c r="AB8" s="871"/>
      <c r="AC8" s="871"/>
      <c r="AD8" s="872"/>
      <c r="AE8" s="870"/>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2"/>
      <c r="BI8" s="29">
        <v>6</v>
      </c>
    </row>
    <row r="9" spans="1:61" ht="13.5" customHeight="1">
      <c r="A9" s="29">
        <v>8</v>
      </c>
      <c r="D9" s="445" t="s">
        <v>4750</v>
      </c>
      <c r="E9" s="445"/>
      <c r="F9" s="445"/>
      <c r="G9" s="445"/>
      <c r="H9" s="427"/>
      <c r="I9" s="428"/>
      <c r="J9" s="428"/>
      <c r="K9" s="428"/>
      <c r="L9" s="428"/>
      <c r="M9" s="429"/>
      <c r="N9" s="427" t="s">
        <v>4775</v>
      </c>
      <c r="O9" s="428"/>
      <c r="P9" s="428"/>
      <c r="Q9" s="428"/>
      <c r="R9" s="429"/>
      <c r="S9" s="427"/>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28"/>
      <c r="BD9" s="428"/>
      <c r="BE9" s="428"/>
      <c r="BF9" s="429"/>
      <c r="BI9" s="29">
        <v>8</v>
      </c>
    </row>
    <row r="10" spans="1:61" ht="13.5" customHeight="1">
      <c r="A10" s="29">
        <v>10</v>
      </c>
      <c r="D10" s="462" t="s">
        <v>3680</v>
      </c>
      <c r="E10" s="462"/>
      <c r="F10" s="462"/>
      <c r="G10" s="462"/>
      <c r="H10" s="445"/>
      <c r="I10" s="445"/>
      <c r="J10" s="445"/>
      <c r="K10" s="445"/>
      <c r="L10" s="445"/>
      <c r="M10" s="445"/>
      <c r="N10" s="445" t="s">
        <v>4776</v>
      </c>
      <c r="O10" s="445"/>
      <c r="P10" s="445"/>
      <c r="Q10" s="445"/>
      <c r="R10" s="445"/>
      <c r="S10" s="445"/>
      <c r="T10" s="445"/>
      <c r="U10" s="445"/>
      <c r="V10" s="445"/>
      <c r="W10" s="445"/>
      <c r="X10" s="445"/>
      <c r="Y10" s="445" t="s">
        <v>4777</v>
      </c>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I10" s="29">
        <v>10</v>
      </c>
    </row>
    <row r="11" spans="1:61" ht="13.5" customHeight="1">
      <c r="A11" s="29">
        <v>11</v>
      </c>
      <c r="D11" s="462" t="s">
        <v>4778</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t="s">
        <v>4779</v>
      </c>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I11" s="29">
        <v>11</v>
      </c>
    </row>
    <row r="12" spans="1:61" ht="13.5" customHeight="1">
      <c r="A12" s="29">
        <v>12</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I12" s="29">
        <v>12</v>
      </c>
    </row>
    <row r="13" spans="1:61" ht="13.5" customHeight="1">
      <c r="A13" s="29">
        <v>13</v>
      </c>
      <c r="D13" s="462" t="s">
        <v>4780</v>
      </c>
      <c r="E13" s="462"/>
      <c r="F13" s="462"/>
      <c r="G13" s="462"/>
      <c r="H13" s="445"/>
      <c r="I13" s="445"/>
      <c r="J13" s="445"/>
      <c r="K13" s="445"/>
      <c r="L13" s="445"/>
      <c r="M13" s="445"/>
      <c r="N13" s="445"/>
      <c r="O13" s="445"/>
      <c r="P13" s="462" t="s">
        <v>4781</v>
      </c>
      <c r="Q13" s="462"/>
      <c r="R13" s="462"/>
      <c r="S13" s="462"/>
      <c r="T13" s="435" t="s">
        <v>4744</v>
      </c>
      <c r="U13" s="436"/>
      <c r="V13" s="436"/>
      <c r="W13" s="436"/>
      <c r="X13" s="436"/>
      <c r="Y13" s="436"/>
      <c r="Z13" s="436"/>
      <c r="AA13" s="436"/>
      <c r="AB13" s="436"/>
      <c r="AC13" s="436"/>
      <c r="AD13" s="437" t="s">
        <v>1850</v>
      </c>
      <c r="AE13" s="445" t="s">
        <v>4782</v>
      </c>
      <c r="AF13" s="445"/>
      <c r="AG13" s="445"/>
      <c r="AH13" s="445"/>
      <c r="AI13" s="445"/>
      <c r="AJ13" s="445"/>
      <c r="AK13" s="445"/>
      <c r="AL13" s="445"/>
      <c r="AM13" s="445"/>
      <c r="AN13" s="445"/>
      <c r="AO13" s="445"/>
      <c r="AP13" s="445"/>
      <c r="AQ13" s="445"/>
      <c r="AR13" s="445"/>
      <c r="AS13" s="445"/>
      <c r="AT13" s="445"/>
      <c r="AU13" s="445"/>
      <c r="AV13" s="445"/>
      <c r="AW13" s="445"/>
      <c r="AX13" s="445"/>
      <c r="AY13" s="445" t="s">
        <v>4783</v>
      </c>
      <c r="AZ13" s="445"/>
      <c r="BA13" s="445"/>
      <c r="BB13" s="445"/>
      <c r="BC13" s="445"/>
      <c r="BD13" s="445"/>
      <c r="BE13" s="445"/>
      <c r="BF13" s="445"/>
      <c r="BI13" s="29">
        <v>13</v>
      </c>
    </row>
    <row r="14" spans="1:61" ht="13.5" customHeight="1">
      <c r="A14" s="29">
        <v>14</v>
      </c>
      <c r="D14" s="462"/>
      <c r="E14" s="462"/>
      <c r="F14" s="462"/>
      <c r="G14" s="462"/>
      <c r="H14" s="445"/>
      <c r="I14" s="445"/>
      <c r="J14" s="445"/>
      <c r="K14" s="445"/>
      <c r="L14" s="445"/>
      <c r="M14" s="445"/>
      <c r="N14" s="445"/>
      <c r="O14" s="445"/>
      <c r="P14" s="462"/>
      <c r="Q14" s="462"/>
      <c r="R14" s="462"/>
      <c r="S14" s="462"/>
      <c r="T14" s="438"/>
      <c r="U14" s="439"/>
      <c r="V14" s="439"/>
      <c r="W14" s="439"/>
      <c r="X14" s="439"/>
      <c r="Y14" s="439"/>
      <c r="Z14" s="439"/>
      <c r="AA14" s="439"/>
      <c r="AB14" s="439"/>
      <c r="AC14" s="439"/>
      <c r="AD14" s="440"/>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I14" s="29">
        <v>14</v>
      </c>
    </row>
    <row r="15" spans="1:61" ht="13.5">
      <c r="A15" s="29">
        <v>15</v>
      </c>
      <c r="D15" s="994" t="s">
        <v>4773</v>
      </c>
      <c r="E15" s="995"/>
      <c r="F15" s="995"/>
      <c r="G15" s="996"/>
      <c r="H15" s="229" t="s">
        <v>4744</v>
      </c>
      <c r="I15" s="871"/>
      <c r="J15" s="871"/>
      <c r="K15" s="871"/>
      <c r="L15" s="871"/>
      <c r="M15" s="230" t="s">
        <v>1850</v>
      </c>
      <c r="N15" s="870" t="s">
        <v>4014</v>
      </c>
      <c r="O15" s="871"/>
      <c r="P15" s="871"/>
      <c r="Q15" s="871"/>
      <c r="R15" s="872"/>
      <c r="S15" s="870"/>
      <c r="T15" s="871"/>
      <c r="U15" s="871"/>
      <c r="V15" s="871"/>
      <c r="W15" s="871"/>
      <c r="X15" s="871"/>
      <c r="Y15" s="871"/>
      <c r="Z15" s="872"/>
      <c r="AA15" s="870" t="s">
        <v>4774</v>
      </c>
      <c r="AB15" s="871"/>
      <c r="AC15" s="871"/>
      <c r="AD15" s="872"/>
      <c r="AE15" s="870"/>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2"/>
      <c r="BI15" s="29">
        <v>15</v>
      </c>
    </row>
    <row r="16" spans="1:61" ht="13.5">
      <c r="A16" s="29">
        <v>16</v>
      </c>
      <c r="D16" s="445" t="s">
        <v>4750</v>
      </c>
      <c r="E16" s="445"/>
      <c r="F16" s="445"/>
      <c r="G16" s="445"/>
      <c r="H16" s="427"/>
      <c r="I16" s="428"/>
      <c r="J16" s="428"/>
      <c r="K16" s="428"/>
      <c r="L16" s="428"/>
      <c r="M16" s="429"/>
      <c r="N16" s="427" t="s">
        <v>4775</v>
      </c>
      <c r="O16" s="428"/>
      <c r="P16" s="428"/>
      <c r="Q16" s="428"/>
      <c r="R16" s="429"/>
      <c r="S16" s="427"/>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9"/>
      <c r="BI16" s="29">
        <v>16</v>
      </c>
    </row>
    <row r="17" spans="1:62" ht="13.5" customHeight="1">
      <c r="A17" s="29">
        <v>17</v>
      </c>
      <c r="D17" s="462" t="s">
        <v>3680</v>
      </c>
      <c r="E17" s="462"/>
      <c r="F17" s="462"/>
      <c r="G17" s="462"/>
      <c r="H17" s="445"/>
      <c r="I17" s="445"/>
      <c r="J17" s="445"/>
      <c r="K17" s="445"/>
      <c r="L17" s="445"/>
      <c r="M17" s="445"/>
      <c r="N17" s="445" t="s">
        <v>4776</v>
      </c>
      <c r="O17" s="445"/>
      <c r="P17" s="445"/>
      <c r="Q17" s="445"/>
      <c r="R17" s="445"/>
      <c r="S17" s="445"/>
      <c r="T17" s="445"/>
      <c r="U17" s="445"/>
      <c r="V17" s="445"/>
      <c r="W17" s="445"/>
      <c r="X17" s="445"/>
      <c r="Y17" s="445" t="s">
        <v>4777</v>
      </c>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I17" s="29">
        <v>17</v>
      </c>
    </row>
    <row r="18" spans="1:62" ht="13.5" customHeight="1">
      <c r="A18" s="29">
        <v>18</v>
      </c>
      <c r="B18" s="2"/>
      <c r="C18" s="2"/>
      <c r="D18" s="462" t="s">
        <v>4778</v>
      </c>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t="s">
        <v>4779</v>
      </c>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I18" s="29">
        <v>18</v>
      </c>
      <c r="BJ18" s="31"/>
    </row>
    <row r="19" spans="1:62" ht="13.5" customHeight="1">
      <c r="A19" s="29">
        <v>19</v>
      </c>
      <c r="B19" s="2"/>
      <c r="C19" s="2"/>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I19" s="29">
        <v>19</v>
      </c>
      <c r="BJ19" s="31"/>
    </row>
    <row r="20" spans="1:62" ht="13.5" customHeight="1">
      <c r="A20" s="29">
        <v>20</v>
      </c>
      <c r="B20" s="2"/>
      <c r="C20" s="2"/>
      <c r="D20" s="462" t="s">
        <v>4780</v>
      </c>
      <c r="E20" s="462"/>
      <c r="F20" s="462"/>
      <c r="G20" s="462"/>
      <c r="H20" s="445"/>
      <c r="I20" s="445"/>
      <c r="J20" s="445"/>
      <c r="K20" s="445"/>
      <c r="L20" s="445"/>
      <c r="M20" s="445"/>
      <c r="N20" s="445"/>
      <c r="O20" s="445"/>
      <c r="P20" s="462" t="s">
        <v>4781</v>
      </c>
      <c r="Q20" s="462"/>
      <c r="R20" s="462"/>
      <c r="S20" s="462"/>
      <c r="T20" s="435" t="s">
        <v>4744</v>
      </c>
      <c r="U20" s="436"/>
      <c r="V20" s="436"/>
      <c r="W20" s="436"/>
      <c r="X20" s="436"/>
      <c r="Y20" s="436"/>
      <c r="Z20" s="436"/>
      <c r="AA20" s="436"/>
      <c r="AB20" s="436"/>
      <c r="AC20" s="436"/>
      <c r="AD20" s="437" t="s">
        <v>1850</v>
      </c>
      <c r="AE20" s="445" t="s">
        <v>4782</v>
      </c>
      <c r="AF20" s="445"/>
      <c r="AG20" s="445"/>
      <c r="AH20" s="445"/>
      <c r="AI20" s="445"/>
      <c r="AJ20" s="445"/>
      <c r="AK20" s="445"/>
      <c r="AL20" s="445"/>
      <c r="AM20" s="445"/>
      <c r="AN20" s="445"/>
      <c r="AO20" s="445"/>
      <c r="AP20" s="445"/>
      <c r="AQ20" s="445"/>
      <c r="AR20" s="445"/>
      <c r="AS20" s="445"/>
      <c r="AT20" s="445"/>
      <c r="AU20" s="445"/>
      <c r="AV20" s="445"/>
      <c r="AW20" s="445"/>
      <c r="AX20" s="445"/>
      <c r="AY20" s="445" t="s">
        <v>4783</v>
      </c>
      <c r="AZ20" s="445"/>
      <c r="BA20" s="445"/>
      <c r="BB20" s="445"/>
      <c r="BC20" s="445"/>
      <c r="BD20" s="445"/>
      <c r="BE20" s="445"/>
      <c r="BF20" s="445"/>
      <c r="BI20" s="29">
        <v>20</v>
      </c>
    </row>
    <row r="21" spans="1:62" ht="13.5" customHeight="1">
      <c r="A21" s="29">
        <v>21</v>
      </c>
      <c r="B21" s="2"/>
      <c r="C21" s="2"/>
      <c r="D21" s="462"/>
      <c r="E21" s="462"/>
      <c r="F21" s="462"/>
      <c r="G21" s="462"/>
      <c r="H21" s="445"/>
      <c r="I21" s="445"/>
      <c r="J21" s="445"/>
      <c r="K21" s="445"/>
      <c r="L21" s="445"/>
      <c r="M21" s="445"/>
      <c r="N21" s="445"/>
      <c r="O21" s="445"/>
      <c r="P21" s="462"/>
      <c r="Q21" s="462"/>
      <c r="R21" s="462"/>
      <c r="S21" s="462"/>
      <c r="T21" s="438"/>
      <c r="U21" s="439"/>
      <c r="V21" s="439"/>
      <c r="W21" s="439"/>
      <c r="X21" s="439"/>
      <c r="Y21" s="439"/>
      <c r="Z21" s="439"/>
      <c r="AA21" s="439"/>
      <c r="AB21" s="439"/>
      <c r="AC21" s="439"/>
      <c r="AD21" s="440"/>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I21" s="29">
        <v>21</v>
      </c>
    </row>
    <row r="22" spans="1:62" ht="13.5" customHeight="1">
      <c r="A22" s="29">
        <v>22</v>
      </c>
      <c r="B22" s="2"/>
      <c r="C22" s="2"/>
      <c r="D22" s="994" t="s">
        <v>4773</v>
      </c>
      <c r="E22" s="995"/>
      <c r="F22" s="995"/>
      <c r="G22" s="996"/>
      <c r="H22" s="229" t="s">
        <v>4744</v>
      </c>
      <c r="I22" s="871"/>
      <c r="J22" s="871"/>
      <c r="K22" s="871"/>
      <c r="L22" s="871"/>
      <c r="M22" s="230" t="s">
        <v>1850</v>
      </c>
      <c r="N22" s="870" t="s">
        <v>4014</v>
      </c>
      <c r="O22" s="871"/>
      <c r="P22" s="871"/>
      <c r="Q22" s="871"/>
      <c r="R22" s="872"/>
      <c r="S22" s="870"/>
      <c r="T22" s="871"/>
      <c r="U22" s="871"/>
      <c r="V22" s="871"/>
      <c r="W22" s="871"/>
      <c r="X22" s="871"/>
      <c r="Y22" s="871"/>
      <c r="Z22" s="872"/>
      <c r="AA22" s="870" t="s">
        <v>4774</v>
      </c>
      <c r="AB22" s="871"/>
      <c r="AC22" s="871"/>
      <c r="AD22" s="872"/>
      <c r="AE22" s="870"/>
      <c r="AF22" s="871"/>
      <c r="AG22" s="871"/>
      <c r="AH22" s="871"/>
      <c r="AI22" s="871"/>
      <c r="AJ22" s="871"/>
      <c r="AK22" s="871"/>
      <c r="AL22" s="871"/>
      <c r="AM22" s="871"/>
      <c r="AN22" s="871"/>
      <c r="AO22" s="871"/>
      <c r="AP22" s="871"/>
      <c r="AQ22" s="871"/>
      <c r="AR22" s="871"/>
      <c r="AS22" s="871"/>
      <c r="AT22" s="871"/>
      <c r="AU22" s="871"/>
      <c r="AV22" s="871"/>
      <c r="AW22" s="871"/>
      <c r="AX22" s="871"/>
      <c r="AY22" s="871"/>
      <c r="AZ22" s="871"/>
      <c r="BA22" s="871"/>
      <c r="BB22" s="871"/>
      <c r="BC22" s="871"/>
      <c r="BD22" s="871"/>
      <c r="BE22" s="871"/>
      <c r="BF22" s="872"/>
      <c r="BI22" s="29">
        <v>22</v>
      </c>
    </row>
    <row r="23" spans="1:62" ht="13.5" customHeight="1">
      <c r="A23" s="29">
        <v>23</v>
      </c>
      <c r="B23" s="2"/>
      <c r="C23" s="2"/>
      <c r="D23" s="445" t="s">
        <v>4750</v>
      </c>
      <c r="E23" s="445"/>
      <c r="F23" s="445"/>
      <c r="G23" s="445"/>
      <c r="H23" s="427"/>
      <c r="I23" s="428"/>
      <c r="J23" s="428"/>
      <c r="K23" s="428"/>
      <c r="L23" s="428"/>
      <c r="M23" s="429"/>
      <c r="N23" s="427" t="s">
        <v>4775</v>
      </c>
      <c r="O23" s="428"/>
      <c r="P23" s="428"/>
      <c r="Q23" s="428"/>
      <c r="R23" s="429"/>
      <c r="S23" s="427"/>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9"/>
      <c r="BI23" s="29">
        <v>23</v>
      </c>
    </row>
    <row r="24" spans="1:62" ht="13.5" customHeight="1">
      <c r="A24" s="29">
        <v>24</v>
      </c>
      <c r="B24" s="2"/>
      <c r="C24" s="2"/>
      <c r="D24" s="462" t="s">
        <v>3680</v>
      </c>
      <c r="E24" s="462"/>
      <c r="F24" s="462"/>
      <c r="G24" s="462"/>
      <c r="H24" s="445"/>
      <c r="I24" s="445"/>
      <c r="J24" s="445"/>
      <c r="K24" s="445"/>
      <c r="L24" s="445"/>
      <c r="M24" s="445"/>
      <c r="N24" s="445" t="s">
        <v>4776</v>
      </c>
      <c r="O24" s="445"/>
      <c r="P24" s="445"/>
      <c r="Q24" s="445"/>
      <c r="R24" s="445"/>
      <c r="S24" s="445"/>
      <c r="T24" s="445"/>
      <c r="U24" s="445"/>
      <c r="V24" s="445"/>
      <c r="W24" s="445"/>
      <c r="X24" s="445"/>
      <c r="Y24" s="445" t="s">
        <v>4777</v>
      </c>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I24" s="29">
        <v>24</v>
      </c>
    </row>
    <row r="25" spans="1:62" ht="13.5" customHeight="1">
      <c r="A25" s="29">
        <v>25</v>
      </c>
      <c r="D25" s="462" t="s">
        <v>4778</v>
      </c>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t="s">
        <v>4779</v>
      </c>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I25" s="29">
        <v>25</v>
      </c>
    </row>
    <row r="26" spans="1:62" ht="13.5">
      <c r="A26" s="29">
        <v>26</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I26" s="29">
        <v>26</v>
      </c>
    </row>
    <row r="27" spans="1:62" ht="13.5" customHeight="1">
      <c r="A27" s="29">
        <v>27</v>
      </c>
      <c r="D27" s="462" t="s">
        <v>4780</v>
      </c>
      <c r="E27" s="462"/>
      <c r="F27" s="462"/>
      <c r="G27" s="462"/>
      <c r="H27" s="445"/>
      <c r="I27" s="445"/>
      <c r="J27" s="445"/>
      <c r="K27" s="445"/>
      <c r="L27" s="445"/>
      <c r="M27" s="445"/>
      <c r="N27" s="445"/>
      <c r="O27" s="445"/>
      <c r="P27" s="462" t="s">
        <v>4781</v>
      </c>
      <c r="Q27" s="462"/>
      <c r="R27" s="462"/>
      <c r="S27" s="462"/>
      <c r="T27" s="435" t="s">
        <v>4744</v>
      </c>
      <c r="U27" s="436"/>
      <c r="V27" s="436"/>
      <c r="W27" s="436"/>
      <c r="X27" s="436"/>
      <c r="Y27" s="436"/>
      <c r="Z27" s="436"/>
      <c r="AA27" s="436"/>
      <c r="AB27" s="436"/>
      <c r="AC27" s="436"/>
      <c r="AD27" s="437" t="s">
        <v>1850</v>
      </c>
      <c r="AE27" s="445" t="s">
        <v>4782</v>
      </c>
      <c r="AF27" s="445"/>
      <c r="AG27" s="445"/>
      <c r="AH27" s="445"/>
      <c r="AI27" s="445"/>
      <c r="AJ27" s="445"/>
      <c r="AK27" s="445"/>
      <c r="AL27" s="445"/>
      <c r="AM27" s="445"/>
      <c r="AN27" s="445"/>
      <c r="AO27" s="445"/>
      <c r="AP27" s="445"/>
      <c r="AQ27" s="445"/>
      <c r="AR27" s="445"/>
      <c r="AS27" s="445"/>
      <c r="AT27" s="445"/>
      <c r="AU27" s="445"/>
      <c r="AV27" s="445"/>
      <c r="AW27" s="445"/>
      <c r="AX27" s="445"/>
      <c r="AY27" s="445" t="s">
        <v>4783</v>
      </c>
      <c r="AZ27" s="445"/>
      <c r="BA27" s="445"/>
      <c r="BB27" s="445"/>
      <c r="BC27" s="445"/>
      <c r="BD27" s="445"/>
      <c r="BE27" s="445"/>
      <c r="BF27" s="445"/>
      <c r="BI27" s="29">
        <v>27</v>
      </c>
    </row>
    <row r="28" spans="1:62" ht="13.5">
      <c r="A28" s="29">
        <v>28</v>
      </c>
      <c r="D28" s="462"/>
      <c r="E28" s="462"/>
      <c r="F28" s="462"/>
      <c r="G28" s="462"/>
      <c r="H28" s="445"/>
      <c r="I28" s="445"/>
      <c r="J28" s="445"/>
      <c r="K28" s="445"/>
      <c r="L28" s="445"/>
      <c r="M28" s="445"/>
      <c r="N28" s="445"/>
      <c r="O28" s="445"/>
      <c r="P28" s="462"/>
      <c r="Q28" s="462"/>
      <c r="R28" s="462"/>
      <c r="S28" s="462"/>
      <c r="T28" s="438"/>
      <c r="U28" s="439"/>
      <c r="V28" s="439"/>
      <c r="W28" s="439"/>
      <c r="X28" s="439"/>
      <c r="Y28" s="439"/>
      <c r="Z28" s="439"/>
      <c r="AA28" s="439"/>
      <c r="AB28" s="439"/>
      <c r="AC28" s="439"/>
      <c r="AD28" s="440"/>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I28" s="29">
        <v>28</v>
      </c>
    </row>
    <row r="29" spans="1:62" ht="13.5">
      <c r="A29" s="29">
        <v>29</v>
      </c>
      <c r="D29" s="994" t="s">
        <v>4773</v>
      </c>
      <c r="E29" s="995"/>
      <c r="F29" s="995"/>
      <c r="G29" s="996"/>
      <c r="H29" s="229" t="s">
        <v>4744</v>
      </c>
      <c r="I29" s="871"/>
      <c r="J29" s="871"/>
      <c r="K29" s="871"/>
      <c r="L29" s="871"/>
      <c r="M29" s="230" t="s">
        <v>1850</v>
      </c>
      <c r="N29" s="870" t="s">
        <v>4014</v>
      </c>
      <c r="O29" s="871"/>
      <c r="P29" s="871"/>
      <c r="Q29" s="871"/>
      <c r="R29" s="872"/>
      <c r="S29" s="870"/>
      <c r="T29" s="871"/>
      <c r="U29" s="871"/>
      <c r="V29" s="871"/>
      <c r="W29" s="871"/>
      <c r="X29" s="871"/>
      <c r="Y29" s="871"/>
      <c r="Z29" s="872"/>
      <c r="AA29" s="870" t="s">
        <v>4774</v>
      </c>
      <c r="AB29" s="871"/>
      <c r="AC29" s="871"/>
      <c r="AD29" s="872"/>
      <c r="AE29" s="870"/>
      <c r="AF29" s="871"/>
      <c r="AG29" s="871"/>
      <c r="AH29" s="871"/>
      <c r="AI29" s="871"/>
      <c r="AJ29" s="871"/>
      <c r="AK29" s="871"/>
      <c r="AL29" s="871"/>
      <c r="AM29" s="871"/>
      <c r="AN29" s="871"/>
      <c r="AO29" s="871"/>
      <c r="AP29" s="871"/>
      <c r="AQ29" s="871"/>
      <c r="AR29" s="871"/>
      <c r="AS29" s="871"/>
      <c r="AT29" s="871"/>
      <c r="AU29" s="871"/>
      <c r="AV29" s="871"/>
      <c r="AW29" s="871"/>
      <c r="AX29" s="871"/>
      <c r="AY29" s="871"/>
      <c r="AZ29" s="871"/>
      <c r="BA29" s="871"/>
      <c r="BB29" s="871"/>
      <c r="BC29" s="871"/>
      <c r="BD29" s="871"/>
      <c r="BE29" s="871"/>
      <c r="BF29" s="872"/>
      <c r="BI29" s="29">
        <v>29</v>
      </c>
    </row>
    <row r="30" spans="1:62" ht="13.5">
      <c r="A30" s="29">
        <v>30</v>
      </c>
      <c r="D30" s="445" t="s">
        <v>4750</v>
      </c>
      <c r="E30" s="445"/>
      <c r="F30" s="445"/>
      <c r="G30" s="445"/>
      <c r="H30" s="427"/>
      <c r="I30" s="428"/>
      <c r="J30" s="428"/>
      <c r="K30" s="428"/>
      <c r="L30" s="428"/>
      <c r="M30" s="429"/>
      <c r="N30" s="427" t="s">
        <v>4775</v>
      </c>
      <c r="O30" s="428"/>
      <c r="P30" s="428"/>
      <c r="Q30" s="428"/>
      <c r="R30" s="429"/>
      <c r="S30" s="427"/>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9"/>
      <c r="BI30" s="29">
        <v>30</v>
      </c>
    </row>
    <row r="31" spans="1:62" ht="13.5" customHeight="1">
      <c r="A31" s="29">
        <v>31</v>
      </c>
      <c r="D31" s="462" t="s">
        <v>3680</v>
      </c>
      <c r="E31" s="462"/>
      <c r="F31" s="462"/>
      <c r="G31" s="462"/>
      <c r="H31" s="445"/>
      <c r="I31" s="445"/>
      <c r="J31" s="445"/>
      <c r="K31" s="445"/>
      <c r="L31" s="445"/>
      <c r="M31" s="445"/>
      <c r="N31" s="445" t="s">
        <v>4776</v>
      </c>
      <c r="O31" s="445"/>
      <c r="P31" s="445"/>
      <c r="Q31" s="445"/>
      <c r="R31" s="445"/>
      <c r="S31" s="445"/>
      <c r="T31" s="445"/>
      <c r="U31" s="445"/>
      <c r="V31" s="445"/>
      <c r="W31" s="445"/>
      <c r="X31" s="445"/>
      <c r="Y31" s="445" t="s">
        <v>4777</v>
      </c>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I31" s="29">
        <v>31</v>
      </c>
    </row>
    <row r="32" spans="1:62" ht="13.5" customHeight="1">
      <c r="A32" s="29">
        <v>32</v>
      </c>
      <c r="D32" s="462" t="s">
        <v>4778</v>
      </c>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t="s">
        <v>4779</v>
      </c>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I32" s="29">
        <v>32</v>
      </c>
    </row>
    <row r="33" spans="1:61" ht="13.5">
      <c r="A33" s="29">
        <v>33</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I33" s="29">
        <v>33</v>
      </c>
    </row>
    <row r="34" spans="1:61" ht="13.5" customHeight="1">
      <c r="A34" s="29">
        <v>34</v>
      </c>
      <c r="D34" s="462" t="s">
        <v>4780</v>
      </c>
      <c r="E34" s="462"/>
      <c r="F34" s="462"/>
      <c r="G34" s="462"/>
      <c r="H34" s="445"/>
      <c r="I34" s="445"/>
      <c r="J34" s="445"/>
      <c r="K34" s="445"/>
      <c r="L34" s="445"/>
      <c r="M34" s="445"/>
      <c r="N34" s="445"/>
      <c r="O34" s="445"/>
      <c r="P34" s="462" t="s">
        <v>4781</v>
      </c>
      <c r="Q34" s="462"/>
      <c r="R34" s="462"/>
      <c r="S34" s="462"/>
      <c r="T34" s="435" t="s">
        <v>4744</v>
      </c>
      <c r="U34" s="436"/>
      <c r="V34" s="436"/>
      <c r="W34" s="436"/>
      <c r="X34" s="436"/>
      <c r="Y34" s="436"/>
      <c r="Z34" s="436"/>
      <c r="AA34" s="436"/>
      <c r="AB34" s="436"/>
      <c r="AC34" s="436"/>
      <c r="AD34" s="437" t="s">
        <v>1850</v>
      </c>
      <c r="AE34" s="445" t="s">
        <v>4782</v>
      </c>
      <c r="AF34" s="445"/>
      <c r="AG34" s="445"/>
      <c r="AH34" s="445"/>
      <c r="AI34" s="445"/>
      <c r="AJ34" s="445"/>
      <c r="AK34" s="445"/>
      <c r="AL34" s="445"/>
      <c r="AM34" s="445"/>
      <c r="AN34" s="445"/>
      <c r="AO34" s="445"/>
      <c r="AP34" s="445"/>
      <c r="AQ34" s="445"/>
      <c r="AR34" s="445"/>
      <c r="AS34" s="445"/>
      <c r="AT34" s="445"/>
      <c r="AU34" s="445"/>
      <c r="AV34" s="445"/>
      <c r="AW34" s="445"/>
      <c r="AX34" s="445"/>
      <c r="AY34" s="445" t="s">
        <v>4783</v>
      </c>
      <c r="AZ34" s="445"/>
      <c r="BA34" s="445"/>
      <c r="BB34" s="445"/>
      <c r="BC34" s="445"/>
      <c r="BD34" s="445"/>
      <c r="BE34" s="445"/>
      <c r="BF34" s="445"/>
      <c r="BI34" s="29">
        <v>34</v>
      </c>
    </row>
    <row r="35" spans="1:61" ht="13.5">
      <c r="A35" s="29">
        <v>35</v>
      </c>
      <c r="D35" s="462"/>
      <c r="E35" s="462"/>
      <c r="F35" s="462"/>
      <c r="G35" s="462"/>
      <c r="H35" s="445"/>
      <c r="I35" s="445"/>
      <c r="J35" s="445"/>
      <c r="K35" s="445"/>
      <c r="L35" s="445"/>
      <c r="M35" s="445"/>
      <c r="N35" s="445"/>
      <c r="O35" s="445"/>
      <c r="P35" s="462"/>
      <c r="Q35" s="462"/>
      <c r="R35" s="462"/>
      <c r="S35" s="462"/>
      <c r="T35" s="438"/>
      <c r="U35" s="439"/>
      <c r="V35" s="439"/>
      <c r="W35" s="439"/>
      <c r="X35" s="439"/>
      <c r="Y35" s="439"/>
      <c r="Z35" s="439"/>
      <c r="AA35" s="439"/>
      <c r="AB35" s="439"/>
      <c r="AC35" s="439"/>
      <c r="AD35" s="440"/>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I35" s="29">
        <v>35</v>
      </c>
    </row>
    <row r="36" spans="1:61" ht="13.5">
      <c r="A36" s="29">
        <v>36</v>
      </c>
      <c r="AR36" s="1"/>
      <c r="BI36" s="29">
        <v>36</v>
      </c>
    </row>
    <row r="37" spans="1:61" ht="13.5">
      <c r="A37" s="29">
        <v>37</v>
      </c>
      <c r="D37" s="64"/>
      <c r="E37" s="64"/>
      <c r="F37" s="64"/>
      <c r="G37" s="64"/>
      <c r="AR37" s="1"/>
      <c r="BI37" s="29">
        <v>37</v>
      </c>
    </row>
    <row r="38" spans="1:61" ht="13.5" customHeight="1">
      <c r="A38" s="29">
        <v>38</v>
      </c>
      <c r="D38" s="64"/>
      <c r="AR38" s="1"/>
      <c r="BI38" s="29">
        <v>38</v>
      </c>
    </row>
    <row r="39" spans="1:61" ht="13.5" customHeight="1">
      <c r="A39" s="29">
        <v>39</v>
      </c>
      <c r="AR39" s="1"/>
      <c r="BI39" s="29">
        <v>39</v>
      </c>
    </row>
    <row r="40" spans="1:61" ht="13.5">
      <c r="A40" s="29">
        <v>40</v>
      </c>
      <c r="D40" s="64"/>
      <c r="E40" s="64"/>
      <c r="F40" s="64"/>
      <c r="G40" s="64"/>
      <c r="P40" s="64"/>
      <c r="Q40" s="64"/>
      <c r="R40" s="64"/>
      <c r="S40" s="64"/>
      <c r="AR40" s="1"/>
      <c r="BI40" s="29">
        <v>40</v>
      </c>
    </row>
    <row r="41" spans="1:61" ht="13.5" customHeight="1">
      <c r="A41" s="29">
        <v>41</v>
      </c>
      <c r="D41" s="64"/>
      <c r="E41" s="64"/>
      <c r="F41" s="64"/>
      <c r="G41" s="64"/>
      <c r="P41" s="64"/>
      <c r="Q41" s="64"/>
      <c r="R41" s="64"/>
      <c r="S41" s="64"/>
      <c r="AR41" s="1"/>
      <c r="BI41" s="29">
        <v>41</v>
      </c>
    </row>
    <row r="42" spans="1:61" ht="21">
      <c r="A42" s="29">
        <v>42</v>
      </c>
      <c r="D42" s="48"/>
      <c r="E42" s="49"/>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42</v>
      </c>
    </row>
    <row r="43" spans="1:61" ht="13.35" customHeight="1">
      <c r="A43" s="29"/>
      <c r="B43" s="27">
        <v>1</v>
      </c>
      <c r="C43" s="27">
        <v>2</v>
      </c>
      <c r="D43" s="27">
        <v>3</v>
      </c>
      <c r="E43" s="27">
        <v>4</v>
      </c>
      <c r="F43" s="27">
        <v>5</v>
      </c>
      <c r="G43" s="27">
        <v>6</v>
      </c>
      <c r="H43" s="27">
        <v>7</v>
      </c>
      <c r="I43" s="27">
        <v>8</v>
      </c>
      <c r="J43" s="27">
        <v>9</v>
      </c>
      <c r="K43" s="27">
        <v>10</v>
      </c>
      <c r="L43" s="27">
        <v>11</v>
      </c>
      <c r="M43" s="27">
        <v>12</v>
      </c>
      <c r="N43" s="27">
        <v>13</v>
      </c>
      <c r="O43" s="27">
        <v>14</v>
      </c>
      <c r="P43" s="27">
        <v>15</v>
      </c>
      <c r="Q43" s="27">
        <v>16</v>
      </c>
      <c r="R43" s="27">
        <v>17</v>
      </c>
      <c r="S43" s="27">
        <v>18</v>
      </c>
      <c r="T43" s="27">
        <v>19</v>
      </c>
      <c r="U43" s="27">
        <v>20</v>
      </c>
      <c r="V43" s="27">
        <v>21</v>
      </c>
      <c r="W43" s="27">
        <v>22</v>
      </c>
      <c r="X43" s="27">
        <v>23</v>
      </c>
      <c r="Y43" s="27">
        <v>24</v>
      </c>
      <c r="Z43" s="27">
        <v>25</v>
      </c>
      <c r="AA43" s="27">
        <v>26</v>
      </c>
      <c r="AB43" s="27">
        <v>27</v>
      </c>
      <c r="AC43" s="27">
        <v>28</v>
      </c>
      <c r="AD43" s="27">
        <v>29</v>
      </c>
      <c r="AE43" s="27">
        <v>30</v>
      </c>
      <c r="AF43" s="27">
        <v>31</v>
      </c>
      <c r="AG43" s="27">
        <v>32</v>
      </c>
      <c r="AH43" s="27">
        <v>33</v>
      </c>
      <c r="AI43" s="27">
        <v>34</v>
      </c>
      <c r="AJ43" s="27">
        <v>35</v>
      </c>
      <c r="AK43" s="27">
        <v>36</v>
      </c>
      <c r="AL43" s="27">
        <v>37</v>
      </c>
      <c r="AM43" s="27">
        <v>38</v>
      </c>
      <c r="AN43" s="27">
        <v>39</v>
      </c>
      <c r="AO43" s="27">
        <v>40</v>
      </c>
      <c r="AP43" s="27">
        <v>41</v>
      </c>
      <c r="AQ43" s="27">
        <v>42</v>
      </c>
      <c r="AR43" s="27">
        <v>43</v>
      </c>
      <c r="AS43" s="27">
        <v>44</v>
      </c>
      <c r="AT43" s="27">
        <v>45</v>
      </c>
      <c r="AU43" s="27">
        <v>46</v>
      </c>
      <c r="AV43" s="27">
        <v>47</v>
      </c>
      <c r="AW43" s="27">
        <v>48</v>
      </c>
      <c r="AX43" s="27">
        <v>49</v>
      </c>
      <c r="AY43" s="27">
        <v>50</v>
      </c>
      <c r="AZ43" s="27">
        <v>51</v>
      </c>
      <c r="BA43" s="27">
        <v>52</v>
      </c>
      <c r="BB43" s="27">
        <v>53</v>
      </c>
      <c r="BC43" s="27">
        <v>54</v>
      </c>
      <c r="BD43" s="27">
        <v>55</v>
      </c>
      <c r="BE43" s="27">
        <v>56</v>
      </c>
      <c r="BF43" s="27">
        <v>57</v>
      </c>
      <c r="BG43" s="27">
        <v>58</v>
      </c>
      <c r="BH43" s="27">
        <v>59</v>
      </c>
    </row>
    <row r="44" spans="1:61" ht="13.35" customHeight="1">
      <c r="A44" s="29"/>
      <c r="F44" s="7"/>
      <c r="G44" s="48"/>
      <c r="H44" s="48"/>
      <c r="I44" s="56"/>
      <c r="J44" s="56"/>
      <c r="K44" s="56"/>
      <c r="L44" s="56"/>
      <c r="M44" s="56"/>
      <c r="Q44" s="2"/>
      <c r="R44" s="2"/>
      <c r="S44" s="2"/>
      <c r="T44" s="4"/>
      <c r="U44" s="4"/>
      <c r="V44" s="4"/>
      <c r="W44" s="4"/>
      <c r="X44" s="4"/>
      <c r="Y44" s="4"/>
      <c r="Z44" s="3"/>
      <c r="AA44" s="3"/>
      <c r="AB44" s="3"/>
      <c r="AC44" s="3"/>
      <c r="AD44" s="3"/>
      <c r="AE44" s="3"/>
      <c r="AF44" s="3"/>
      <c r="AG44" s="3"/>
      <c r="AH44" s="3"/>
      <c r="AI44" s="48"/>
      <c r="AJ44" s="48"/>
      <c r="AK44" s="48"/>
      <c r="AL44" s="48"/>
      <c r="AM44" s="48"/>
      <c r="AN44" s="48"/>
      <c r="AO44" s="48"/>
      <c r="AP44" s="3"/>
      <c r="AQ44" s="64"/>
      <c r="AR44" s="33"/>
    </row>
    <row r="45" spans="1:61" ht="13.35" customHeight="1">
      <c r="A45" s="29"/>
      <c r="F45" s="48"/>
      <c r="G45" s="48"/>
      <c r="H45" s="48"/>
      <c r="I45" s="56"/>
      <c r="J45" s="56"/>
      <c r="K45" s="56"/>
      <c r="L45" s="56"/>
      <c r="M45" s="56"/>
      <c r="Q45" s="2"/>
      <c r="R45" s="2"/>
      <c r="S45" s="2"/>
      <c r="T45" s="4"/>
      <c r="U45" s="4"/>
      <c r="V45" s="4"/>
      <c r="W45" s="4"/>
      <c r="X45" s="4"/>
      <c r="Y45" s="3"/>
      <c r="AI45" s="48"/>
      <c r="AJ45" s="48"/>
      <c r="AK45" s="48"/>
      <c r="AL45" s="48"/>
      <c r="AM45" s="48"/>
      <c r="AN45" s="48"/>
      <c r="AO45" s="48"/>
      <c r="AP45" s="3"/>
      <c r="AR45" s="33"/>
    </row>
    <row r="46" spans="1:61" ht="13.35" customHeight="1">
      <c r="A46" s="29"/>
      <c r="F46" s="48"/>
      <c r="G46" s="48"/>
      <c r="H46" s="48"/>
      <c r="I46" s="56"/>
      <c r="J46" s="56"/>
      <c r="K46" s="56"/>
      <c r="L46" s="56"/>
      <c r="M46" s="56"/>
      <c r="Q46" s="2"/>
      <c r="R46" s="2"/>
      <c r="S46" s="2"/>
      <c r="T46" s="4"/>
      <c r="U46" s="4"/>
      <c r="V46" s="4"/>
      <c r="W46" s="4"/>
      <c r="X46" s="4"/>
      <c r="AI46" s="48"/>
      <c r="AJ46" s="48"/>
      <c r="AK46" s="48"/>
      <c r="AL46" s="48"/>
      <c r="AM46" s="48"/>
      <c r="AN46" s="48"/>
      <c r="AO46" s="48"/>
      <c r="AP46" s="3"/>
      <c r="AR46" s="33"/>
    </row>
    <row r="47" spans="1:61" ht="13.35" customHeight="1">
      <c r="A47" s="29"/>
      <c r="E47" s="49"/>
      <c r="F47" s="48"/>
      <c r="G47" s="48"/>
      <c r="H47" s="48"/>
      <c r="I47" s="48"/>
      <c r="J47" s="48"/>
      <c r="K47" s="48"/>
      <c r="L47" s="48"/>
      <c r="M47" s="48"/>
      <c r="Q47" s="3"/>
      <c r="R47" s="3"/>
      <c r="S47" s="3"/>
      <c r="T47" s="3"/>
      <c r="U47" s="3"/>
      <c r="V47" s="3"/>
      <c r="W47" s="3"/>
      <c r="X47" s="3"/>
      <c r="AI47" s="48"/>
      <c r="AJ47" s="48"/>
      <c r="AK47" s="48"/>
      <c r="AL47" s="48"/>
      <c r="AM47" s="48"/>
      <c r="AN47" s="48"/>
      <c r="AO47" s="48"/>
      <c r="AP47" s="3"/>
      <c r="AR47" s="33"/>
    </row>
    <row r="48" spans="1:61" ht="13.35" customHeight="1">
      <c r="A48" s="29"/>
      <c r="B48" s="6"/>
      <c r="C48" s="6"/>
      <c r="F48" s="48"/>
      <c r="G48" s="48"/>
      <c r="H48" s="48"/>
      <c r="I48" s="48"/>
      <c r="J48" s="48"/>
      <c r="K48" s="48"/>
      <c r="L48" s="48"/>
      <c r="M48" s="48"/>
      <c r="R48" s="5"/>
      <c r="AI48" s="48"/>
      <c r="AJ48" s="48"/>
      <c r="AK48" s="48"/>
      <c r="AL48" s="48"/>
      <c r="AM48" s="48"/>
      <c r="AN48" s="48"/>
      <c r="AO48" s="48"/>
      <c r="AP48" s="3"/>
      <c r="AR48" s="33"/>
    </row>
    <row r="49" spans="1:44" ht="13.35" customHeight="1">
      <c r="A49" s="29"/>
      <c r="B49" s="6"/>
      <c r="C49" s="6"/>
      <c r="AI49" s="48"/>
      <c r="AJ49" s="48"/>
      <c r="AK49" s="48"/>
      <c r="AL49" s="48"/>
      <c r="AM49" s="48"/>
      <c r="AN49" s="48"/>
      <c r="AO49" s="48"/>
      <c r="AP49" s="3"/>
      <c r="AR49" s="33"/>
    </row>
    <row r="50" spans="1:44" ht="13.35" customHeight="1">
      <c r="A50" s="29"/>
      <c r="B50" s="6"/>
      <c r="C50" s="6"/>
      <c r="D50" s="48"/>
      <c r="F50" s="48"/>
      <c r="G50" s="48"/>
      <c r="H50" s="48"/>
      <c r="I50" s="48"/>
      <c r="J50" s="48"/>
      <c r="K50" s="48"/>
      <c r="L50" s="48"/>
      <c r="M50" s="48"/>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Q51" s="64"/>
      <c r="R51" s="64"/>
      <c r="S51" s="64"/>
      <c r="T51" s="64"/>
      <c r="U51" s="64"/>
      <c r="V51" s="64"/>
      <c r="W51" s="64"/>
      <c r="X51" s="64"/>
      <c r="Y51" s="64"/>
      <c r="Z51" s="64"/>
      <c r="AA51" s="64"/>
      <c r="AB51" s="64"/>
      <c r="AC51" s="64"/>
      <c r="AD51" s="64"/>
      <c r="AE51" s="64"/>
      <c r="AF51" s="64"/>
      <c r="AG51" s="64"/>
      <c r="AH51" s="64"/>
      <c r="AI51" s="48"/>
      <c r="AJ51" s="48"/>
      <c r="AK51" s="48"/>
      <c r="AL51" s="48"/>
      <c r="AM51" s="48"/>
      <c r="AN51" s="48"/>
      <c r="AO51" s="48"/>
      <c r="AP51" s="3"/>
      <c r="AR51" s="33"/>
    </row>
    <row r="52" spans="1:44" ht="13.35" customHeight="1">
      <c r="A52" s="29"/>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E53" s="48"/>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D54" s="48"/>
      <c r="AP54" s="3"/>
      <c r="AR54" s="33"/>
    </row>
    <row r="55" spans="1:44" ht="13.35" customHeight="1">
      <c r="A55" s="29"/>
      <c r="D55" s="48"/>
      <c r="AP55" s="3"/>
      <c r="AR55" s="33"/>
    </row>
    <row r="56" spans="1:44" ht="13.35" customHeight="1">
      <c r="A56" s="29"/>
      <c r="AP56" s="3"/>
      <c r="AR56" s="33"/>
    </row>
    <row r="57" spans="1:44" ht="13.35" customHeight="1">
      <c r="A57" s="29"/>
      <c r="AP57" s="3"/>
      <c r="AR57" s="33"/>
    </row>
    <row r="58" spans="1:44" ht="13.35" customHeight="1">
      <c r="A58" s="29"/>
      <c r="AP58" s="3"/>
      <c r="AR58" s="33"/>
    </row>
    <row r="59" spans="1:44" ht="13.35" customHeight="1">
      <c r="A59" s="29"/>
      <c r="AP59" s="3"/>
      <c r="AR59" s="33"/>
    </row>
    <row r="60" spans="1:44" s="48" customFormat="1" ht="14.85" customHeight="1">
      <c r="A60" s="33"/>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row>
  </sheetData>
  <mergeCells count="126">
    <mergeCell ref="D8:G8"/>
    <mergeCell ref="I8:L8"/>
    <mergeCell ref="N8:R8"/>
    <mergeCell ref="S8:Z8"/>
    <mergeCell ref="AA8:AD8"/>
    <mergeCell ref="AE8:BF8"/>
    <mergeCell ref="D4:BF5"/>
    <mergeCell ref="D7:E7"/>
    <mergeCell ref="F7:N7"/>
    <mergeCell ref="AN7:AO7"/>
    <mergeCell ref="AP7:AW7"/>
    <mergeCell ref="AY7:BF7"/>
    <mergeCell ref="D9:G9"/>
    <mergeCell ref="H9:M9"/>
    <mergeCell ref="N9:R9"/>
    <mergeCell ref="S9:BF9"/>
    <mergeCell ref="D10:G10"/>
    <mergeCell ref="H10:M10"/>
    <mergeCell ref="N10:R10"/>
    <mergeCell ref="S10:X10"/>
    <mergeCell ref="Y10:AD10"/>
    <mergeCell ref="AE10:BF10"/>
    <mergeCell ref="D11:G12"/>
    <mergeCell ref="H11:AD12"/>
    <mergeCell ref="AE11:AH12"/>
    <mergeCell ref="AI11:BF12"/>
    <mergeCell ref="D13:G14"/>
    <mergeCell ref="H13:O14"/>
    <mergeCell ref="P13:S14"/>
    <mergeCell ref="T13:T14"/>
    <mergeCell ref="U13:AC14"/>
    <mergeCell ref="AD13:AD14"/>
    <mergeCell ref="AE13:AH14"/>
    <mergeCell ref="AI13:AX14"/>
    <mergeCell ref="AY13:AZ14"/>
    <mergeCell ref="BA13:BF14"/>
    <mergeCell ref="D15:G15"/>
    <mergeCell ref="I15:L15"/>
    <mergeCell ref="N15:R15"/>
    <mergeCell ref="S15:Z15"/>
    <mergeCell ref="AA15:AD15"/>
    <mergeCell ref="AE15:BF15"/>
    <mergeCell ref="D16:G16"/>
    <mergeCell ref="H16:M16"/>
    <mergeCell ref="N16:R16"/>
    <mergeCell ref="S16:BF16"/>
    <mergeCell ref="D17:G17"/>
    <mergeCell ref="H17:M17"/>
    <mergeCell ref="N17:R17"/>
    <mergeCell ref="S17:X17"/>
    <mergeCell ref="Y17:AD17"/>
    <mergeCell ref="AE17:BF17"/>
    <mergeCell ref="D18:G19"/>
    <mergeCell ref="H18:AD19"/>
    <mergeCell ref="AE18:AH19"/>
    <mergeCell ref="AI18:BF19"/>
    <mergeCell ref="BA20:BF21"/>
    <mergeCell ref="D22:G22"/>
    <mergeCell ref="I22:L22"/>
    <mergeCell ref="N22:R22"/>
    <mergeCell ref="S22:Z22"/>
    <mergeCell ref="AA22:AD22"/>
    <mergeCell ref="AE22:BF22"/>
    <mergeCell ref="D23:G23"/>
    <mergeCell ref="H23:M23"/>
    <mergeCell ref="N23:R23"/>
    <mergeCell ref="S23:BF23"/>
    <mergeCell ref="D20:G21"/>
    <mergeCell ref="H20:O21"/>
    <mergeCell ref="P20:S21"/>
    <mergeCell ref="T20:T21"/>
    <mergeCell ref="U20:AC21"/>
    <mergeCell ref="AD20:AD21"/>
    <mergeCell ref="AE20:AH21"/>
    <mergeCell ref="AI20:AX21"/>
    <mergeCell ref="AY20:AZ21"/>
    <mergeCell ref="D24:G24"/>
    <mergeCell ref="H24:M24"/>
    <mergeCell ref="N24:R24"/>
    <mergeCell ref="S24:X24"/>
    <mergeCell ref="Y24:AD24"/>
    <mergeCell ref="AE24:BF24"/>
    <mergeCell ref="D25:G26"/>
    <mergeCell ref="H25:AD26"/>
    <mergeCell ref="AE25:AH26"/>
    <mergeCell ref="AI25:BF26"/>
    <mergeCell ref="BA27:BF28"/>
    <mergeCell ref="D29:G29"/>
    <mergeCell ref="I29:L29"/>
    <mergeCell ref="N29:R29"/>
    <mergeCell ref="S29:Z29"/>
    <mergeCell ref="AA29:AD29"/>
    <mergeCell ref="AE29:BF29"/>
    <mergeCell ref="D30:G30"/>
    <mergeCell ref="H30:M30"/>
    <mergeCell ref="N30:R30"/>
    <mergeCell ref="S30:BF30"/>
    <mergeCell ref="D27:G28"/>
    <mergeCell ref="H27:O28"/>
    <mergeCell ref="P27:S28"/>
    <mergeCell ref="T27:T28"/>
    <mergeCell ref="U27:AC28"/>
    <mergeCell ref="AD27:AD28"/>
    <mergeCell ref="AE27:AH28"/>
    <mergeCell ref="AI27:AX28"/>
    <mergeCell ref="AY27:AZ28"/>
    <mergeCell ref="D31:G31"/>
    <mergeCell ref="H31:M31"/>
    <mergeCell ref="N31:R31"/>
    <mergeCell ref="S31:X31"/>
    <mergeCell ref="Y31:AD31"/>
    <mergeCell ref="AE31:BF31"/>
    <mergeCell ref="AE34:AH35"/>
    <mergeCell ref="AI34:AX35"/>
    <mergeCell ref="AY34:AZ35"/>
    <mergeCell ref="BA34:BF35"/>
    <mergeCell ref="D32:G33"/>
    <mergeCell ref="H32:AD33"/>
    <mergeCell ref="AE32:AH33"/>
    <mergeCell ref="AI32:BF33"/>
    <mergeCell ref="D34:G35"/>
    <mergeCell ref="H34:O35"/>
    <mergeCell ref="P34:S35"/>
    <mergeCell ref="T34:T35"/>
    <mergeCell ref="U34:AC35"/>
    <mergeCell ref="AD34:AD35"/>
  </mergeCells>
  <phoneticPr fontId="2"/>
  <printOptions horizontalCentered="1"/>
  <pageMargins left="0.25" right="0.25" top="0.75" bottom="0.75" header="0.3" footer="0.3"/>
  <pageSetup paperSize="9" scale="84" orientation="landscape" r:id="rId1"/>
  <headerFooter>
    <oddHeader>&amp;C&amp;"ＭＳ Ｐゴシック,標準"&amp;F
&amp;A</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6C4F-EB31-48C6-A231-C03606F57367}">
  <sheetPr codeName="Sheet115">
    <pageSetUpPr fitToPage="1"/>
  </sheetPr>
  <dimension ref="A1:P21"/>
  <sheetViews>
    <sheetView showGridLines="0" view="pageBreakPreview" zoomScaleNormal="85" zoomScaleSheetLayoutView="100" workbookViewId="0">
      <selection activeCell="D20" sqref="D20"/>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6.87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4784</v>
      </c>
      <c r="B1" s="14"/>
      <c r="C1" s="11"/>
      <c r="D1" s="11"/>
      <c r="G1" s="100"/>
      <c r="J1" s="100"/>
    </row>
    <row r="2" spans="1:16" s="13" customFormat="1" ht="30" customHeight="1">
      <c r="A2" s="10"/>
      <c r="B2" s="12"/>
      <c r="C2" s="15"/>
      <c r="G2" s="100"/>
      <c r="J2" s="100"/>
    </row>
    <row r="3" spans="1:16" s="19" customFormat="1" ht="18" customHeight="1">
      <c r="A3" s="35"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4785</v>
      </c>
      <c r="C5" s="57" t="s">
        <v>2129</v>
      </c>
      <c r="D5" s="102" t="s">
        <v>3216</v>
      </c>
      <c r="E5" s="23">
        <v>1</v>
      </c>
      <c r="F5" s="23" t="s">
        <v>23</v>
      </c>
      <c r="G5" s="23" t="s">
        <v>1</v>
      </c>
      <c r="H5" s="26" t="s">
        <v>1549</v>
      </c>
      <c r="I5" s="23" t="s">
        <v>21</v>
      </c>
      <c r="J5" s="23" t="s">
        <v>20</v>
      </c>
      <c r="K5" s="161" t="s">
        <v>20</v>
      </c>
      <c r="L5" s="23" t="s">
        <v>20</v>
      </c>
      <c r="M5" s="23">
        <v>18</v>
      </c>
      <c r="N5" s="723"/>
      <c r="O5" s="723"/>
      <c r="P5" s="723"/>
    </row>
    <row r="6" spans="1:16" ht="18.75" customHeight="1">
      <c r="A6" s="25">
        <v>2</v>
      </c>
      <c r="B6" s="476"/>
      <c r="C6" s="57" t="s">
        <v>1040</v>
      </c>
      <c r="D6" s="102" t="s">
        <v>4786</v>
      </c>
      <c r="E6" s="23">
        <v>4</v>
      </c>
      <c r="F6" s="23" t="s">
        <v>23</v>
      </c>
      <c r="G6" s="159" t="s">
        <v>2152</v>
      </c>
      <c r="H6" s="26" t="s">
        <v>1686</v>
      </c>
      <c r="I6" s="23" t="s">
        <v>21</v>
      </c>
      <c r="J6" s="23" t="s">
        <v>20</v>
      </c>
      <c r="K6" s="161" t="s">
        <v>20</v>
      </c>
      <c r="L6" s="23" t="s">
        <v>124</v>
      </c>
      <c r="M6" s="23">
        <v>11</v>
      </c>
      <c r="N6" s="802"/>
      <c r="O6" s="803"/>
      <c r="P6" s="804"/>
    </row>
    <row r="7" spans="1:16" ht="18.75" customHeight="1">
      <c r="A7" s="25">
        <v>3</v>
      </c>
      <c r="B7" s="476"/>
      <c r="C7" s="158" t="s">
        <v>4773</v>
      </c>
      <c r="D7" s="158" t="s">
        <v>4787</v>
      </c>
      <c r="E7" s="23">
        <v>4</v>
      </c>
      <c r="F7" s="23" t="s">
        <v>23</v>
      </c>
      <c r="G7" s="159" t="s">
        <v>2152</v>
      </c>
      <c r="H7" s="160" t="s">
        <v>327</v>
      </c>
      <c r="I7" s="23" t="s">
        <v>21</v>
      </c>
      <c r="J7" s="23" t="s">
        <v>20</v>
      </c>
      <c r="K7" s="161" t="s">
        <v>1042</v>
      </c>
      <c r="L7" s="23" t="s">
        <v>124</v>
      </c>
      <c r="M7" s="23">
        <v>11</v>
      </c>
      <c r="N7" s="938"/>
      <c r="O7" s="938"/>
      <c r="P7" s="938"/>
    </row>
    <row r="8" spans="1:16" ht="18.75" customHeight="1">
      <c r="A8" s="25">
        <v>4</v>
      </c>
      <c r="B8" s="476"/>
      <c r="C8" s="158" t="s">
        <v>4014</v>
      </c>
      <c r="D8" s="158" t="s">
        <v>4788</v>
      </c>
      <c r="E8" s="23">
        <v>4</v>
      </c>
      <c r="F8" s="23" t="s">
        <v>2475</v>
      </c>
      <c r="G8" s="159" t="s">
        <v>2910</v>
      </c>
      <c r="H8" s="160" t="s">
        <v>130</v>
      </c>
      <c r="I8" s="23" t="s">
        <v>21</v>
      </c>
      <c r="J8" s="159" t="s">
        <v>2156</v>
      </c>
      <c r="K8" s="161" t="s">
        <v>1042</v>
      </c>
      <c r="L8" s="23" t="s">
        <v>124</v>
      </c>
      <c r="M8" s="23">
        <v>11</v>
      </c>
      <c r="N8" s="723"/>
      <c r="O8" s="723"/>
      <c r="P8" s="723"/>
    </row>
    <row r="9" spans="1:16" ht="18.75" customHeight="1">
      <c r="A9" s="25">
        <v>5</v>
      </c>
      <c r="B9" s="476"/>
      <c r="C9" s="158" t="s">
        <v>4774</v>
      </c>
      <c r="D9" s="158" t="s">
        <v>4789</v>
      </c>
      <c r="E9" s="23">
        <v>4</v>
      </c>
      <c r="F9" s="23" t="s">
        <v>23</v>
      </c>
      <c r="G9" s="159" t="s">
        <v>2152</v>
      </c>
      <c r="H9" s="160" t="s">
        <v>1688</v>
      </c>
      <c r="I9" s="23" t="s">
        <v>21</v>
      </c>
      <c r="J9" s="23" t="s">
        <v>20</v>
      </c>
      <c r="K9" s="161" t="s">
        <v>1042</v>
      </c>
      <c r="L9" s="23" t="s">
        <v>124</v>
      </c>
      <c r="M9" s="23">
        <v>11</v>
      </c>
      <c r="N9" s="936"/>
      <c r="O9" s="936"/>
      <c r="P9" s="936"/>
    </row>
    <row r="10" spans="1:16" ht="18.75" customHeight="1">
      <c r="A10" s="25">
        <v>6</v>
      </c>
      <c r="B10" s="476"/>
      <c r="C10" s="158" t="s">
        <v>4747</v>
      </c>
      <c r="D10" s="158" t="s">
        <v>4790</v>
      </c>
      <c r="E10" s="23">
        <v>4</v>
      </c>
      <c r="F10" s="23" t="s">
        <v>23</v>
      </c>
      <c r="G10" s="159" t="s">
        <v>2152</v>
      </c>
      <c r="H10" s="160" t="s">
        <v>1549</v>
      </c>
      <c r="I10" s="23" t="s">
        <v>21</v>
      </c>
      <c r="J10" s="23" t="s">
        <v>20</v>
      </c>
      <c r="K10" s="161" t="s">
        <v>1042</v>
      </c>
      <c r="L10" s="23" t="s">
        <v>124</v>
      </c>
      <c r="M10" s="23">
        <v>11</v>
      </c>
      <c r="N10" s="802"/>
      <c r="O10" s="803"/>
      <c r="P10" s="804"/>
    </row>
    <row r="11" spans="1:16" ht="18.75" customHeight="1">
      <c r="A11" s="25">
        <v>7</v>
      </c>
      <c r="B11" s="476"/>
      <c r="C11" s="158" t="s">
        <v>4791</v>
      </c>
      <c r="D11" s="158" t="s">
        <v>4792</v>
      </c>
      <c r="E11" s="23">
        <v>4</v>
      </c>
      <c r="F11" s="23" t="s">
        <v>23</v>
      </c>
      <c r="G11" s="159" t="s">
        <v>501</v>
      </c>
      <c r="H11" s="160" t="s">
        <v>4793</v>
      </c>
      <c r="I11" s="23" t="s">
        <v>21</v>
      </c>
      <c r="J11" s="23" t="s">
        <v>20</v>
      </c>
      <c r="K11" s="161" t="s">
        <v>1042</v>
      </c>
      <c r="L11" s="23" t="s">
        <v>124</v>
      </c>
      <c r="M11" s="23">
        <v>11</v>
      </c>
      <c r="N11" s="802"/>
      <c r="O11" s="803"/>
      <c r="P11" s="804"/>
    </row>
    <row r="12" spans="1:16" ht="18.75" customHeight="1">
      <c r="A12" s="25">
        <v>8</v>
      </c>
      <c r="B12" s="476"/>
      <c r="C12" s="158" t="s">
        <v>3801</v>
      </c>
      <c r="D12" s="158" t="s">
        <v>4794</v>
      </c>
      <c r="E12" s="23">
        <v>4</v>
      </c>
      <c r="F12" s="23" t="s">
        <v>23</v>
      </c>
      <c r="G12" s="159" t="s">
        <v>2152</v>
      </c>
      <c r="H12" s="160" t="s">
        <v>1549</v>
      </c>
      <c r="I12" s="23" t="s">
        <v>21</v>
      </c>
      <c r="J12" s="23" t="s">
        <v>20</v>
      </c>
      <c r="K12" s="161" t="s">
        <v>1042</v>
      </c>
      <c r="L12" s="23" t="s">
        <v>124</v>
      </c>
      <c r="M12" s="23">
        <v>11</v>
      </c>
      <c r="N12" s="162"/>
      <c r="O12" s="163"/>
      <c r="P12" s="161"/>
    </row>
    <row r="13" spans="1:16" ht="18.75" customHeight="1">
      <c r="A13" s="25">
        <v>9</v>
      </c>
      <c r="B13" s="476"/>
      <c r="C13" s="158" t="s">
        <v>4795</v>
      </c>
      <c r="D13" s="158" t="s">
        <v>4796</v>
      </c>
      <c r="E13" s="23">
        <v>4</v>
      </c>
      <c r="F13" s="23" t="s">
        <v>23</v>
      </c>
      <c r="G13" s="159" t="s">
        <v>2152</v>
      </c>
      <c r="H13" s="160" t="s">
        <v>1549</v>
      </c>
      <c r="I13" s="23" t="s">
        <v>21</v>
      </c>
      <c r="J13" s="23" t="s">
        <v>20</v>
      </c>
      <c r="K13" s="161" t="s">
        <v>1042</v>
      </c>
      <c r="L13" s="23" t="s">
        <v>124</v>
      </c>
      <c r="M13" s="23">
        <v>11</v>
      </c>
      <c r="N13" s="162"/>
      <c r="O13" s="163"/>
      <c r="P13" s="161"/>
    </row>
    <row r="14" spans="1:16" ht="18.75" customHeight="1">
      <c r="A14" s="25">
        <v>10</v>
      </c>
      <c r="B14" s="476"/>
      <c r="C14" s="158" t="s">
        <v>4777</v>
      </c>
      <c r="D14" s="158" t="s">
        <v>4797</v>
      </c>
      <c r="E14" s="23">
        <v>4</v>
      </c>
      <c r="F14" s="23" t="s">
        <v>23</v>
      </c>
      <c r="G14" s="159" t="s">
        <v>501</v>
      </c>
      <c r="H14" s="160" t="s">
        <v>1688</v>
      </c>
      <c r="I14" s="23" t="s">
        <v>21</v>
      </c>
      <c r="J14" s="23" t="s">
        <v>20</v>
      </c>
      <c r="K14" s="161" t="s">
        <v>1042</v>
      </c>
      <c r="L14" s="23" t="s">
        <v>124</v>
      </c>
      <c r="M14" s="23">
        <v>11</v>
      </c>
      <c r="N14" s="162"/>
      <c r="O14" s="163"/>
      <c r="P14" s="161"/>
    </row>
    <row r="15" spans="1:16" ht="18.75" customHeight="1">
      <c r="A15" s="25">
        <v>11</v>
      </c>
      <c r="B15" s="476"/>
      <c r="C15" s="158" t="s">
        <v>4798</v>
      </c>
      <c r="D15" s="158" t="s">
        <v>4799</v>
      </c>
      <c r="E15" s="23">
        <v>4</v>
      </c>
      <c r="F15" s="23" t="s">
        <v>23</v>
      </c>
      <c r="G15" s="159" t="s">
        <v>501</v>
      </c>
      <c r="H15" s="160" t="s">
        <v>4800</v>
      </c>
      <c r="I15" s="23" t="s">
        <v>21</v>
      </c>
      <c r="J15" s="23" t="s">
        <v>20</v>
      </c>
      <c r="K15" s="161" t="s">
        <v>1042</v>
      </c>
      <c r="L15" s="23" t="s">
        <v>124</v>
      </c>
      <c r="M15" s="23">
        <v>11</v>
      </c>
      <c r="N15" s="162"/>
      <c r="O15" s="163"/>
      <c r="P15" s="161"/>
    </row>
    <row r="16" spans="1:16" ht="18.75" customHeight="1">
      <c r="A16" s="25">
        <v>12</v>
      </c>
      <c r="B16" s="476"/>
      <c r="C16" s="158" t="s">
        <v>4801</v>
      </c>
      <c r="D16" s="158" t="s">
        <v>4802</v>
      </c>
      <c r="E16" s="23">
        <v>4</v>
      </c>
      <c r="F16" s="23" t="s">
        <v>23</v>
      </c>
      <c r="G16" s="159" t="s">
        <v>505</v>
      </c>
      <c r="H16" s="160" t="s">
        <v>2560</v>
      </c>
      <c r="I16" s="23" t="s">
        <v>21</v>
      </c>
      <c r="J16" s="23" t="s">
        <v>20</v>
      </c>
      <c r="K16" s="161" t="s">
        <v>1042</v>
      </c>
      <c r="L16" s="23" t="s">
        <v>124</v>
      </c>
      <c r="M16" s="23">
        <v>11</v>
      </c>
      <c r="N16" s="162"/>
      <c r="O16" s="163"/>
      <c r="P16" s="161"/>
    </row>
    <row r="17" spans="1:16" ht="18.75" customHeight="1">
      <c r="A17" s="25">
        <v>13</v>
      </c>
      <c r="B17" s="476"/>
      <c r="C17" s="158" t="s">
        <v>4803</v>
      </c>
      <c r="D17" s="158" t="s">
        <v>4804</v>
      </c>
      <c r="E17" s="23">
        <v>4</v>
      </c>
      <c r="F17" s="23" t="s">
        <v>26</v>
      </c>
      <c r="G17" s="159" t="s">
        <v>2910</v>
      </c>
      <c r="H17" s="160" t="s">
        <v>130</v>
      </c>
      <c r="I17" s="23" t="s">
        <v>21</v>
      </c>
      <c r="J17" s="159" t="s">
        <v>2156</v>
      </c>
      <c r="K17" s="161" t="s">
        <v>1042</v>
      </c>
      <c r="L17" s="23" t="s">
        <v>124</v>
      </c>
      <c r="M17" s="23">
        <v>11</v>
      </c>
      <c r="N17" s="802"/>
      <c r="O17" s="803"/>
      <c r="P17" s="804"/>
    </row>
    <row r="18" spans="1:16" ht="18.75" customHeight="1">
      <c r="A18" s="25">
        <v>14</v>
      </c>
      <c r="B18" s="476"/>
      <c r="C18" s="158" t="s">
        <v>4805</v>
      </c>
      <c r="D18" s="158" t="s">
        <v>4806</v>
      </c>
      <c r="E18" s="23">
        <v>4</v>
      </c>
      <c r="F18" s="23" t="s">
        <v>26</v>
      </c>
      <c r="G18" s="159" t="s">
        <v>2152</v>
      </c>
      <c r="H18" s="160" t="s">
        <v>3331</v>
      </c>
      <c r="I18" s="23" t="s">
        <v>21</v>
      </c>
      <c r="J18" s="23" t="s">
        <v>20</v>
      </c>
      <c r="K18" s="161" t="s">
        <v>1042</v>
      </c>
      <c r="L18" s="23" t="s">
        <v>124</v>
      </c>
      <c r="M18" s="23">
        <v>11</v>
      </c>
      <c r="N18" s="723"/>
      <c r="O18" s="723"/>
      <c r="P18" s="723"/>
    </row>
    <row r="19" spans="1:16" ht="18.75" customHeight="1">
      <c r="A19" s="25">
        <v>15</v>
      </c>
      <c r="B19" s="476"/>
      <c r="C19" s="158" t="s">
        <v>4782</v>
      </c>
      <c r="D19" s="158" t="s">
        <v>4807</v>
      </c>
      <c r="E19" s="23">
        <v>4</v>
      </c>
      <c r="F19" s="23" t="s">
        <v>26</v>
      </c>
      <c r="G19" s="159" t="s">
        <v>2152</v>
      </c>
      <c r="H19" s="160" t="s">
        <v>4808</v>
      </c>
      <c r="I19" s="23" t="s">
        <v>21</v>
      </c>
      <c r="J19" s="23" t="s">
        <v>20</v>
      </c>
      <c r="K19" s="161" t="s">
        <v>1042</v>
      </c>
      <c r="L19" s="23" t="s">
        <v>124</v>
      </c>
      <c r="M19" s="23">
        <v>11</v>
      </c>
      <c r="N19" s="802"/>
      <c r="O19" s="803"/>
      <c r="P19" s="804"/>
    </row>
    <row r="20" spans="1:16" ht="18.75" customHeight="1">
      <c r="A20" s="25">
        <v>16</v>
      </c>
      <c r="B20" s="476"/>
      <c r="C20" s="158" t="s">
        <v>4783</v>
      </c>
      <c r="D20" s="158" t="s">
        <v>4809</v>
      </c>
      <c r="E20" s="23" t="s">
        <v>20</v>
      </c>
      <c r="F20" s="23" t="s">
        <v>20</v>
      </c>
      <c r="G20" s="23" t="s">
        <v>20</v>
      </c>
      <c r="H20" s="23" t="s">
        <v>20</v>
      </c>
      <c r="I20" s="23" t="s">
        <v>20</v>
      </c>
      <c r="J20" s="23" t="s">
        <v>20</v>
      </c>
      <c r="K20" s="23" t="s">
        <v>20</v>
      </c>
      <c r="L20" s="23" t="s">
        <v>20</v>
      </c>
      <c r="M20" s="23" t="s">
        <v>20</v>
      </c>
      <c r="N20" s="723"/>
      <c r="O20" s="723"/>
      <c r="P20" s="723"/>
    </row>
    <row r="21" spans="1:16" ht="18" customHeight="1">
      <c r="A21" s="18" t="s">
        <v>36</v>
      </c>
    </row>
  </sheetData>
  <mergeCells count="13">
    <mergeCell ref="N18:P18"/>
    <mergeCell ref="N19:P19"/>
    <mergeCell ref="N20:P20"/>
    <mergeCell ref="N4:P4"/>
    <mergeCell ref="B5:B20"/>
    <mergeCell ref="N5:P5"/>
    <mergeCell ref="N6:P6"/>
    <mergeCell ref="N7:P7"/>
    <mergeCell ref="N8:P8"/>
    <mergeCell ref="N9:P9"/>
    <mergeCell ref="N10:P10"/>
    <mergeCell ref="N11:P11"/>
    <mergeCell ref="N17:P17"/>
  </mergeCells>
  <phoneticPr fontId="2"/>
  <printOptions horizontalCentered="1"/>
  <pageMargins left="0.70866141732283472" right="0.70866141732283472" top="0.74803149606299213" bottom="0.74803149606299213" header="0.31496062992125984" footer="0.31496062992125984"/>
  <pageSetup paperSize="8" scale="76" orientation="landscape" r:id="rId1"/>
  <headerFooter>
    <oddHeader>&amp;C&amp;"ＭＳ Ｐゴシック,標準"&amp;F
&amp;A</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5425-69AB-4782-B58B-878784DE3119}">
  <sheetPr codeName="Sheet112">
    <pageSetUpPr fitToPage="1"/>
  </sheetPr>
  <dimension ref="A1:BJ61"/>
  <sheetViews>
    <sheetView view="pageBreakPreview" zoomScale="99" zoomScaleNormal="99" zoomScaleSheetLayoutView="99" zoomScalePageLayoutView="55" workbookViewId="0">
      <selection activeCell="I11" sqref="I11:BF14"/>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4742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4743</v>
      </c>
      <c r="E7" s="997"/>
      <c r="F7" s="997"/>
      <c r="G7" s="997"/>
      <c r="H7" s="997"/>
      <c r="I7" s="998" t="s">
        <v>4744</v>
      </c>
      <c r="J7" s="998"/>
      <c r="K7" s="998"/>
      <c r="L7" s="998"/>
      <c r="M7" s="999"/>
      <c r="N7" s="871"/>
      <c r="O7" s="871"/>
      <c r="P7" s="871"/>
      <c r="Q7" s="871"/>
      <c r="R7" s="1000" t="s">
        <v>1850</v>
      </c>
      <c r="S7" s="1000"/>
      <c r="T7" s="1001"/>
      <c r="U7" s="857" t="s">
        <v>4745</v>
      </c>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182"/>
      <c r="BI7" s="29">
        <v>6</v>
      </c>
    </row>
    <row r="8" spans="1:61" ht="13.5" customHeight="1">
      <c r="A8" s="29">
        <v>7</v>
      </c>
      <c r="D8" s="997"/>
      <c r="E8" s="997"/>
      <c r="F8" s="997"/>
      <c r="G8" s="997"/>
      <c r="H8" s="997"/>
      <c r="I8" s="1002"/>
      <c r="J8" s="1003"/>
      <c r="K8" s="1003"/>
      <c r="L8" s="1003"/>
      <c r="M8" s="1003"/>
      <c r="N8" s="1003"/>
      <c r="O8" s="1003"/>
      <c r="P8" s="1003"/>
      <c r="Q8" s="1003"/>
      <c r="R8" s="1003"/>
      <c r="S8" s="1003"/>
      <c r="T8" s="1004"/>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182"/>
      <c r="BI8" s="29">
        <v>7</v>
      </c>
    </row>
    <row r="9" spans="1:61" ht="13.5" customHeight="1">
      <c r="A9" s="29">
        <v>8</v>
      </c>
      <c r="D9" s="445" t="s">
        <v>4746</v>
      </c>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t="s">
        <v>49</v>
      </c>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G9" s="68"/>
      <c r="BI9" s="29">
        <v>8</v>
      </c>
    </row>
    <row r="10" spans="1:61" ht="13.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I10" s="29">
        <v>9</v>
      </c>
    </row>
    <row r="11" spans="1:61" ht="13.5" customHeight="1">
      <c r="A11" s="29">
        <v>10</v>
      </c>
      <c r="D11" s="445" t="s">
        <v>38</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t="s">
        <v>4747</v>
      </c>
      <c r="AF11" s="445"/>
      <c r="AG11" s="445"/>
      <c r="AH11" s="445"/>
      <c r="AI11" s="445"/>
      <c r="AJ11" s="445"/>
      <c r="AK11" s="445"/>
      <c r="AL11" s="445"/>
      <c r="AM11" s="445"/>
      <c r="AN11" s="445"/>
      <c r="AO11" s="445"/>
      <c r="AP11" s="445"/>
      <c r="AQ11" s="445"/>
      <c r="AR11" s="445"/>
      <c r="AS11" s="462" t="s">
        <v>4748</v>
      </c>
      <c r="AT11" s="462"/>
      <c r="AU11" s="462"/>
      <c r="AV11" s="462"/>
      <c r="AW11" s="462"/>
      <c r="AX11" s="445"/>
      <c r="AY11" s="445"/>
      <c r="AZ11" s="445"/>
      <c r="BA11" s="445"/>
      <c r="BB11" s="445"/>
      <c r="BC11" s="445"/>
      <c r="BD11" s="445"/>
      <c r="BE11" s="445"/>
      <c r="BF11" s="445"/>
      <c r="BI11" s="29">
        <v>10</v>
      </c>
    </row>
    <row r="12" spans="1:61" ht="13.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62"/>
      <c r="AT12" s="462"/>
      <c r="AU12" s="462"/>
      <c r="AV12" s="462"/>
      <c r="AW12" s="462"/>
      <c r="AX12" s="445"/>
      <c r="AY12" s="445"/>
      <c r="AZ12" s="445"/>
      <c r="BA12" s="445"/>
      <c r="BB12" s="445"/>
      <c r="BC12" s="445"/>
      <c r="BD12" s="445"/>
      <c r="BE12" s="445"/>
      <c r="BF12" s="445"/>
      <c r="BI12" s="29">
        <v>11</v>
      </c>
    </row>
    <row r="13" spans="1:61" ht="13.5" customHeight="1">
      <c r="A13" s="29">
        <v>12</v>
      </c>
      <c r="D13" s="462" t="s">
        <v>4749</v>
      </c>
      <c r="E13" s="462"/>
      <c r="F13" s="462"/>
      <c r="G13" s="462"/>
      <c r="H13" s="462"/>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I13" s="29">
        <v>12</v>
      </c>
    </row>
    <row r="14" spans="1:61" ht="13.5" customHeight="1">
      <c r="A14" s="29">
        <v>13</v>
      </c>
      <c r="D14" s="462"/>
      <c r="E14" s="462"/>
      <c r="F14" s="462"/>
      <c r="G14" s="462"/>
      <c r="H14" s="462"/>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I14" s="29">
        <v>13</v>
      </c>
    </row>
    <row r="15" spans="1:61" ht="13.5" customHeight="1">
      <c r="A15" s="29">
        <v>14</v>
      </c>
      <c r="D15" s="997" t="s">
        <v>4743</v>
      </c>
      <c r="E15" s="997"/>
      <c r="F15" s="997"/>
      <c r="G15" s="997"/>
      <c r="H15" s="997"/>
      <c r="I15" s="998" t="s">
        <v>4744</v>
      </c>
      <c r="J15" s="998"/>
      <c r="K15" s="998"/>
      <c r="L15" s="998"/>
      <c r="M15" s="999"/>
      <c r="N15" s="871"/>
      <c r="O15" s="871"/>
      <c r="P15" s="871"/>
      <c r="Q15" s="871"/>
      <c r="R15" s="1000" t="s">
        <v>1850</v>
      </c>
      <c r="S15" s="1000"/>
      <c r="T15" s="1001"/>
      <c r="U15" s="857" t="s">
        <v>4745</v>
      </c>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7"/>
      <c r="AZ15" s="857"/>
      <c r="BA15" s="857"/>
      <c r="BB15" s="857"/>
      <c r="BC15" s="857"/>
      <c r="BD15" s="857"/>
      <c r="BE15" s="857"/>
      <c r="BF15" s="857"/>
      <c r="BI15" s="29">
        <v>14</v>
      </c>
    </row>
    <row r="16" spans="1:61" ht="13.5">
      <c r="A16" s="29">
        <v>15</v>
      </c>
      <c r="D16" s="997"/>
      <c r="E16" s="997"/>
      <c r="F16" s="997"/>
      <c r="G16" s="997"/>
      <c r="H16" s="997"/>
      <c r="I16" s="1002"/>
      <c r="J16" s="1003"/>
      <c r="K16" s="1003"/>
      <c r="L16" s="1003"/>
      <c r="M16" s="1003"/>
      <c r="N16" s="1003"/>
      <c r="O16" s="1003"/>
      <c r="P16" s="1003"/>
      <c r="Q16" s="1003"/>
      <c r="R16" s="1003"/>
      <c r="S16" s="1003"/>
      <c r="T16" s="1004"/>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I16" s="29">
        <v>15</v>
      </c>
    </row>
    <row r="17" spans="1:62" ht="13.5">
      <c r="A17" s="29">
        <v>16</v>
      </c>
      <c r="D17" s="445" t="s">
        <v>4746</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t="s">
        <v>49</v>
      </c>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I17" s="29">
        <v>16</v>
      </c>
    </row>
    <row r="18" spans="1:62" ht="13.5">
      <c r="A18" s="29">
        <v>17</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I18" s="29">
        <v>17</v>
      </c>
    </row>
    <row r="19" spans="1:62" ht="13.5" customHeight="1">
      <c r="A19" s="29">
        <v>18</v>
      </c>
      <c r="B19" s="2"/>
      <c r="C19" s="2"/>
      <c r="D19" s="445" t="s">
        <v>38</v>
      </c>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t="s">
        <v>4750</v>
      </c>
      <c r="AF19" s="445"/>
      <c r="AG19" s="445"/>
      <c r="AH19" s="445"/>
      <c r="AI19" s="445"/>
      <c r="AJ19" s="445"/>
      <c r="AK19" s="445"/>
      <c r="AL19" s="445"/>
      <c r="AM19" s="445"/>
      <c r="AN19" s="445"/>
      <c r="AO19" s="445"/>
      <c r="AP19" s="445"/>
      <c r="AQ19" s="445"/>
      <c r="AR19" s="445"/>
      <c r="AS19" s="462" t="s">
        <v>4748</v>
      </c>
      <c r="AT19" s="462"/>
      <c r="AU19" s="462"/>
      <c r="AV19" s="462"/>
      <c r="AW19" s="462"/>
      <c r="AX19" s="445"/>
      <c r="AY19" s="445"/>
      <c r="AZ19" s="445"/>
      <c r="BA19" s="445"/>
      <c r="BB19" s="445"/>
      <c r="BC19" s="445"/>
      <c r="BD19" s="445"/>
      <c r="BE19" s="445"/>
      <c r="BF19" s="445"/>
      <c r="BI19" s="29">
        <v>18</v>
      </c>
      <c r="BJ19" s="31"/>
    </row>
    <row r="20" spans="1:62" ht="13.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62"/>
      <c r="AT20" s="462"/>
      <c r="AU20" s="462"/>
      <c r="AV20" s="462"/>
      <c r="AW20" s="462"/>
      <c r="AX20" s="445"/>
      <c r="AY20" s="445"/>
      <c r="AZ20" s="445"/>
      <c r="BA20" s="445"/>
      <c r="BB20" s="445"/>
      <c r="BC20" s="445"/>
      <c r="BD20" s="445"/>
      <c r="BE20" s="445"/>
      <c r="BF20" s="445"/>
      <c r="BI20" s="29">
        <v>19</v>
      </c>
      <c r="BJ20" s="31"/>
    </row>
    <row r="21" spans="1:62" ht="13.5" customHeight="1">
      <c r="A21" s="29">
        <v>20</v>
      </c>
      <c r="B21" s="2"/>
      <c r="C21" s="2"/>
      <c r="D21" s="462" t="s">
        <v>4749</v>
      </c>
      <c r="E21" s="462"/>
      <c r="F21" s="462"/>
      <c r="G21" s="462"/>
      <c r="H21" s="462"/>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I21" s="29">
        <v>20</v>
      </c>
    </row>
    <row r="22" spans="1:62" ht="13.5" customHeight="1">
      <c r="A22" s="29">
        <v>21</v>
      </c>
      <c r="B22" s="2"/>
      <c r="C22" s="2"/>
      <c r="D22" s="462"/>
      <c r="E22" s="462"/>
      <c r="F22" s="462"/>
      <c r="G22" s="462"/>
      <c r="H22" s="462"/>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I22" s="29">
        <v>21</v>
      </c>
    </row>
    <row r="23" spans="1:62" ht="13.5" customHeight="1">
      <c r="A23" s="29">
        <v>22</v>
      </c>
      <c r="B23" s="2"/>
      <c r="C23" s="2"/>
      <c r="D23" s="997" t="s">
        <v>4743</v>
      </c>
      <c r="E23" s="997"/>
      <c r="F23" s="997"/>
      <c r="G23" s="997"/>
      <c r="H23" s="997"/>
      <c r="I23" s="998" t="s">
        <v>4744</v>
      </c>
      <c r="J23" s="998"/>
      <c r="K23" s="998"/>
      <c r="L23" s="998"/>
      <c r="M23" s="999"/>
      <c r="N23" s="871"/>
      <c r="O23" s="871"/>
      <c r="P23" s="871"/>
      <c r="Q23" s="871"/>
      <c r="R23" s="1000" t="s">
        <v>1850</v>
      </c>
      <c r="S23" s="1000"/>
      <c r="T23" s="1001"/>
      <c r="U23" s="857" t="s">
        <v>4745</v>
      </c>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I23" s="29">
        <v>22</v>
      </c>
    </row>
    <row r="24" spans="1:62" ht="13.5" customHeight="1">
      <c r="A24" s="29">
        <v>23</v>
      </c>
      <c r="B24" s="2"/>
      <c r="C24" s="2"/>
      <c r="D24" s="997"/>
      <c r="E24" s="997"/>
      <c r="F24" s="997"/>
      <c r="G24" s="997"/>
      <c r="H24" s="997"/>
      <c r="I24" s="1002"/>
      <c r="J24" s="1003"/>
      <c r="K24" s="1003"/>
      <c r="L24" s="1003"/>
      <c r="M24" s="1003"/>
      <c r="N24" s="1003"/>
      <c r="O24" s="1003"/>
      <c r="P24" s="1003"/>
      <c r="Q24" s="1003"/>
      <c r="R24" s="1003"/>
      <c r="S24" s="1003"/>
      <c r="T24" s="1004"/>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I24" s="29">
        <v>23</v>
      </c>
    </row>
    <row r="25" spans="1:62" ht="13.5" customHeight="1">
      <c r="A25" s="29">
        <v>24</v>
      </c>
      <c r="B25" s="2"/>
      <c r="C25" s="2"/>
      <c r="D25" s="445" t="s">
        <v>4746</v>
      </c>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t="s">
        <v>49</v>
      </c>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I25" s="29">
        <v>24</v>
      </c>
    </row>
    <row r="26" spans="1:62" ht="13.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I26" s="29">
        <v>25</v>
      </c>
    </row>
    <row r="27" spans="1:62" ht="13.5" customHeight="1">
      <c r="A27" s="29">
        <v>26</v>
      </c>
      <c r="D27" s="445" t="s">
        <v>38</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t="s">
        <v>4750</v>
      </c>
      <c r="AF27" s="445"/>
      <c r="AG27" s="445"/>
      <c r="AH27" s="445"/>
      <c r="AI27" s="445"/>
      <c r="AJ27" s="445"/>
      <c r="AK27" s="445"/>
      <c r="AL27" s="445"/>
      <c r="AM27" s="445"/>
      <c r="AN27" s="445"/>
      <c r="AO27" s="445"/>
      <c r="AP27" s="445"/>
      <c r="AQ27" s="445"/>
      <c r="AR27" s="445"/>
      <c r="AS27" s="462" t="s">
        <v>4748</v>
      </c>
      <c r="AT27" s="462"/>
      <c r="AU27" s="462"/>
      <c r="AV27" s="462"/>
      <c r="AW27" s="462"/>
      <c r="AX27" s="445"/>
      <c r="AY27" s="445"/>
      <c r="AZ27" s="445"/>
      <c r="BA27" s="445"/>
      <c r="BB27" s="445"/>
      <c r="BC27" s="445"/>
      <c r="BD27" s="445"/>
      <c r="BE27" s="445"/>
      <c r="BF27" s="445"/>
      <c r="BI27" s="29">
        <v>26</v>
      </c>
    </row>
    <row r="28" spans="1:62" ht="13.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62"/>
      <c r="AT28" s="462"/>
      <c r="AU28" s="462"/>
      <c r="AV28" s="462"/>
      <c r="AW28" s="462"/>
      <c r="AX28" s="445"/>
      <c r="AY28" s="445"/>
      <c r="AZ28" s="445"/>
      <c r="BA28" s="445"/>
      <c r="BB28" s="445"/>
      <c r="BC28" s="445"/>
      <c r="BD28" s="445"/>
      <c r="BE28" s="445"/>
      <c r="BF28" s="445"/>
      <c r="BI28" s="29">
        <v>27</v>
      </c>
    </row>
    <row r="29" spans="1:62" ht="13.5" customHeight="1">
      <c r="A29" s="29">
        <v>28</v>
      </c>
      <c r="D29" s="462" t="s">
        <v>4749</v>
      </c>
      <c r="E29" s="462"/>
      <c r="F29" s="462"/>
      <c r="G29" s="462"/>
      <c r="H29" s="462"/>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c r="BF29" s="445"/>
      <c r="BI29" s="29">
        <v>28</v>
      </c>
    </row>
    <row r="30" spans="1:62" ht="13.5" customHeight="1">
      <c r="A30" s="29">
        <v>29</v>
      </c>
      <c r="D30" s="462"/>
      <c r="E30" s="462"/>
      <c r="F30" s="462"/>
      <c r="G30" s="462"/>
      <c r="H30" s="462"/>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c r="BF30" s="445"/>
      <c r="BI30" s="29">
        <v>29</v>
      </c>
    </row>
    <row r="31" spans="1:62" ht="13.5" customHeight="1">
      <c r="A31" s="29">
        <v>30</v>
      </c>
      <c r="D31" s="997" t="s">
        <v>4743</v>
      </c>
      <c r="E31" s="997"/>
      <c r="F31" s="997"/>
      <c r="G31" s="997"/>
      <c r="H31" s="997"/>
      <c r="I31" s="998" t="s">
        <v>4744</v>
      </c>
      <c r="J31" s="998"/>
      <c r="K31" s="998"/>
      <c r="L31" s="998"/>
      <c r="M31" s="999"/>
      <c r="N31" s="871"/>
      <c r="O31" s="871"/>
      <c r="P31" s="871"/>
      <c r="Q31" s="871"/>
      <c r="R31" s="1000" t="s">
        <v>1850</v>
      </c>
      <c r="S31" s="1000"/>
      <c r="T31" s="1001"/>
      <c r="U31" s="857" t="s">
        <v>4745</v>
      </c>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I31" s="29">
        <v>30</v>
      </c>
    </row>
    <row r="32" spans="1:62" ht="13.5" customHeight="1">
      <c r="A32" s="29">
        <v>31</v>
      </c>
      <c r="D32" s="997"/>
      <c r="E32" s="997"/>
      <c r="F32" s="997"/>
      <c r="G32" s="997"/>
      <c r="H32" s="997"/>
      <c r="I32" s="1002"/>
      <c r="J32" s="1003"/>
      <c r="K32" s="1003"/>
      <c r="L32" s="1003"/>
      <c r="M32" s="1003"/>
      <c r="N32" s="1003"/>
      <c r="O32" s="1003"/>
      <c r="P32" s="1003"/>
      <c r="Q32" s="1003"/>
      <c r="R32" s="1003"/>
      <c r="S32" s="1003"/>
      <c r="T32" s="1004"/>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I32" s="29">
        <v>31</v>
      </c>
    </row>
    <row r="33" spans="1:61" ht="13.5" customHeight="1">
      <c r="A33" s="29">
        <v>32</v>
      </c>
      <c r="D33" s="445" t="s">
        <v>4746</v>
      </c>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t="s">
        <v>49</v>
      </c>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I33" s="29">
        <v>32</v>
      </c>
    </row>
    <row r="34" spans="1:61" ht="13.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I34" s="29">
        <v>33</v>
      </c>
    </row>
    <row r="35" spans="1:61" ht="13.5" customHeight="1">
      <c r="A35" s="29">
        <v>34</v>
      </c>
      <c r="D35" s="445" t="s">
        <v>38</v>
      </c>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t="s">
        <v>4750</v>
      </c>
      <c r="AF35" s="445"/>
      <c r="AG35" s="445"/>
      <c r="AH35" s="445"/>
      <c r="AI35" s="445"/>
      <c r="AJ35" s="445"/>
      <c r="AK35" s="445"/>
      <c r="AL35" s="445"/>
      <c r="AM35" s="445"/>
      <c r="AN35" s="445"/>
      <c r="AO35" s="445"/>
      <c r="AP35" s="445"/>
      <c r="AQ35" s="445"/>
      <c r="AR35" s="445"/>
      <c r="AS35" s="462" t="s">
        <v>4748</v>
      </c>
      <c r="AT35" s="462"/>
      <c r="AU35" s="462"/>
      <c r="AV35" s="462"/>
      <c r="AW35" s="462"/>
      <c r="AX35" s="445"/>
      <c r="AY35" s="445"/>
      <c r="AZ35" s="445"/>
      <c r="BA35" s="445"/>
      <c r="BB35" s="445"/>
      <c r="BC35" s="445"/>
      <c r="BD35" s="445"/>
      <c r="BE35" s="445"/>
      <c r="BF35" s="445"/>
      <c r="BI35" s="29">
        <v>34</v>
      </c>
    </row>
    <row r="36" spans="1:61" ht="13.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62"/>
      <c r="AT36" s="462"/>
      <c r="AU36" s="462"/>
      <c r="AV36" s="462"/>
      <c r="AW36" s="462"/>
      <c r="AX36" s="445"/>
      <c r="AY36" s="445"/>
      <c r="AZ36" s="445"/>
      <c r="BA36" s="445"/>
      <c r="BB36" s="445"/>
      <c r="BC36" s="445"/>
      <c r="BD36" s="445"/>
      <c r="BE36" s="445"/>
      <c r="BF36" s="445"/>
      <c r="BI36" s="29">
        <v>35</v>
      </c>
    </row>
    <row r="37" spans="1:61" ht="13.5" customHeight="1">
      <c r="A37" s="29">
        <v>36</v>
      </c>
      <c r="D37" s="462" t="s">
        <v>4749</v>
      </c>
      <c r="E37" s="462"/>
      <c r="F37" s="462"/>
      <c r="G37" s="462"/>
      <c r="H37" s="462"/>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I37" s="29">
        <v>36</v>
      </c>
    </row>
    <row r="38" spans="1:61" ht="13.5" customHeight="1">
      <c r="A38" s="29">
        <v>37</v>
      </c>
      <c r="D38" s="462"/>
      <c r="E38" s="462"/>
      <c r="F38" s="462"/>
      <c r="G38" s="462"/>
      <c r="H38" s="462"/>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77">
    <mergeCell ref="D4:BF5"/>
    <mergeCell ref="D7:H8"/>
    <mergeCell ref="I7:M7"/>
    <mergeCell ref="N7:Q7"/>
    <mergeCell ref="R7:T7"/>
    <mergeCell ref="U7:V8"/>
    <mergeCell ref="W7:BF8"/>
    <mergeCell ref="I8:T8"/>
    <mergeCell ref="D9:H10"/>
    <mergeCell ref="I9:AD10"/>
    <mergeCell ref="AE9:AH10"/>
    <mergeCell ref="AI9:BF10"/>
    <mergeCell ref="D11:H12"/>
    <mergeCell ref="I11:AD12"/>
    <mergeCell ref="AE11:AH12"/>
    <mergeCell ref="AI11:AR12"/>
    <mergeCell ref="AS11:AW12"/>
    <mergeCell ref="AX11:BF12"/>
    <mergeCell ref="D13:H14"/>
    <mergeCell ref="I13:BF14"/>
    <mergeCell ref="D15:H16"/>
    <mergeCell ref="I15:M15"/>
    <mergeCell ref="N15:Q15"/>
    <mergeCell ref="R15:T15"/>
    <mergeCell ref="U15:V16"/>
    <mergeCell ref="W15:BF16"/>
    <mergeCell ref="I16:T16"/>
    <mergeCell ref="D17:H18"/>
    <mergeCell ref="I17:AD18"/>
    <mergeCell ref="AE17:AH18"/>
    <mergeCell ref="AI17:BF18"/>
    <mergeCell ref="D19:H20"/>
    <mergeCell ref="I19:AD20"/>
    <mergeCell ref="AE19:AH20"/>
    <mergeCell ref="AI19:AR20"/>
    <mergeCell ref="AS19:AW20"/>
    <mergeCell ref="AX19:BF20"/>
    <mergeCell ref="D21:H22"/>
    <mergeCell ref="I21:BF22"/>
    <mergeCell ref="D23:H24"/>
    <mergeCell ref="I23:M23"/>
    <mergeCell ref="N23:Q23"/>
    <mergeCell ref="R23:T23"/>
    <mergeCell ref="U23:V24"/>
    <mergeCell ref="W23:BF24"/>
    <mergeCell ref="I24:T24"/>
    <mergeCell ref="D25:H26"/>
    <mergeCell ref="I25:AD26"/>
    <mergeCell ref="AE25:AH26"/>
    <mergeCell ref="AI25:BF26"/>
    <mergeCell ref="D27:H28"/>
    <mergeCell ref="I27:AD28"/>
    <mergeCell ref="AE27:AH28"/>
    <mergeCell ref="AI27:AR28"/>
    <mergeCell ref="AS27:AW28"/>
    <mergeCell ref="AX27:BF28"/>
    <mergeCell ref="D29:H30"/>
    <mergeCell ref="I29:BF30"/>
    <mergeCell ref="D31:H32"/>
    <mergeCell ref="I31:M31"/>
    <mergeCell ref="N31:Q31"/>
    <mergeCell ref="R31:T31"/>
    <mergeCell ref="U31:V32"/>
    <mergeCell ref="W31:BF32"/>
    <mergeCell ref="I32:T32"/>
    <mergeCell ref="D37:H38"/>
    <mergeCell ref="I37:BF38"/>
    <mergeCell ref="D33:H34"/>
    <mergeCell ref="I33:AD34"/>
    <mergeCell ref="AE33:AH34"/>
    <mergeCell ref="AI33:BF34"/>
    <mergeCell ref="D35:H36"/>
    <mergeCell ref="I35:AD36"/>
    <mergeCell ref="AE35:AH36"/>
    <mergeCell ref="AI35:AR36"/>
    <mergeCell ref="AS35:AW36"/>
    <mergeCell ref="AX35:BF36"/>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34E77-FF23-4D87-9E66-BB794C331E1E}">
  <sheetPr codeName="Sheet113">
    <pageSetUpPr fitToPage="1"/>
  </sheetPr>
  <dimension ref="A1:P15"/>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4751</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4752</v>
      </c>
      <c r="C5" s="57" t="s">
        <v>2129</v>
      </c>
      <c r="D5" s="57" t="s">
        <v>4753</v>
      </c>
      <c r="E5" s="23">
        <v>1</v>
      </c>
      <c r="F5" s="23" t="s">
        <v>23</v>
      </c>
      <c r="G5" s="23" t="s">
        <v>1</v>
      </c>
      <c r="H5" s="26" t="s">
        <v>322</v>
      </c>
      <c r="I5" s="23" t="s">
        <v>21</v>
      </c>
      <c r="J5" s="23" t="s">
        <v>20</v>
      </c>
      <c r="K5" s="23" t="s">
        <v>20</v>
      </c>
      <c r="L5" s="23" t="s">
        <v>20</v>
      </c>
      <c r="M5" s="23">
        <v>18</v>
      </c>
      <c r="N5" s="474"/>
      <c r="O5" s="474"/>
      <c r="P5" s="474"/>
    </row>
    <row r="6" spans="1:16" ht="18.75" customHeight="1">
      <c r="A6" s="25">
        <v>2</v>
      </c>
      <c r="B6" s="476"/>
      <c r="C6" s="57" t="s">
        <v>4754</v>
      </c>
      <c r="D6" s="102" t="s">
        <v>4755</v>
      </c>
      <c r="E6" s="23">
        <v>4</v>
      </c>
      <c r="F6" s="23" t="s">
        <v>23</v>
      </c>
      <c r="G6" s="23" t="s">
        <v>510</v>
      </c>
      <c r="H6" s="23">
        <v>14</v>
      </c>
      <c r="I6" s="23" t="s">
        <v>21</v>
      </c>
      <c r="J6" s="23" t="s">
        <v>20</v>
      </c>
      <c r="K6" s="23" t="s">
        <v>1042</v>
      </c>
      <c r="L6" s="23" t="s">
        <v>20</v>
      </c>
      <c r="M6" s="23">
        <v>11</v>
      </c>
      <c r="N6" s="797"/>
      <c r="O6" s="797"/>
      <c r="P6" s="797"/>
    </row>
    <row r="7" spans="1:16" ht="18.75" customHeight="1">
      <c r="A7" s="25">
        <v>3</v>
      </c>
      <c r="B7" s="476"/>
      <c r="C7" s="102" t="s">
        <v>4756</v>
      </c>
      <c r="D7" s="102" t="s">
        <v>4757</v>
      </c>
      <c r="E7" s="23">
        <v>4</v>
      </c>
      <c r="F7" s="23" t="s">
        <v>23</v>
      </c>
      <c r="G7" s="23" t="s">
        <v>507</v>
      </c>
      <c r="H7" s="23">
        <v>11</v>
      </c>
      <c r="I7" s="23" t="s">
        <v>21</v>
      </c>
      <c r="J7" s="23" t="s">
        <v>2156</v>
      </c>
      <c r="K7" s="23" t="s">
        <v>1042</v>
      </c>
      <c r="L7" s="23" t="s">
        <v>20</v>
      </c>
      <c r="M7" s="23">
        <v>11</v>
      </c>
      <c r="N7" s="60"/>
      <c r="O7" s="60"/>
      <c r="P7" s="61"/>
    </row>
    <row r="8" spans="1:16" ht="18.75" customHeight="1">
      <c r="A8" s="25">
        <v>4</v>
      </c>
      <c r="B8" s="476"/>
      <c r="C8" s="57" t="s">
        <v>3217</v>
      </c>
      <c r="D8" s="102" t="s">
        <v>4758</v>
      </c>
      <c r="E8" s="23">
        <v>4</v>
      </c>
      <c r="F8" s="23" t="s">
        <v>1013</v>
      </c>
      <c r="G8" s="23" t="s">
        <v>501</v>
      </c>
      <c r="H8" s="26" t="s">
        <v>4759</v>
      </c>
      <c r="I8" s="23" t="s">
        <v>21</v>
      </c>
      <c r="J8" s="23" t="s">
        <v>20</v>
      </c>
      <c r="K8" s="23" t="s">
        <v>1042</v>
      </c>
      <c r="L8" s="23" t="s">
        <v>873</v>
      </c>
      <c r="M8" s="23">
        <v>11</v>
      </c>
      <c r="N8" s="790"/>
      <c r="O8" s="790"/>
      <c r="P8" s="790"/>
    </row>
    <row r="9" spans="1:16" ht="18.75" customHeight="1">
      <c r="A9" s="25">
        <v>5</v>
      </c>
      <c r="B9" s="476"/>
      <c r="C9" s="57" t="s">
        <v>4760</v>
      </c>
      <c r="D9" s="102" t="s">
        <v>4761</v>
      </c>
      <c r="E9" s="23">
        <v>4</v>
      </c>
      <c r="F9" s="23" t="s">
        <v>1013</v>
      </c>
      <c r="G9" s="23" t="s">
        <v>521</v>
      </c>
      <c r="H9" s="26" t="s">
        <v>4762</v>
      </c>
      <c r="I9" s="23" t="s">
        <v>21</v>
      </c>
      <c r="J9" s="23" t="s">
        <v>20</v>
      </c>
      <c r="K9" s="23" t="s">
        <v>1042</v>
      </c>
      <c r="L9" s="23" t="s">
        <v>873</v>
      </c>
      <c r="M9" s="23">
        <v>11</v>
      </c>
      <c r="N9" s="786"/>
      <c r="O9" s="787"/>
      <c r="P9" s="788"/>
    </row>
    <row r="10" spans="1:16" ht="18.75" customHeight="1">
      <c r="A10" s="25">
        <v>6</v>
      </c>
      <c r="B10" s="476"/>
      <c r="C10" s="57" t="s">
        <v>241</v>
      </c>
      <c r="D10" s="102" t="s">
        <v>4763</v>
      </c>
      <c r="E10" s="23">
        <v>4</v>
      </c>
      <c r="F10" s="23" t="s">
        <v>1013</v>
      </c>
      <c r="G10" s="23" t="s">
        <v>505</v>
      </c>
      <c r="H10" s="26" t="s">
        <v>2560</v>
      </c>
      <c r="I10" s="23" t="s">
        <v>21</v>
      </c>
      <c r="J10" s="23" t="s">
        <v>20</v>
      </c>
      <c r="K10" s="23" t="s">
        <v>1042</v>
      </c>
      <c r="L10" s="23" t="s">
        <v>873</v>
      </c>
      <c r="M10" s="23">
        <v>11</v>
      </c>
      <c r="N10" s="786"/>
      <c r="O10" s="787"/>
      <c r="P10" s="788"/>
    </row>
    <row r="11" spans="1:16" ht="18.75" customHeight="1">
      <c r="A11" s="25">
        <v>7</v>
      </c>
      <c r="B11" s="476"/>
      <c r="C11" s="57" t="s">
        <v>3578</v>
      </c>
      <c r="D11" s="102" t="s">
        <v>4764</v>
      </c>
      <c r="E11" s="23">
        <v>4</v>
      </c>
      <c r="F11" s="23" t="s">
        <v>1013</v>
      </c>
      <c r="G11" s="23" t="s">
        <v>521</v>
      </c>
      <c r="H11" s="26" t="s">
        <v>4762</v>
      </c>
      <c r="I11" s="23" t="s">
        <v>21</v>
      </c>
      <c r="J11" s="23" t="s">
        <v>20</v>
      </c>
      <c r="K11" s="23" t="s">
        <v>1042</v>
      </c>
      <c r="L11" s="23" t="s">
        <v>873</v>
      </c>
      <c r="M11" s="23">
        <v>11</v>
      </c>
      <c r="N11" s="59"/>
      <c r="O11" s="60"/>
      <c r="P11" s="61"/>
    </row>
    <row r="12" spans="1:16" ht="18.75" customHeight="1">
      <c r="A12" s="25">
        <v>8</v>
      </c>
      <c r="B12" s="476"/>
      <c r="C12" s="57" t="s">
        <v>4747</v>
      </c>
      <c r="D12" s="102" t="s">
        <v>4765</v>
      </c>
      <c r="E12" s="23">
        <v>4</v>
      </c>
      <c r="F12" s="23" t="s">
        <v>23</v>
      </c>
      <c r="G12" s="23" t="s">
        <v>510</v>
      </c>
      <c r="H12" s="26" t="s">
        <v>185</v>
      </c>
      <c r="I12" s="23" t="s">
        <v>21</v>
      </c>
      <c r="J12" s="23" t="s">
        <v>20</v>
      </c>
      <c r="K12" s="23" t="s">
        <v>1042</v>
      </c>
      <c r="L12" s="23" t="s">
        <v>20</v>
      </c>
      <c r="M12" s="23">
        <v>11</v>
      </c>
      <c r="N12" s="786"/>
      <c r="O12" s="787"/>
      <c r="P12" s="788"/>
    </row>
    <row r="13" spans="1:16" ht="18.75" customHeight="1">
      <c r="A13" s="25">
        <v>9</v>
      </c>
      <c r="B13" s="476"/>
      <c r="C13" s="57" t="s">
        <v>4766</v>
      </c>
      <c r="D13" s="102" t="s">
        <v>4767</v>
      </c>
      <c r="E13" s="23">
        <v>4</v>
      </c>
      <c r="F13" s="23" t="s">
        <v>23</v>
      </c>
      <c r="G13" s="23" t="s">
        <v>510</v>
      </c>
      <c r="H13" s="24" t="s">
        <v>3331</v>
      </c>
      <c r="I13" s="23" t="s">
        <v>21</v>
      </c>
      <c r="J13" s="23" t="s">
        <v>20</v>
      </c>
      <c r="K13" s="23" t="s">
        <v>1042</v>
      </c>
      <c r="L13" s="23" t="s">
        <v>20</v>
      </c>
      <c r="M13" s="23">
        <v>11</v>
      </c>
      <c r="N13" s="474"/>
      <c r="O13" s="474"/>
      <c r="P13" s="474"/>
    </row>
    <row r="14" spans="1:16" ht="18.75" customHeight="1">
      <c r="A14" s="25">
        <v>10</v>
      </c>
      <c r="B14" s="476"/>
      <c r="C14" s="57" t="s">
        <v>4768</v>
      </c>
      <c r="D14" s="102" t="s">
        <v>4769</v>
      </c>
      <c r="E14" s="23">
        <v>4</v>
      </c>
      <c r="F14" s="23" t="s">
        <v>23</v>
      </c>
      <c r="G14" s="23" t="s">
        <v>501</v>
      </c>
      <c r="H14" s="26" t="s">
        <v>3327</v>
      </c>
      <c r="I14" s="23" t="s">
        <v>21</v>
      </c>
      <c r="J14" s="23" t="s">
        <v>20</v>
      </c>
      <c r="K14" s="23" t="s">
        <v>1042</v>
      </c>
      <c r="L14" s="23" t="s">
        <v>873</v>
      </c>
      <c r="M14" s="23">
        <v>11</v>
      </c>
      <c r="N14" s="474"/>
      <c r="O14" s="474"/>
      <c r="P14" s="474"/>
    </row>
    <row r="15" spans="1:16" ht="18" customHeight="1">
      <c r="A15" s="18" t="s">
        <v>36</v>
      </c>
    </row>
  </sheetData>
  <mergeCells count="10">
    <mergeCell ref="N4:P4"/>
    <mergeCell ref="B5:B14"/>
    <mergeCell ref="N5:P5"/>
    <mergeCell ref="N6:P6"/>
    <mergeCell ref="N8:P8"/>
    <mergeCell ref="N9:P9"/>
    <mergeCell ref="N10:P10"/>
    <mergeCell ref="N12:P12"/>
    <mergeCell ref="N13:P13"/>
    <mergeCell ref="N14:P14"/>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C934-3F99-4020-B00D-F9FCBD0AA5B8}">
  <sheetPr codeName="Sheet116">
    <pageSetUpPr fitToPage="1"/>
  </sheetPr>
  <dimension ref="A1:AR61"/>
  <sheetViews>
    <sheetView view="pageBreakPreview" zoomScale="99" zoomScaleNormal="99" zoomScaleSheetLayoutView="99"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4810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4811</v>
      </c>
      <c r="E7" s="445"/>
      <c r="F7" s="445"/>
      <c r="G7" s="445"/>
      <c r="H7" s="445" t="s">
        <v>4812</v>
      </c>
      <c r="I7" s="445"/>
      <c r="J7" s="445"/>
      <c r="K7" s="445"/>
      <c r="L7" s="445" t="s">
        <v>4813</v>
      </c>
      <c r="M7" s="445"/>
      <c r="N7" s="445"/>
      <c r="O7" s="445"/>
      <c r="P7" s="445"/>
      <c r="Q7" s="445"/>
      <c r="R7" s="445"/>
      <c r="S7" s="445"/>
      <c r="T7" s="445"/>
      <c r="U7" s="445"/>
      <c r="V7" s="445"/>
      <c r="W7" s="445" t="s">
        <v>4811</v>
      </c>
      <c r="X7" s="445"/>
      <c r="Y7" s="445"/>
      <c r="Z7" s="445"/>
      <c r="AA7" s="445" t="s">
        <v>4812</v>
      </c>
      <c r="AB7" s="445"/>
      <c r="AC7" s="445"/>
      <c r="AD7" s="445"/>
      <c r="AE7" s="445" t="s">
        <v>4813</v>
      </c>
      <c r="AF7" s="445"/>
      <c r="AG7" s="445"/>
      <c r="AH7" s="445"/>
      <c r="AI7" s="445"/>
      <c r="AJ7" s="445"/>
      <c r="AK7" s="445"/>
      <c r="AL7" s="445"/>
      <c r="AM7" s="445"/>
      <c r="AN7" s="445"/>
      <c r="AO7" s="445"/>
      <c r="AR7" s="29">
        <v>6</v>
      </c>
    </row>
    <row r="8" spans="1:44" ht="15" customHeight="1">
      <c r="A8" s="29">
        <v>7</v>
      </c>
      <c r="D8" s="477"/>
      <c r="E8" s="477"/>
      <c r="F8" s="477"/>
      <c r="G8" s="477"/>
      <c r="H8" s="1006"/>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R8" s="29">
        <v>7</v>
      </c>
    </row>
    <row r="9" spans="1:44" ht="15" customHeight="1">
      <c r="A9" s="29">
        <v>8</v>
      </c>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c r="AH9" s="477"/>
      <c r="AI9" s="477"/>
      <c r="AJ9" s="477"/>
      <c r="AK9" s="477"/>
      <c r="AL9" s="477"/>
      <c r="AM9" s="477"/>
      <c r="AN9" s="477"/>
      <c r="AO9" s="477"/>
      <c r="AR9" s="29">
        <v>8</v>
      </c>
    </row>
    <row r="10" spans="1:44" ht="15" customHeight="1">
      <c r="A10" s="29">
        <v>9</v>
      </c>
      <c r="D10" s="477"/>
      <c r="E10" s="477"/>
      <c r="F10" s="477"/>
      <c r="G10" s="477"/>
      <c r="H10" s="1005"/>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R10" s="29">
        <v>9</v>
      </c>
    </row>
    <row r="11" spans="1:44" ht="15" customHeight="1">
      <c r="A11" s="29">
        <v>10</v>
      </c>
      <c r="B11" s="2"/>
      <c r="C11" s="2"/>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P11" s="2"/>
      <c r="AQ11" s="2"/>
      <c r="AR11" s="29">
        <v>10</v>
      </c>
    </row>
    <row r="12" spans="1:44" ht="15" customHeight="1">
      <c r="A12" s="29">
        <v>11</v>
      </c>
      <c r="B12" s="2"/>
      <c r="C12" s="2"/>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2"/>
      <c r="AQ12" s="2"/>
      <c r="AR12" s="29">
        <v>11</v>
      </c>
    </row>
    <row r="13" spans="1:44" ht="15" customHeight="1">
      <c r="A13" s="29">
        <v>12</v>
      </c>
      <c r="B13" s="2"/>
      <c r="C13" s="2"/>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P13" s="2"/>
      <c r="AQ13" s="2"/>
      <c r="AR13" s="29">
        <v>12</v>
      </c>
    </row>
    <row r="14" spans="1:44" ht="15" customHeight="1">
      <c r="A14" s="29">
        <v>13</v>
      </c>
      <c r="B14" s="2"/>
      <c r="C14" s="2"/>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2"/>
      <c r="AQ14" s="2"/>
      <c r="AR14" s="29">
        <v>13</v>
      </c>
    </row>
    <row r="15" spans="1:44" ht="15" customHeight="1">
      <c r="A15" s="29">
        <v>14</v>
      </c>
      <c r="B15" s="2"/>
      <c r="C15" s="2"/>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2"/>
      <c r="AQ15" s="2"/>
      <c r="AR15" s="29">
        <v>14</v>
      </c>
    </row>
    <row r="16" spans="1:44" ht="15" customHeight="1">
      <c r="A16" s="29">
        <v>15</v>
      </c>
      <c r="B16" s="2"/>
      <c r="C16" s="2"/>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2"/>
      <c r="AQ16" s="2"/>
      <c r="AR16" s="29">
        <v>15</v>
      </c>
    </row>
    <row r="17" spans="1:44" ht="15" customHeight="1">
      <c r="A17" s="29">
        <v>16</v>
      </c>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R17" s="29">
        <v>16</v>
      </c>
    </row>
    <row r="18" spans="1:44" ht="15" customHeight="1">
      <c r="A18" s="29">
        <v>17</v>
      </c>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R18" s="29">
        <v>17</v>
      </c>
    </row>
    <row r="19" spans="1:44" ht="15" customHeight="1">
      <c r="A19" s="29">
        <v>18</v>
      </c>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R19" s="29">
        <v>18</v>
      </c>
    </row>
    <row r="20" spans="1:44" ht="15" customHeight="1">
      <c r="A20" s="29">
        <v>19</v>
      </c>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R20" s="29">
        <v>19</v>
      </c>
    </row>
    <row r="21" spans="1:44" ht="15" customHeight="1">
      <c r="A21" s="29">
        <v>20</v>
      </c>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R21" s="29">
        <v>20</v>
      </c>
    </row>
    <row r="22" spans="1:44" ht="15" customHeight="1">
      <c r="A22" s="29">
        <v>21</v>
      </c>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R22" s="29">
        <v>21</v>
      </c>
    </row>
    <row r="23" spans="1:44" ht="15" customHeight="1">
      <c r="A23" s="29">
        <v>22</v>
      </c>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R23" s="29">
        <v>22</v>
      </c>
    </row>
    <row r="24" spans="1:44" ht="15" customHeight="1">
      <c r="A24" s="29">
        <v>23</v>
      </c>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44" ht="15" customHeight="1">
      <c r="A25" s="29">
        <v>24</v>
      </c>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44" ht="1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44" ht="1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874"/>
      <c r="AB27" s="874"/>
      <c r="AC27" s="874"/>
      <c r="AD27" s="874"/>
      <c r="AE27" s="477"/>
      <c r="AF27" s="477"/>
      <c r="AG27" s="477"/>
      <c r="AH27" s="477"/>
      <c r="AI27" s="477"/>
      <c r="AJ27" s="477"/>
      <c r="AK27" s="477"/>
      <c r="AL27" s="477"/>
      <c r="AM27" s="477"/>
      <c r="AN27" s="477"/>
      <c r="AO27" s="477"/>
      <c r="AR27" s="29">
        <v>26</v>
      </c>
    </row>
    <row r="28" spans="1:44"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874"/>
      <c r="AB28" s="874"/>
      <c r="AC28" s="874"/>
      <c r="AD28" s="874"/>
      <c r="AE28" s="477"/>
      <c r="AF28" s="477"/>
      <c r="AG28" s="477"/>
      <c r="AH28" s="477"/>
      <c r="AI28" s="477"/>
      <c r="AJ28" s="477"/>
      <c r="AK28" s="477"/>
      <c r="AL28" s="477"/>
      <c r="AM28" s="477"/>
      <c r="AN28" s="477"/>
      <c r="AO28" s="477"/>
      <c r="AQ28" s="64"/>
      <c r="AR28" s="29">
        <v>27</v>
      </c>
    </row>
    <row r="29" spans="1:44"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3"/>
      <c r="AQ29" s="64"/>
      <c r="AR29" s="29">
        <v>28</v>
      </c>
    </row>
    <row r="30" spans="1:44"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3"/>
      <c r="AQ30" s="64"/>
      <c r="AR30" s="29">
        <v>29</v>
      </c>
    </row>
    <row r="31" spans="1:44"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3"/>
      <c r="AQ31" s="64"/>
      <c r="AR31" s="29">
        <v>30</v>
      </c>
    </row>
    <row r="32" spans="1:44"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3"/>
      <c r="AQ32" s="64"/>
      <c r="AR32" s="29">
        <v>31</v>
      </c>
    </row>
    <row r="33" spans="1:44"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3"/>
      <c r="AQ33" s="64"/>
      <c r="AR33" s="29">
        <v>32</v>
      </c>
    </row>
    <row r="34" spans="1:44"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3"/>
      <c r="AQ34" s="64"/>
      <c r="AR34" s="29">
        <v>33</v>
      </c>
    </row>
    <row r="35" spans="1:44" ht="1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3"/>
      <c r="AR35" s="29">
        <v>34</v>
      </c>
    </row>
    <row r="36" spans="1:44" ht="1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R36" s="29">
        <v>35</v>
      </c>
    </row>
    <row r="37" spans="1:44" ht="1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R37" s="29">
        <v>36</v>
      </c>
    </row>
    <row r="38" spans="1:44" ht="1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row>
    <row r="39" spans="1:44"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R39" s="29">
        <v>38</v>
      </c>
    </row>
    <row r="40" spans="1:44" ht="1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R40" s="29">
        <v>39</v>
      </c>
    </row>
    <row r="41" spans="1:44" ht="15" customHeight="1">
      <c r="A41" s="29">
        <v>40</v>
      </c>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row>
    <row r="42" spans="1:44" ht="15" customHeight="1">
      <c r="A42" s="29">
        <v>41</v>
      </c>
      <c r="B42" s="6"/>
      <c r="C42" s="6"/>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row>
    <row r="43" spans="1:44" ht="15" customHeight="1">
      <c r="A43" s="29">
        <v>42</v>
      </c>
      <c r="B43" s="6"/>
      <c r="C43" s="6"/>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B44" s="6"/>
      <c r="C44" s="6"/>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B45" s="6"/>
      <c r="C45" s="6"/>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row>
    <row r="48" spans="1:44" ht="15" customHeight="1">
      <c r="A48" s="29">
        <v>47</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row>
    <row r="54" spans="1:44" ht="15" customHeight="1">
      <c r="A54" s="29">
        <v>53</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row>
    <row r="55" spans="1:44" ht="15" customHeight="1">
      <c r="A55" s="29">
        <v>54</v>
      </c>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row>
    <row r="56" spans="1:44" ht="15" customHeight="1">
      <c r="A56" s="29">
        <v>55</v>
      </c>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row>
    <row r="57" spans="1:44" ht="15" customHeight="1">
      <c r="A57" s="29">
        <v>56</v>
      </c>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307">
    <mergeCell ref="D4:AO5"/>
    <mergeCell ref="D7:G7"/>
    <mergeCell ref="H7:K7"/>
    <mergeCell ref="L7:V7"/>
    <mergeCell ref="W7:Z7"/>
    <mergeCell ref="AA7:AD7"/>
    <mergeCell ref="AE7:AO7"/>
    <mergeCell ref="D9:G9"/>
    <mergeCell ref="H9:K9"/>
    <mergeCell ref="L9:V9"/>
    <mergeCell ref="W9:Z9"/>
    <mergeCell ref="AA9:AD9"/>
    <mergeCell ref="AE9:AO9"/>
    <mergeCell ref="D8:G8"/>
    <mergeCell ref="H8:K8"/>
    <mergeCell ref="L8:V8"/>
    <mergeCell ref="W8:Z8"/>
    <mergeCell ref="AA8:AD8"/>
    <mergeCell ref="AE8:AO8"/>
    <mergeCell ref="D11:G11"/>
    <mergeCell ref="H11:K11"/>
    <mergeCell ref="L11:V11"/>
    <mergeCell ref="W11:Z11"/>
    <mergeCell ref="AA11:AD11"/>
    <mergeCell ref="AE11:AO11"/>
    <mergeCell ref="D10:G10"/>
    <mergeCell ref="H10:K10"/>
    <mergeCell ref="L10:V10"/>
    <mergeCell ref="W10:Z10"/>
    <mergeCell ref="AA10:AD10"/>
    <mergeCell ref="AE10:AO10"/>
    <mergeCell ref="D13:G13"/>
    <mergeCell ref="H13:K13"/>
    <mergeCell ref="L13:V13"/>
    <mergeCell ref="W13:Z13"/>
    <mergeCell ref="AA13:AD13"/>
    <mergeCell ref="AE13:AO13"/>
    <mergeCell ref="D12:G12"/>
    <mergeCell ref="H12:K12"/>
    <mergeCell ref="L12:V12"/>
    <mergeCell ref="W12:Z12"/>
    <mergeCell ref="AA12:AD12"/>
    <mergeCell ref="AE12:AO12"/>
    <mergeCell ref="D15:G15"/>
    <mergeCell ref="H15:K15"/>
    <mergeCell ref="L15:V15"/>
    <mergeCell ref="W15:Z15"/>
    <mergeCell ref="AA15:AD15"/>
    <mergeCell ref="AE15:AO15"/>
    <mergeCell ref="D14:G14"/>
    <mergeCell ref="H14:K14"/>
    <mergeCell ref="L14:V14"/>
    <mergeCell ref="W14:Z14"/>
    <mergeCell ref="AA14:AD14"/>
    <mergeCell ref="AE14:AO14"/>
    <mergeCell ref="D17:G17"/>
    <mergeCell ref="H17:K17"/>
    <mergeCell ref="L17:V17"/>
    <mergeCell ref="W17:Z17"/>
    <mergeCell ref="AA17:AD17"/>
    <mergeCell ref="AE17:AO17"/>
    <mergeCell ref="D16:G16"/>
    <mergeCell ref="H16:K16"/>
    <mergeCell ref="L16:V16"/>
    <mergeCell ref="W16:Z16"/>
    <mergeCell ref="AA16:AD16"/>
    <mergeCell ref="AE16:AO16"/>
    <mergeCell ref="D19:G19"/>
    <mergeCell ref="H19:K19"/>
    <mergeCell ref="L19:V19"/>
    <mergeCell ref="W19:Z19"/>
    <mergeCell ref="AA19:AD19"/>
    <mergeCell ref="AE19:AO19"/>
    <mergeCell ref="D18:G18"/>
    <mergeCell ref="H18:K18"/>
    <mergeCell ref="L18:V18"/>
    <mergeCell ref="W18:Z18"/>
    <mergeCell ref="AA18:AD18"/>
    <mergeCell ref="AE18:AO18"/>
    <mergeCell ref="D21:G21"/>
    <mergeCell ref="H21:K21"/>
    <mergeCell ref="L21:V21"/>
    <mergeCell ref="W21:Z21"/>
    <mergeCell ref="AA21:AD21"/>
    <mergeCell ref="AE21:AO21"/>
    <mergeCell ref="D20:G20"/>
    <mergeCell ref="H20:K20"/>
    <mergeCell ref="L20:V20"/>
    <mergeCell ref="W20:Z20"/>
    <mergeCell ref="AA20:AD20"/>
    <mergeCell ref="AE20:AO20"/>
    <mergeCell ref="D23:G23"/>
    <mergeCell ref="H23:K23"/>
    <mergeCell ref="L23:V23"/>
    <mergeCell ref="W23:Z23"/>
    <mergeCell ref="AA23:AD23"/>
    <mergeCell ref="AE23:AO23"/>
    <mergeCell ref="D22:G22"/>
    <mergeCell ref="H22:K22"/>
    <mergeCell ref="L22:V22"/>
    <mergeCell ref="W22:Z22"/>
    <mergeCell ref="AA22:AD22"/>
    <mergeCell ref="AE22:AO22"/>
    <mergeCell ref="D25:G25"/>
    <mergeCell ref="H25:K25"/>
    <mergeCell ref="L25:V25"/>
    <mergeCell ref="W25:Z25"/>
    <mergeCell ref="AA25:AD25"/>
    <mergeCell ref="AE25:AO25"/>
    <mergeCell ref="D24:G24"/>
    <mergeCell ref="H24:K24"/>
    <mergeCell ref="L24:V24"/>
    <mergeCell ref="W24:Z24"/>
    <mergeCell ref="AA24:AD24"/>
    <mergeCell ref="AE24:AO24"/>
    <mergeCell ref="D27:G27"/>
    <mergeCell ref="H27:K27"/>
    <mergeCell ref="L27:V27"/>
    <mergeCell ref="W27:Z27"/>
    <mergeCell ref="AA27:AD27"/>
    <mergeCell ref="AE27:AO27"/>
    <mergeCell ref="D26:G26"/>
    <mergeCell ref="H26:K26"/>
    <mergeCell ref="L26:V26"/>
    <mergeCell ref="W26:Z26"/>
    <mergeCell ref="AA26:AD26"/>
    <mergeCell ref="AE26:AO26"/>
    <mergeCell ref="D29:G29"/>
    <mergeCell ref="H29:K29"/>
    <mergeCell ref="L29:V29"/>
    <mergeCell ref="W29:Z29"/>
    <mergeCell ref="AA29:AD29"/>
    <mergeCell ref="AE29:AO29"/>
    <mergeCell ref="D28:G28"/>
    <mergeCell ref="H28:K28"/>
    <mergeCell ref="L28:V28"/>
    <mergeCell ref="W28:Z28"/>
    <mergeCell ref="AA28:AD28"/>
    <mergeCell ref="AE28:AO28"/>
    <mergeCell ref="D31:G31"/>
    <mergeCell ref="H31:K31"/>
    <mergeCell ref="L31:V31"/>
    <mergeCell ref="W31:Z31"/>
    <mergeCell ref="AA31:AD31"/>
    <mergeCell ref="AE31:AO31"/>
    <mergeCell ref="D30:G30"/>
    <mergeCell ref="H30:K30"/>
    <mergeCell ref="L30:V30"/>
    <mergeCell ref="W30:Z30"/>
    <mergeCell ref="AA30:AD30"/>
    <mergeCell ref="AE30:AO30"/>
    <mergeCell ref="D33:G33"/>
    <mergeCell ref="H33:K33"/>
    <mergeCell ref="L33:V33"/>
    <mergeCell ref="W33:Z33"/>
    <mergeCell ref="AA33:AD33"/>
    <mergeCell ref="AE33:AO33"/>
    <mergeCell ref="D32:G32"/>
    <mergeCell ref="H32:K32"/>
    <mergeCell ref="L32:V32"/>
    <mergeCell ref="W32:Z32"/>
    <mergeCell ref="AA32:AD32"/>
    <mergeCell ref="AE32:AO32"/>
    <mergeCell ref="D35:G35"/>
    <mergeCell ref="H35:K35"/>
    <mergeCell ref="L35:V35"/>
    <mergeCell ref="W35:Z35"/>
    <mergeCell ref="AA35:AD35"/>
    <mergeCell ref="AE35:AO35"/>
    <mergeCell ref="D34:G34"/>
    <mergeCell ref="H34:K34"/>
    <mergeCell ref="L34:V34"/>
    <mergeCell ref="W34:Z34"/>
    <mergeCell ref="AA34:AD34"/>
    <mergeCell ref="AE34:AO34"/>
    <mergeCell ref="D37:G37"/>
    <mergeCell ref="H37:K37"/>
    <mergeCell ref="L37:V37"/>
    <mergeCell ref="W37:Z37"/>
    <mergeCell ref="AA37:AD37"/>
    <mergeCell ref="AE37:AO37"/>
    <mergeCell ref="D36:G36"/>
    <mergeCell ref="H36:K36"/>
    <mergeCell ref="L36:V36"/>
    <mergeCell ref="W36:Z36"/>
    <mergeCell ref="AA36:AD36"/>
    <mergeCell ref="AE36:AO36"/>
    <mergeCell ref="D39:G39"/>
    <mergeCell ref="H39:K39"/>
    <mergeCell ref="L39:V39"/>
    <mergeCell ref="W39:Z39"/>
    <mergeCell ref="AA39:AD39"/>
    <mergeCell ref="AE39:AO39"/>
    <mergeCell ref="D38:G38"/>
    <mergeCell ref="H38:K38"/>
    <mergeCell ref="L38:V38"/>
    <mergeCell ref="W38:Z38"/>
    <mergeCell ref="AA38:AD38"/>
    <mergeCell ref="AE38:AO38"/>
    <mergeCell ref="D41:G41"/>
    <mergeCell ref="H41:K41"/>
    <mergeCell ref="L41:V41"/>
    <mergeCell ref="W41:Z41"/>
    <mergeCell ref="AA41:AD41"/>
    <mergeCell ref="AE41:AO41"/>
    <mergeCell ref="D40:G40"/>
    <mergeCell ref="H40:K40"/>
    <mergeCell ref="L40:V40"/>
    <mergeCell ref="W40:Z40"/>
    <mergeCell ref="AA40:AD40"/>
    <mergeCell ref="AE40:AO40"/>
    <mergeCell ref="D43:G43"/>
    <mergeCell ref="H43:K43"/>
    <mergeCell ref="L43:V43"/>
    <mergeCell ref="W43:Z43"/>
    <mergeCell ref="AA43:AD43"/>
    <mergeCell ref="AE43:AO43"/>
    <mergeCell ref="D42:G42"/>
    <mergeCell ref="H42:K42"/>
    <mergeCell ref="L42:V42"/>
    <mergeCell ref="W42:Z42"/>
    <mergeCell ref="AA42:AD42"/>
    <mergeCell ref="AE42:AO42"/>
    <mergeCell ref="D45:G45"/>
    <mergeCell ref="H45:K45"/>
    <mergeCell ref="L45:V45"/>
    <mergeCell ref="W45:Z45"/>
    <mergeCell ref="AA45:AD45"/>
    <mergeCell ref="AE45:AO45"/>
    <mergeCell ref="D44:G44"/>
    <mergeCell ref="H44:K44"/>
    <mergeCell ref="L44:V44"/>
    <mergeCell ref="W44:Z44"/>
    <mergeCell ref="AA44:AD44"/>
    <mergeCell ref="AE44:AO44"/>
    <mergeCell ref="D47:G47"/>
    <mergeCell ref="H47:K47"/>
    <mergeCell ref="L47:V47"/>
    <mergeCell ref="W47:Z47"/>
    <mergeCell ref="AA47:AD47"/>
    <mergeCell ref="AE47:AO47"/>
    <mergeCell ref="D46:G46"/>
    <mergeCell ref="H46:K46"/>
    <mergeCell ref="L46:V46"/>
    <mergeCell ref="W46:Z46"/>
    <mergeCell ref="AA46:AD46"/>
    <mergeCell ref="AE46:AO46"/>
    <mergeCell ref="D49:G49"/>
    <mergeCell ref="H49:K49"/>
    <mergeCell ref="L49:V49"/>
    <mergeCell ref="W49:Z49"/>
    <mergeCell ref="AA49:AD49"/>
    <mergeCell ref="AE49:AO49"/>
    <mergeCell ref="D48:G48"/>
    <mergeCell ref="H48:K48"/>
    <mergeCell ref="L48:V48"/>
    <mergeCell ref="W48:Z48"/>
    <mergeCell ref="AA48:AD48"/>
    <mergeCell ref="AE48:AO48"/>
    <mergeCell ref="D51:G51"/>
    <mergeCell ref="H51:K51"/>
    <mergeCell ref="L51:V51"/>
    <mergeCell ref="W51:Z51"/>
    <mergeCell ref="AA51:AD51"/>
    <mergeCell ref="AE51:AO51"/>
    <mergeCell ref="D50:G50"/>
    <mergeCell ref="H50:K50"/>
    <mergeCell ref="L50:V50"/>
    <mergeCell ref="W50:Z50"/>
    <mergeCell ref="AA50:AD50"/>
    <mergeCell ref="AE50:AO50"/>
    <mergeCell ref="D53:G53"/>
    <mergeCell ref="H53:K53"/>
    <mergeCell ref="L53:V53"/>
    <mergeCell ref="W53:Z53"/>
    <mergeCell ref="AA53:AD53"/>
    <mergeCell ref="AE53:AO53"/>
    <mergeCell ref="D52:G52"/>
    <mergeCell ref="H52:K52"/>
    <mergeCell ref="L52:V52"/>
    <mergeCell ref="W52:Z52"/>
    <mergeCell ref="AA52:AD52"/>
    <mergeCell ref="AE52:AO52"/>
    <mergeCell ref="D55:G55"/>
    <mergeCell ref="H55:K55"/>
    <mergeCell ref="L55:V55"/>
    <mergeCell ref="W55:Z55"/>
    <mergeCell ref="AA55:AD55"/>
    <mergeCell ref="AE55:AO55"/>
    <mergeCell ref="D54:G54"/>
    <mergeCell ref="H54:K54"/>
    <mergeCell ref="L54:V54"/>
    <mergeCell ref="W54:Z54"/>
    <mergeCell ref="AA54:AD54"/>
    <mergeCell ref="AE54:AO54"/>
    <mergeCell ref="D57:G57"/>
    <mergeCell ref="H57:K57"/>
    <mergeCell ref="L57:V57"/>
    <mergeCell ref="W57:Z57"/>
    <mergeCell ref="AA57:AD57"/>
    <mergeCell ref="AE57:AO57"/>
    <mergeCell ref="D56:G56"/>
    <mergeCell ref="H56:K56"/>
    <mergeCell ref="L56:V56"/>
    <mergeCell ref="W56:Z56"/>
    <mergeCell ref="AA56:AD56"/>
    <mergeCell ref="AE56:AO56"/>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F3E6-0360-445C-B6A5-F325AC02C076}">
  <sheetPr codeName="Sheet117">
    <pageSetUpPr fitToPage="1"/>
  </sheetPr>
  <dimension ref="A1:P9"/>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4814</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183"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4815</v>
      </c>
      <c r="C5" s="57" t="s">
        <v>2129</v>
      </c>
      <c r="D5" s="57" t="s">
        <v>121</v>
      </c>
      <c r="E5" s="23">
        <v>1</v>
      </c>
      <c r="F5" s="23" t="s">
        <v>23</v>
      </c>
      <c r="G5" s="23" t="s">
        <v>1</v>
      </c>
      <c r="H5" s="26">
        <v>1</v>
      </c>
      <c r="I5" s="23" t="s">
        <v>21</v>
      </c>
      <c r="J5" s="23" t="s">
        <v>20</v>
      </c>
      <c r="K5" s="23" t="s">
        <v>20</v>
      </c>
      <c r="L5" s="23" t="s">
        <v>20</v>
      </c>
      <c r="M5" s="23">
        <v>18</v>
      </c>
      <c r="N5" s="474"/>
      <c r="O5" s="474"/>
      <c r="P5" s="474"/>
    </row>
    <row r="6" spans="1:16" ht="18.75" customHeight="1">
      <c r="A6" s="25">
        <v>2</v>
      </c>
      <c r="B6" s="476"/>
      <c r="C6" s="193" t="s">
        <v>4816</v>
      </c>
      <c r="D6" s="158" t="s">
        <v>4817</v>
      </c>
      <c r="E6" s="23">
        <v>100</v>
      </c>
      <c r="F6" s="23" t="s">
        <v>23</v>
      </c>
      <c r="G6" s="23" t="s">
        <v>19</v>
      </c>
      <c r="H6" s="22">
        <v>4</v>
      </c>
      <c r="I6" s="23" t="s">
        <v>21</v>
      </c>
      <c r="J6" s="23" t="s">
        <v>20</v>
      </c>
      <c r="K6" s="23" t="s">
        <v>1042</v>
      </c>
      <c r="L6" s="23" t="s">
        <v>20</v>
      </c>
      <c r="M6" s="23">
        <v>11</v>
      </c>
      <c r="N6" s="797"/>
      <c r="O6" s="797"/>
      <c r="P6" s="797"/>
    </row>
    <row r="7" spans="1:16" ht="18.75" customHeight="1">
      <c r="A7" s="25">
        <v>3</v>
      </c>
      <c r="B7" s="476"/>
      <c r="C7" s="59" t="s">
        <v>4818</v>
      </c>
      <c r="D7" s="158" t="s">
        <v>4819</v>
      </c>
      <c r="E7" s="23">
        <v>100</v>
      </c>
      <c r="F7" s="23" t="s">
        <v>23</v>
      </c>
      <c r="G7" s="23" t="s">
        <v>2910</v>
      </c>
      <c r="H7" s="23">
        <v>11</v>
      </c>
      <c r="I7" s="23" t="s">
        <v>21</v>
      </c>
      <c r="J7" s="23" t="s">
        <v>364</v>
      </c>
      <c r="K7" s="23" t="s">
        <v>1042</v>
      </c>
      <c r="L7" s="82" t="s">
        <v>873</v>
      </c>
      <c r="M7" s="23">
        <v>11</v>
      </c>
      <c r="N7" s="60"/>
      <c r="O7" s="60"/>
      <c r="P7" s="61"/>
    </row>
    <row r="8" spans="1:16" ht="18.75" customHeight="1">
      <c r="A8" s="25">
        <v>4</v>
      </c>
      <c r="B8" s="476"/>
      <c r="C8" s="194" t="s">
        <v>4820</v>
      </c>
      <c r="D8" s="102" t="s">
        <v>4821</v>
      </c>
      <c r="E8" s="82">
        <v>100</v>
      </c>
      <c r="F8" s="23" t="s">
        <v>23</v>
      </c>
      <c r="G8" s="82" t="s">
        <v>288</v>
      </c>
      <c r="H8" s="23">
        <v>11</v>
      </c>
      <c r="I8" s="23" t="s">
        <v>21</v>
      </c>
      <c r="J8" s="23" t="s">
        <v>20</v>
      </c>
      <c r="K8" s="23" t="s">
        <v>1042</v>
      </c>
      <c r="L8" s="82" t="s">
        <v>873</v>
      </c>
      <c r="M8" s="23">
        <v>11</v>
      </c>
      <c r="N8" s="790"/>
      <c r="O8" s="790"/>
      <c r="P8" s="790"/>
    </row>
    <row r="9" spans="1:16" ht="18" customHeight="1">
      <c r="A9" s="18" t="s">
        <v>36</v>
      </c>
    </row>
  </sheetData>
  <mergeCells count="5">
    <mergeCell ref="N4:P4"/>
    <mergeCell ref="B5:B8"/>
    <mergeCell ref="N5:P5"/>
    <mergeCell ref="N6:P6"/>
    <mergeCell ref="N8:P8"/>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2F70C-13B7-4495-B12A-0C6E9E6DA0DD}">
  <sheetPr codeName="Sheet118">
    <pageSetUpPr fitToPage="1"/>
  </sheetPr>
  <dimension ref="A1:BJ61"/>
  <sheetViews>
    <sheetView view="pageBreakPreview" zoomScaleNormal="99" zoomScaleSheetLayoutView="100" zoomScalePageLayoutView="55" workbookViewId="0">
      <selection activeCell="T12" sqref="T12:AF14"/>
    </sheetView>
  </sheetViews>
  <sheetFormatPr defaultColWidth="2.625" defaultRowHeight="13.5" customHeight="1"/>
  <cols>
    <col min="1" max="1" width="2.625" style="33"/>
    <col min="2" max="43" width="2.625" style="1"/>
    <col min="44" max="44" width="2.625" style="48"/>
    <col min="45" max="16384" width="2.6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4822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4811</v>
      </c>
      <c r="E7" s="997"/>
      <c r="F7" s="997"/>
      <c r="G7" s="997"/>
      <c r="H7" s="876" t="s">
        <v>4812</v>
      </c>
      <c r="I7" s="876"/>
      <c r="J7" s="876"/>
      <c r="K7" s="876"/>
      <c r="L7" s="876"/>
      <c r="M7" s="876"/>
      <c r="N7" s="876"/>
      <c r="O7" s="876"/>
      <c r="P7" s="876" t="s">
        <v>4686</v>
      </c>
      <c r="Q7" s="876"/>
      <c r="R7" s="876"/>
      <c r="S7" s="876"/>
      <c r="T7" s="445" t="s">
        <v>4823</v>
      </c>
      <c r="U7" s="445"/>
      <c r="V7" s="445"/>
      <c r="W7" s="445"/>
      <c r="X7" s="445"/>
      <c r="Y7" s="445"/>
      <c r="Z7" s="445"/>
      <c r="AA7" s="445"/>
      <c r="AB7" s="445"/>
      <c r="AC7" s="445"/>
      <c r="AD7" s="445"/>
      <c r="AE7" s="445"/>
      <c r="AF7" s="445"/>
      <c r="AG7" s="445" t="s">
        <v>4824</v>
      </c>
      <c r="AH7" s="445"/>
      <c r="AI7" s="445"/>
      <c r="AJ7" s="445"/>
      <c r="AK7" s="445"/>
      <c r="AL7" s="445"/>
      <c r="AM7" s="445"/>
      <c r="AN7" s="445"/>
      <c r="AO7" s="445"/>
      <c r="AP7" s="445"/>
      <c r="AQ7" s="445"/>
      <c r="AR7" s="445"/>
      <c r="AS7" s="445"/>
      <c r="AT7" s="876" t="s">
        <v>4825</v>
      </c>
      <c r="AU7" s="876"/>
      <c r="AV7" s="876"/>
      <c r="AW7" s="876"/>
      <c r="AX7" s="876"/>
      <c r="AY7" s="876"/>
      <c r="AZ7" s="876"/>
      <c r="BA7" s="876"/>
      <c r="BB7" s="876"/>
      <c r="BC7" s="876"/>
      <c r="BD7" s="876"/>
      <c r="BE7" s="876"/>
      <c r="BF7" s="876"/>
      <c r="BI7" s="29">
        <v>6</v>
      </c>
    </row>
    <row r="8" spans="1:61" ht="13.5" customHeight="1">
      <c r="A8" s="29">
        <v>7</v>
      </c>
      <c r="D8" s="445"/>
      <c r="E8" s="445"/>
      <c r="F8" s="445"/>
      <c r="G8" s="445"/>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I8" s="29">
        <v>7</v>
      </c>
    </row>
    <row r="9" spans="1:61" ht="13.5" customHeight="1">
      <c r="A9" s="29">
        <v>8</v>
      </c>
      <c r="D9" s="445"/>
      <c r="E9" s="445"/>
      <c r="F9" s="445"/>
      <c r="G9" s="445"/>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I9" s="29">
        <v>8</v>
      </c>
    </row>
    <row r="10" spans="1:61" ht="13.5" customHeight="1">
      <c r="A10" s="29">
        <v>9</v>
      </c>
      <c r="D10" s="445"/>
      <c r="E10" s="445"/>
      <c r="F10" s="445"/>
      <c r="G10" s="445"/>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I10" s="29">
        <v>9</v>
      </c>
    </row>
    <row r="11" spans="1:61" ht="13.5" customHeight="1">
      <c r="A11" s="29">
        <v>10</v>
      </c>
      <c r="D11" s="445"/>
      <c r="E11" s="445"/>
      <c r="F11" s="445"/>
      <c r="G11" s="445"/>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I11" s="29">
        <v>10</v>
      </c>
    </row>
    <row r="12" spans="1:61" ht="13.5" customHeight="1">
      <c r="A12" s="29">
        <v>11</v>
      </c>
      <c r="D12" s="445"/>
      <c r="E12" s="445"/>
      <c r="F12" s="445"/>
      <c r="G12" s="445"/>
      <c r="H12" s="876"/>
      <c r="I12" s="876"/>
      <c r="J12" s="876"/>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I12" s="29">
        <v>11</v>
      </c>
    </row>
    <row r="13" spans="1:61" ht="13.5" customHeight="1">
      <c r="A13" s="29">
        <v>12</v>
      </c>
      <c r="D13" s="445"/>
      <c r="E13" s="445"/>
      <c r="F13" s="445"/>
      <c r="G13" s="445"/>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I13" s="29">
        <v>12</v>
      </c>
    </row>
    <row r="14" spans="1:61" ht="13.5" customHeight="1">
      <c r="A14" s="29">
        <v>13</v>
      </c>
      <c r="D14" s="445"/>
      <c r="E14" s="445"/>
      <c r="F14" s="445"/>
      <c r="G14" s="445"/>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I14" s="29">
        <v>13</v>
      </c>
    </row>
    <row r="15" spans="1:61" ht="13.5" customHeight="1">
      <c r="A15" s="29">
        <v>14</v>
      </c>
      <c r="D15" s="445"/>
      <c r="E15" s="445"/>
      <c r="F15" s="445"/>
      <c r="G15" s="445"/>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I15" s="29">
        <v>14</v>
      </c>
    </row>
    <row r="16" spans="1:61" ht="13.5" customHeight="1">
      <c r="A16" s="29">
        <v>15</v>
      </c>
      <c r="D16" s="445"/>
      <c r="E16" s="445"/>
      <c r="F16" s="445"/>
      <c r="G16" s="445"/>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I16" s="29">
        <v>15</v>
      </c>
    </row>
    <row r="17" spans="1:62" ht="13.5" customHeight="1">
      <c r="A17" s="29">
        <v>16</v>
      </c>
      <c r="D17" s="445"/>
      <c r="E17" s="445"/>
      <c r="F17" s="445"/>
      <c r="G17" s="445"/>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I17" s="29">
        <v>16</v>
      </c>
    </row>
    <row r="18" spans="1:62" ht="13.5" customHeight="1">
      <c r="A18" s="29">
        <v>17</v>
      </c>
      <c r="D18" s="445"/>
      <c r="E18" s="445"/>
      <c r="F18" s="445"/>
      <c r="G18" s="445"/>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I18" s="29">
        <v>17</v>
      </c>
    </row>
    <row r="19" spans="1:62" ht="13.5" customHeight="1">
      <c r="A19" s="29">
        <v>18</v>
      </c>
      <c r="B19" s="2"/>
      <c r="C19" s="2"/>
      <c r="D19" s="445"/>
      <c r="E19" s="445"/>
      <c r="F19" s="445"/>
      <c r="G19" s="445"/>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I19" s="29">
        <v>18</v>
      </c>
      <c r="BJ19" s="31"/>
    </row>
    <row r="20" spans="1:62" ht="13.5" customHeight="1">
      <c r="A20" s="29">
        <v>19</v>
      </c>
      <c r="B20" s="2"/>
      <c r="C20" s="2"/>
      <c r="D20" s="445"/>
      <c r="E20" s="445"/>
      <c r="F20" s="445"/>
      <c r="G20" s="445"/>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I20" s="29">
        <v>19</v>
      </c>
      <c r="BJ20" s="31"/>
    </row>
    <row r="21" spans="1:62" ht="13.5" customHeight="1">
      <c r="A21" s="29">
        <v>20</v>
      </c>
      <c r="B21" s="2"/>
      <c r="C21" s="2"/>
      <c r="D21" s="445"/>
      <c r="E21" s="445"/>
      <c r="F21" s="445"/>
      <c r="G21" s="445"/>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I21" s="29">
        <v>20</v>
      </c>
    </row>
    <row r="22" spans="1:62" ht="13.5" customHeight="1">
      <c r="A22" s="29">
        <v>21</v>
      </c>
      <c r="B22" s="2"/>
      <c r="C22" s="2"/>
      <c r="D22" s="445"/>
      <c r="E22" s="445"/>
      <c r="F22" s="445"/>
      <c r="G22" s="445"/>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I22" s="29">
        <v>21</v>
      </c>
    </row>
    <row r="23" spans="1:62" ht="13.5" customHeight="1">
      <c r="A23" s="29">
        <v>22</v>
      </c>
      <c r="B23" s="2"/>
      <c r="C23" s="2"/>
      <c r="D23" s="445"/>
      <c r="E23" s="445"/>
      <c r="F23" s="445"/>
      <c r="G23" s="445"/>
      <c r="H23" s="876"/>
      <c r="I23" s="876"/>
      <c r="J23" s="876"/>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I23" s="29">
        <v>22</v>
      </c>
    </row>
    <row r="24" spans="1:62" ht="13.5" customHeight="1">
      <c r="A24" s="29">
        <v>23</v>
      </c>
      <c r="B24" s="2"/>
      <c r="C24" s="2"/>
      <c r="D24" s="445"/>
      <c r="E24" s="445"/>
      <c r="F24" s="445"/>
      <c r="G24" s="445"/>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I24" s="29">
        <v>23</v>
      </c>
    </row>
    <row r="25" spans="1:62" ht="13.5" customHeight="1">
      <c r="A25" s="29">
        <v>24</v>
      </c>
      <c r="B25" s="2"/>
      <c r="C25" s="2"/>
      <c r="D25" s="445"/>
      <c r="E25" s="445"/>
      <c r="F25" s="445"/>
      <c r="G25" s="445"/>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I25" s="29">
        <v>24</v>
      </c>
    </row>
    <row r="26" spans="1:62" ht="13.5" customHeight="1">
      <c r="A26" s="29">
        <v>25</v>
      </c>
      <c r="D26" s="445"/>
      <c r="E26" s="445"/>
      <c r="F26" s="445"/>
      <c r="G26" s="445"/>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I26" s="29">
        <v>25</v>
      </c>
    </row>
    <row r="27" spans="1:62" ht="13.5" customHeight="1">
      <c r="A27" s="29">
        <v>26</v>
      </c>
      <c r="D27" s="445"/>
      <c r="E27" s="445"/>
      <c r="F27" s="445"/>
      <c r="G27" s="445"/>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I27" s="29">
        <v>26</v>
      </c>
    </row>
    <row r="28" spans="1:62" ht="13.5" customHeight="1">
      <c r="A28" s="29">
        <v>27</v>
      </c>
      <c r="D28" s="445"/>
      <c r="E28" s="445"/>
      <c r="F28" s="445"/>
      <c r="G28" s="445"/>
      <c r="H28" s="876"/>
      <c r="I28" s="876"/>
      <c r="J28" s="876"/>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I28" s="29">
        <v>27</v>
      </c>
    </row>
    <row r="29" spans="1:62" ht="13.5" customHeight="1">
      <c r="A29" s="29">
        <v>28</v>
      </c>
      <c r="D29" s="445"/>
      <c r="E29" s="445"/>
      <c r="F29" s="445"/>
      <c r="G29" s="445"/>
      <c r="H29" s="876"/>
      <c r="I29" s="876"/>
      <c r="J29" s="876"/>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I29" s="29">
        <v>28</v>
      </c>
    </row>
    <row r="30" spans="1:62" ht="13.5" customHeight="1">
      <c r="A30" s="29">
        <v>29</v>
      </c>
      <c r="D30" s="445"/>
      <c r="E30" s="445"/>
      <c r="F30" s="445"/>
      <c r="G30" s="445"/>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I30" s="29">
        <v>29</v>
      </c>
    </row>
    <row r="31" spans="1:62" ht="13.5" customHeight="1">
      <c r="A31" s="29">
        <v>30</v>
      </c>
      <c r="D31" s="445"/>
      <c r="E31" s="445"/>
      <c r="F31" s="445"/>
      <c r="G31" s="445"/>
      <c r="H31" s="876"/>
      <c r="I31" s="876"/>
      <c r="J31" s="876"/>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I31" s="29">
        <v>30</v>
      </c>
    </row>
    <row r="32" spans="1:62" ht="13.5" customHeight="1">
      <c r="A32" s="29">
        <v>31</v>
      </c>
      <c r="D32" s="445"/>
      <c r="E32" s="445"/>
      <c r="F32" s="445"/>
      <c r="G32" s="445"/>
      <c r="H32" s="876"/>
      <c r="I32" s="876"/>
      <c r="J32" s="876"/>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I32" s="29">
        <v>31</v>
      </c>
    </row>
    <row r="33" spans="1:61" ht="13.5" customHeight="1">
      <c r="A33" s="29">
        <v>32</v>
      </c>
      <c r="D33" s="445"/>
      <c r="E33" s="445"/>
      <c r="F33" s="445"/>
      <c r="G33" s="445"/>
      <c r="H33" s="876"/>
      <c r="I33" s="876"/>
      <c r="J33" s="876"/>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I33" s="29">
        <v>32</v>
      </c>
    </row>
    <row r="34" spans="1:61" ht="13.5" customHeight="1">
      <c r="A34" s="29">
        <v>33</v>
      </c>
      <c r="D34" s="445"/>
      <c r="E34" s="445"/>
      <c r="F34" s="445"/>
      <c r="G34" s="445"/>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I34" s="29">
        <v>33</v>
      </c>
    </row>
    <row r="35" spans="1:61" ht="13.5" customHeight="1">
      <c r="A35" s="29">
        <v>34</v>
      </c>
      <c r="D35" s="445"/>
      <c r="E35" s="445"/>
      <c r="F35" s="445"/>
      <c r="G35" s="445"/>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I35" s="29">
        <v>34</v>
      </c>
    </row>
    <row r="36" spans="1:61" ht="13.5" customHeight="1">
      <c r="A36" s="29">
        <v>35</v>
      </c>
      <c r="D36" s="445"/>
      <c r="E36" s="445"/>
      <c r="F36" s="445"/>
      <c r="G36" s="445"/>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I36" s="29">
        <v>35</v>
      </c>
    </row>
    <row r="37" spans="1:61" ht="13.5" customHeight="1">
      <c r="A37" s="29">
        <v>36</v>
      </c>
      <c r="D37" s="445"/>
      <c r="E37" s="445"/>
      <c r="F37" s="445"/>
      <c r="G37" s="445"/>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I37" s="29">
        <v>36</v>
      </c>
    </row>
    <row r="38" spans="1:61" ht="13.5" customHeight="1">
      <c r="A38" s="29">
        <v>37</v>
      </c>
      <c r="D38" s="445"/>
      <c r="E38" s="445"/>
      <c r="F38" s="445"/>
      <c r="G38" s="445"/>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I38" s="29">
        <v>37</v>
      </c>
    </row>
    <row r="39" spans="1:61" ht="13.5" customHeight="1">
      <c r="A39" s="29">
        <v>38</v>
      </c>
      <c r="D39" s="445"/>
      <c r="E39" s="445"/>
      <c r="F39" s="445"/>
      <c r="G39" s="445"/>
      <c r="H39" s="876"/>
      <c r="I39" s="876"/>
      <c r="J39" s="876"/>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c r="BA39" s="876"/>
      <c r="BB39" s="876"/>
      <c r="BC39" s="876"/>
      <c r="BD39" s="876"/>
      <c r="BE39" s="876"/>
      <c r="BF39" s="876"/>
      <c r="BI39" s="29">
        <v>38</v>
      </c>
    </row>
    <row r="40" spans="1:61" ht="13.5" customHeight="1">
      <c r="A40" s="29">
        <v>39</v>
      </c>
      <c r="D40" s="445"/>
      <c r="E40" s="445"/>
      <c r="F40" s="445"/>
      <c r="G40" s="445"/>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c r="BA40" s="876"/>
      <c r="BB40" s="876"/>
      <c r="BC40" s="876"/>
      <c r="BD40" s="876"/>
      <c r="BE40" s="876"/>
      <c r="BF40" s="876"/>
      <c r="BI40" s="29">
        <v>39</v>
      </c>
    </row>
    <row r="41" spans="1:61" ht="13.5" customHeight="1">
      <c r="A41" s="29">
        <v>40</v>
      </c>
      <c r="D41" s="445"/>
      <c r="E41" s="445"/>
      <c r="F41" s="445"/>
      <c r="G41" s="445"/>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11">
    <mergeCell ref="D4:BF5"/>
    <mergeCell ref="D7:G7"/>
    <mergeCell ref="H7:O7"/>
    <mergeCell ref="P7:S7"/>
    <mergeCell ref="T7:AF7"/>
    <mergeCell ref="AG7:AS7"/>
    <mergeCell ref="AT7:BF7"/>
    <mergeCell ref="D9:G9"/>
    <mergeCell ref="H9:O9"/>
    <mergeCell ref="P9:S9"/>
    <mergeCell ref="T9:AF9"/>
    <mergeCell ref="AG9:AS9"/>
    <mergeCell ref="AT9:BF9"/>
    <mergeCell ref="D8:G8"/>
    <mergeCell ref="H8:O8"/>
    <mergeCell ref="P8:S8"/>
    <mergeCell ref="T8:AF8"/>
    <mergeCell ref="AG8:AS8"/>
    <mergeCell ref="AT8:BF8"/>
    <mergeCell ref="D11:G11"/>
    <mergeCell ref="H11:O11"/>
    <mergeCell ref="P11:S11"/>
    <mergeCell ref="T11:AF11"/>
    <mergeCell ref="AG11:AS11"/>
    <mergeCell ref="AT11:BF11"/>
    <mergeCell ref="D10:G10"/>
    <mergeCell ref="H10:O10"/>
    <mergeCell ref="P10:S10"/>
    <mergeCell ref="T10:AF10"/>
    <mergeCell ref="AG10:AS10"/>
    <mergeCell ref="AT10:BF10"/>
    <mergeCell ref="D13:G13"/>
    <mergeCell ref="H13:O13"/>
    <mergeCell ref="P13:S13"/>
    <mergeCell ref="T13:AF13"/>
    <mergeCell ref="AG13:AS13"/>
    <mergeCell ref="AT13:BF13"/>
    <mergeCell ref="D12:G12"/>
    <mergeCell ref="H12:O12"/>
    <mergeCell ref="P12:S12"/>
    <mergeCell ref="T12:AF12"/>
    <mergeCell ref="AG12:AS12"/>
    <mergeCell ref="AT12:BF12"/>
    <mergeCell ref="D15:G15"/>
    <mergeCell ref="H15:O15"/>
    <mergeCell ref="P15:S15"/>
    <mergeCell ref="T15:AF15"/>
    <mergeCell ref="AG15:AS15"/>
    <mergeCell ref="AT15:BF15"/>
    <mergeCell ref="D14:G14"/>
    <mergeCell ref="H14:O14"/>
    <mergeCell ref="P14:S14"/>
    <mergeCell ref="T14:AF14"/>
    <mergeCell ref="AG14:AS14"/>
    <mergeCell ref="AT14:BF14"/>
    <mergeCell ref="D17:G17"/>
    <mergeCell ref="H17:O17"/>
    <mergeCell ref="P17:S17"/>
    <mergeCell ref="T17:AF17"/>
    <mergeCell ref="AG17:AS17"/>
    <mergeCell ref="AT17:BF17"/>
    <mergeCell ref="D16:G16"/>
    <mergeCell ref="H16:O16"/>
    <mergeCell ref="P16:S16"/>
    <mergeCell ref="T16:AF16"/>
    <mergeCell ref="AG16:AS16"/>
    <mergeCell ref="AT16:BF16"/>
    <mergeCell ref="D19:G19"/>
    <mergeCell ref="H19:O19"/>
    <mergeCell ref="P19:S19"/>
    <mergeCell ref="T19:AF19"/>
    <mergeCell ref="AG19:AS19"/>
    <mergeCell ref="AT19:BF19"/>
    <mergeCell ref="D18:G18"/>
    <mergeCell ref="H18:O18"/>
    <mergeCell ref="P18:S18"/>
    <mergeCell ref="T18:AF18"/>
    <mergeCell ref="AG18:AS18"/>
    <mergeCell ref="AT18:BF18"/>
    <mergeCell ref="D21:G21"/>
    <mergeCell ref="H21:O21"/>
    <mergeCell ref="P21:S21"/>
    <mergeCell ref="T21:AF21"/>
    <mergeCell ref="AG21:AS21"/>
    <mergeCell ref="AT21:BF21"/>
    <mergeCell ref="D20:G20"/>
    <mergeCell ref="H20:O20"/>
    <mergeCell ref="P20:S20"/>
    <mergeCell ref="T20:AF20"/>
    <mergeCell ref="AG20:AS20"/>
    <mergeCell ref="AT20:BF20"/>
    <mergeCell ref="D23:G23"/>
    <mergeCell ref="H23:O23"/>
    <mergeCell ref="P23:S23"/>
    <mergeCell ref="T23:AF23"/>
    <mergeCell ref="AG23:AS23"/>
    <mergeCell ref="AT23:BF23"/>
    <mergeCell ref="D22:G22"/>
    <mergeCell ref="H22:O22"/>
    <mergeCell ref="P22:S22"/>
    <mergeCell ref="T22:AF22"/>
    <mergeCell ref="AG22:AS22"/>
    <mergeCell ref="AT22:BF22"/>
    <mergeCell ref="D25:G25"/>
    <mergeCell ref="H25:O25"/>
    <mergeCell ref="P25:S25"/>
    <mergeCell ref="T25:AF25"/>
    <mergeCell ref="AG25:AS25"/>
    <mergeCell ref="AT25:BF25"/>
    <mergeCell ref="D24:G24"/>
    <mergeCell ref="H24:O24"/>
    <mergeCell ref="P24:S24"/>
    <mergeCell ref="T24:AF24"/>
    <mergeCell ref="AG24:AS24"/>
    <mergeCell ref="AT24:BF24"/>
    <mergeCell ref="D27:G27"/>
    <mergeCell ref="H27:O27"/>
    <mergeCell ref="P27:S27"/>
    <mergeCell ref="T27:AF27"/>
    <mergeCell ref="AG27:AS27"/>
    <mergeCell ref="AT27:BF27"/>
    <mergeCell ref="D26:G26"/>
    <mergeCell ref="H26:O26"/>
    <mergeCell ref="P26:S26"/>
    <mergeCell ref="T26:AF26"/>
    <mergeCell ref="AG26:AS26"/>
    <mergeCell ref="AT26:BF26"/>
    <mergeCell ref="D29:G29"/>
    <mergeCell ref="H29:O29"/>
    <mergeCell ref="P29:S29"/>
    <mergeCell ref="T29:AF29"/>
    <mergeCell ref="AG29:AS29"/>
    <mergeCell ref="AT29:BF29"/>
    <mergeCell ref="D28:G28"/>
    <mergeCell ref="H28:O28"/>
    <mergeCell ref="P28:S28"/>
    <mergeCell ref="T28:AF28"/>
    <mergeCell ref="AG28:AS28"/>
    <mergeCell ref="AT28:BF28"/>
    <mergeCell ref="D31:G31"/>
    <mergeCell ref="H31:O31"/>
    <mergeCell ref="P31:S31"/>
    <mergeCell ref="T31:AF31"/>
    <mergeCell ref="AG31:AS31"/>
    <mergeCell ref="AT31:BF31"/>
    <mergeCell ref="D30:G30"/>
    <mergeCell ref="H30:O30"/>
    <mergeCell ref="P30:S30"/>
    <mergeCell ref="T30:AF30"/>
    <mergeCell ref="AG30:AS30"/>
    <mergeCell ref="AT30:BF30"/>
    <mergeCell ref="D33:G33"/>
    <mergeCell ref="H33:O33"/>
    <mergeCell ref="P33:S33"/>
    <mergeCell ref="T33:AF33"/>
    <mergeCell ref="AG33:AS33"/>
    <mergeCell ref="AT33:BF33"/>
    <mergeCell ref="D32:G32"/>
    <mergeCell ref="H32:O32"/>
    <mergeCell ref="P32:S32"/>
    <mergeCell ref="T32:AF32"/>
    <mergeCell ref="AG32:AS32"/>
    <mergeCell ref="AT32:BF32"/>
    <mergeCell ref="D35:G35"/>
    <mergeCell ref="H35:O35"/>
    <mergeCell ref="P35:S35"/>
    <mergeCell ref="T35:AF35"/>
    <mergeCell ref="AG35:AS35"/>
    <mergeCell ref="AT35:BF35"/>
    <mergeCell ref="D34:G34"/>
    <mergeCell ref="H34:O34"/>
    <mergeCell ref="P34:S34"/>
    <mergeCell ref="T34:AF34"/>
    <mergeCell ref="AG34:AS34"/>
    <mergeCell ref="AT34:BF34"/>
    <mergeCell ref="D37:G37"/>
    <mergeCell ref="H37:O37"/>
    <mergeCell ref="P37:S37"/>
    <mergeCell ref="T37:AF37"/>
    <mergeCell ref="AG37:AS37"/>
    <mergeCell ref="AT37:BF37"/>
    <mergeCell ref="D36:G36"/>
    <mergeCell ref="H36:O36"/>
    <mergeCell ref="P36:S36"/>
    <mergeCell ref="T36:AF36"/>
    <mergeCell ref="AG36:AS36"/>
    <mergeCell ref="AT36:BF36"/>
    <mergeCell ref="D39:G39"/>
    <mergeCell ref="H39:O39"/>
    <mergeCell ref="P39:S39"/>
    <mergeCell ref="T39:AF39"/>
    <mergeCell ref="AG39:AS39"/>
    <mergeCell ref="AT39:BF39"/>
    <mergeCell ref="D38:G38"/>
    <mergeCell ref="H38:O38"/>
    <mergeCell ref="P38:S38"/>
    <mergeCell ref="T38:AF38"/>
    <mergeCell ref="AG38:AS38"/>
    <mergeCell ref="AT38:BF38"/>
    <mergeCell ref="D41:G41"/>
    <mergeCell ref="H41:O41"/>
    <mergeCell ref="P41:S41"/>
    <mergeCell ref="T41:AF41"/>
    <mergeCell ref="AG41:AS41"/>
    <mergeCell ref="AT41:BF41"/>
    <mergeCell ref="D40:G40"/>
    <mergeCell ref="H40:O40"/>
    <mergeCell ref="P40:S40"/>
    <mergeCell ref="T40:AF40"/>
    <mergeCell ref="AG40:AS40"/>
    <mergeCell ref="AT40:BF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850BC-525E-41AC-B2A5-8339D5693D74}">
  <sheetPr codeName="Sheet119">
    <pageSetUpPr fitToPage="1"/>
  </sheetPr>
  <dimension ref="A1:P12"/>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29.75" style="20" customWidth="1"/>
    <col min="3" max="3" width="31.375" style="21" customWidth="1"/>
    <col min="4" max="4" width="53.1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4826</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183"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791" t="s">
        <v>4827</v>
      </c>
      <c r="C5" s="57" t="s">
        <v>3825</v>
      </c>
      <c r="D5" s="57" t="s">
        <v>121</v>
      </c>
      <c r="E5" s="23">
        <v>1</v>
      </c>
      <c r="F5" s="23" t="s">
        <v>23</v>
      </c>
      <c r="G5" s="23" t="s">
        <v>1</v>
      </c>
      <c r="H5" s="26" t="s">
        <v>530</v>
      </c>
      <c r="I5" s="23" t="s">
        <v>21</v>
      </c>
      <c r="J5" s="23" t="s">
        <v>20</v>
      </c>
      <c r="K5" s="23" t="s">
        <v>20</v>
      </c>
      <c r="L5" s="23" t="s">
        <v>20</v>
      </c>
      <c r="M5" s="23">
        <v>18</v>
      </c>
      <c r="N5" s="474"/>
      <c r="O5" s="474"/>
      <c r="P5" s="474"/>
    </row>
    <row r="6" spans="1:16" ht="18.75" customHeight="1">
      <c r="A6" s="25">
        <v>2</v>
      </c>
      <c r="B6" s="793"/>
      <c r="C6" s="59" t="s">
        <v>4816</v>
      </c>
      <c r="D6" s="91" t="s">
        <v>4828</v>
      </c>
      <c r="E6" s="23">
        <v>34</v>
      </c>
      <c r="F6" s="23" t="s">
        <v>23</v>
      </c>
      <c r="G6" s="23" t="s">
        <v>283</v>
      </c>
      <c r="H6" s="23">
        <v>4</v>
      </c>
      <c r="I6" s="23" t="s">
        <v>21</v>
      </c>
      <c r="J6" s="23" t="s">
        <v>20</v>
      </c>
      <c r="K6" s="23" t="s">
        <v>1042</v>
      </c>
      <c r="L6" s="23" t="s">
        <v>20</v>
      </c>
      <c r="M6" s="23">
        <v>11</v>
      </c>
      <c r="N6" s="797"/>
      <c r="O6" s="797"/>
      <c r="P6" s="797"/>
    </row>
    <row r="7" spans="1:16" ht="18.75" customHeight="1">
      <c r="A7" s="25">
        <v>3</v>
      </c>
      <c r="B7" s="793"/>
      <c r="C7" s="59" t="s">
        <v>4818</v>
      </c>
      <c r="D7" s="59" t="s">
        <v>4829</v>
      </c>
      <c r="E7" s="23">
        <v>34</v>
      </c>
      <c r="F7" s="23" t="s">
        <v>23</v>
      </c>
      <c r="G7" s="23" t="s">
        <v>2910</v>
      </c>
      <c r="H7" s="23">
        <v>11</v>
      </c>
      <c r="I7" s="23" t="s">
        <v>21</v>
      </c>
      <c r="J7" s="23" t="s">
        <v>33</v>
      </c>
      <c r="K7" s="23" t="s">
        <v>1042</v>
      </c>
      <c r="L7" s="23" t="s">
        <v>20</v>
      </c>
      <c r="M7" s="23">
        <v>11</v>
      </c>
      <c r="N7" s="60"/>
      <c r="O7" s="60"/>
      <c r="P7" s="61"/>
    </row>
    <row r="8" spans="1:16" ht="18.75" customHeight="1">
      <c r="A8" s="25">
        <v>4</v>
      </c>
      <c r="B8" s="793"/>
      <c r="C8" s="93" t="s">
        <v>388</v>
      </c>
      <c r="D8" s="93" t="s">
        <v>4830</v>
      </c>
      <c r="E8" s="23">
        <v>34</v>
      </c>
      <c r="F8" s="23" t="s">
        <v>26</v>
      </c>
      <c r="G8" s="23" t="s">
        <v>1</v>
      </c>
      <c r="H8" s="83" t="s">
        <v>327</v>
      </c>
      <c r="I8" s="23" t="s">
        <v>21</v>
      </c>
      <c r="J8" s="23" t="s">
        <v>20</v>
      </c>
      <c r="K8" s="23" t="s">
        <v>1042</v>
      </c>
      <c r="L8" s="23" t="s">
        <v>28</v>
      </c>
      <c r="M8" s="23">
        <v>11</v>
      </c>
      <c r="N8" s="790"/>
      <c r="O8" s="790"/>
      <c r="P8" s="790"/>
    </row>
    <row r="9" spans="1:16" ht="18.75" customHeight="1">
      <c r="A9" s="25">
        <v>5</v>
      </c>
      <c r="B9" s="793"/>
      <c r="C9" s="59" t="s">
        <v>4831</v>
      </c>
      <c r="D9" s="57" t="s">
        <v>4832</v>
      </c>
      <c r="E9" s="23">
        <v>34</v>
      </c>
      <c r="F9" s="23" t="s">
        <v>26</v>
      </c>
      <c r="G9" s="23" t="s">
        <v>1</v>
      </c>
      <c r="H9" s="26" t="s">
        <v>908</v>
      </c>
      <c r="I9" s="23" t="s">
        <v>21</v>
      </c>
      <c r="J9" s="23" t="s">
        <v>20</v>
      </c>
      <c r="K9" s="23" t="s">
        <v>1042</v>
      </c>
      <c r="L9" s="23" t="s">
        <v>28</v>
      </c>
      <c r="M9" s="23">
        <v>11</v>
      </c>
      <c r="N9" s="786"/>
      <c r="O9" s="787"/>
      <c r="P9" s="788"/>
    </row>
    <row r="10" spans="1:16" ht="18.75" customHeight="1">
      <c r="A10" s="25">
        <v>6</v>
      </c>
      <c r="B10" s="793"/>
      <c r="C10" s="59" t="s">
        <v>4833</v>
      </c>
      <c r="D10" s="158" t="s">
        <v>4834</v>
      </c>
      <c r="E10" s="23">
        <v>34</v>
      </c>
      <c r="F10" s="23" t="s">
        <v>26</v>
      </c>
      <c r="G10" s="23" t="s">
        <v>293</v>
      </c>
      <c r="H10" s="26" t="s">
        <v>908</v>
      </c>
      <c r="I10" s="23" t="s">
        <v>21</v>
      </c>
      <c r="J10" s="23" t="s">
        <v>20</v>
      </c>
      <c r="K10" s="23" t="s">
        <v>1042</v>
      </c>
      <c r="L10" s="23" t="s">
        <v>28</v>
      </c>
      <c r="M10" s="23">
        <v>11</v>
      </c>
      <c r="N10" s="786"/>
      <c r="O10" s="787"/>
      <c r="P10" s="788"/>
    </row>
    <row r="11" spans="1:16" ht="18.75" customHeight="1">
      <c r="A11" s="25">
        <v>7</v>
      </c>
      <c r="B11" s="795"/>
      <c r="C11" s="57" t="s">
        <v>4835</v>
      </c>
      <c r="D11" s="57" t="s">
        <v>4836</v>
      </c>
      <c r="E11" s="23">
        <v>34</v>
      </c>
      <c r="F11" s="23" t="s">
        <v>26</v>
      </c>
      <c r="G11" s="23" t="s">
        <v>1</v>
      </c>
      <c r="H11" s="26" t="s">
        <v>908</v>
      </c>
      <c r="I11" s="23" t="s">
        <v>21</v>
      </c>
      <c r="J11" s="23" t="s">
        <v>20</v>
      </c>
      <c r="K11" s="23" t="s">
        <v>1042</v>
      </c>
      <c r="L11" s="23" t="s">
        <v>28</v>
      </c>
      <c r="M11" s="23">
        <v>11</v>
      </c>
      <c r="N11" s="59"/>
      <c r="O11" s="60"/>
      <c r="P11" s="61"/>
    </row>
    <row r="12" spans="1:16" ht="18" customHeight="1">
      <c r="A12" s="18" t="s">
        <v>36</v>
      </c>
    </row>
  </sheetData>
  <mergeCells count="7">
    <mergeCell ref="N4:P4"/>
    <mergeCell ref="B5:B11"/>
    <mergeCell ref="N5:P5"/>
    <mergeCell ref="N6:P6"/>
    <mergeCell ref="N8:P8"/>
    <mergeCell ref="N9:P9"/>
    <mergeCell ref="N10:P10"/>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91D85-1EAA-4863-AB82-53D343C860A5}">
  <sheetPr codeName="Sheet13">
    <pageSetUpPr fitToPage="1"/>
  </sheetPr>
  <dimension ref="A1:P149"/>
  <sheetViews>
    <sheetView showGridLines="0" view="pageBreakPreview" topLeftCell="A54" zoomScale="90" zoomScaleNormal="85" zoomScaleSheetLayoutView="90" workbookViewId="0">
      <selection activeCell="B66" sqref="B66"/>
    </sheetView>
  </sheetViews>
  <sheetFormatPr defaultColWidth="9" defaultRowHeight="13.5"/>
  <cols>
    <col min="1" max="1" width="4.75" style="22" customWidth="1"/>
    <col min="2" max="2" width="27.125" style="20" customWidth="1"/>
    <col min="3" max="3" width="30.75" style="21" customWidth="1"/>
    <col min="4" max="4" width="63.625" style="21" customWidth="1"/>
    <col min="5" max="6" width="9.125" style="22" customWidth="1"/>
    <col min="7" max="7" width="13.6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499</v>
      </c>
      <c r="B1" s="14"/>
      <c r="C1" s="11"/>
      <c r="D1" s="11"/>
      <c r="G1" s="100"/>
    </row>
    <row r="2" spans="1:16" s="13" customFormat="1" ht="30" customHeight="1">
      <c r="A2" s="10"/>
      <c r="B2" s="12"/>
      <c r="C2" s="15"/>
      <c r="G2" s="100"/>
    </row>
    <row r="3" spans="1:16" s="19" customFormat="1" ht="18" customHeight="1">
      <c r="A3" s="35" t="s">
        <v>4</v>
      </c>
      <c r="B3" s="39"/>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01" t="s">
        <v>500</v>
      </c>
      <c r="C5" s="57" t="s">
        <v>24</v>
      </c>
      <c r="D5" s="102" t="s">
        <v>121</v>
      </c>
      <c r="E5" s="23">
        <v>1</v>
      </c>
      <c r="F5" s="23" t="s">
        <v>23</v>
      </c>
      <c r="G5" s="103" t="s">
        <v>501</v>
      </c>
      <c r="H5" s="26" t="s">
        <v>44</v>
      </c>
      <c r="I5" s="23" t="s">
        <v>21</v>
      </c>
      <c r="J5" s="23" t="s">
        <v>20</v>
      </c>
      <c r="K5" s="23" t="s">
        <v>20</v>
      </c>
      <c r="L5" s="23" t="s">
        <v>20</v>
      </c>
      <c r="M5" s="23">
        <v>18</v>
      </c>
      <c r="N5" s="474"/>
      <c r="O5" s="474"/>
      <c r="P5" s="474"/>
    </row>
    <row r="6" spans="1:16" ht="18.75" customHeight="1">
      <c r="A6" s="25">
        <v>2</v>
      </c>
      <c r="B6" s="401"/>
      <c r="C6" s="57" t="s">
        <v>122</v>
      </c>
      <c r="D6" s="102" t="s">
        <v>502</v>
      </c>
      <c r="E6" s="23">
        <v>1</v>
      </c>
      <c r="F6" s="23" t="s">
        <v>26</v>
      </c>
      <c r="G6" s="103" t="s">
        <v>501</v>
      </c>
      <c r="H6" s="26" t="s">
        <v>20</v>
      </c>
      <c r="I6" s="23" t="s">
        <v>21</v>
      </c>
      <c r="J6" s="23" t="s">
        <v>20</v>
      </c>
      <c r="K6" s="23" t="s">
        <v>22</v>
      </c>
      <c r="L6" s="23" t="s">
        <v>124</v>
      </c>
      <c r="M6" s="23">
        <v>11</v>
      </c>
      <c r="N6" s="474"/>
      <c r="O6" s="474"/>
      <c r="P6" s="474"/>
    </row>
    <row r="7" spans="1:16" ht="18.75" customHeight="1">
      <c r="A7" s="25">
        <v>3</v>
      </c>
      <c r="B7" s="401"/>
      <c r="C7" s="57" t="s">
        <v>125</v>
      </c>
      <c r="D7" s="102" t="s">
        <v>503</v>
      </c>
      <c r="E7" s="23">
        <v>1</v>
      </c>
      <c r="F7" s="23" t="s">
        <v>26</v>
      </c>
      <c r="G7" s="103" t="s">
        <v>501</v>
      </c>
      <c r="H7" s="26" t="s">
        <v>20</v>
      </c>
      <c r="I7" s="23" t="s">
        <v>21</v>
      </c>
      <c r="J7" s="23" t="s">
        <v>20</v>
      </c>
      <c r="K7" s="23" t="s">
        <v>22</v>
      </c>
      <c r="L7" s="23" t="s">
        <v>124</v>
      </c>
      <c r="M7" s="23">
        <v>11</v>
      </c>
      <c r="N7" s="57"/>
      <c r="O7" s="57"/>
      <c r="P7" s="57"/>
    </row>
    <row r="8" spans="1:16" ht="18.75" customHeight="1">
      <c r="A8" s="25">
        <v>4</v>
      </c>
      <c r="B8" s="401"/>
      <c r="C8" s="57" t="s">
        <v>3</v>
      </c>
      <c r="D8" s="102" t="s">
        <v>504</v>
      </c>
      <c r="E8" s="23">
        <v>1</v>
      </c>
      <c r="F8" s="23" t="s">
        <v>26</v>
      </c>
      <c r="G8" s="103" t="s">
        <v>505</v>
      </c>
      <c r="H8" s="26" t="s">
        <v>44</v>
      </c>
      <c r="I8" s="23" t="s">
        <v>21</v>
      </c>
      <c r="J8" s="23" t="s">
        <v>20</v>
      </c>
      <c r="K8" s="23" t="s">
        <v>22</v>
      </c>
      <c r="L8" s="23" t="s">
        <v>124</v>
      </c>
      <c r="M8" s="23">
        <v>11</v>
      </c>
      <c r="N8" s="474"/>
      <c r="O8" s="474"/>
      <c r="P8" s="474"/>
    </row>
    <row r="9" spans="1:16" ht="18.75" customHeight="1">
      <c r="A9" s="25">
        <v>5</v>
      </c>
      <c r="B9" s="401"/>
      <c r="C9" s="57" t="s">
        <v>128</v>
      </c>
      <c r="D9" s="102" t="s">
        <v>506</v>
      </c>
      <c r="E9" s="23">
        <v>1</v>
      </c>
      <c r="F9" s="23" t="s">
        <v>23</v>
      </c>
      <c r="G9" s="103" t="s">
        <v>507</v>
      </c>
      <c r="H9" s="26" t="s">
        <v>130</v>
      </c>
      <c r="I9" s="23" t="s">
        <v>21</v>
      </c>
      <c r="J9" s="23" t="s">
        <v>33</v>
      </c>
      <c r="K9" s="23" t="s">
        <v>22</v>
      </c>
      <c r="L9" s="23" t="s">
        <v>20</v>
      </c>
      <c r="M9" s="23">
        <v>11</v>
      </c>
      <c r="N9" s="474"/>
      <c r="O9" s="474"/>
      <c r="P9" s="474"/>
    </row>
    <row r="10" spans="1:16" ht="18.75" customHeight="1">
      <c r="A10" s="25">
        <v>6</v>
      </c>
      <c r="B10" s="401"/>
      <c r="C10" s="57" t="s">
        <v>508</v>
      </c>
      <c r="D10" s="105" t="s">
        <v>509</v>
      </c>
      <c r="E10" s="23">
        <v>1</v>
      </c>
      <c r="F10" s="23" t="s">
        <v>23</v>
      </c>
      <c r="G10" s="103" t="s">
        <v>510</v>
      </c>
      <c r="H10" s="26" t="s">
        <v>511</v>
      </c>
      <c r="I10" s="23" t="s">
        <v>21</v>
      </c>
      <c r="J10" s="23" t="s">
        <v>20</v>
      </c>
      <c r="K10" s="23" t="s">
        <v>22</v>
      </c>
      <c r="L10" s="23" t="s">
        <v>20</v>
      </c>
      <c r="M10" s="23">
        <v>11</v>
      </c>
      <c r="N10" s="474"/>
      <c r="O10" s="474"/>
      <c r="P10" s="474"/>
    </row>
    <row r="11" spans="1:16" ht="18.75" customHeight="1">
      <c r="A11" s="25">
        <v>7</v>
      </c>
      <c r="B11" s="401"/>
      <c r="C11" s="57" t="s">
        <v>512</v>
      </c>
      <c r="D11" s="105" t="s">
        <v>513</v>
      </c>
      <c r="E11" s="23">
        <v>1</v>
      </c>
      <c r="F11" s="23" t="s">
        <v>23</v>
      </c>
      <c r="G11" s="103" t="s">
        <v>510</v>
      </c>
      <c r="H11" s="26" t="s">
        <v>511</v>
      </c>
      <c r="I11" s="23" t="s">
        <v>21</v>
      </c>
      <c r="J11" s="23" t="s">
        <v>20</v>
      </c>
      <c r="K11" s="23" t="s">
        <v>22</v>
      </c>
      <c r="L11" s="23" t="s">
        <v>20</v>
      </c>
      <c r="M11" s="23">
        <v>11</v>
      </c>
      <c r="N11" s="57"/>
      <c r="O11" s="57"/>
      <c r="P11" s="57"/>
    </row>
    <row r="12" spans="1:16" ht="36" customHeight="1">
      <c r="A12" s="25">
        <v>8</v>
      </c>
      <c r="B12" s="401"/>
      <c r="C12" s="57" t="s">
        <v>514</v>
      </c>
      <c r="D12" s="105" t="s">
        <v>515</v>
      </c>
      <c r="E12" s="23">
        <v>1</v>
      </c>
      <c r="F12" s="23" t="s">
        <v>23</v>
      </c>
      <c r="G12" s="103" t="s">
        <v>501</v>
      </c>
      <c r="H12" s="23">
        <v>9</v>
      </c>
      <c r="I12" s="23" t="s">
        <v>21</v>
      </c>
      <c r="J12" s="23" t="s">
        <v>20</v>
      </c>
      <c r="K12" s="23" t="s">
        <v>22</v>
      </c>
      <c r="L12" s="23" t="s">
        <v>20</v>
      </c>
      <c r="M12" s="23">
        <v>11</v>
      </c>
      <c r="N12" s="474"/>
      <c r="O12" s="474"/>
      <c r="P12" s="474"/>
    </row>
    <row r="13" spans="1:16" ht="18.75" customHeight="1">
      <c r="A13" s="25">
        <v>9</v>
      </c>
      <c r="B13" s="401"/>
      <c r="C13" s="57" t="s">
        <v>516</v>
      </c>
      <c r="D13" s="105" t="s">
        <v>517</v>
      </c>
      <c r="E13" s="23">
        <v>1</v>
      </c>
      <c r="F13" s="23" t="s">
        <v>23</v>
      </c>
      <c r="G13" s="103" t="s">
        <v>510</v>
      </c>
      <c r="H13" s="26" t="s">
        <v>518</v>
      </c>
      <c r="I13" s="23" t="s">
        <v>21</v>
      </c>
      <c r="J13" s="23" t="s">
        <v>20</v>
      </c>
      <c r="K13" s="23" t="s">
        <v>22</v>
      </c>
      <c r="L13" s="23" t="s">
        <v>20</v>
      </c>
      <c r="M13" s="23">
        <v>11</v>
      </c>
      <c r="N13" s="474"/>
      <c r="O13" s="474"/>
      <c r="P13" s="474"/>
    </row>
    <row r="14" spans="1:16" ht="18.75" customHeight="1">
      <c r="A14" s="25">
        <v>10</v>
      </c>
      <c r="B14" s="401"/>
      <c r="C14" s="57" t="s">
        <v>519</v>
      </c>
      <c r="D14" s="105" t="s">
        <v>520</v>
      </c>
      <c r="E14" s="23">
        <v>1</v>
      </c>
      <c r="F14" s="23" t="s">
        <v>23</v>
      </c>
      <c r="G14" s="103" t="s">
        <v>521</v>
      </c>
      <c r="H14" s="26" t="s">
        <v>522</v>
      </c>
      <c r="I14" s="23" t="s">
        <v>21</v>
      </c>
      <c r="J14" s="23" t="s">
        <v>20</v>
      </c>
      <c r="K14" s="23" t="s">
        <v>22</v>
      </c>
      <c r="L14" s="23" t="s">
        <v>124</v>
      </c>
      <c r="M14" s="23">
        <v>11</v>
      </c>
      <c r="N14" s="474"/>
      <c r="O14" s="474"/>
      <c r="P14" s="474"/>
    </row>
    <row r="15" spans="1:16" ht="18.75" customHeight="1">
      <c r="A15" s="25">
        <v>11</v>
      </c>
      <c r="B15" s="401"/>
      <c r="C15" s="57" t="s">
        <v>523</v>
      </c>
      <c r="D15" s="105" t="s">
        <v>524</v>
      </c>
      <c r="E15" s="23">
        <v>1</v>
      </c>
      <c r="F15" s="23" t="s">
        <v>23</v>
      </c>
      <c r="G15" s="103" t="s">
        <v>501</v>
      </c>
      <c r="H15" s="26" t="s">
        <v>130</v>
      </c>
      <c r="I15" s="23" t="s">
        <v>21</v>
      </c>
      <c r="J15" s="23" t="s">
        <v>20</v>
      </c>
      <c r="K15" s="23" t="s">
        <v>22</v>
      </c>
      <c r="L15" s="23" t="s">
        <v>124</v>
      </c>
      <c r="M15" s="23">
        <v>11</v>
      </c>
      <c r="N15" s="474"/>
      <c r="O15" s="474"/>
      <c r="P15" s="474"/>
    </row>
    <row r="16" spans="1:16" ht="18.75" customHeight="1">
      <c r="A16" s="25">
        <v>12</v>
      </c>
      <c r="B16" s="401"/>
      <c r="C16" s="57" t="s">
        <v>525</v>
      </c>
      <c r="D16" s="105" t="s">
        <v>526</v>
      </c>
      <c r="E16" s="23">
        <v>1</v>
      </c>
      <c r="F16" s="23" t="s">
        <v>23</v>
      </c>
      <c r="G16" s="103" t="s">
        <v>501</v>
      </c>
      <c r="H16" s="24" t="s">
        <v>527</v>
      </c>
      <c r="I16" s="23" t="s">
        <v>21</v>
      </c>
      <c r="J16" s="23" t="s">
        <v>20</v>
      </c>
      <c r="K16" s="23" t="s">
        <v>22</v>
      </c>
      <c r="L16" s="23" t="s">
        <v>124</v>
      </c>
      <c r="M16" s="23">
        <v>11</v>
      </c>
      <c r="N16" s="474"/>
      <c r="O16" s="474"/>
      <c r="P16" s="474"/>
    </row>
    <row r="17" spans="1:16" ht="18.75" customHeight="1">
      <c r="A17" s="25">
        <v>13</v>
      </c>
      <c r="B17" s="401"/>
      <c r="C17" s="57" t="s">
        <v>7612</v>
      </c>
      <c r="D17" s="105" t="s">
        <v>7613</v>
      </c>
      <c r="E17" s="23">
        <v>1</v>
      </c>
      <c r="F17" s="23" t="s">
        <v>23</v>
      </c>
      <c r="G17" s="103" t="s">
        <v>510</v>
      </c>
      <c r="H17" s="26" t="s">
        <v>130</v>
      </c>
      <c r="I17" s="23" t="s">
        <v>21</v>
      </c>
      <c r="J17" s="23" t="s">
        <v>20</v>
      </c>
      <c r="K17" s="23" t="s">
        <v>22</v>
      </c>
      <c r="L17" s="23" t="s">
        <v>20</v>
      </c>
      <c r="M17" s="23">
        <v>11</v>
      </c>
      <c r="N17" s="474"/>
      <c r="O17" s="474"/>
      <c r="P17" s="474"/>
    </row>
    <row r="18" spans="1:16" ht="18.75" customHeight="1">
      <c r="A18" s="25">
        <v>14</v>
      </c>
      <c r="B18" s="401"/>
      <c r="C18" s="57" t="s">
        <v>528</v>
      </c>
      <c r="D18" s="105" t="s">
        <v>529</v>
      </c>
      <c r="E18" s="23">
        <v>1</v>
      </c>
      <c r="F18" s="23" t="s">
        <v>23</v>
      </c>
      <c r="G18" s="103" t="s">
        <v>510</v>
      </c>
      <c r="H18" s="26" t="s">
        <v>530</v>
      </c>
      <c r="I18" s="23" t="s">
        <v>21</v>
      </c>
      <c r="J18" s="23" t="s">
        <v>20</v>
      </c>
      <c r="K18" s="23" t="s">
        <v>22</v>
      </c>
      <c r="L18" s="23" t="s">
        <v>20</v>
      </c>
      <c r="M18" s="23">
        <v>11</v>
      </c>
      <c r="N18" s="474"/>
      <c r="O18" s="474"/>
      <c r="P18" s="474"/>
    </row>
    <row r="19" spans="1:16" ht="57" customHeight="1">
      <c r="A19" s="25">
        <v>15</v>
      </c>
      <c r="B19" s="401"/>
      <c r="C19" s="57" t="s">
        <v>531</v>
      </c>
      <c r="D19" s="105" t="s">
        <v>532</v>
      </c>
      <c r="E19" s="23">
        <v>1</v>
      </c>
      <c r="F19" s="23" t="s">
        <v>23</v>
      </c>
      <c r="G19" s="103" t="s">
        <v>501</v>
      </c>
      <c r="H19" s="26" t="s">
        <v>130</v>
      </c>
      <c r="I19" s="23" t="s">
        <v>21</v>
      </c>
      <c r="J19" s="23" t="s">
        <v>20</v>
      </c>
      <c r="K19" s="23" t="s">
        <v>22</v>
      </c>
      <c r="L19" s="23" t="s">
        <v>20</v>
      </c>
      <c r="M19" s="23">
        <v>11</v>
      </c>
      <c r="N19" s="474"/>
      <c r="O19" s="474"/>
      <c r="P19" s="474"/>
    </row>
    <row r="20" spans="1:16" ht="18.75" customHeight="1">
      <c r="A20" s="25">
        <v>16</v>
      </c>
      <c r="B20" s="401"/>
      <c r="C20" s="57" t="s">
        <v>533</v>
      </c>
      <c r="D20" s="105" t="s">
        <v>534</v>
      </c>
      <c r="E20" s="23">
        <v>1</v>
      </c>
      <c r="F20" s="23" t="s">
        <v>23</v>
      </c>
      <c r="G20" s="103" t="s">
        <v>501</v>
      </c>
      <c r="H20" s="24" t="s">
        <v>527</v>
      </c>
      <c r="I20" s="23" t="s">
        <v>21</v>
      </c>
      <c r="J20" s="23" t="s">
        <v>20</v>
      </c>
      <c r="K20" s="23" t="s">
        <v>22</v>
      </c>
      <c r="L20" s="23" t="s">
        <v>124</v>
      </c>
      <c r="M20" s="23">
        <v>11</v>
      </c>
      <c r="N20" s="474"/>
      <c r="O20" s="474"/>
      <c r="P20" s="474"/>
    </row>
    <row r="21" spans="1:16" ht="18.75" customHeight="1">
      <c r="A21" s="25">
        <v>17</v>
      </c>
      <c r="B21" s="401"/>
      <c r="C21" s="57" t="s">
        <v>535</v>
      </c>
      <c r="D21" s="105" t="s">
        <v>536</v>
      </c>
      <c r="E21" s="23">
        <v>1</v>
      </c>
      <c r="F21" s="23" t="s">
        <v>23</v>
      </c>
      <c r="G21" s="103" t="s">
        <v>505</v>
      </c>
      <c r="H21" s="26" t="s">
        <v>130</v>
      </c>
      <c r="I21" s="23" t="s">
        <v>21</v>
      </c>
      <c r="J21" s="23" t="s">
        <v>20</v>
      </c>
      <c r="K21" s="23" t="s">
        <v>22</v>
      </c>
      <c r="L21" s="23" t="s">
        <v>124</v>
      </c>
      <c r="M21" s="23">
        <v>11</v>
      </c>
      <c r="N21" s="474"/>
      <c r="O21" s="474"/>
      <c r="P21" s="474"/>
    </row>
    <row r="22" spans="1:16" ht="33.75" customHeight="1">
      <c r="A22" s="25">
        <v>18</v>
      </c>
      <c r="B22" s="401"/>
      <c r="C22" s="57" t="s">
        <v>537</v>
      </c>
      <c r="D22" s="105" t="s">
        <v>538</v>
      </c>
      <c r="E22" s="23">
        <v>1</v>
      </c>
      <c r="F22" s="23" t="s">
        <v>23</v>
      </c>
      <c r="G22" s="103" t="s">
        <v>501</v>
      </c>
      <c r="H22" s="24" t="s">
        <v>527</v>
      </c>
      <c r="I22" s="23" t="s">
        <v>21</v>
      </c>
      <c r="J22" s="23" t="s">
        <v>20</v>
      </c>
      <c r="K22" s="23" t="s">
        <v>22</v>
      </c>
      <c r="L22" s="23" t="s">
        <v>20</v>
      </c>
      <c r="M22" s="23">
        <v>11</v>
      </c>
      <c r="N22" s="474"/>
      <c r="O22" s="474"/>
      <c r="P22" s="474"/>
    </row>
    <row r="23" spans="1:16" ht="18.75" customHeight="1">
      <c r="A23" s="25">
        <v>19</v>
      </c>
      <c r="B23" s="401"/>
      <c r="C23" s="57" t="s">
        <v>539</v>
      </c>
      <c r="D23" s="105" t="s">
        <v>540</v>
      </c>
      <c r="E23" s="23">
        <v>1</v>
      </c>
      <c r="F23" s="23" t="s">
        <v>23</v>
      </c>
      <c r="G23" s="103" t="s">
        <v>541</v>
      </c>
      <c r="H23" s="26" t="s">
        <v>130</v>
      </c>
      <c r="I23" s="23" t="s">
        <v>21</v>
      </c>
      <c r="J23" s="23" t="s">
        <v>20</v>
      </c>
      <c r="K23" s="23" t="s">
        <v>22</v>
      </c>
      <c r="L23" s="23" t="s">
        <v>20</v>
      </c>
      <c r="M23" s="23">
        <v>11</v>
      </c>
      <c r="N23" s="474"/>
      <c r="O23" s="474"/>
      <c r="P23" s="474"/>
    </row>
    <row r="24" spans="1:16" ht="18.75" customHeight="1">
      <c r="A24" s="25">
        <v>20</v>
      </c>
      <c r="B24" s="401"/>
      <c r="C24" s="57" t="s">
        <v>542</v>
      </c>
      <c r="D24" s="105" t="s">
        <v>543</v>
      </c>
      <c r="E24" s="23">
        <v>1</v>
      </c>
      <c r="F24" s="23" t="s">
        <v>23</v>
      </c>
      <c r="G24" s="103" t="s">
        <v>501</v>
      </c>
      <c r="H24" s="24" t="s">
        <v>527</v>
      </c>
      <c r="I24" s="23" t="s">
        <v>21</v>
      </c>
      <c r="J24" s="23" t="s">
        <v>20</v>
      </c>
      <c r="K24" s="23" t="s">
        <v>22</v>
      </c>
      <c r="L24" s="23" t="s">
        <v>20</v>
      </c>
      <c r="M24" s="23">
        <v>11</v>
      </c>
      <c r="N24" s="474"/>
      <c r="O24" s="474"/>
      <c r="P24" s="474"/>
    </row>
    <row r="25" spans="1:16" ht="33.75" customHeight="1">
      <c r="A25" s="25">
        <v>21</v>
      </c>
      <c r="B25" s="401"/>
      <c r="C25" s="57" t="s">
        <v>544</v>
      </c>
      <c r="D25" s="105" t="s">
        <v>545</v>
      </c>
      <c r="E25" s="23">
        <v>1</v>
      </c>
      <c r="F25" s="23" t="s">
        <v>23</v>
      </c>
      <c r="G25" s="103" t="s">
        <v>501</v>
      </c>
      <c r="H25" s="26" t="s">
        <v>130</v>
      </c>
      <c r="I25" s="23" t="s">
        <v>21</v>
      </c>
      <c r="J25" s="23" t="s">
        <v>20</v>
      </c>
      <c r="K25" s="23" t="s">
        <v>22</v>
      </c>
      <c r="L25" s="23" t="s">
        <v>20</v>
      </c>
      <c r="M25" s="23">
        <v>11</v>
      </c>
      <c r="N25" s="474"/>
      <c r="O25" s="474"/>
      <c r="P25" s="474"/>
    </row>
    <row r="26" spans="1:16" ht="18.75" customHeight="1">
      <c r="A26" s="25">
        <v>22</v>
      </c>
      <c r="B26" s="401"/>
      <c r="C26" s="57" t="s">
        <v>546</v>
      </c>
      <c r="D26" s="105" t="s">
        <v>547</v>
      </c>
      <c r="E26" s="23">
        <v>1</v>
      </c>
      <c r="F26" s="23" t="s">
        <v>23</v>
      </c>
      <c r="G26" s="103" t="s">
        <v>505</v>
      </c>
      <c r="H26" s="24" t="s">
        <v>527</v>
      </c>
      <c r="I26" s="23" t="s">
        <v>21</v>
      </c>
      <c r="J26" s="23" t="s">
        <v>20</v>
      </c>
      <c r="K26" s="23" t="s">
        <v>22</v>
      </c>
      <c r="L26" s="23" t="s">
        <v>124</v>
      </c>
      <c r="M26" s="23">
        <v>11</v>
      </c>
      <c r="N26" s="474"/>
      <c r="O26" s="474"/>
      <c r="P26" s="474"/>
    </row>
    <row r="27" spans="1:16" ht="18.75" customHeight="1">
      <c r="A27" s="25">
        <v>23</v>
      </c>
      <c r="B27" s="401"/>
      <c r="C27" s="57" t="s">
        <v>548</v>
      </c>
      <c r="D27" s="105" t="s">
        <v>549</v>
      </c>
      <c r="E27" s="23">
        <v>1</v>
      </c>
      <c r="F27" s="23" t="s">
        <v>23</v>
      </c>
      <c r="G27" s="103" t="s">
        <v>550</v>
      </c>
      <c r="H27" s="26" t="s">
        <v>130</v>
      </c>
      <c r="I27" s="23" t="s">
        <v>21</v>
      </c>
      <c r="J27" s="23" t="s">
        <v>20</v>
      </c>
      <c r="K27" s="23" t="s">
        <v>22</v>
      </c>
      <c r="L27" s="23" t="s">
        <v>20</v>
      </c>
      <c r="M27" s="23">
        <v>11</v>
      </c>
      <c r="N27" s="474"/>
      <c r="O27" s="474"/>
      <c r="P27" s="474"/>
    </row>
    <row r="28" spans="1:16" ht="18.75" customHeight="1">
      <c r="A28" s="25">
        <v>24</v>
      </c>
      <c r="B28" s="401"/>
      <c r="C28" s="57" t="s">
        <v>551</v>
      </c>
      <c r="D28" s="105" t="s">
        <v>552</v>
      </c>
      <c r="E28" s="23">
        <v>1</v>
      </c>
      <c r="F28" s="23" t="s">
        <v>23</v>
      </c>
      <c r="G28" s="103" t="s">
        <v>550</v>
      </c>
      <c r="H28" s="26" t="s">
        <v>530</v>
      </c>
      <c r="I28" s="23" t="s">
        <v>21</v>
      </c>
      <c r="J28" s="23" t="s">
        <v>20</v>
      </c>
      <c r="K28" s="23" t="s">
        <v>22</v>
      </c>
      <c r="L28" s="23" t="s">
        <v>20</v>
      </c>
      <c r="M28" s="23">
        <v>11</v>
      </c>
      <c r="N28" s="474"/>
      <c r="O28" s="474"/>
      <c r="P28" s="474"/>
    </row>
    <row r="29" spans="1:16" ht="18.75" customHeight="1">
      <c r="A29" s="25">
        <v>25</v>
      </c>
      <c r="B29" s="401"/>
      <c r="C29" s="57" t="s">
        <v>7843</v>
      </c>
      <c r="D29" s="105" t="s">
        <v>553</v>
      </c>
      <c r="E29" s="23">
        <v>1</v>
      </c>
      <c r="F29" s="23" t="s">
        <v>23</v>
      </c>
      <c r="G29" s="103" t="s">
        <v>550</v>
      </c>
      <c r="H29" s="26" t="s">
        <v>130</v>
      </c>
      <c r="I29" s="23" t="s">
        <v>21</v>
      </c>
      <c r="J29" s="23" t="s">
        <v>20</v>
      </c>
      <c r="K29" s="23" t="s">
        <v>22</v>
      </c>
      <c r="L29" s="23" t="s">
        <v>20</v>
      </c>
      <c r="M29" s="23">
        <v>11</v>
      </c>
      <c r="N29" s="474"/>
      <c r="O29" s="474"/>
      <c r="P29" s="474"/>
    </row>
    <row r="30" spans="1:16" ht="18.75" customHeight="1">
      <c r="A30" s="25">
        <v>26</v>
      </c>
      <c r="B30" s="401"/>
      <c r="C30" s="57" t="s">
        <v>7844</v>
      </c>
      <c r="D30" s="105" t="s">
        <v>554</v>
      </c>
      <c r="E30" s="23">
        <v>1</v>
      </c>
      <c r="F30" s="23" t="s">
        <v>23</v>
      </c>
      <c r="G30" s="103" t="s">
        <v>550</v>
      </c>
      <c r="H30" s="26" t="s">
        <v>530</v>
      </c>
      <c r="I30" s="23" t="s">
        <v>21</v>
      </c>
      <c r="J30" s="23" t="s">
        <v>20</v>
      </c>
      <c r="K30" s="23" t="s">
        <v>22</v>
      </c>
      <c r="L30" s="23" t="s">
        <v>20</v>
      </c>
      <c r="M30" s="23">
        <v>11</v>
      </c>
      <c r="N30" s="474"/>
      <c r="O30" s="474"/>
      <c r="P30" s="474"/>
    </row>
    <row r="31" spans="1:16" ht="18.75" customHeight="1">
      <c r="A31" s="25">
        <v>27</v>
      </c>
      <c r="B31" s="401"/>
      <c r="C31" s="57" t="s">
        <v>7845</v>
      </c>
      <c r="D31" s="105" t="s">
        <v>555</v>
      </c>
      <c r="E31" s="23">
        <v>1</v>
      </c>
      <c r="F31" s="23" t="s">
        <v>23</v>
      </c>
      <c r="G31" s="103" t="s">
        <v>550</v>
      </c>
      <c r="H31" s="26" t="s">
        <v>130</v>
      </c>
      <c r="I31" s="23" t="s">
        <v>21</v>
      </c>
      <c r="J31" s="23" t="s">
        <v>20</v>
      </c>
      <c r="K31" s="23" t="s">
        <v>22</v>
      </c>
      <c r="L31" s="23" t="s">
        <v>20</v>
      </c>
      <c r="M31" s="23">
        <v>11</v>
      </c>
      <c r="N31" s="474"/>
      <c r="O31" s="474"/>
      <c r="P31" s="474"/>
    </row>
    <row r="32" spans="1:16" ht="18.75" customHeight="1">
      <c r="A32" s="25">
        <v>28</v>
      </c>
      <c r="B32" s="401"/>
      <c r="C32" s="57" t="s">
        <v>7846</v>
      </c>
      <c r="D32" s="105" t="s">
        <v>556</v>
      </c>
      <c r="E32" s="23">
        <v>1</v>
      </c>
      <c r="F32" s="23" t="s">
        <v>23</v>
      </c>
      <c r="G32" s="103" t="s">
        <v>550</v>
      </c>
      <c r="H32" s="26" t="s">
        <v>530</v>
      </c>
      <c r="I32" s="23" t="s">
        <v>21</v>
      </c>
      <c r="J32" s="23" t="s">
        <v>20</v>
      </c>
      <c r="K32" s="23" t="s">
        <v>22</v>
      </c>
      <c r="L32" s="23" t="s">
        <v>20</v>
      </c>
      <c r="M32" s="23">
        <v>11</v>
      </c>
      <c r="N32" s="474"/>
      <c r="O32" s="474"/>
      <c r="P32" s="474"/>
    </row>
    <row r="33" spans="1:16" ht="18.75" customHeight="1">
      <c r="A33" s="25">
        <v>29</v>
      </c>
      <c r="B33" s="401"/>
      <c r="C33" s="57" t="s">
        <v>7847</v>
      </c>
      <c r="D33" s="105" t="s">
        <v>557</v>
      </c>
      <c r="E33" s="23">
        <v>1</v>
      </c>
      <c r="F33" s="23" t="s">
        <v>23</v>
      </c>
      <c r="G33" s="103" t="s">
        <v>550</v>
      </c>
      <c r="H33" s="26" t="s">
        <v>130</v>
      </c>
      <c r="I33" s="23" t="s">
        <v>21</v>
      </c>
      <c r="J33" s="23" t="s">
        <v>20</v>
      </c>
      <c r="K33" s="23" t="s">
        <v>22</v>
      </c>
      <c r="L33" s="23" t="s">
        <v>20</v>
      </c>
      <c r="M33" s="23">
        <v>11</v>
      </c>
      <c r="N33" s="474"/>
      <c r="O33" s="474"/>
      <c r="P33" s="474"/>
    </row>
    <row r="34" spans="1:16" ht="18.75" customHeight="1">
      <c r="A34" s="25">
        <v>30</v>
      </c>
      <c r="B34" s="401"/>
      <c r="C34" s="57" t="s">
        <v>7848</v>
      </c>
      <c r="D34" s="105" t="s">
        <v>558</v>
      </c>
      <c r="E34" s="23">
        <v>1</v>
      </c>
      <c r="F34" s="23" t="s">
        <v>23</v>
      </c>
      <c r="G34" s="103" t="s">
        <v>550</v>
      </c>
      <c r="H34" s="26" t="s">
        <v>530</v>
      </c>
      <c r="I34" s="23" t="s">
        <v>21</v>
      </c>
      <c r="J34" s="23" t="s">
        <v>20</v>
      </c>
      <c r="K34" s="23" t="s">
        <v>22</v>
      </c>
      <c r="L34" s="23" t="s">
        <v>20</v>
      </c>
      <c r="M34" s="23">
        <v>11</v>
      </c>
      <c r="N34" s="474"/>
      <c r="O34" s="474"/>
      <c r="P34" s="474"/>
    </row>
    <row r="35" spans="1:16" ht="18.75" customHeight="1">
      <c r="A35" s="25">
        <v>31</v>
      </c>
      <c r="B35" s="401"/>
      <c r="C35" s="57" t="s">
        <v>7849</v>
      </c>
      <c r="D35" s="105" t="s">
        <v>559</v>
      </c>
      <c r="E35" s="23">
        <v>1</v>
      </c>
      <c r="F35" s="23" t="s">
        <v>23</v>
      </c>
      <c r="G35" s="103" t="s">
        <v>550</v>
      </c>
      <c r="H35" s="26" t="s">
        <v>130</v>
      </c>
      <c r="I35" s="23" t="s">
        <v>21</v>
      </c>
      <c r="J35" s="23" t="s">
        <v>20</v>
      </c>
      <c r="K35" s="23" t="s">
        <v>22</v>
      </c>
      <c r="L35" s="23" t="s">
        <v>20</v>
      </c>
      <c r="M35" s="23">
        <v>11</v>
      </c>
      <c r="N35" s="57"/>
      <c r="O35" s="57"/>
      <c r="P35" s="57"/>
    </row>
    <row r="36" spans="1:16" ht="18.75" customHeight="1">
      <c r="A36" s="25">
        <v>32</v>
      </c>
      <c r="B36" s="401"/>
      <c r="C36" s="57" t="s">
        <v>7850</v>
      </c>
      <c r="D36" s="105" t="s">
        <v>7851</v>
      </c>
      <c r="E36" s="23">
        <v>1</v>
      </c>
      <c r="F36" s="23" t="s">
        <v>23</v>
      </c>
      <c r="G36" s="103" t="s">
        <v>550</v>
      </c>
      <c r="H36" s="26" t="s">
        <v>530</v>
      </c>
      <c r="I36" s="23" t="s">
        <v>21</v>
      </c>
      <c r="J36" s="23" t="s">
        <v>20</v>
      </c>
      <c r="K36" s="23" t="s">
        <v>22</v>
      </c>
      <c r="L36" s="23" t="s">
        <v>20</v>
      </c>
      <c r="M36" s="23">
        <v>11</v>
      </c>
      <c r="N36" s="57"/>
      <c r="O36" s="57"/>
      <c r="P36" s="57"/>
    </row>
    <row r="37" spans="1:16" ht="18.75" customHeight="1">
      <c r="A37" s="25">
        <v>33</v>
      </c>
      <c r="B37" s="401"/>
      <c r="C37" s="57" t="s">
        <v>560</v>
      </c>
      <c r="D37" s="105" t="s">
        <v>561</v>
      </c>
      <c r="E37" s="23">
        <v>1</v>
      </c>
      <c r="F37" s="23" t="s">
        <v>23</v>
      </c>
      <c r="G37" s="103" t="s">
        <v>550</v>
      </c>
      <c r="H37" s="26" t="s">
        <v>130</v>
      </c>
      <c r="I37" s="23" t="s">
        <v>21</v>
      </c>
      <c r="J37" s="23" t="s">
        <v>20</v>
      </c>
      <c r="K37" s="23" t="s">
        <v>22</v>
      </c>
      <c r="L37" s="23" t="s">
        <v>20</v>
      </c>
      <c r="M37" s="23">
        <v>11</v>
      </c>
      <c r="N37" s="57"/>
      <c r="O37" s="57"/>
      <c r="P37" s="57"/>
    </row>
    <row r="38" spans="1:16" ht="18.75" customHeight="1">
      <c r="A38" s="25">
        <v>34</v>
      </c>
      <c r="B38" s="401"/>
      <c r="C38" s="57" t="s">
        <v>562</v>
      </c>
      <c r="D38" s="105" t="s">
        <v>563</v>
      </c>
      <c r="E38" s="23">
        <v>1</v>
      </c>
      <c r="F38" s="23" t="s">
        <v>23</v>
      </c>
      <c r="G38" s="103" t="s">
        <v>550</v>
      </c>
      <c r="H38" s="26" t="s">
        <v>530</v>
      </c>
      <c r="I38" s="23" t="s">
        <v>21</v>
      </c>
      <c r="J38" s="23" t="s">
        <v>20</v>
      </c>
      <c r="K38" s="23" t="s">
        <v>22</v>
      </c>
      <c r="L38" s="23" t="s">
        <v>20</v>
      </c>
      <c r="M38" s="23">
        <v>11</v>
      </c>
      <c r="N38" s="57"/>
      <c r="O38" s="57"/>
      <c r="P38" s="57"/>
    </row>
    <row r="39" spans="1:16" ht="18.75" customHeight="1">
      <c r="A39" s="25">
        <v>35</v>
      </c>
      <c r="B39" s="401"/>
      <c r="C39" s="57" t="s">
        <v>564</v>
      </c>
      <c r="D39" s="105" t="s">
        <v>565</v>
      </c>
      <c r="E39" s="23">
        <v>1</v>
      </c>
      <c r="F39" s="23" t="s">
        <v>23</v>
      </c>
      <c r="G39" s="103" t="s">
        <v>501</v>
      </c>
      <c r="H39" s="26" t="s">
        <v>130</v>
      </c>
      <c r="I39" s="23" t="s">
        <v>21</v>
      </c>
      <c r="J39" s="23" t="s">
        <v>20</v>
      </c>
      <c r="K39" s="23" t="s">
        <v>22</v>
      </c>
      <c r="L39" s="23" t="s">
        <v>124</v>
      </c>
      <c r="M39" s="23">
        <v>11</v>
      </c>
      <c r="N39" s="57"/>
      <c r="O39" s="57"/>
      <c r="P39" s="57"/>
    </row>
    <row r="40" spans="1:16" ht="18.75" customHeight="1">
      <c r="A40" s="25">
        <v>36</v>
      </c>
      <c r="B40" s="401"/>
      <c r="C40" s="57" t="s">
        <v>566</v>
      </c>
      <c r="D40" s="105" t="s">
        <v>567</v>
      </c>
      <c r="E40" s="23">
        <v>1</v>
      </c>
      <c r="F40" s="23" t="s">
        <v>23</v>
      </c>
      <c r="G40" s="103" t="s">
        <v>501</v>
      </c>
      <c r="H40" s="24" t="s">
        <v>527</v>
      </c>
      <c r="I40" s="23" t="s">
        <v>21</v>
      </c>
      <c r="J40" s="23" t="s">
        <v>20</v>
      </c>
      <c r="K40" s="23" t="s">
        <v>22</v>
      </c>
      <c r="L40" s="23" t="s">
        <v>124</v>
      </c>
      <c r="M40" s="23">
        <v>11</v>
      </c>
      <c r="N40" s="57"/>
      <c r="O40" s="57"/>
      <c r="P40" s="57"/>
    </row>
    <row r="41" spans="1:16" ht="18.75" customHeight="1">
      <c r="A41" s="25">
        <v>37</v>
      </c>
      <c r="B41" s="401"/>
      <c r="C41" s="57" t="s">
        <v>568</v>
      </c>
      <c r="D41" s="105" t="s">
        <v>569</v>
      </c>
      <c r="E41" s="23">
        <v>1</v>
      </c>
      <c r="F41" s="23" t="s">
        <v>23</v>
      </c>
      <c r="G41" s="103" t="s">
        <v>501</v>
      </c>
      <c r="H41" s="23">
        <v>28</v>
      </c>
      <c r="I41" s="23" t="s">
        <v>21</v>
      </c>
      <c r="J41" s="23" t="s">
        <v>20</v>
      </c>
      <c r="K41" s="23" t="s">
        <v>22</v>
      </c>
      <c r="L41" s="23" t="s">
        <v>20</v>
      </c>
      <c r="M41" s="23">
        <v>11</v>
      </c>
      <c r="N41" s="57"/>
      <c r="O41" s="57"/>
      <c r="P41" s="57"/>
    </row>
    <row r="42" spans="1:16" ht="18.75" customHeight="1">
      <c r="A42" s="25">
        <v>38</v>
      </c>
      <c r="B42" s="401"/>
      <c r="C42" s="57" t="s">
        <v>570</v>
      </c>
      <c r="D42" s="105" t="s">
        <v>571</v>
      </c>
      <c r="E42" s="23">
        <v>1</v>
      </c>
      <c r="F42" s="23" t="s">
        <v>23</v>
      </c>
      <c r="G42" s="103" t="s">
        <v>501</v>
      </c>
      <c r="H42" s="23">
        <v>28</v>
      </c>
      <c r="I42" s="23" t="s">
        <v>21</v>
      </c>
      <c r="J42" s="23" t="s">
        <v>20</v>
      </c>
      <c r="K42" s="23" t="s">
        <v>22</v>
      </c>
      <c r="L42" s="23" t="s">
        <v>20</v>
      </c>
      <c r="M42" s="23">
        <v>11</v>
      </c>
      <c r="N42" s="57"/>
      <c r="O42" s="57"/>
      <c r="P42" s="57"/>
    </row>
    <row r="43" spans="1:16" ht="18.75" customHeight="1">
      <c r="A43" s="25">
        <v>39</v>
      </c>
      <c r="B43" s="401"/>
      <c r="C43" s="57" t="s">
        <v>572</v>
      </c>
      <c r="D43" s="105" t="s">
        <v>573</v>
      </c>
      <c r="E43" s="23">
        <v>1</v>
      </c>
      <c r="F43" s="23" t="s">
        <v>23</v>
      </c>
      <c r="G43" s="103" t="s">
        <v>501</v>
      </c>
      <c r="H43" s="26" t="s">
        <v>130</v>
      </c>
      <c r="I43" s="23" t="s">
        <v>21</v>
      </c>
      <c r="J43" s="23" t="s">
        <v>20</v>
      </c>
      <c r="K43" s="23" t="s">
        <v>22</v>
      </c>
      <c r="L43" s="23" t="s">
        <v>20</v>
      </c>
      <c r="M43" s="23">
        <v>11</v>
      </c>
      <c r="N43" s="57"/>
      <c r="O43" s="57"/>
      <c r="P43" s="57"/>
    </row>
    <row r="44" spans="1:16" ht="18.75" customHeight="1">
      <c r="A44" s="25">
        <v>40</v>
      </c>
      <c r="B44" s="401"/>
      <c r="C44" s="57" t="s">
        <v>574</v>
      </c>
      <c r="D44" s="105" t="s">
        <v>575</v>
      </c>
      <c r="E44" s="23">
        <v>1</v>
      </c>
      <c r="F44" s="23" t="s">
        <v>26</v>
      </c>
      <c r="G44" s="103" t="s">
        <v>501</v>
      </c>
      <c r="H44" s="26" t="s">
        <v>576</v>
      </c>
      <c r="I44" s="23" t="s">
        <v>21</v>
      </c>
      <c r="J44" s="23" t="s">
        <v>20</v>
      </c>
      <c r="K44" s="23" t="s">
        <v>22</v>
      </c>
      <c r="L44" s="23" t="s">
        <v>20</v>
      </c>
      <c r="M44" s="23">
        <v>11</v>
      </c>
      <c r="N44" s="57"/>
      <c r="O44" s="57"/>
      <c r="P44" s="57"/>
    </row>
    <row r="45" spans="1:16" ht="18.75" customHeight="1">
      <c r="A45" s="25">
        <v>41</v>
      </c>
      <c r="B45" s="401"/>
      <c r="C45" s="57" t="s">
        <v>577</v>
      </c>
      <c r="D45" s="105" t="s">
        <v>578</v>
      </c>
      <c r="E45" s="23">
        <v>1</v>
      </c>
      <c r="F45" s="23" t="s">
        <v>23</v>
      </c>
      <c r="G45" s="103" t="s">
        <v>501</v>
      </c>
      <c r="H45" s="26" t="s">
        <v>130</v>
      </c>
      <c r="I45" s="23" t="s">
        <v>21</v>
      </c>
      <c r="J45" s="23" t="s">
        <v>20</v>
      </c>
      <c r="K45" s="23" t="s">
        <v>22</v>
      </c>
      <c r="L45" s="23" t="s">
        <v>20</v>
      </c>
      <c r="M45" s="23">
        <v>11</v>
      </c>
      <c r="N45" s="57"/>
      <c r="O45" s="57"/>
      <c r="P45" s="57"/>
    </row>
    <row r="46" spans="1:16" ht="18.75" customHeight="1">
      <c r="A46" s="25">
        <v>42</v>
      </c>
      <c r="B46" s="401"/>
      <c r="C46" s="57" t="s">
        <v>579</v>
      </c>
      <c r="D46" s="105" t="s">
        <v>580</v>
      </c>
      <c r="E46" s="23">
        <v>1</v>
      </c>
      <c r="F46" s="23" t="s">
        <v>23</v>
      </c>
      <c r="G46" s="103" t="s">
        <v>501</v>
      </c>
      <c r="H46" s="26" t="s">
        <v>130</v>
      </c>
      <c r="I46" s="23" t="s">
        <v>21</v>
      </c>
      <c r="J46" s="23" t="s">
        <v>20</v>
      </c>
      <c r="K46" s="23" t="s">
        <v>22</v>
      </c>
      <c r="L46" s="23" t="s">
        <v>124</v>
      </c>
      <c r="M46" s="23">
        <v>11</v>
      </c>
      <c r="N46" s="474"/>
      <c r="O46" s="474"/>
      <c r="P46" s="474"/>
    </row>
    <row r="47" spans="1:16" ht="51" customHeight="1">
      <c r="A47" s="25">
        <v>43</v>
      </c>
      <c r="B47" s="401"/>
      <c r="C47" s="57" t="s">
        <v>581</v>
      </c>
      <c r="D47" s="105" t="s">
        <v>582</v>
      </c>
      <c r="E47" s="23">
        <v>1</v>
      </c>
      <c r="F47" s="23" t="s">
        <v>23</v>
      </c>
      <c r="G47" s="103" t="s">
        <v>501</v>
      </c>
      <c r="H47" s="24" t="s">
        <v>527</v>
      </c>
      <c r="I47" s="23" t="s">
        <v>21</v>
      </c>
      <c r="J47" s="23" t="s">
        <v>20</v>
      </c>
      <c r="K47" s="23" t="s">
        <v>22</v>
      </c>
      <c r="L47" s="23" t="s">
        <v>20</v>
      </c>
      <c r="M47" s="23">
        <v>11</v>
      </c>
      <c r="N47" s="474"/>
      <c r="O47" s="474"/>
      <c r="P47" s="474"/>
    </row>
    <row r="48" spans="1:16" ht="18.75" customHeight="1">
      <c r="A48" s="25">
        <v>44</v>
      </c>
      <c r="B48" s="401"/>
      <c r="C48" s="57" t="s">
        <v>583</v>
      </c>
      <c r="D48" s="105" t="s">
        <v>584</v>
      </c>
      <c r="E48" s="23">
        <v>1</v>
      </c>
      <c r="F48" s="23" t="s">
        <v>23</v>
      </c>
      <c r="G48" s="103" t="s">
        <v>501</v>
      </c>
      <c r="H48" s="23">
        <v>7</v>
      </c>
      <c r="I48" s="23" t="s">
        <v>21</v>
      </c>
      <c r="J48" s="23" t="s">
        <v>20</v>
      </c>
      <c r="K48" s="23" t="s">
        <v>22</v>
      </c>
      <c r="L48" s="23" t="s">
        <v>20</v>
      </c>
      <c r="M48" s="23">
        <v>11</v>
      </c>
      <c r="N48" s="474"/>
      <c r="O48" s="474"/>
      <c r="P48" s="474"/>
    </row>
    <row r="49" spans="1:16" ht="18.75" customHeight="1">
      <c r="A49" s="25">
        <v>45</v>
      </c>
      <c r="B49" s="401"/>
      <c r="C49" s="57" t="s">
        <v>585</v>
      </c>
      <c r="D49" s="105" t="s">
        <v>586</v>
      </c>
      <c r="E49" s="23">
        <v>1</v>
      </c>
      <c r="F49" s="23" t="s">
        <v>23</v>
      </c>
      <c r="G49" s="103" t="s">
        <v>501</v>
      </c>
      <c r="H49" s="24" t="s">
        <v>527</v>
      </c>
      <c r="I49" s="23" t="s">
        <v>21</v>
      </c>
      <c r="J49" s="23" t="s">
        <v>20</v>
      </c>
      <c r="K49" s="23" t="s">
        <v>22</v>
      </c>
      <c r="L49" s="23" t="s">
        <v>20</v>
      </c>
      <c r="M49" s="23">
        <v>11</v>
      </c>
      <c r="N49" s="474"/>
      <c r="O49" s="474"/>
      <c r="P49" s="474"/>
    </row>
    <row r="50" spans="1:16" ht="18.75" customHeight="1">
      <c r="A50" s="25">
        <v>46</v>
      </c>
      <c r="B50" s="401"/>
      <c r="C50" s="57" t="s">
        <v>587</v>
      </c>
      <c r="D50" s="105" t="s">
        <v>588</v>
      </c>
      <c r="E50" s="23">
        <v>1</v>
      </c>
      <c r="F50" s="23" t="s">
        <v>23</v>
      </c>
      <c r="G50" s="103" t="s">
        <v>510</v>
      </c>
      <c r="H50" s="23">
        <v>7</v>
      </c>
      <c r="I50" s="23" t="s">
        <v>21</v>
      </c>
      <c r="J50" s="23" t="s">
        <v>20</v>
      </c>
      <c r="K50" s="23" t="s">
        <v>22</v>
      </c>
      <c r="L50" s="23" t="s">
        <v>20</v>
      </c>
      <c r="M50" s="23">
        <v>11</v>
      </c>
      <c r="N50" s="474"/>
      <c r="O50" s="474"/>
      <c r="P50" s="474"/>
    </row>
    <row r="51" spans="1:16" ht="18.75" customHeight="1">
      <c r="A51" s="25">
        <v>47</v>
      </c>
      <c r="B51" s="401"/>
      <c r="C51" s="57" t="s">
        <v>589</v>
      </c>
      <c r="D51" s="105" t="s">
        <v>590</v>
      </c>
      <c r="E51" s="23">
        <v>1</v>
      </c>
      <c r="F51" s="23" t="s">
        <v>23</v>
      </c>
      <c r="G51" s="103" t="s">
        <v>510</v>
      </c>
      <c r="H51" s="24" t="s">
        <v>527</v>
      </c>
      <c r="I51" s="23" t="s">
        <v>21</v>
      </c>
      <c r="J51" s="23" t="s">
        <v>20</v>
      </c>
      <c r="K51" s="23" t="s">
        <v>22</v>
      </c>
      <c r="L51" s="23" t="s">
        <v>20</v>
      </c>
      <c r="M51" s="23">
        <v>11</v>
      </c>
      <c r="N51" s="474"/>
      <c r="O51" s="474"/>
      <c r="P51" s="474"/>
    </row>
    <row r="52" spans="1:16" ht="18.75" customHeight="1">
      <c r="A52" s="25">
        <v>48</v>
      </c>
      <c r="B52" s="401"/>
      <c r="C52" s="57" t="s">
        <v>591</v>
      </c>
      <c r="D52" s="105" t="s">
        <v>592</v>
      </c>
      <c r="E52" s="23">
        <v>1</v>
      </c>
      <c r="F52" s="23" t="s">
        <v>23</v>
      </c>
      <c r="G52" s="103" t="s">
        <v>505</v>
      </c>
      <c r="H52" s="23">
        <v>28</v>
      </c>
      <c r="I52" s="23" t="s">
        <v>21</v>
      </c>
      <c r="J52" s="23" t="s">
        <v>20</v>
      </c>
      <c r="K52" s="23" t="s">
        <v>22</v>
      </c>
      <c r="L52" s="23" t="s">
        <v>124</v>
      </c>
      <c r="M52" s="23">
        <v>11</v>
      </c>
      <c r="N52" s="474"/>
      <c r="O52" s="474"/>
      <c r="P52" s="474"/>
    </row>
    <row r="53" spans="1:16" ht="46.5" customHeight="1">
      <c r="A53" s="25">
        <v>49</v>
      </c>
      <c r="B53" s="401"/>
      <c r="C53" s="57" t="s">
        <v>593</v>
      </c>
      <c r="D53" s="105" t="s">
        <v>594</v>
      </c>
      <c r="E53" s="23">
        <v>1</v>
      </c>
      <c r="F53" s="23" t="s">
        <v>23</v>
      </c>
      <c r="G53" s="103" t="s">
        <v>501</v>
      </c>
      <c r="H53" s="23">
        <v>28</v>
      </c>
      <c r="I53" s="23" t="s">
        <v>21</v>
      </c>
      <c r="J53" s="23" t="s">
        <v>20</v>
      </c>
      <c r="K53" s="23" t="s">
        <v>22</v>
      </c>
      <c r="L53" s="23" t="s">
        <v>20</v>
      </c>
      <c r="M53" s="23">
        <v>11</v>
      </c>
      <c r="N53" s="474"/>
      <c r="O53" s="474"/>
      <c r="P53" s="474"/>
    </row>
    <row r="54" spans="1:16" ht="44.25" customHeight="1">
      <c r="A54" s="25">
        <v>50</v>
      </c>
      <c r="B54" s="401"/>
      <c r="C54" s="57" t="s">
        <v>595</v>
      </c>
      <c r="D54" s="105" t="s">
        <v>596</v>
      </c>
      <c r="E54" s="23">
        <v>1</v>
      </c>
      <c r="F54" s="23" t="s">
        <v>23</v>
      </c>
      <c r="G54" s="103" t="s">
        <v>501</v>
      </c>
      <c r="H54" s="23">
        <v>28</v>
      </c>
      <c r="I54" s="23" t="s">
        <v>21</v>
      </c>
      <c r="J54" s="23" t="s">
        <v>20</v>
      </c>
      <c r="K54" s="23" t="s">
        <v>22</v>
      </c>
      <c r="L54" s="23" t="s">
        <v>20</v>
      </c>
      <c r="M54" s="23">
        <v>11</v>
      </c>
      <c r="N54" s="474"/>
      <c r="O54" s="474"/>
      <c r="P54" s="474"/>
    </row>
    <row r="55" spans="1:16" ht="50.25" customHeight="1">
      <c r="A55" s="25">
        <v>51</v>
      </c>
      <c r="B55" s="401"/>
      <c r="C55" s="57" t="s">
        <v>597</v>
      </c>
      <c r="D55" s="105" t="s">
        <v>598</v>
      </c>
      <c r="E55" s="23">
        <v>1</v>
      </c>
      <c r="F55" s="23" t="s">
        <v>23</v>
      </c>
      <c r="G55" s="103" t="s">
        <v>501</v>
      </c>
      <c r="H55" s="23">
        <v>28</v>
      </c>
      <c r="I55" s="23" t="s">
        <v>21</v>
      </c>
      <c r="J55" s="23" t="s">
        <v>20</v>
      </c>
      <c r="K55" s="23" t="s">
        <v>22</v>
      </c>
      <c r="L55" s="23" t="s">
        <v>20</v>
      </c>
      <c r="M55" s="23">
        <v>11</v>
      </c>
      <c r="N55" s="474"/>
      <c r="O55" s="474"/>
      <c r="P55" s="474"/>
    </row>
    <row r="56" spans="1:16" ht="69" customHeight="1">
      <c r="A56" s="25">
        <v>52</v>
      </c>
      <c r="B56" s="401"/>
      <c r="C56" s="57" t="s">
        <v>599</v>
      </c>
      <c r="D56" s="105" t="s">
        <v>600</v>
      </c>
      <c r="E56" s="23">
        <v>1</v>
      </c>
      <c r="F56" s="23" t="s">
        <v>23</v>
      </c>
      <c r="G56" s="103" t="s">
        <v>501</v>
      </c>
      <c r="H56" s="23">
        <v>28</v>
      </c>
      <c r="I56" s="23" t="s">
        <v>21</v>
      </c>
      <c r="J56" s="23" t="s">
        <v>20</v>
      </c>
      <c r="K56" s="23" t="s">
        <v>22</v>
      </c>
      <c r="L56" s="23" t="s">
        <v>20</v>
      </c>
      <c r="M56" s="23">
        <v>11</v>
      </c>
      <c r="N56" s="474"/>
      <c r="O56" s="474"/>
      <c r="P56" s="474"/>
    </row>
    <row r="57" spans="1:16" ht="18.75" customHeight="1">
      <c r="A57" s="25">
        <v>53</v>
      </c>
      <c r="B57" s="401"/>
      <c r="C57" s="57" t="s">
        <v>601</v>
      </c>
      <c r="D57" s="353" t="s">
        <v>7614</v>
      </c>
      <c r="E57" s="23">
        <v>1</v>
      </c>
      <c r="F57" s="23" t="s">
        <v>23</v>
      </c>
      <c r="G57" s="103" t="s">
        <v>501</v>
      </c>
      <c r="H57" s="24" t="s">
        <v>130</v>
      </c>
      <c r="I57" s="23" t="s">
        <v>21</v>
      </c>
      <c r="J57" s="23" t="s">
        <v>20</v>
      </c>
      <c r="K57" s="23" t="s">
        <v>22</v>
      </c>
      <c r="L57" s="23" t="s">
        <v>124</v>
      </c>
      <c r="M57" s="23">
        <v>11</v>
      </c>
      <c r="N57" s="474"/>
      <c r="O57" s="474"/>
      <c r="P57" s="474"/>
    </row>
    <row r="58" spans="1:16" ht="18.75" customHeight="1">
      <c r="A58" s="25">
        <v>54</v>
      </c>
      <c r="B58" s="401"/>
      <c r="C58" s="57" t="s">
        <v>602</v>
      </c>
      <c r="D58" s="105" t="s">
        <v>603</v>
      </c>
      <c r="E58" s="23">
        <v>1</v>
      </c>
      <c r="F58" s="23" t="s">
        <v>23</v>
      </c>
      <c r="G58" s="103" t="s">
        <v>501</v>
      </c>
      <c r="H58" s="24" t="s">
        <v>527</v>
      </c>
      <c r="I58" s="23" t="s">
        <v>21</v>
      </c>
      <c r="J58" s="23" t="s">
        <v>20</v>
      </c>
      <c r="K58" s="23" t="s">
        <v>22</v>
      </c>
      <c r="L58" s="23" t="s">
        <v>20</v>
      </c>
      <c r="M58" s="23">
        <v>11</v>
      </c>
      <c r="N58" s="474"/>
      <c r="O58" s="474"/>
      <c r="P58" s="474"/>
    </row>
    <row r="59" spans="1:16" ht="18.75" customHeight="1">
      <c r="A59" s="25">
        <v>55</v>
      </c>
      <c r="B59" s="401"/>
      <c r="C59" s="57" t="s">
        <v>604</v>
      </c>
      <c r="D59" s="105" t="s">
        <v>605</v>
      </c>
      <c r="E59" s="23">
        <v>1</v>
      </c>
      <c r="F59" s="23" t="s">
        <v>23</v>
      </c>
      <c r="G59" s="103" t="s">
        <v>505</v>
      </c>
      <c r="H59" s="24" t="s">
        <v>606</v>
      </c>
      <c r="I59" s="23" t="s">
        <v>21</v>
      </c>
      <c r="J59" s="23" t="s">
        <v>20</v>
      </c>
      <c r="K59" s="23" t="s">
        <v>22</v>
      </c>
      <c r="L59" s="23" t="s">
        <v>124</v>
      </c>
      <c r="M59" s="23">
        <v>11</v>
      </c>
      <c r="N59" s="57"/>
      <c r="O59" s="57"/>
      <c r="P59" s="57"/>
    </row>
    <row r="60" spans="1:16" ht="18.75" customHeight="1">
      <c r="A60" s="25">
        <v>56</v>
      </c>
      <c r="B60" s="401"/>
      <c r="C60" s="57" t="s">
        <v>607</v>
      </c>
      <c r="D60" s="105" t="s">
        <v>608</v>
      </c>
      <c r="E60" s="23">
        <v>1</v>
      </c>
      <c r="F60" s="23" t="s">
        <v>23</v>
      </c>
      <c r="G60" s="103" t="s">
        <v>510</v>
      </c>
      <c r="H60" s="24" t="s">
        <v>527</v>
      </c>
      <c r="I60" s="23" t="s">
        <v>21</v>
      </c>
      <c r="J60" s="23" t="s">
        <v>20</v>
      </c>
      <c r="K60" s="23" t="s">
        <v>22</v>
      </c>
      <c r="L60" s="23" t="s">
        <v>20</v>
      </c>
      <c r="M60" s="23">
        <v>11</v>
      </c>
      <c r="N60" s="57"/>
      <c r="O60" s="57"/>
      <c r="P60" s="57"/>
    </row>
    <row r="61" spans="1:16" ht="18.75" customHeight="1">
      <c r="A61" s="25">
        <v>57</v>
      </c>
      <c r="B61" s="401"/>
      <c r="C61" s="57" t="s">
        <v>609</v>
      </c>
      <c r="D61" s="105" t="s">
        <v>610</v>
      </c>
      <c r="E61" s="23">
        <v>1</v>
      </c>
      <c r="F61" s="23" t="s">
        <v>23</v>
      </c>
      <c r="G61" s="103" t="s">
        <v>521</v>
      </c>
      <c r="H61" s="24" t="s">
        <v>522</v>
      </c>
      <c r="I61" s="23" t="s">
        <v>21</v>
      </c>
      <c r="J61" s="23" t="s">
        <v>20</v>
      </c>
      <c r="K61" s="23" t="s">
        <v>22</v>
      </c>
      <c r="L61" s="23" t="s">
        <v>124</v>
      </c>
      <c r="M61" s="23">
        <v>11</v>
      </c>
      <c r="N61" s="474"/>
      <c r="O61" s="474"/>
      <c r="P61" s="474"/>
    </row>
    <row r="62" spans="1:16" ht="18.75" customHeight="1">
      <c r="A62" s="25">
        <v>58</v>
      </c>
      <c r="B62" s="401"/>
      <c r="C62" s="57" t="s">
        <v>611</v>
      </c>
      <c r="D62" s="105" t="s">
        <v>612</v>
      </c>
      <c r="E62" s="23">
        <v>1</v>
      </c>
      <c r="F62" s="23" t="s">
        <v>23</v>
      </c>
      <c r="G62" s="103" t="s">
        <v>501</v>
      </c>
      <c r="H62" s="24" t="s">
        <v>606</v>
      </c>
      <c r="I62" s="23" t="s">
        <v>21</v>
      </c>
      <c r="J62" s="23" t="s">
        <v>20</v>
      </c>
      <c r="K62" s="23" t="s">
        <v>22</v>
      </c>
      <c r="L62" s="23" t="s">
        <v>124</v>
      </c>
      <c r="M62" s="23">
        <v>11</v>
      </c>
      <c r="N62" s="474"/>
      <c r="O62" s="474"/>
      <c r="P62" s="474"/>
    </row>
    <row r="63" spans="1:16" ht="18.75" customHeight="1">
      <c r="A63" s="25">
        <v>59</v>
      </c>
      <c r="B63" s="401"/>
      <c r="C63" s="57" t="s">
        <v>613</v>
      </c>
      <c r="D63" s="105" t="s">
        <v>614</v>
      </c>
      <c r="E63" s="23">
        <v>1</v>
      </c>
      <c r="F63" s="23" t="s">
        <v>23</v>
      </c>
      <c r="G63" s="103" t="s">
        <v>501</v>
      </c>
      <c r="H63" s="24" t="s">
        <v>527</v>
      </c>
      <c r="I63" s="23" t="s">
        <v>21</v>
      </c>
      <c r="J63" s="23" t="s">
        <v>20</v>
      </c>
      <c r="K63" s="23" t="s">
        <v>22</v>
      </c>
      <c r="L63" s="23" t="s">
        <v>20</v>
      </c>
      <c r="M63" s="23">
        <v>11</v>
      </c>
      <c r="N63" s="474"/>
      <c r="O63" s="474"/>
      <c r="P63" s="474"/>
    </row>
    <row r="64" spans="1:16" ht="59.25" customHeight="1">
      <c r="A64" s="25">
        <v>60</v>
      </c>
      <c r="B64" s="401"/>
      <c r="C64" s="57" t="s">
        <v>615</v>
      </c>
      <c r="D64" s="105" t="s">
        <v>616</v>
      </c>
      <c r="E64" s="23">
        <v>1</v>
      </c>
      <c r="F64" s="23" t="s">
        <v>23</v>
      </c>
      <c r="G64" s="103" t="s">
        <v>501</v>
      </c>
      <c r="H64" s="24" t="s">
        <v>606</v>
      </c>
      <c r="I64" s="23" t="s">
        <v>21</v>
      </c>
      <c r="J64" s="23" t="s">
        <v>20</v>
      </c>
      <c r="K64" s="23" t="s">
        <v>22</v>
      </c>
      <c r="L64" s="23" t="s">
        <v>20</v>
      </c>
      <c r="M64" s="23">
        <v>11</v>
      </c>
      <c r="N64" s="474"/>
      <c r="O64" s="474"/>
      <c r="P64" s="474"/>
    </row>
    <row r="65" spans="1:16" ht="18.75" customHeight="1">
      <c r="A65" s="25">
        <v>61</v>
      </c>
      <c r="B65" s="401"/>
      <c r="C65" s="57" t="s">
        <v>617</v>
      </c>
      <c r="D65" s="105" t="s">
        <v>618</v>
      </c>
      <c r="E65" s="23">
        <v>1</v>
      </c>
      <c r="F65" s="23" t="s">
        <v>23</v>
      </c>
      <c r="G65" s="103" t="s">
        <v>501</v>
      </c>
      <c r="H65" s="24" t="s">
        <v>527</v>
      </c>
      <c r="I65" s="23" t="s">
        <v>21</v>
      </c>
      <c r="J65" s="23" t="s">
        <v>20</v>
      </c>
      <c r="K65" s="23" t="s">
        <v>22</v>
      </c>
      <c r="L65" s="23" t="s">
        <v>20</v>
      </c>
      <c r="M65" s="23">
        <v>11</v>
      </c>
      <c r="N65" s="474"/>
      <c r="O65" s="474"/>
      <c r="P65" s="474"/>
    </row>
    <row r="66" spans="1:16" ht="18.75" customHeight="1">
      <c r="A66" s="25">
        <v>62</v>
      </c>
      <c r="B66" s="401"/>
      <c r="C66" s="57" t="s">
        <v>619</v>
      </c>
      <c r="D66" s="105" t="s">
        <v>620</v>
      </c>
      <c r="E66" s="23">
        <v>1</v>
      </c>
      <c r="F66" s="23" t="s">
        <v>23</v>
      </c>
      <c r="G66" s="103" t="s">
        <v>501</v>
      </c>
      <c r="H66" s="24" t="s">
        <v>522</v>
      </c>
      <c r="I66" s="23" t="s">
        <v>21</v>
      </c>
      <c r="J66" s="23" t="s">
        <v>20</v>
      </c>
      <c r="K66" s="23" t="s">
        <v>22</v>
      </c>
      <c r="L66" s="23" t="s">
        <v>20</v>
      </c>
      <c r="M66" s="23">
        <v>11</v>
      </c>
      <c r="N66" s="474"/>
      <c r="O66" s="474"/>
      <c r="P66" s="474"/>
    </row>
    <row r="67" spans="1:16" ht="18.75" customHeight="1">
      <c r="A67" s="25">
        <v>63</v>
      </c>
      <c r="B67" s="401"/>
      <c r="C67" s="57" t="s">
        <v>621</v>
      </c>
      <c r="D67" s="105" t="s">
        <v>622</v>
      </c>
      <c r="E67" s="23">
        <v>1</v>
      </c>
      <c r="F67" s="23" t="s">
        <v>23</v>
      </c>
      <c r="G67" s="103" t="s">
        <v>501</v>
      </c>
      <c r="H67" s="24" t="s">
        <v>606</v>
      </c>
      <c r="I67" s="23" t="s">
        <v>21</v>
      </c>
      <c r="J67" s="23" t="s">
        <v>20</v>
      </c>
      <c r="K67" s="23" t="s">
        <v>22</v>
      </c>
      <c r="L67" s="23" t="s">
        <v>20</v>
      </c>
      <c r="M67" s="23">
        <v>11</v>
      </c>
      <c r="N67" s="474"/>
      <c r="O67" s="474"/>
      <c r="P67" s="474"/>
    </row>
    <row r="68" spans="1:16" ht="18.75" customHeight="1">
      <c r="A68" s="25">
        <v>64</v>
      </c>
      <c r="B68" s="401"/>
      <c r="C68" s="57" t="s">
        <v>623</v>
      </c>
      <c r="D68" s="105" t="s">
        <v>624</v>
      </c>
      <c r="E68" s="23">
        <v>1</v>
      </c>
      <c r="F68" s="23" t="s">
        <v>23</v>
      </c>
      <c r="G68" s="103" t="s">
        <v>501</v>
      </c>
      <c r="H68" s="24" t="s">
        <v>527</v>
      </c>
      <c r="I68" s="23" t="s">
        <v>21</v>
      </c>
      <c r="J68" s="23" t="s">
        <v>20</v>
      </c>
      <c r="K68" s="23" t="s">
        <v>22</v>
      </c>
      <c r="L68" s="23" t="s">
        <v>20</v>
      </c>
      <c r="M68" s="23">
        <v>11</v>
      </c>
      <c r="N68" s="474"/>
      <c r="O68" s="474"/>
      <c r="P68" s="474"/>
    </row>
    <row r="69" spans="1:16" ht="18.75" customHeight="1">
      <c r="A69" s="25">
        <v>65</v>
      </c>
      <c r="B69" s="401"/>
      <c r="C69" s="57" t="s">
        <v>625</v>
      </c>
      <c r="D69" s="105" t="s">
        <v>626</v>
      </c>
      <c r="E69" s="23">
        <v>1</v>
      </c>
      <c r="F69" s="23" t="s">
        <v>26</v>
      </c>
      <c r="G69" s="103" t="s">
        <v>501</v>
      </c>
      <c r="H69" s="24" t="s">
        <v>627</v>
      </c>
      <c r="I69" s="23" t="s">
        <v>21</v>
      </c>
      <c r="J69" s="23" t="s">
        <v>20</v>
      </c>
      <c r="K69" s="23" t="s">
        <v>22</v>
      </c>
      <c r="L69" s="23" t="s">
        <v>20</v>
      </c>
      <c r="M69" s="23">
        <v>11</v>
      </c>
      <c r="N69" s="474"/>
      <c r="O69" s="474"/>
      <c r="P69" s="474"/>
    </row>
    <row r="70" spans="1:16" ht="18.75" customHeight="1">
      <c r="A70" s="25">
        <v>66</v>
      </c>
      <c r="B70" s="401" t="s">
        <v>628</v>
      </c>
      <c r="C70" s="57" t="s">
        <v>629</v>
      </c>
      <c r="D70" s="105" t="s">
        <v>630</v>
      </c>
      <c r="E70" s="23">
        <v>1</v>
      </c>
      <c r="F70" s="23" t="s">
        <v>23</v>
      </c>
      <c r="G70" s="103" t="s">
        <v>501</v>
      </c>
      <c r="H70" s="24" t="s">
        <v>631</v>
      </c>
      <c r="I70" s="23" t="s">
        <v>21</v>
      </c>
      <c r="J70" s="23" t="s">
        <v>20</v>
      </c>
      <c r="K70" s="23" t="s">
        <v>22</v>
      </c>
      <c r="L70" s="23" t="s">
        <v>20</v>
      </c>
      <c r="M70" s="23">
        <v>11</v>
      </c>
      <c r="N70" s="57"/>
      <c r="O70" s="57"/>
      <c r="P70" s="57"/>
    </row>
    <row r="71" spans="1:16" ht="18.75" customHeight="1">
      <c r="A71" s="25">
        <v>67</v>
      </c>
      <c r="B71" s="401"/>
      <c r="C71" s="57" t="s">
        <v>632</v>
      </c>
      <c r="D71" s="105" t="s">
        <v>633</v>
      </c>
      <c r="E71" s="23">
        <v>1</v>
      </c>
      <c r="F71" s="23" t="s">
        <v>23</v>
      </c>
      <c r="G71" s="103" t="s">
        <v>510</v>
      </c>
      <c r="H71" s="24" t="s">
        <v>634</v>
      </c>
      <c r="I71" s="23" t="s">
        <v>21</v>
      </c>
      <c r="J71" s="23" t="s">
        <v>20</v>
      </c>
      <c r="K71" s="23" t="s">
        <v>22</v>
      </c>
      <c r="L71" s="23" t="s">
        <v>20</v>
      </c>
      <c r="M71" s="23">
        <v>11</v>
      </c>
      <c r="N71" s="57"/>
      <c r="O71" s="57"/>
      <c r="P71" s="57"/>
    </row>
    <row r="72" spans="1:16" ht="18.75" customHeight="1">
      <c r="A72" s="25">
        <v>68</v>
      </c>
      <c r="B72" s="401"/>
      <c r="C72" s="57" t="s">
        <v>635</v>
      </c>
      <c r="D72" s="105" t="s">
        <v>636</v>
      </c>
      <c r="E72" s="23">
        <v>1</v>
      </c>
      <c r="F72" s="23" t="s">
        <v>23</v>
      </c>
      <c r="G72" s="103" t="s">
        <v>501</v>
      </c>
      <c r="H72" s="24" t="s">
        <v>631</v>
      </c>
      <c r="I72" s="23" t="s">
        <v>21</v>
      </c>
      <c r="J72" s="23" t="s">
        <v>20</v>
      </c>
      <c r="K72" s="23" t="s">
        <v>22</v>
      </c>
      <c r="L72" s="23" t="s">
        <v>20</v>
      </c>
      <c r="M72" s="23">
        <v>11</v>
      </c>
      <c r="N72" s="57"/>
      <c r="O72" s="57"/>
      <c r="P72" s="57"/>
    </row>
    <row r="73" spans="1:16" ht="18.75" customHeight="1">
      <c r="A73" s="25">
        <v>69</v>
      </c>
      <c r="B73" s="401"/>
      <c r="C73" s="57" t="s">
        <v>637</v>
      </c>
      <c r="D73" s="105" t="s">
        <v>638</v>
      </c>
      <c r="E73" s="23">
        <v>1</v>
      </c>
      <c r="F73" s="23" t="s">
        <v>23</v>
      </c>
      <c r="G73" s="103" t="s">
        <v>510</v>
      </c>
      <c r="H73" s="24" t="s">
        <v>634</v>
      </c>
      <c r="I73" s="23" t="s">
        <v>21</v>
      </c>
      <c r="J73" s="23" t="s">
        <v>20</v>
      </c>
      <c r="K73" s="23" t="s">
        <v>22</v>
      </c>
      <c r="L73" s="23" t="s">
        <v>20</v>
      </c>
      <c r="M73" s="23">
        <v>11</v>
      </c>
      <c r="N73" s="57"/>
      <c r="O73" s="57"/>
      <c r="P73" s="57"/>
    </row>
    <row r="74" spans="1:16" ht="18.75" customHeight="1">
      <c r="A74" s="25">
        <v>70</v>
      </c>
      <c r="B74" s="401"/>
      <c r="C74" s="57" t="s">
        <v>639</v>
      </c>
      <c r="D74" s="105" t="s">
        <v>640</v>
      </c>
      <c r="E74" s="23">
        <v>1</v>
      </c>
      <c r="F74" s="23" t="s">
        <v>23</v>
      </c>
      <c r="G74" s="103" t="s">
        <v>510</v>
      </c>
      <c r="H74" s="24" t="s">
        <v>634</v>
      </c>
      <c r="I74" s="23" t="s">
        <v>21</v>
      </c>
      <c r="J74" s="23" t="s">
        <v>20</v>
      </c>
      <c r="K74" s="23" t="s">
        <v>22</v>
      </c>
      <c r="L74" s="23" t="s">
        <v>20</v>
      </c>
      <c r="M74" s="23">
        <v>11</v>
      </c>
      <c r="N74" s="57"/>
      <c r="O74" s="57"/>
      <c r="P74" s="57"/>
    </row>
    <row r="75" spans="1:16" ht="18.75" customHeight="1">
      <c r="A75" s="25">
        <v>71</v>
      </c>
      <c r="B75" s="401"/>
      <c r="C75" s="57" t="s">
        <v>641</v>
      </c>
      <c r="D75" s="105" t="s">
        <v>642</v>
      </c>
      <c r="E75" s="23">
        <v>1</v>
      </c>
      <c r="F75" s="23" t="s">
        <v>23</v>
      </c>
      <c r="G75" s="103" t="s">
        <v>510</v>
      </c>
      <c r="H75" s="24" t="s">
        <v>643</v>
      </c>
      <c r="I75" s="23" t="s">
        <v>21</v>
      </c>
      <c r="J75" s="23" t="s">
        <v>20</v>
      </c>
      <c r="K75" s="23" t="s">
        <v>22</v>
      </c>
      <c r="L75" s="23" t="s">
        <v>20</v>
      </c>
      <c r="M75" s="23">
        <v>11</v>
      </c>
      <c r="N75" s="57"/>
      <c r="O75" s="57"/>
      <c r="P75" s="57"/>
    </row>
    <row r="76" spans="1:16" ht="18.75" customHeight="1">
      <c r="A76" s="25">
        <v>72</v>
      </c>
      <c r="B76" s="401"/>
      <c r="C76" s="57" t="s">
        <v>644</v>
      </c>
      <c r="D76" s="105" t="s">
        <v>645</v>
      </c>
      <c r="E76" s="23">
        <v>1</v>
      </c>
      <c r="F76" s="23" t="s">
        <v>23</v>
      </c>
      <c r="G76" s="103" t="s">
        <v>501</v>
      </c>
      <c r="H76" s="24" t="s">
        <v>631</v>
      </c>
      <c r="I76" s="23" t="s">
        <v>21</v>
      </c>
      <c r="J76" s="23" t="s">
        <v>20</v>
      </c>
      <c r="K76" s="23" t="s">
        <v>22</v>
      </c>
      <c r="L76" s="23" t="s">
        <v>20</v>
      </c>
      <c r="M76" s="23">
        <v>11</v>
      </c>
      <c r="N76" s="57"/>
      <c r="O76" s="57"/>
      <c r="P76" s="57"/>
    </row>
    <row r="77" spans="1:16" ht="18.75" customHeight="1">
      <c r="A77" s="25">
        <v>73</v>
      </c>
      <c r="B77" s="401"/>
      <c r="C77" s="57" t="s">
        <v>646</v>
      </c>
      <c r="D77" s="105" t="s">
        <v>647</v>
      </c>
      <c r="E77" s="23">
        <v>1</v>
      </c>
      <c r="F77" s="23" t="s">
        <v>23</v>
      </c>
      <c r="G77" s="103" t="s">
        <v>510</v>
      </c>
      <c r="H77" s="24" t="s">
        <v>634</v>
      </c>
      <c r="I77" s="23" t="s">
        <v>21</v>
      </c>
      <c r="J77" s="23" t="s">
        <v>20</v>
      </c>
      <c r="K77" s="23" t="s">
        <v>22</v>
      </c>
      <c r="L77" s="23" t="s">
        <v>20</v>
      </c>
      <c r="M77" s="23">
        <v>11</v>
      </c>
      <c r="N77" s="57"/>
      <c r="O77" s="57"/>
      <c r="P77" s="57"/>
    </row>
    <row r="78" spans="1:16" ht="18.75" customHeight="1">
      <c r="A78" s="25">
        <v>74</v>
      </c>
      <c r="B78" s="401"/>
      <c r="C78" s="57" t="s">
        <v>648</v>
      </c>
      <c r="D78" s="105" t="s">
        <v>649</v>
      </c>
      <c r="E78" s="23">
        <v>1</v>
      </c>
      <c r="F78" s="23" t="s">
        <v>23</v>
      </c>
      <c r="G78" s="103" t="s">
        <v>510</v>
      </c>
      <c r="H78" s="24" t="s">
        <v>643</v>
      </c>
      <c r="I78" s="23" t="s">
        <v>21</v>
      </c>
      <c r="J78" s="23" t="s">
        <v>20</v>
      </c>
      <c r="K78" s="23" t="s">
        <v>22</v>
      </c>
      <c r="L78" s="23" t="s">
        <v>20</v>
      </c>
      <c r="M78" s="23">
        <v>11</v>
      </c>
      <c r="N78" s="57"/>
      <c r="O78" s="57"/>
      <c r="P78" s="57"/>
    </row>
    <row r="79" spans="1:16" ht="18.75" customHeight="1">
      <c r="A79" s="25">
        <v>75</v>
      </c>
      <c r="B79" s="401"/>
      <c r="C79" s="57" t="s">
        <v>650</v>
      </c>
      <c r="D79" s="105" t="s">
        <v>651</v>
      </c>
      <c r="E79" s="23">
        <v>1</v>
      </c>
      <c r="F79" s="23" t="s">
        <v>23</v>
      </c>
      <c r="G79" s="103" t="s">
        <v>501</v>
      </c>
      <c r="H79" s="24" t="s">
        <v>606</v>
      </c>
      <c r="I79" s="23" t="s">
        <v>21</v>
      </c>
      <c r="J79" s="23" t="s">
        <v>20</v>
      </c>
      <c r="K79" s="23" t="s">
        <v>22</v>
      </c>
      <c r="L79" s="23" t="s">
        <v>20</v>
      </c>
      <c r="M79" s="23">
        <v>11</v>
      </c>
      <c r="N79" s="57"/>
      <c r="O79" s="57"/>
      <c r="P79" s="57"/>
    </row>
    <row r="80" spans="1:16" ht="18.75" customHeight="1">
      <c r="A80" s="25">
        <v>76</v>
      </c>
      <c r="B80" s="401"/>
      <c r="C80" s="57" t="s">
        <v>652</v>
      </c>
      <c r="D80" s="105" t="s">
        <v>653</v>
      </c>
      <c r="E80" s="23">
        <v>1</v>
      </c>
      <c r="F80" s="23" t="s">
        <v>23</v>
      </c>
      <c r="G80" s="103" t="s">
        <v>510</v>
      </c>
      <c r="H80" s="24" t="s">
        <v>654</v>
      </c>
      <c r="I80" s="23" t="s">
        <v>21</v>
      </c>
      <c r="J80" s="23" t="s">
        <v>20</v>
      </c>
      <c r="K80" s="23" t="s">
        <v>22</v>
      </c>
      <c r="L80" s="23" t="s">
        <v>20</v>
      </c>
      <c r="M80" s="23">
        <v>11</v>
      </c>
      <c r="N80" s="57"/>
      <c r="O80" s="57"/>
      <c r="P80" s="57"/>
    </row>
    <row r="81" spans="1:16" ht="18.75" customHeight="1">
      <c r="A81" s="25">
        <v>77</v>
      </c>
      <c r="B81" s="401"/>
      <c r="C81" s="57" t="s">
        <v>655</v>
      </c>
      <c r="D81" s="105" t="s">
        <v>656</v>
      </c>
      <c r="E81" s="23">
        <v>1</v>
      </c>
      <c r="F81" s="23" t="s">
        <v>23</v>
      </c>
      <c r="G81" s="103" t="s">
        <v>510</v>
      </c>
      <c r="H81" s="24" t="s">
        <v>657</v>
      </c>
      <c r="I81" s="23" t="s">
        <v>21</v>
      </c>
      <c r="J81" s="23" t="s">
        <v>20</v>
      </c>
      <c r="K81" s="23" t="s">
        <v>22</v>
      </c>
      <c r="L81" s="23" t="s">
        <v>20</v>
      </c>
      <c r="M81" s="23">
        <v>11</v>
      </c>
      <c r="N81" s="57"/>
      <c r="O81" s="57"/>
      <c r="P81" s="57"/>
    </row>
    <row r="82" spans="1:16" ht="18.75" customHeight="1">
      <c r="A82" s="25">
        <v>78</v>
      </c>
      <c r="B82" s="401"/>
      <c r="C82" s="57" t="s">
        <v>658</v>
      </c>
      <c r="D82" s="105" t="s">
        <v>659</v>
      </c>
      <c r="E82" s="23">
        <v>1</v>
      </c>
      <c r="F82" s="23" t="s">
        <v>23</v>
      </c>
      <c r="G82" s="103" t="s">
        <v>510</v>
      </c>
      <c r="H82" s="24" t="s">
        <v>654</v>
      </c>
      <c r="I82" s="23" t="s">
        <v>21</v>
      </c>
      <c r="J82" s="23" t="s">
        <v>20</v>
      </c>
      <c r="K82" s="23" t="s">
        <v>22</v>
      </c>
      <c r="L82" s="23" t="s">
        <v>20</v>
      </c>
      <c r="M82" s="23">
        <v>11</v>
      </c>
      <c r="N82" s="57"/>
      <c r="O82" s="57"/>
      <c r="P82" s="57"/>
    </row>
    <row r="83" spans="1:16" ht="18.75" customHeight="1">
      <c r="A83" s="25">
        <v>79</v>
      </c>
      <c r="B83" s="401"/>
      <c r="C83" s="57" t="s">
        <v>660</v>
      </c>
      <c r="D83" s="105" t="s">
        <v>661</v>
      </c>
      <c r="E83" s="23">
        <v>1</v>
      </c>
      <c r="F83" s="23" t="s">
        <v>23</v>
      </c>
      <c r="G83" s="103" t="s">
        <v>510</v>
      </c>
      <c r="H83" s="24" t="s">
        <v>657</v>
      </c>
      <c r="I83" s="23" t="s">
        <v>21</v>
      </c>
      <c r="J83" s="23" t="s">
        <v>20</v>
      </c>
      <c r="K83" s="23" t="s">
        <v>22</v>
      </c>
      <c r="L83" s="23" t="s">
        <v>20</v>
      </c>
      <c r="M83" s="23">
        <v>11</v>
      </c>
      <c r="N83" s="57"/>
      <c r="O83" s="57"/>
      <c r="P83" s="57"/>
    </row>
    <row r="84" spans="1:16" ht="18.75" customHeight="1">
      <c r="A84" s="25">
        <v>80</v>
      </c>
      <c r="B84" s="401"/>
      <c r="C84" s="57" t="s">
        <v>662</v>
      </c>
      <c r="D84" s="105" t="s">
        <v>663</v>
      </c>
      <c r="E84" s="23">
        <v>1</v>
      </c>
      <c r="F84" s="23" t="s">
        <v>23</v>
      </c>
      <c r="G84" s="103" t="s">
        <v>510</v>
      </c>
      <c r="H84" s="24" t="s">
        <v>654</v>
      </c>
      <c r="I84" s="23" t="s">
        <v>21</v>
      </c>
      <c r="J84" s="23" t="s">
        <v>20</v>
      </c>
      <c r="K84" s="23" t="s">
        <v>22</v>
      </c>
      <c r="L84" s="23" t="s">
        <v>20</v>
      </c>
      <c r="M84" s="23">
        <v>11</v>
      </c>
      <c r="N84" s="57"/>
      <c r="O84" s="57"/>
      <c r="P84" s="57"/>
    </row>
    <row r="85" spans="1:16" ht="18.75" customHeight="1">
      <c r="A85" s="25">
        <v>81</v>
      </c>
      <c r="B85" s="401"/>
      <c r="C85" s="57" t="s">
        <v>664</v>
      </c>
      <c r="D85" s="105" t="s">
        <v>665</v>
      </c>
      <c r="E85" s="23">
        <v>1</v>
      </c>
      <c r="F85" s="23" t="s">
        <v>23</v>
      </c>
      <c r="G85" s="103" t="s">
        <v>501</v>
      </c>
      <c r="H85" s="24" t="s">
        <v>606</v>
      </c>
      <c r="I85" s="23" t="s">
        <v>21</v>
      </c>
      <c r="J85" s="23" t="s">
        <v>20</v>
      </c>
      <c r="K85" s="23" t="s">
        <v>22</v>
      </c>
      <c r="L85" s="23" t="s">
        <v>20</v>
      </c>
      <c r="M85" s="23">
        <v>11</v>
      </c>
      <c r="N85" s="57"/>
      <c r="O85" s="57"/>
      <c r="P85" s="57"/>
    </row>
    <row r="86" spans="1:16" ht="18.75" customHeight="1">
      <c r="A86" s="25">
        <v>82</v>
      </c>
      <c r="B86" s="401"/>
      <c r="C86" s="57" t="s">
        <v>666</v>
      </c>
      <c r="D86" s="105" t="s">
        <v>667</v>
      </c>
      <c r="E86" s="23">
        <v>1</v>
      </c>
      <c r="F86" s="23" t="s">
        <v>23</v>
      </c>
      <c r="G86" s="103" t="s">
        <v>510</v>
      </c>
      <c r="H86" s="24" t="s">
        <v>654</v>
      </c>
      <c r="I86" s="23" t="s">
        <v>21</v>
      </c>
      <c r="J86" s="23" t="s">
        <v>20</v>
      </c>
      <c r="K86" s="23" t="s">
        <v>22</v>
      </c>
      <c r="L86" s="23" t="s">
        <v>20</v>
      </c>
      <c r="M86" s="23">
        <v>11</v>
      </c>
      <c r="N86" s="57"/>
      <c r="O86" s="57"/>
      <c r="P86" s="57"/>
    </row>
    <row r="87" spans="1:16" ht="18.75" customHeight="1">
      <c r="A87" s="25">
        <v>83</v>
      </c>
      <c r="B87" s="401"/>
      <c r="C87" s="57" t="s">
        <v>668</v>
      </c>
      <c r="D87" s="105" t="s">
        <v>669</v>
      </c>
      <c r="E87" s="23">
        <v>1</v>
      </c>
      <c r="F87" s="23" t="s">
        <v>23</v>
      </c>
      <c r="G87" s="103" t="s">
        <v>510</v>
      </c>
      <c r="H87" s="24" t="s">
        <v>657</v>
      </c>
      <c r="I87" s="23" t="s">
        <v>21</v>
      </c>
      <c r="J87" s="23" t="s">
        <v>20</v>
      </c>
      <c r="K87" s="23" t="s">
        <v>22</v>
      </c>
      <c r="L87" s="23" t="s">
        <v>20</v>
      </c>
      <c r="M87" s="23">
        <v>11</v>
      </c>
      <c r="N87" s="57"/>
      <c r="O87" s="57"/>
      <c r="P87" s="57"/>
    </row>
    <row r="88" spans="1:16" ht="18.75" customHeight="1">
      <c r="A88" s="25">
        <v>84</v>
      </c>
      <c r="B88" s="401"/>
      <c r="C88" s="57" t="s">
        <v>670</v>
      </c>
      <c r="D88" s="105" t="s">
        <v>671</v>
      </c>
      <c r="E88" s="23">
        <v>1</v>
      </c>
      <c r="F88" s="23" t="s">
        <v>23</v>
      </c>
      <c r="G88" s="103" t="s">
        <v>510</v>
      </c>
      <c r="H88" s="24" t="s">
        <v>654</v>
      </c>
      <c r="I88" s="23" t="s">
        <v>21</v>
      </c>
      <c r="J88" s="23" t="s">
        <v>20</v>
      </c>
      <c r="K88" s="23" t="s">
        <v>22</v>
      </c>
      <c r="L88" s="23" t="s">
        <v>20</v>
      </c>
      <c r="M88" s="23">
        <v>11</v>
      </c>
      <c r="N88" s="57"/>
      <c r="O88" s="57"/>
      <c r="P88" s="57"/>
    </row>
    <row r="89" spans="1:16" ht="18.75" customHeight="1">
      <c r="A89" s="25">
        <v>85</v>
      </c>
      <c r="B89" s="401"/>
      <c r="C89" s="57" t="s">
        <v>672</v>
      </c>
      <c r="D89" s="105" t="s">
        <v>673</v>
      </c>
      <c r="E89" s="23">
        <v>1</v>
      </c>
      <c r="F89" s="23" t="s">
        <v>23</v>
      </c>
      <c r="G89" s="103" t="s">
        <v>510</v>
      </c>
      <c r="H89" s="24" t="s">
        <v>657</v>
      </c>
      <c r="I89" s="23" t="s">
        <v>21</v>
      </c>
      <c r="J89" s="23" t="s">
        <v>20</v>
      </c>
      <c r="K89" s="23" t="s">
        <v>22</v>
      </c>
      <c r="L89" s="23" t="s">
        <v>20</v>
      </c>
      <c r="M89" s="23">
        <v>11</v>
      </c>
      <c r="N89" s="57"/>
      <c r="O89" s="57"/>
      <c r="P89" s="57"/>
    </row>
    <row r="90" spans="1:16" ht="18.75" customHeight="1">
      <c r="A90" s="25">
        <v>86</v>
      </c>
      <c r="B90" s="401"/>
      <c r="C90" s="57" t="s">
        <v>674</v>
      </c>
      <c r="D90" s="105" t="s">
        <v>675</v>
      </c>
      <c r="E90" s="23">
        <v>1</v>
      </c>
      <c r="F90" s="23" t="s">
        <v>23</v>
      </c>
      <c r="G90" s="103" t="s">
        <v>510</v>
      </c>
      <c r="H90" s="24" t="s">
        <v>654</v>
      </c>
      <c r="I90" s="23" t="s">
        <v>21</v>
      </c>
      <c r="J90" s="23" t="s">
        <v>20</v>
      </c>
      <c r="K90" s="23" t="s">
        <v>22</v>
      </c>
      <c r="L90" s="23" t="s">
        <v>20</v>
      </c>
      <c r="M90" s="23">
        <v>11</v>
      </c>
      <c r="N90" s="57"/>
      <c r="O90" s="57"/>
      <c r="P90" s="57"/>
    </row>
    <row r="91" spans="1:16" ht="18.75" customHeight="1">
      <c r="A91" s="25">
        <v>87</v>
      </c>
      <c r="B91" s="401"/>
      <c r="C91" s="57" t="s">
        <v>676</v>
      </c>
      <c r="D91" s="105" t="s">
        <v>677</v>
      </c>
      <c r="E91" s="23">
        <v>1</v>
      </c>
      <c r="F91" s="23" t="s">
        <v>23</v>
      </c>
      <c r="G91" s="103" t="s">
        <v>501</v>
      </c>
      <c r="H91" s="24" t="s">
        <v>606</v>
      </c>
      <c r="I91" s="23" t="s">
        <v>21</v>
      </c>
      <c r="J91" s="23" t="s">
        <v>20</v>
      </c>
      <c r="K91" s="23" t="s">
        <v>22</v>
      </c>
      <c r="L91" s="23" t="s">
        <v>124</v>
      </c>
      <c r="M91" s="23">
        <v>11</v>
      </c>
      <c r="N91" s="57"/>
      <c r="O91" s="57"/>
      <c r="P91" s="57"/>
    </row>
    <row r="92" spans="1:16" ht="18.75" customHeight="1">
      <c r="A92" s="25">
        <v>88</v>
      </c>
      <c r="B92" s="401"/>
      <c r="C92" s="57" t="s">
        <v>678</v>
      </c>
      <c r="D92" s="105" t="s">
        <v>679</v>
      </c>
      <c r="E92" s="23">
        <v>1</v>
      </c>
      <c r="F92" s="23" t="s">
        <v>23</v>
      </c>
      <c r="G92" s="103" t="s">
        <v>501</v>
      </c>
      <c r="H92" s="24" t="s">
        <v>654</v>
      </c>
      <c r="I92" s="23" t="s">
        <v>21</v>
      </c>
      <c r="J92" s="23" t="s">
        <v>20</v>
      </c>
      <c r="K92" s="23" t="s">
        <v>22</v>
      </c>
      <c r="L92" s="23" t="s">
        <v>20</v>
      </c>
      <c r="M92" s="23">
        <v>11</v>
      </c>
      <c r="N92" s="57"/>
      <c r="O92" s="57"/>
      <c r="P92" s="57"/>
    </row>
    <row r="93" spans="1:16" ht="18.75" customHeight="1">
      <c r="A93" s="25">
        <v>89</v>
      </c>
      <c r="B93" s="401"/>
      <c r="C93" s="57" t="s">
        <v>680</v>
      </c>
      <c r="D93" s="105" t="s">
        <v>681</v>
      </c>
      <c r="E93" s="23">
        <v>1</v>
      </c>
      <c r="F93" s="23" t="s">
        <v>23</v>
      </c>
      <c r="G93" s="103" t="s">
        <v>501</v>
      </c>
      <c r="H93" s="24" t="s">
        <v>606</v>
      </c>
      <c r="I93" s="23" t="s">
        <v>21</v>
      </c>
      <c r="J93" s="23" t="s">
        <v>20</v>
      </c>
      <c r="K93" s="23" t="s">
        <v>22</v>
      </c>
      <c r="L93" s="23" t="s">
        <v>124</v>
      </c>
      <c r="M93" s="23">
        <v>11</v>
      </c>
      <c r="N93" s="57"/>
      <c r="O93" s="57"/>
      <c r="P93" s="57"/>
    </row>
    <row r="94" spans="1:16" ht="18.75" customHeight="1">
      <c r="A94" s="25">
        <v>90</v>
      </c>
      <c r="B94" s="401"/>
      <c r="C94" s="57" t="s">
        <v>682</v>
      </c>
      <c r="D94" s="105" t="s">
        <v>683</v>
      </c>
      <c r="E94" s="23">
        <v>1</v>
      </c>
      <c r="F94" s="23" t="s">
        <v>23</v>
      </c>
      <c r="G94" s="103" t="s">
        <v>501</v>
      </c>
      <c r="H94" s="24" t="s">
        <v>654</v>
      </c>
      <c r="I94" s="23" t="s">
        <v>21</v>
      </c>
      <c r="J94" s="23" t="s">
        <v>20</v>
      </c>
      <c r="K94" s="23" t="s">
        <v>22</v>
      </c>
      <c r="L94" s="23" t="s">
        <v>20</v>
      </c>
      <c r="M94" s="23">
        <v>11</v>
      </c>
      <c r="N94" s="57"/>
      <c r="O94" s="57"/>
      <c r="P94" s="57"/>
    </row>
    <row r="95" spans="1:16" ht="18.75" customHeight="1">
      <c r="A95" s="25">
        <v>91</v>
      </c>
      <c r="B95" s="401"/>
      <c r="C95" s="57" t="s">
        <v>684</v>
      </c>
      <c r="D95" s="105" t="s">
        <v>685</v>
      </c>
      <c r="E95" s="23">
        <v>1</v>
      </c>
      <c r="F95" s="23" t="s">
        <v>23</v>
      </c>
      <c r="G95" s="103" t="s">
        <v>501</v>
      </c>
      <c r="H95" s="24" t="s">
        <v>522</v>
      </c>
      <c r="I95" s="23" t="s">
        <v>21</v>
      </c>
      <c r="J95" s="23" t="s">
        <v>20</v>
      </c>
      <c r="K95" s="23" t="s">
        <v>22</v>
      </c>
      <c r="L95" s="23" t="s">
        <v>124</v>
      </c>
      <c r="M95" s="23">
        <v>11</v>
      </c>
      <c r="N95" s="57"/>
      <c r="O95" s="57"/>
      <c r="P95" s="57"/>
    </row>
    <row r="96" spans="1:16" ht="18.75" customHeight="1">
      <c r="A96" s="25">
        <v>92</v>
      </c>
      <c r="B96" s="401"/>
      <c r="C96" s="57" t="s">
        <v>686</v>
      </c>
      <c r="D96" s="105" t="s">
        <v>687</v>
      </c>
      <c r="E96" s="23">
        <v>1</v>
      </c>
      <c r="F96" s="23" t="s">
        <v>23</v>
      </c>
      <c r="G96" s="103" t="s">
        <v>501</v>
      </c>
      <c r="H96" s="24" t="s">
        <v>522</v>
      </c>
      <c r="I96" s="23" t="s">
        <v>21</v>
      </c>
      <c r="J96" s="23" t="s">
        <v>20</v>
      </c>
      <c r="K96" s="23" t="s">
        <v>22</v>
      </c>
      <c r="L96" s="23" t="s">
        <v>124</v>
      </c>
      <c r="M96" s="23">
        <v>11</v>
      </c>
      <c r="N96" s="57"/>
      <c r="O96" s="57"/>
      <c r="P96" s="57"/>
    </row>
    <row r="97" spans="1:16" ht="18.75" customHeight="1">
      <c r="A97" s="25">
        <v>93</v>
      </c>
      <c r="B97" s="401"/>
      <c r="C97" s="57" t="s">
        <v>688</v>
      </c>
      <c r="D97" s="105" t="s">
        <v>689</v>
      </c>
      <c r="E97" s="23">
        <v>1</v>
      </c>
      <c r="F97" s="23" t="s">
        <v>23</v>
      </c>
      <c r="G97" s="103" t="s">
        <v>501</v>
      </c>
      <c r="H97" s="24" t="s">
        <v>522</v>
      </c>
      <c r="I97" s="23" t="s">
        <v>21</v>
      </c>
      <c r="J97" s="23" t="s">
        <v>20</v>
      </c>
      <c r="K97" s="23" t="s">
        <v>22</v>
      </c>
      <c r="L97" s="23" t="s">
        <v>124</v>
      </c>
      <c r="M97" s="23">
        <v>11</v>
      </c>
      <c r="N97" s="57"/>
      <c r="O97" s="57"/>
      <c r="P97" s="57"/>
    </row>
    <row r="98" spans="1:16" ht="18.75" customHeight="1">
      <c r="A98" s="25">
        <v>94</v>
      </c>
      <c r="B98" s="401"/>
      <c r="C98" s="57" t="s">
        <v>690</v>
      </c>
      <c r="D98" s="105" t="s">
        <v>691</v>
      </c>
      <c r="E98" s="23">
        <v>1</v>
      </c>
      <c r="F98" s="23" t="s">
        <v>23</v>
      </c>
      <c r="G98" s="23" t="s">
        <v>501</v>
      </c>
      <c r="H98" s="24" t="s">
        <v>522</v>
      </c>
      <c r="I98" s="23" t="s">
        <v>21</v>
      </c>
      <c r="J98" s="23" t="s">
        <v>20</v>
      </c>
      <c r="K98" s="23" t="s">
        <v>22</v>
      </c>
      <c r="L98" s="23" t="s">
        <v>124</v>
      </c>
      <c r="M98" s="23">
        <v>11</v>
      </c>
      <c r="N98" s="57"/>
      <c r="O98" s="57"/>
      <c r="P98" s="57"/>
    </row>
    <row r="99" spans="1:16" ht="18.75" customHeight="1">
      <c r="A99" s="25">
        <v>95</v>
      </c>
      <c r="B99" s="401"/>
      <c r="C99" s="57" t="s">
        <v>692</v>
      </c>
      <c r="D99" s="105" t="s">
        <v>693</v>
      </c>
      <c r="E99" s="23">
        <v>1</v>
      </c>
      <c r="F99" s="23" t="s">
        <v>23</v>
      </c>
      <c r="G99" s="23" t="s">
        <v>501</v>
      </c>
      <c r="H99" s="24" t="s">
        <v>522</v>
      </c>
      <c r="I99" s="23" t="s">
        <v>21</v>
      </c>
      <c r="J99" s="23" t="s">
        <v>20</v>
      </c>
      <c r="K99" s="23" t="s">
        <v>22</v>
      </c>
      <c r="L99" s="23" t="s">
        <v>124</v>
      </c>
      <c r="M99" s="23">
        <v>11</v>
      </c>
      <c r="N99" s="57"/>
      <c r="O99" s="57"/>
      <c r="P99" s="57"/>
    </row>
    <row r="100" spans="1:16" ht="18.75" customHeight="1">
      <c r="A100" s="25">
        <v>96</v>
      </c>
      <c r="B100" s="401"/>
      <c r="C100" s="57" t="s">
        <v>694</v>
      </c>
      <c r="D100" s="105" t="s">
        <v>695</v>
      </c>
      <c r="E100" s="23">
        <v>1</v>
      </c>
      <c r="F100" s="23" t="s">
        <v>23</v>
      </c>
      <c r="G100" s="23" t="s">
        <v>501</v>
      </c>
      <c r="H100" s="24" t="s">
        <v>522</v>
      </c>
      <c r="I100" s="23" t="s">
        <v>21</v>
      </c>
      <c r="J100" s="23" t="s">
        <v>20</v>
      </c>
      <c r="K100" s="23" t="s">
        <v>22</v>
      </c>
      <c r="L100" s="23" t="s">
        <v>124</v>
      </c>
      <c r="M100" s="23">
        <v>11</v>
      </c>
      <c r="N100" s="57"/>
      <c r="O100" s="57"/>
      <c r="P100" s="57"/>
    </row>
    <row r="101" spans="1:16" ht="18.75" customHeight="1">
      <c r="A101" s="25">
        <v>97</v>
      </c>
      <c r="B101" s="401"/>
      <c r="C101" s="57" t="s">
        <v>696</v>
      </c>
      <c r="D101" s="105" t="s">
        <v>697</v>
      </c>
      <c r="E101" s="23">
        <v>1</v>
      </c>
      <c r="F101" s="23" t="s">
        <v>23</v>
      </c>
      <c r="G101" s="23" t="s">
        <v>501</v>
      </c>
      <c r="H101" s="24" t="s">
        <v>522</v>
      </c>
      <c r="I101" s="23" t="s">
        <v>21</v>
      </c>
      <c r="J101" s="23" t="s">
        <v>20</v>
      </c>
      <c r="K101" s="23" t="s">
        <v>22</v>
      </c>
      <c r="L101" s="23" t="s">
        <v>124</v>
      </c>
      <c r="M101" s="23">
        <v>11</v>
      </c>
      <c r="N101" s="57"/>
      <c r="O101" s="57"/>
      <c r="P101" s="57"/>
    </row>
    <row r="102" spans="1:16" ht="18.75" customHeight="1">
      <c r="A102" s="25">
        <v>98</v>
      </c>
      <c r="B102" s="401"/>
      <c r="C102" s="57" t="s">
        <v>698</v>
      </c>
      <c r="D102" s="105" t="s">
        <v>699</v>
      </c>
      <c r="E102" s="23">
        <v>1</v>
      </c>
      <c r="F102" s="23" t="s">
        <v>23</v>
      </c>
      <c r="G102" s="23" t="s">
        <v>501</v>
      </c>
      <c r="H102" s="24" t="s">
        <v>606</v>
      </c>
      <c r="I102" s="23" t="s">
        <v>21</v>
      </c>
      <c r="J102" s="23" t="s">
        <v>20</v>
      </c>
      <c r="K102" s="23" t="s">
        <v>22</v>
      </c>
      <c r="L102" s="23" t="s">
        <v>124</v>
      </c>
      <c r="M102" s="23">
        <v>11</v>
      </c>
      <c r="N102" s="57"/>
      <c r="O102" s="57"/>
      <c r="P102" s="57"/>
    </row>
    <row r="103" spans="1:16" ht="18.75" customHeight="1">
      <c r="A103" s="25">
        <v>99</v>
      </c>
      <c r="B103" s="401"/>
      <c r="C103" s="57" t="s">
        <v>700</v>
      </c>
      <c r="D103" s="105" t="s">
        <v>701</v>
      </c>
      <c r="E103" s="23">
        <v>1</v>
      </c>
      <c r="F103" s="23" t="s">
        <v>23</v>
      </c>
      <c r="G103" s="23" t="s">
        <v>501</v>
      </c>
      <c r="H103" s="24" t="s">
        <v>527</v>
      </c>
      <c r="I103" s="23" t="s">
        <v>21</v>
      </c>
      <c r="J103" s="23" t="s">
        <v>20</v>
      </c>
      <c r="K103" s="23" t="s">
        <v>22</v>
      </c>
      <c r="L103" s="23" t="s">
        <v>124</v>
      </c>
      <c r="M103" s="23">
        <v>11</v>
      </c>
      <c r="N103" s="57"/>
      <c r="O103" s="57"/>
      <c r="P103" s="57"/>
    </row>
    <row r="104" spans="1:16" ht="18.75" customHeight="1">
      <c r="A104" s="25">
        <v>100</v>
      </c>
      <c r="B104" s="401"/>
      <c r="C104" s="57" t="s">
        <v>702</v>
      </c>
      <c r="D104" s="105" t="s">
        <v>703</v>
      </c>
      <c r="E104" s="23">
        <v>1</v>
      </c>
      <c r="F104" s="23" t="s">
        <v>23</v>
      </c>
      <c r="G104" s="23" t="s">
        <v>510</v>
      </c>
      <c r="H104" s="24" t="s">
        <v>657</v>
      </c>
      <c r="I104" s="23" t="s">
        <v>21</v>
      </c>
      <c r="J104" s="23" t="s">
        <v>20</v>
      </c>
      <c r="K104" s="23" t="s">
        <v>22</v>
      </c>
      <c r="L104" s="23" t="s">
        <v>20</v>
      </c>
      <c r="M104" s="23">
        <v>11</v>
      </c>
      <c r="N104" s="57"/>
      <c r="O104" s="57"/>
      <c r="P104" s="57"/>
    </row>
    <row r="105" spans="1:16" ht="18.75" customHeight="1">
      <c r="A105" s="25">
        <v>101</v>
      </c>
      <c r="B105" s="401"/>
      <c r="C105" s="57" t="s">
        <v>704</v>
      </c>
      <c r="D105" s="105" t="s">
        <v>705</v>
      </c>
      <c r="E105" s="23">
        <v>1</v>
      </c>
      <c r="F105" s="23" t="s">
        <v>23</v>
      </c>
      <c r="G105" s="23" t="s">
        <v>510</v>
      </c>
      <c r="H105" s="24" t="s">
        <v>654</v>
      </c>
      <c r="I105" s="23" t="s">
        <v>21</v>
      </c>
      <c r="J105" s="23" t="s">
        <v>20</v>
      </c>
      <c r="K105" s="23" t="s">
        <v>22</v>
      </c>
      <c r="L105" s="23" t="s">
        <v>20</v>
      </c>
      <c r="M105" s="23">
        <v>11</v>
      </c>
      <c r="N105" s="57"/>
      <c r="O105" s="57"/>
      <c r="P105" s="57"/>
    </row>
    <row r="106" spans="1:16" ht="18.75" customHeight="1">
      <c r="A106" s="25">
        <v>102</v>
      </c>
      <c r="B106" s="401"/>
      <c r="C106" s="57" t="s">
        <v>706</v>
      </c>
      <c r="D106" s="105" t="s">
        <v>707</v>
      </c>
      <c r="E106" s="23">
        <v>1</v>
      </c>
      <c r="F106" s="23" t="s">
        <v>23</v>
      </c>
      <c r="G106" s="23" t="s">
        <v>510</v>
      </c>
      <c r="H106" s="24" t="s">
        <v>657</v>
      </c>
      <c r="I106" s="23" t="s">
        <v>21</v>
      </c>
      <c r="J106" s="23" t="s">
        <v>20</v>
      </c>
      <c r="K106" s="23" t="s">
        <v>22</v>
      </c>
      <c r="L106" s="23" t="s">
        <v>20</v>
      </c>
      <c r="M106" s="23">
        <v>11</v>
      </c>
      <c r="N106" s="57"/>
      <c r="O106" s="57"/>
      <c r="P106" s="57"/>
    </row>
    <row r="107" spans="1:16" ht="18.75" customHeight="1">
      <c r="A107" s="25">
        <v>103</v>
      </c>
      <c r="B107" s="401"/>
      <c r="C107" s="57" t="s">
        <v>708</v>
      </c>
      <c r="D107" s="105" t="s">
        <v>709</v>
      </c>
      <c r="E107" s="23">
        <v>1</v>
      </c>
      <c r="F107" s="23" t="s">
        <v>23</v>
      </c>
      <c r="G107" s="23" t="s">
        <v>510</v>
      </c>
      <c r="H107" s="24" t="s">
        <v>654</v>
      </c>
      <c r="I107" s="23" t="s">
        <v>21</v>
      </c>
      <c r="J107" s="23" t="s">
        <v>20</v>
      </c>
      <c r="K107" s="23" t="s">
        <v>22</v>
      </c>
      <c r="L107" s="23" t="s">
        <v>20</v>
      </c>
      <c r="M107" s="23">
        <v>11</v>
      </c>
      <c r="N107" s="57"/>
      <c r="O107" s="57"/>
      <c r="P107" s="57"/>
    </row>
    <row r="108" spans="1:16" ht="18.75" customHeight="1">
      <c r="A108" s="25">
        <v>104</v>
      </c>
      <c r="B108" s="401"/>
      <c r="C108" s="57" t="s">
        <v>710</v>
      </c>
      <c r="D108" s="105" t="s">
        <v>711</v>
      </c>
      <c r="E108" s="23">
        <v>1</v>
      </c>
      <c r="F108" s="23" t="s">
        <v>23</v>
      </c>
      <c r="G108" s="23" t="s">
        <v>510</v>
      </c>
      <c r="H108" s="24" t="s">
        <v>522</v>
      </c>
      <c r="I108" s="23" t="s">
        <v>21</v>
      </c>
      <c r="J108" s="23" t="s">
        <v>20</v>
      </c>
      <c r="K108" s="23" t="s">
        <v>22</v>
      </c>
      <c r="L108" s="23" t="s">
        <v>20</v>
      </c>
      <c r="M108" s="23">
        <v>11</v>
      </c>
      <c r="N108" s="57"/>
      <c r="O108" s="57"/>
      <c r="P108" s="57"/>
    </row>
    <row r="109" spans="1:16" ht="18.75" customHeight="1">
      <c r="A109" s="25">
        <v>105</v>
      </c>
      <c r="B109" s="401"/>
      <c r="C109" s="57" t="s">
        <v>712</v>
      </c>
      <c r="D109" s="105" t="s">
        <v>713</v>
      </c>
      <c r="E109" s="23">
        <v>1</v>
      </c>
      <c r="F109" s="23" t="s">
        <v>23</v>
      </c>
      <c r="G109" s="23" t="s">
        <v>510</v>
      </c>
      <c r="H109" s="24" t="s">
        <v>657</v>
      </c>
      <c r="I109" s="23" t="s">
        <v>21</v>
      </c>
      <c r="J109" s="23" t="s">
        <v>20</v>
      </c>
      <c r="K109" s="23" t="s">
        <v>22</v>
      </c>
      <c r="L109" s="23" t="s">
        <v>20</v>
      </c>
      <c r="M109" s="23">
        <v>11</v>
      </c>
      <c r="N109" s="57"/>
      <c r="O109" s="57"/>
      <c r="P109" s="57"/>
    </row>
    <row r="110" spans="1:16" ht="18.75" customHeight="1">
      <c r="A110" s="25">
        <v>106</v>
      </c>
      <c r="B110" s="401"/>
      <c r="C110" s="57" t="s">
        <v>714</v>
      </c>
      <c r="D110" s="105" t="s">
        <v>715</v>
      </c>
      <c r="E110" s="23">
        <v>1</v>
      </c>
      <c r="F110" s="23" t="s">
        <v>23</v>
      </c>
      <c r="G110" s="23" t="s">
        <v>510</v>
      </c>
      <c r="H110" s="24" t="s">
        <v>654</v>
      </c>
      <c r="I110" s="23" t="s">
        <v>21</v>
      </c>
      <c r="J110" s="23" t="s">
        <v>20</v>
      </c>
      <c r="K110" s="23" t="s">
        <v>22</v>
      </c>
      <c r="L110" s="23" t="s">
        <v>20</v>
      </c>
      <c r="M110" s="23">
        <v>11</v>
      </c>
      <c r="N110" s="57"/>
      <c r="O110" s="57"/>
      <c r="P110" s="57"/>
    </row>
    <row r="111" spans="1:16" ht="18.75" customHeight="1">
      <c r="A111" s="25">
        <v>107</v>
      </c>
      <c r="B111" s="401"/>
      <c r="C111" s="57" t="s">
        <v>716</v>
      </c>
      <c r="D111" s="105" t="s">
        <v>717</v>
      </c>
      <c r="E111" s="23">
        <v>1</v>
      </c>
      <c r="F111" s="23" t="s">
        <v>23</v>
      </c>
      <c r="G111" s="23" t="s">
        <v>510</v>
      </c>
      <c r="H111" s="24" t="s">
        <v>657</v>
      </c>
      <c r="I111" s="23" t="s">
        <v>21</v>
      </c>
      <c r="J111" s="23" t="s">
        <v>20</v>
      </c>
      <c r="K111" s="23" t="s">
        <v>22</v>
      </c>
      <c r="L111" s="23" t="s">
        <v>20</v>
      </c>
      <c r="M111" s="23">
        <v>11</v>
      </c>
      <c r="N111" s="57"/>
      <c r="O111" s="57"/>
      <c r="P111" s="57"/>
    </row>
    <row r="112" spans="1:16" ht="18.75" customHeight="1">
      <c r="A112" s="25">
        <v>108</v>
      </c>
      <c r="B112" s="401"/>
      <c r="C112" s="57" t="s">
        <v>718</v>
      </c>
      <c r="D112" s="105" t="s">
        <v>719</v>
      </c>
      <c r="E112" s="23">
        <v>1</v>
      </c>
      <c r="F112" s="23" t="s">
        <v>23</v>
      </c>
      <c r="G112" s="23" t="s">
        <v>510</v>
      </c>
      <c r="H112" s="24" t="s">
        <v>654</v>
      </c>
      <c r="I112" s="23" t="s">
        <v>21</v>
      </c>
      <c r="J112" s="23" t="s">
        <v>20</v>
      </c>
      <c r="K112" s="23" t="s">
        <v>22</v>
      </c>
      <c r="L112" s="23" t="s">
        <v>20</v>
      </c>
      <c r="M112" s="23">
        <v>11</v>
      </c>
      <c r="N112" s="57"/>
      <c r="O112" s="57"/>
      <c r="P112" s="57"/>
    </row>
    <row r="113" spans="1:16" ht="18.75" customHeight="1">
      <c r="A113" s="25">
        <v>109</v>
      </c>
      <c r="B113" s="401"/>
      <c r="C113" s="57" t="s">
        <v>720</v>
      </c>
      <c r="D113" s="105" t="s">
        <v>721</v>
      </c>
      <c r="E113" s="23">
        <v>1</v>
      </c>
      <c r="F113" s="23" t="s">
        <v>23</v>
      </c>
      <c r="G113" s="23" t="s">
        <v>510</v>
      </c>
      <c r="H113" s="24" t="s">
        <v>657</v>
      </c>
      <c r="I113" s="23" t="s">
        <v>21</v>
      </c>
      <c r="J113" s="23" t="s">
        <v>20</v>
      </c>
      <c r="K113" s="23" t="s">
        <v>22</v>
      </c>
      <c r="L113" s="23" t="s">
        <v>20</v>
      </c>
      <c r="M113" s="23">
        <v>11</v>
      </c>
      <c r="N113" s="57"/>
      <c r="O113" s="57"/>
      <c r="P113" s="57"/>
    </row>
    <row r="114" spans="1:16" ht="18.75" customHeight="1">
      <c r="A114" s="25">
        <v>110</v>
      </c>
      <c r="B114" s="401"/>
      <c r="C114" s="57" t="s">
        <v>722</v>
      </c>
      <c r="D114" s="105" t="s">
        <v>723</v>
      </c>
      <c r="E114" s="23">
        <v>1</v>
      </c>
      <c r="F114" s="23" t="s">
        <v>23</v>
      </c>
      <c r="G114" s="23" t="s">
        <v>510</v>
      </c>
      <c r="H114" s="24" t="s">
        <v>654</v>
      </c>
      <c r="I114" s="23" t="s">
        <v>21</v>
      </c>
      <c r="J114" s="23" t="s">
        <v>20</v>
      </c>
      <c r="K114" s="23" t="s">
        <v>22</v>
      </c>
      <c r="L114" s="23" t="s">
        <v>20</v>
      </c>
      <c r="M114" s="23">
        <v>11</v>
      </c>
      <c r="N114" s="57"/>
      <c r="O114" s="57"/>
      <c r="P114" s="57"/>
    </row>
    <row r="115" spans="1:16" ht="18.75" customHeight="1">
      <c r="A115" s="25">
        <v>111</v>
      </c>
      <c r="B115" s="401"/>
      <c r="C115" s="57" t="s">
        <v>724</v>
      </c>
      <c r="D115" s="105" t="s">
        <v>725</v>
      </c>
      <c r="E115" s="23">
        <v>1</v>
      </c>
      <c r="F115" s="23" t="s">
        <v>23</v>
      </c>
      <c r="G115" s="23" t="s">
        <v>510</v>
      </c>
      <c r="H115" s="24" t="s">
        <v>657</v>
      </c>
      <c r="I115" s="23" t="s">
        <v>21</v>
      </c>
      <c r="J115" s="23" t="s">
        <v>20</v>
      </c>
      <c r="K115" s="23" t="s">
        <v>22</v>
      </c>
      <c r="L115" s="23" t="s">
        <v>20</v>
      </c>
      <c r="M115" s="23">
        <v>11</v>
      </c>
      <c r="N115" s="57"/>
      <c r="O115" s="57"/>
      <c r="P115" s="57"/>
    </row>
    <row r="116" spans="1:16" ht="18.75" customHeight="1">
      <c r="A116" s="25">
        <v>112</v>
      </c>
      <c r="B116" s="401"/>
      <c r="C116" s="57" t="s">
        <v>726</v>
      </c>
      <c r="D116" s="105" t="s">
        <v>727</v>
      </c>
      <c r="E116" s="23">
        <v>1</v>
      </c>
      <c r="F116" s="23" t="s">
        <v>23</v>
      </c>
      <c r="G116" s="23" t="s">
        <v>510</v>
      </c>
      <c r="H116" s="24" t="s">
        <v>654</v>
      </c>
      <c r="I116" s="23" t="s">
        <v>21</v>
      </c>
      <c r="J116" s="23" t="s">
        <v>20</v>
      </c>
      <c r="K116" s="23" t="s">
        <v>22</v>
      </c>
      <c r="L116" s="23" t="s">
        <v>20</v>
      </c>
      <c r="M116" s="23">
        <v>11</v>
      </c>
      <c r="N116" s="57"/>
      <c r="O116" s="57"/>
      <c r="P116" s="57"/>
    </row>
    <row r="117" spans="1:16" ht="18.75" customHeight="1">
      <c r="A117" s="25">
        <v>113</v>
      </c>
      <c r="B117" s="401"/>
      <c r="C117" s="57" t="s">
        <v>728</v>
      </c>
      <c r="D117" s="105" t="s">
        <v>729</v>
      </c>
      <c r="E117" s="23">
        <v>1</v>
      </c>
      <c r="F117" s="23" t="s">
        <v>23</v>
      </c>
      <c r="G117" s="23" t="s">
        <v>510</v>
      </c>
      <c r="H117" s="24" t="s">
        <v>643</v>
      </c>
      <c r="I117" s="23" t="s">
        <v>21</v>
      </c>
      <c r="J117" s="23" t="s">
        <v>20</v>
      </c>
      <c r="K117" s="23" t="s">
        <v>22</v>
      </c>
      <c r="L117" s="23" t="s">
        <v>20</v>
      </c>
      <c r="M117" s="23">
        <v>11</v>
      </c>
      <c r="N117" s="57"/>
      <c r="O117" s="57"/>
      <c r="P117" s="57"/>
    </row>
    <row r="118" spans="1:16" ht="18.75" customHeight="1">
      <c r="A118" s="25">
        <v>114</v>
      </c>
      <c r="B118" s="401"/>
      <c r="C118" s="57" t="s">
        <v>730</v>
      </c>
      <c r="D118" s="105" t="s">
        <v>731</v>
      </c>
      <c r="E118" s="23">
        <v>1</v>
      </c>
      <c r="F118" s="23" t="s">
        <v>23</v>
      </c>
      <c r="G118" s="23" t="s">
        <v>510</v>
      </c>
      <c r="H118" s="24" t="s">
        <v>634</v>
      </c>
      <c r="I118" s="23" t="s">
        <v>21</v>
      </c>
      <c r="J118" s="23" t="s">
        <v>20</v>
      </c>
      <c r="K118" s="23" t="s">
        <v>22</v>
      </c>
      <c r="L118" s="23" t="s">
        <v>20</v>
      </c>
      <c r="M118" s="23">
        <v>11</v>
      </c>
      <c r="N118" s="57"/>
      <c r="O118" s="57"/>
      <c r="P118" s="57"/>
    </row>
    <row r="119" spans="1:16" ht="18.75" customHeight="1">
      <c r="A119" s="25">
        <v>115</v>
      </c>
      <c r="B119" s="401"/>
      <c r="C119" s="57" t="s">
        <v>732</v>
      </c>
      <c r="D119" s="105" t="s">
        <v>733</v>
      </c>
      <c r="E119" s="23">
        <v>1</v>
      </c>
      <c r="F119" s="23" t="s">
        <v>23</v>
      </c>
      <c r="G119" s="23" t="s">
        <v>510</v>
      </c>
      <c r="H119" s="24" t="s">
        <v>643</v>
      </c>
      <c r="I119" s="23" t="s">
        <v>21</v>
      </c>
      <c r="J119" s="23" t="s">
        <v>20</v>
      </c>
      <c r="K119" s="23" t="s">
        <v>22</v>
      </c>
      <c r="L119" s="23" t="s">
        <v>20</v>
      </c>
      <c r="M119" s="23">
        <v>11</v>
      </c>
      <c r="N119" s="57"/>
      <c r="O119" s="57"/>
      <c r="P119" s="57"/>
    </row>
    <row r="120" spans="1:16" ht="18.75" customHeight="1">
      <c r="A120" s="25">
        <v>116</v>
      </c>
      <c r="B120" s="401"/>
      <c r="C120" s="57" t="s">
        <v>734</v>
      </c>
      <c r="D120" s="105" t="s">
        <v>735</v>
      </c>
      <c r="E120" s="23">
        <v>1</v>
      </c>
      <c r="F120" s="23" t="s">
        <v>23</v>
      </c>
      <c r="G120" s="23" t="s">
        <v>510</v>
      </c>
      <c r="H120" s="24" t="s">
        <v>643</v>
      </c>
      <c r="I120" s="23" t="s">
        <v>21</v>
      </c>
      <c r="J120" s="23" t="s">
        <v>20</v>
      </c>
      <c r="K120" s="23" t="s">
        <v>22</v>
      </c>
      <c r="L120" s="23" t="s">
        <v>20</v>
      </c>
      <c r="M120" s="23">
        <v>11</v>
      </c>
      <c r="N120" s="57"/>
      <c r="O120" s="57"/>
      <c r="P120" s="57"/>
    </row>
    <row r="121" spans="1:16" ht="18.75" customHeight="1">
      <c r="A121" s="25">
        <v>117</v>
      </c>
      <c r="B121" s="401"/>
      <c r="C121" s="57" t="s">
        <v>736</v>
      </c>
      <c r="D121" s="105" t="s">
        <v>737</v>
      </c>
      <c r="E121" s="23">
        <v>1</v>
      </c>
      <c r="F121" s="23" t="s">
        <v>23</v>
      </c>
      <c r="G121" s="23" t="s">
        <v>510</v>
      </c>
      <c r="H121" s="24" t="s">
        <v>634</v>
      </c>
      <c r="I121" s="23" t="s">
        <v>21</v>
      </c>
      <c r="J121" s="23" t="s">
        <v>20</v>
      </c>
      <c r="K121" s="23" t="s">
        <v>22</v>
      </c>
      <c r="L121" s="23" t="s">
        <v>20</v>
      </c>
      <c r="M121" s="23">
        <v>11</v>
      </c>
      <c r="N121" s="57"/>
      <c r="O121" s="57"/>
      <c r="P121" s="57"/>
    </row>
    <row r="122" spans="1:16" ht="18.75" customHeight="1">
      <c r="A122" s="25">
        <v>118</v>
      </c>
      <c r="B122" s="401"/>
      <c r="C122" s="57" t="s">
        <v>738</v>
      </c>
      <c r="D122" s="105" t="s">
        <v>739</v>
      </c>
      <c r="E122" s="23">
        <v>1</v>
      </c>
      <c r="F122" s="23" t="s">
        <v>23</v>
      </c>
      <c r="G122" s="23" t="s">
        <v>510</v>
      </c>
      <c r="H122" s="24" t="s">
        <v>740</v>
      </c>
      <c r="I122" s="23" t="s">
        <v>21</v>
      </c>
      <c r="J122" s="23" t="s">
        <v>20</v>
      </c>
      <c r="K122" s="23" t="s">
        <v>22</v>
      </c>
      <c r="L122" s="23" t="s">
        <v>20</v>
      </c>
      <c r="M122" s="23">
        <v>11</v>
      </c>
      <c r="N122" s="57"/>
      <c r="O122" s="57"/>
      <c r="P122" s="57"/>
    </row>
    <row r="123" spans="1:16" ht="18.75" customHeight="1">
      <c r="A123" s="25">
        <v>119</v>
      </c>
      <c r="B123" s="401"/>
      <c r="C123" s="57" t="s">
        <v>741</v>
      </c>
      <c r="D123" s="105" t="s">
        <v>742</v>
      </c>
      <c r="E123" s="23">
        <v>1</v>
      </c>
      <c r="F123" s="23" t="s">
        <v>23</v>
      </c>
      <c r="G123" s="23" t="s">
        <v>510</v>
      </c>
      <c r="H123" s="24" t="s">
        <v>643</v>
      </c>
      <c r="I123" s="23" t="s">
        <v>21</v>
      </c>
      <c r="J123" s="23" t="s">
        <v>20</v>
      </c>
      <c r="K123" s="23" t="s">
        <v>22</v>
      </c>
      <c r="L123" s="23" t="s">
        <v>20</v>
      </c>
      <c r="M123" s="23">
        <v>11</v>
      </c>
      <c r="N123" s="57"/>
      <c r="O123" s="57"/>
      <c r="P123" s="57"/>
    </row>
    <row r="124" spans="1:16" ht="18.75" customHeight="1">
      <c r="A124" s="25">
        <v>120</v>
      </c>
      <c r="B124" s="401"/>
      <c r="C124" s="57" t="s">
        <v>743</v>
      </c>
      <c r="D124" s="105" t="s">
        <v>744</v>
      </c>
      <c r="E124" s="23">
        <v>1</v>
      </c>
      <c r="F124" s="23" t="s">
        <v>23</v>
      </c>
      <c r="G124" s="23" t="s">
        <v>510</v>
      </c>
      <c r="H124" s="24" t="s">
        <v>634</v>
      </c>
      <c r="I124" s="23" t="s">
        <v>21</v>
      </c>
      <c r="J124" s="23" t="s">
        <v>20</v>
      </c>
      <c r="K124" s="23" t="s">
        <v>22</v>
      </c>
      <c r="L124" s="23" t="s">
        <v>20</v>
      </c>
      <c r="M124" s="23">
        <v>11</v>
      </c>
      <c r="N124" s="57"/>
      <c r="O124" s="57"/>
      <c r="P124" s="57"/>
    </row>
    <row r="125" spans="1:16" ht="18.75" customHeight="1">
      <c r="A125" s="25">
        <v>121</v>
      </c>
      <c r="B125" s="401"/>
      <c r="C125" s="57" t="s">
        <v>745</v>
      </c>
      <c r="D125" s="105" t="s">
        <v>746</v>
      </c>
      <c r="E125" s="23">
        <v>1</v>
      </c>
      <c r="F125" s="23" t="s">
        <v>23</v>
      </c>
      <c r="G125" s="23" t="s">
        <v>510</v>
      </c>
      <c r="H125" s="24" t="s">
        <v>643</v>
      </c>
      <c r="I125" s="23" t="s">
        <v>21</v>
      </c>
      <c r="J125" s="23" t="s">
        <v>20</v>
      </c>
      <c r="K125" s="23" t="s">
        <v>22</v>
      </c>
      <c r="L125" s="23" t="s">
        <v>20</v>
      </c>
      <c r="M125" s="23">
        <v>11</v>
      </c>
      <c r="N125" s="57"/>
      <c r="O125" s="57"/>
      <c r="P125" s="57"/>
    </row>
    <row r="126" spans="1:16" ht="18.75" customHeight="1">
      <c r="A126" s="25">
        <v>122</v>
      </c>
      <c r="B126" s="401"/>
      <c r="C126" s="57" t="s">
        <v>747</v>
      </c>
      <c r="D126" s="105" t="s">
        <v>748</v>
      </c>
      <c r="E126" s="23">
        <v>1</v>
      </c>
      <c r="F126" s="23" t="s">
        <v>23</v>
      </c>
      <c r="G126" s="23" t="s">
        <v>510</v>
      </c>
      <c r="H126" s="24" t="s">
        <v>643</v>
      </c>
      <c r="I126" s="23" t="s">
        <v>21</v>
      </c>
      <c r="J126" s="23" t="s">
        <v>20</v>
      </c>
      <c r="K126" s="23" t="s">
        <v>22</v>
      </c>
      <c r="L126" s="23" t="s">
        <v>20</v>
      </c>
      <c r="M126" s="23">
        <v>11</v>
      </c>
      <c r="N126" s="57"/>
      <c r="O126" s="57"/>
      <c r="P126" s="57"/>
    </row>
    <row r="127" spans="1:16" ht="18.75" customHeight="1">
      <c r="A127" s="25">
        <v>123</v>
      </c>
      <c r="B127" s="401"/>
      <c r="C127" s="57" t="s">
        <v>749</v>
      </c>
      <c r="D127" s="105" t="s">
        <v>750</v>
      </c>
      <c r="E127" s="23">
        <v>1</v>
      </c>
      <c r="F127" s="23" t="s">
        <v>23</v>
      </c>
      <c r="G127" s="23" t="s">
        <v>510</v>
      </c>
      <c r="H127" s="24" t="s">
        <v>634</v>
      </c>
      <c r="I127" s="23" t="s">
        <v>21</v>
      </c>
      <c r="J127" s="23" t="s">
        <v>20</v>
      </c>
      <c r="K127" s="23" t="s">
        <v>22</v>
      </c>
      <c r="L127" s="23" t="s">
        <v>20</v>
      </c>
      <c r="M127" s="23">
        <v>11</v>
      </c>
      <c r="N127" s="57"/>
      <c r="O127" s="57"/>
      <c r="P127" s="57"/>
    </row>
    <row r="128" spans="1:16" ht="18.75" customHeight="1">
      <c r="A128" s="25">
        <v>124</v>
      </c>
      <c r="B128" s="401"/>
      <c r="C128" s="57" t="s">
        <v>751</v>
      </c>
      <c r="D128" s="105" t="s">
        <v>752</v>
      </c>
      <c r="E128" s="23">
        <v>1</v>
      </c>
      <c r="F128" s="23" t="s">
        <v>23</v>
      </c>
      <c r="G128" s="23" t="s">
        <v>510</v>
      </c>
      <c r="H128" s="24" t="s">
        <v>740</v>
      </c>
      <c r="I128" s="23" t="s">
        <v>21</v>
      </c>
      <c r="J128" s="23" t="s">
        <v>20</v>
      </c>
      <c r="K128" s="23" t="s">
        <v>22</v>
      </c>
      <c r="L128" s="23" t="s">
        <v>20</v>
      </c>
      <c r="M128" s="23">
        <v>11</v>
      </c>
      <c r="N128" s="57"/>
      <c r="O128" s="57"/>
      <c r="P128" s="57"/>
    </row>
    <row r="129" spans="1:16" ht="18.75" customHeight="1">
      <c r="A129" s="25">
        <v>125</v>
      </c>
      <c r="B129" s="401"/>
      <c r="C129" s="57" t="s">
        <v>753</v>
      </c>
      <c r="D129" s="105" t="s">
        <v>754</v>
      </c>
      <c r="E129" s="23">
        <v>1</v>
      </c>
      <c r="F129" s="23" t="s">
        <v>23</v>
      </c>
      <c r="G129" s="23" t="s">
        <v>510</v>
      </c>
      <c r="H129" s="24" t="s">
        <v>657</v>
      </c>
      <c r="I129" s="23" t="s">
        <v>21</v>
      </c>
      <c r="J129" s="23" t="s">
        <v>20</v>
      </c>
      <c r="K129" s="23" t="s">
        <v>22</v>
      </c>
      <c r="L129" s="23" t="s">
        <v>20</v>
      </c>
      <c r="M129" s="23">
        <v>11</v>
      </c>
      <c r="N129" s="57"/>
      <c r="O129" s="57"/>
      <c r="P129" s="57"/>
    </row>
    <row r="130" spans="1:16" ht="18.75" customHeight="1">
      <c r="A130" s="25">
        <v>126</v>
      </c>
      <c r="B130" s="401"/>
      <c r="C130" s="57" t="s">
        <v>755</v>
      </c>
      <c r="D130" s="105" t="s">
        <v>756</v>
      </c>
      <c r="E130" s="23">
        <v>1</v>
      </c>
      <c r="F130" s="23" t="s">
        <v>23</v>
      </c>
      <c r="G130" s="23" t="s">
        <v>510</v>
      </c>
      <c r="H130" s="24" t="s">
        <v>654</v>
      </c>
      <c r="I130" s="23" t="s">
        <v>21</v>
      </c>
      <c r="J130" s="23" t="s">
        <v>20</v>
      </c>
      <c r="K130" s="23" t="s">
        <v>22</v>
      </c>
      <c r="L130" s="23" t="s">
        <v>20</v>
      </c>
      <c r="M130" s="23">
        <v>11</v>
      </c>
      <c r="N130" s="57"/>
      <c r="O130" s="57"/>
      <c r="P130" s="57"/>
    </row>
    <row r="131" spans="1:16" ht="18.75" customHeight="1">
      <c r="A131" s="25">
        <v>127</v>
      </c>
      <c r="B131" s="401"/>
      <c r="C131" s="57" t="s">
        <v>757</v>
      </c>
      <c r="D131" s="105" t="s">
        <v>758</v>
      </c>
      <c r="E131" s="23">
        <v>1</v>
      </c>
      <c r="F131" s="23" t="s">
        <v>23</v>
      </c>
      <c r="G131" s="23" t="s">
        <v>510</v>
      </c>
      <c r="H131" s="24" t="s">
        <v>657</v>
      </c>
      <c r="I131" s="23" t="s">
        <v>21</v>
      </c>
      <c r="J131" s="23" t="s">
        <v>20</v>
      </c>
      <c r="K131" s="23" t="s">
        <v>22</v>
      </c>
      <c r="L131" s="23" t="s">
        <v>20</v>
      </c>
      <c r="M131" s="23">
        <v>11</v>
      </c>
      <c r="N131" s="57"/>
      <c r="O131" s="57"/>
      <c r="P131" s="57"/>
    </row>
    <row r="132" spans="1:16" ht="18.75" customHeight="1">
      <c r="A132" s="25">
        <v>128</v>
      </c>
      <c r="B132" s="401"/>
      <c r="C132" s="57" t="s">
        <v>759</v>
      </c>
      <c r="D132" s="105" t="s">
        <v>760</v>
      </c>
      <c r="E132" s="23">
        <v>1</v>
      </c>
      <c r="F132" s="23" t="s">
        <v>23</v>
      </c>
      <c r="G132" s="23" t="s">
        <v>510</v>
      </c>
      <c r="H132" s="24" t="s">
        <v>654</v>
      </c>
      <c r="I132" s="23" t="s">
        <v>21</v>
      </c>
      <c r="J132" s="23" t="s">
        <v>20</v>
      </c>
      <c r="K132" s="23" t="s">
        <v>22</v>
      </c>
      <c r="L132" s="23" t="s">
        <v>20</v>
      </c>
      <c r="M132" s="23">
        <v>11</v>
      </c>
      <c r="N132" s="57"/>
      <c r="O132" s="57"/>
      <c r="P132" s="57"/>
    </row>
    <row r="133" spans="1:16" ht="18.75" customHeight="1">
      <c r="A133" s="25">
        <v>129</v>
      </c>
      <c r="B133" s="401"/>
      <c r="C133" s="57" t="s">
        <v>761</v>
      </c>
      <c r="D133" s="105" t="s">
        <v>762</v>
      </c>
      <c r="E133" s="23">
        <v>1</v>
      </c>
      <c r="F133" s="23" t="s">
        <v>23</v>
      </c>
      <c r="G133" s="23" t="s">
        <v>510</v>
      </c>
      <c r="H133" s="24" t="s">
        <v>657</v>
      </c>
      <c r="I133" s="23" t="s">
        <v>21</v>
      </c>
      <c r="J133" s="23" t="s">
        <v>20</v>
      </c>
      <c r="K133" s="23" t="s">
        <v>22</v>
      </c>
      <c r="L133" s="23" t="s">
        <v>20</v>
      </c>
      <c r="M133" s="23">
        <v>11</v>
      </c>
      <c r="N133" s="57"/>
      <c r="O133" s="57"/>
      <c r="P133" s="57"/>
    </row>
    <row r="134" spans="1:16" ht="18.75" customHeight="1">
      <c r="A134" s="25">
        <v>130</v>
      </c>
      <c r="B134" s="401"/>
      <c r="C134" s="57" t="s">
        <v>763</v>
      </c>
      <c r="D134" s="105" t="s">
        <v>764</v>
      </c>
      <c r="E134" s="23">
        <v>1</v>
      </c>
      <c r="F134" s="23" t="s">
        <v>23</v>
      </c>
      <c r="G134" s="23" t="s">
        <v>510</v>
      </c>
      <c r="H134" s="24" t="s">
        <v>654</v>
      </c>
      <c r="I134" s="23" t="s">
        <v>21</v>
      </c>
      <c r="J134" s="23" t="s">
        <v>20</v>
      </c>
      <c r="K134" s="23" t="s">
        <v>22</v>
      </c>
      <c r="L134" s="23" t="s">
        <v>20</v>
      </c>
      <c r="M134" s="23">
        <v>11</v>
      </c>
      <c r="N134" s="57"/>
      <c r="O134" s="57"/>
      <c r="P134" s="57"/>
    </row>
    <row r="135" spans="1:16" ht="18.75" customHeight="1">
      <c r="A135" s="25">
        <v>131</v>
      </c>
      <c r="B135" s="401"/>
      <c r="C135" s="57" t="s">
        <v>765</v>
      </c>
      <c r="D135" s="105" t="s">
        <v>766</v>
      </c>
      <c r="E135" s="23">
        <v>1</v>
      </c>
      <c r="F135" s="23" t="s">
        <v>23</v>
      </c>
      <c r="G135" s="23" t="s">
        <v>510</v>
      </c>
      <c r="H135" s="24" t="s">
        <v>657</v>
      </c>
      <c r="I135" s="23" t="s">
        <v>21</v>
      </c>
      <c r="J135" s="23" t="s">
        <v>20</v>
      </c>
      <c r="K135" s="23" t="s">
        <v>22</v>
      </c>
      <c r="L135" s="23" t="s">
        <v>20</v>
      </c>
      <c r="M135" s="23">
        <v>11</v>
      </c>
      <c r="N135" s="57"/>
      <c r="O135" s="57"/>
      <c r="P135" s="57"/>
    </row>
    <row r="136" spans="1:16" ht="18.75" customHeight="1">
      <c r="A136" s="25">
        <v>132</v>
      </c>
      <c r="B136" s="401"/>
      <c r="C136" s="57" t="s">
        <v>767</v>
      </c>
      <c r="D136" s="105" t="s">
        <v>768</v>
      </c>
      <c r="E136" s="23">
        <v>1</v>
      </c>
      <c r="F136" s="23" t="s">
        <v>23</v>
      </c>
      <c r="G136" s="23" t="s">
        <v>510</v>
      </c>
      <c r="H136" s="24" t="s">
        <v>654</v>
      </c>
      <c r="I136" s="23" t="s">
        <v>21</v>
      </c>
      <c r="J136" s="23" t="s">
        <v>20</v>
      </c>
      <c r="K136" s="23" t="s">
        <v>22</v>
      </c>
      <c r="L136" s="23" t="s">
        <v>20</v>
      </c>
      <c r="M136" s="23">
        <v>11</v>
      </c>
      <c r="N136" s="57"/>
      <c r="O136" s="57"/>
      <c r="P136" s="57"/>
    </row>
    <row r="137" spans="1:16" ht="18.75" customHeight="1">
      <c r="A137" s="25">
        <v>133</v>
      </c>
      <c r="B137" s="401"/>
      <c r="C137" s="57" t="s">
        <v>769</v>
      </c>
      <c r="D137" s="105" t="s">
        <v>770</v>
      </c>
      <c r="E137" s="23">
        <v>1</v>
      </c>
      <c r="F137" s="23" t="s">
        <v>23</v>
      </c>
      <c r="G137" s="23" t="s">
        <v>510</v>
      </c>
      <c r="H137" s="24" t="s">
        <v>657</v>
      </c>
      <c r="I137" s="23" t="s">
        <v>21</v>
      </c>
      <c r="J137" s="23" t="s">
        <v>20</v>
      </c>
      <c r="K137" s="23" t="s">
        <v>22</v>
      </c>
      <c r="L137" s="23" t="s">
        <v>20</v>
      </c>
      <c r="M137" s="23">
        <v>11</v>
      </c>
      <c r="N137" s="57"/>
      <c r="O137" s="57"/>
      <c r="P137" s="57"/>
    </row>
    <row r="138" spans="1:16" ht="18.75" customHeight="1">
      <c r="A138" s="25">
        <v>134</v>
      </c>
      <c r="B138" s="401"/>
      <c r="C138" s="57" t="s">
        <v>771</v>
      </c>
      <c r="D138" s="105" t="s">
        <v>772</v>
      </c>
      <c r="E138" s="23">
        <v>1</v>
      </c>
      <c r="F138" s="23" t="s">
        <v>23</v>
      </c>
      <c r="G138" s="23" t="s">
        <v>510</v>
      </c>
      <c r="H138" s="24" t="s">
        <v>654</v>
      </c>
      <c r="I138" s="23" t="s">
        <v>21</v>
      </c>
      <c r="J138" s="23" t="s">
        <v>20</v>
      </c>
      <c r="K138" s="23" t="s">
        <v>22</v>
      </c>
      <c r="L138" s="23" t="s">
        <v>20</v>
      </c>
      <c r="M138" s="23">
        <v>11</v>
      </c>
      <c r="N138" s="57"/>
      <c r="O138" s="57"/>
      <c r="P138" s="57"/>
    </row>
    <row r="139" spans="1:16" ht="18.75" customHeight="1">
      <c r="A139" s="25">
        <v>135</v>
      </c>
      <c r="B139" s="401"/>
      <c r="C139" s="57" t="s">
        <v>773</v>
      </c>
      <c r="D139" s="105" t="s">
        <v>774</v>
      </c>
      <c r="E139" s="23">
        <v>1</v>
      </c>
      <c r="F139" s="23" t="s">
        <v>23</v>
      </c>
      <c r="G139" s="23" t="s">
        <v>510</v>
      </c>
      <c r="H139" s="24" t="s">
        <v>657</v>
      </c>
      <c r="I139" s="23" t="s">
        <v>21</v>
      </c>
      <c r="J139" s="23" t="s">
        <v>20</v>
      </c>
      <c r="K139" s="23" t="s">
        <v>22</v>
      </c>
      <c r="L139" s="23" t="s">
        <v>20</v>
      </c>
      <c r="M139" s="23">
        <v>11</v>
      </c>
      <c r="N139" s="57"/>
      <c r="O139" s="57"/>
      <c r="P139" s="57"/>
    </row>
    <row r="140" spans="1:16" ht="18.75" customHeight="1">
      <c r="A140" s="25">
        <v>136</v>
      </c>
      <c r="B140" s="401"/>
      <c r="C140" s="57" t="s">
        <v>775</v>
      </c>
      <c r="D140" s="105" t="s">
        <v>776</v>
      </c>
      <c r="E140" s="23">
        <v>1</v>
      </c>
      <c r="F140" s="23" t="s">
        <v>23</v>
      </c>
      <c r="G140" s="23" t="s">
        <v>510</v>
      </c>
      <c r="H140" s="24" t="s">
        <v>654</v>
      </c>
      <c r="I140" s="23" t="s">
        <v>21</v>
      </c>
      <c r="J140" s="23" t="s">
        <v>20</v>
      </c>
      <c r="K140" s="23" t="s">
        <v>22</v>
      </c>
      <c r="L140" s="23" t="s">
        <v>20</v>
      </c>
      <c r="M140" s="23">
        <v>11</v>
      </c>
      <c r="N140" s="57"/>
      <c r="O140" s="57"/>
      <c r="P140" s="57"/>
    </row>
    <row r="141" spans="1:16" ht="18.75" customHeight="1">
      <c r="A141" s="25">
        <v>137</v>
      </c>
      <c r="B141" s="401"/>
      <c r="C141" s="57" t="s">
        <v>777</v>
      </c>
      <c r="D141" s="105" t="s">
        <v>778</v>
      </c>
      <c r="E141" s="23">
        <v>1</v>
      </c>
      <c r="F141" s="23" t="s">
        <v>23</v>
      </c>
      <c r="G141" s="23" t="s">
        <v>510</v>
      </c>
      <c r="H141" s="24" t="s">
        <v>657</v>
      </c>
      <c r="I141" s="23" t="s">
        <v>21</v>
      </c>
      <c r="J141" s="23" t="s">
        <v>20</v>
      </c>
      <c r="K141" s="23" t="s">
        <v>22</v>
      </c>
      <c r="L141" s="23" t="s">
        <v>20</v>
      </c>
      <c r="M141" s="23">
        <v>11</v>
      </c>
      <c r="N141" s="57"/>
      <c r="O141" s="57"/>
      <c r="P141" s="57"/>
    </row>
    <row r="142" spans="1:16" ht="18.75" customHeight="1">
      <c r="A142" s="25">
        <v>138</v>
      </c>
      <c r="B142" s="401"/>
      <c r="C142" s="57" t="s">
        <v>779</v>
      </c>
      <c r="D142" s="105" t="s">
        <v>780</v>
      </c>
      <c r="E142" s="23">
        <v>1</v>
      </c>
      <c r="F142" s="23" t="s">
        <v>23</v>
      </c>
      <c r="G142" s="23" t="s">
        <v>510</v>
      </c>
      <c r="H142" s="24" t="s">
        <v>654</v>
      </c>
      <c r="I142" s="23" t="s">
        <v>21</v>
      </c>
      <c r="J142" s="23" t="s">
        <v>20</v>
      </c>
      <c r="K142" s="23" t="s">
        <v>22</v>
      </c>
      <c r="L142" s="23" t="s">
        <v>20</v>
      </c>
      <c r="M142" s="23">
        <v>11</v>
      </c>
      <c r="N142" s="57"/>
      <c r="O142" s="57"/>
      <c r="P142" s="57"/>
    </row>
    <row r="143" spans="1:16" ht="18.75" customHeight="1">
      <c r="A143" s="25">
        <v>139</v>
      </c>
      <c r="B143" s="401"/>
      <c r="C143" s="57" t="s">
        <v>781</v>
      </c>
      <c r="D143" s="105" t="s">
        <v>782</v>
      </c>
      <c r="E143" s="23">
        <v>1</v>
      </c>
      <c r="F143" s="23" t="s">
        <v>23</v>
      </c>
      <c r="G143" s="23" t="s">
        <v>510</v>
      </c>
      <c r="H143" s="24" t="s">
        <v>657</v>
      </c>
      <c r="I143" s="23" t="s">
        <v>21</v>
      </c>
      <c r="J143" s="23" t="s">
        <v>20</v>
      </c>
      <c r="K143" s="23" t="s">
        <v>22</v>
      </c>
      <c r="L143" s="23" t="s">
        <v>20</v>
      </c>
      <c r="M143" s="23">
        <v>11</v>
      </c>
      <c r="N143" s="57"/>
      <c r="O143" s="57"/>
      <c r="P143" s="57"/>
    </row>
    <row r="144" spans="1:16" ht="18.75" customHeight="1">
      <c r="A144" s="25">
        <v>140</v>
      </c>
      <c r="B144" s="401"/>
      <c r="C144" s="57" t="s">
        <v>783</v>
      </c>
      <c r="D144" s="105" t="s">
        <v>784</v>
      </c>
      <c r="E144" s="23">
        <v>1</v>
      </c>
      <c r="F144" s="23" t="s">
        <v>23</v>
      </c>
      <c r="G144" s="23" t="s">
        <v>510</v>
      </c>
      <c r="H144" s="24" t="s">
        <v>654</v>
      </c>
      <c r="I144" s="23" t="s">
        <v>21</v>
      </c>
      <c r="J144" s="23" t="s">
        <v>20</v>
      </c>
      <c r="K144" s="23" t="s">
        <v>22</v>
      </c>
      <c r="L144" s="23" t="s">
        <v>20</v>
      </c>
      <c r="M144" s="23">
        <v>11</v>
      </c>
      <c r="N144" s="57"/>
      <c r="O144" s="57"/>
      <c r="P144" s="57"/>
    </row>
    <row r="145" spans="1:16" ht="18.75" customHeight="1">
      <c r="A145" s="25">
        <v>141</v>
      </c>
      <c r="B145" s="401"/>
      <c r="C145" s="57" t="s">
        <v>785</v>
      </c>
      <c r="D145" s="105" t="s">
        <v>786</v>
      </c>
      <c r="E145" s="23">
        <v>1</v>
      </c>
      <c r="F145" s="23" t="s">
        <v>23</v>
      </c>
      <c r="G145" s="23" t="s">
        <v>510</v>
      </c>
      <c r="H145" s="24" t="s">
        <v>657</v>
      </c>
      <c r="I145" s="23" t="s">
        <v>21</v>
      </c>
      <c r="J145" s="23" t="s">
        <v>20</v>
      </c>
      <c r="K145" s="23" t="s">
        <v>22</v>
      </c>
      <c r="L145" s="23" t="s">
        <v>20</v>
      </c>
      <c r="M145" s="23">
        <v>11</v>
      </c>
      <c r="N145" s="57"/>
      <c r="O145" s="57"/>
      <c r="P145" s="57"/>
    </row>
    <row r="146" spans="1:16" ht="18.75" customHeight="1">
      <c r="A146" s="25">
        <v>142</v>
      </c>
      <c r="B146" s="401"/>
      <c r="C146" s="57" t="s">
        <v>787</v>
      </c>
      <c r="D146" s="105" t="s">
        <v>788</v>
      </c>
      <c r="E146" s="23">
        <v>1</v>
      </c>
      <c r="F146" s="23" t="s">
        <v>23</v>
      </c>
      <c r="G146" s="23" t="s">
        <v>510</v>
      </c>
      <c r="H146" s="24" t="s">
        <v>654</v>
      </c>
      <c r="I146" s="23" t="s">
        <v>21</v>
      </c>
      <c r="J146" s="23" t="s">
        <v>20</v>
      </c>
      <c r="K146" s="23" t="s">
        <v>22</v>
      </c>
      <c r="L146" s="23" t="s">
        <v>20</v>
      </c>
      <c r="M146" s="23">
        <v>11</v>
      </c>
      <c r="N146" s="57"/>
      <c r="O146" s="57"/>
      <c r="P146" s="57"/>
    </row>
    <row r="147" spans="1:16" ht="18.75" customHeight="1">
      <c r="A147" s="25">
        <v>143</v>
      </c>
      <c r="B147" s="401"/>
      <c r="C147" s="57" t="s">
        <v>789</v>
      </c>
      <c r="D147" s="105" t="s">
        <v>790</v>
      </c>
      <c r="E147" s="23">
        <v>1</v>
      </c>
      <c r="F147" s="23" t="s">
        <v>26</v>
      </c>
      <c r="G147" s="23" t="s">
        <v>501</v>
      </c>
      <c r="H147" s="24" t="s">
        <v>791</v>
      </c>
      <c r="I147" s="23" t="s">
        <v>21</v>
      </c>
      <c r="J147" s="23" t="s">
        <v>20</v>
      </c>
      <c r="K147" s="23" t="s">
        <v>22</v>
      </c>
      <c r="L147" s="23" t="s">
        <v>20</v>
      </c>
      <c r="M147" s="23">
        <v>11</v>
      </c>
      <c r="N147" s="57"/>
      <c r="O147" s="57"/>
      <c r="P147" s="57"/>
    </row>
    <row r="148" spans="1:16" ht="18.75" customHeight="1">
      <c r="A148" s="25">
        <v>144</v>
      </c>
      <c r="B148" s="401"/>
      <c r="C148" s="57" t="s">
        <v>792</v>
      </c>
      <c r="D148" s="105" t="s">
        <v>793</v>
      </c>
      <c r="E148" s="23">
        <v>1</v>
      </c>
      <c r="F148" s="23" t="s">
        <v>26</v>
      </c>
      <c r="G148" s="23" t="s">
        <v>501</v>
      </c>
      <c r="H148" s="24" t="s">
        <v>794</v>
      </c>
      <c r="I148" s="23" t="s">
        <v>21</v>
      </c>
      <c r="J148" s="23" t="s">
        <v>20</v>
      </c>
      <c r="K148" s="23" t="s">
        <v>22</v>
      </c>
      <c r="L148" s="23" t="s">
        <v>20</v>
      </c>
      <c r="M148" s="23">
        <v>11</v>
      </c>
      <c r="N148" s="57"/>
      <c r="O148" s="57"/>
      <c r="P148" s="57"/>
    </row>
    <row r="149" spans="1:16" ht="18" customHeight="1">
      <c r="A149" s="18" t="s">
        <v>36</v>
      </c>
    </row>
  </sheetData>
  <mergeCells count="51">
    <mergeCell ref="N10:P10"/>
    <mergeCell ref="N4:P4"/>
    <mergeCell ref="N5:P5"/>
    <mergeCell ref="N6:P6"/>
    <mergeCell ref="N8:P8"/>
    <mergeCell ref="N9:P9"/>
    <mergeCell ref="N23:P23"/>
    <mergeCell ref="N12:P12"/>
    <mergeCell ref="N13:P13"/>
    <mergeCell ref="N14:P14"/>
    <mergeCell ref="N15:P15"/>
    <mergeCell ref="N16:P16"/>
    <mergeCell ref="N17:P17"/>
    <mergeCell ref="N18:P18"/>
    <mergeCell ref="N19:P19"/>
    <mergeCell ref="N20:P20"/>
    <mergeCell ref="N21:P21"/>
    <mergeCell ref="N22:P22"/>
    <mergeCell ref="N46:P46"/>
    <mergeCell ref="N24:P24"/>
    <mergeCell ref="N25:P25"/>
    <mergeCell ref="N26:P26"/>
    <mergeCell ref="N27:P27"/>
    <mergeCell ref="N28:P28"/>
    <mergeCell ref="N29:P29"/>
    <mergeCell ref="N30:P30"/>
    <mergeCell ref="N31:P31"/>
    <mergeCell ref="N32:P32"/>
    <mergeCell ref="N33:P33"/>
    <mergeCell ref="N34:P34"/>
    <mergeCell ref="N58:P58"/>
    <mergeCell ref="N47:P47"/>
    <mergeCell ref="N48:P48"/>
    <mergeCell ref="N49:P49"/>
    <mergeCell ref="N50:P50"/>
    <mergeCell ref="N51:P51"/>
    <mergeCell ref="N52:P52"/>
    <mergeCell ref="N53:P53"/>
    <mergeCell ref="N54:P54"/>
    <mergeCell ref="N55:P55"/>
    <mergeCell ref="N56:P56"/>
    <mergeCell ref="N57:P57"/>
    <mergeCell ref="N67:P67"/>
    <mergeCell ref="N68:P68"/>
    <mergeCell ref="N69:P69"/>
    <mergeCell ref="N61:P61"/>
    <mergeCell ref="N62:P62"/>
    <mergeCell ref="N63:P63"/>
    <mergeCell ref="N64:P64"/>
    <mergeCell ref="N65:P65"/>
    <mergeCell ref="N66:P66"/>
  </mergeCells>
  <phoneticPr fontId="2"/>
  <printOptions horizontalCentered="1"/>
  <pageMargins left="0.70866141732283472" right="0.70866141732283472" top="0.74803149606299213" bottom="0.74803149606299213" header="0.31496062992125984" footer="0.31496062992125984"/>
  <pageSetup paperSize="8" scale="73" fitToHeight="0" orientation="landscape" r:id="rId1"/>
  <headerFooter>
    <oddHeader>&amp;C&amp;"ＭＳ Ｐゴシック,標準"&amp;F
&amp;A</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E19E-A0A3-420D-86D6-5F601DA97623}">
  <sheetPr codeName="Sheet120">
    <pageSetUpPr fitToPage="1"/>
  </sheetPr>
  <dimension ref="A1:BI44"/>
  <sheetViews>
    <sheetView view="pageBreakPreview" zoomScaleNormal="99" zoomScaleSheetLayoutView="100" zoomScalePageLayoutView="55" workbookViewId="0">
      <selection activeCell="AQ12" sqref="AQ12:AX12"/>
    </sheetView>
  </sheetViews>
  <sheetFormatPr defaultColWidth="2.125" defaultRowHeight="13.35" customHeight="1"/>
  <cols>
    <col min="1" max="1" width="2.125" style="33" customWidth="1"/>
    <col min="2" max="60" width="2.625" style="1" customWidth="1"/>
    <col min="61" max="61" width="2.625" style="48" bestFit="1" customWidth="1"/>
    <col min="62" max="71" width="2.125" style="1"/>
    <col min="72" max="72" width="3.75" style="1" bestFit="1" customWidth="1"/>
    <col min="73"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8"/>
    </row>
    <row r="2" spans="1:61" ht="13.5" customHeight="1">
      <c r="A2" s="29">
        <v>1</v>
      </c>
      <c r="AQ2" s="30"/>
      <c r="AR2" s="30"/>
      <c r="AS2" s="30"/>
      <c r="AT2" s="30"/>
      <c r="AU2" s="30"/>
      <c r="AV2" s="30"/>
      <c r="AW2" s="30"/>
      <c r="AX2" s="30"/>
      <c r="AY2" s="30"/>
      <c r="AZ2" s="30"/>
      <c r="BA2" s="30"/>
      <c r="BB2" s="30"/>
      <c r="BC2" s="30"/>
      <c r="BD2" s="30"/>
      <c r="BE2" s="30"/>
      <c r="BF2" s="30"/>
      <c r="BG2" s="30"/>
      <c r="BH2" s="30"/>
      <c r="BI2" s="29">
        <v>1</v>
      </c>
    </row>
    <row r="3" spans="1:61" ht="13.5" customHeight="1">
      <c r="A3" s="29">
        <v>2</v>
      </c>
      <c r="BI3" s="29">
        <v>2</v>
      </c>
    </row>
    <row r="4" spans="1:61" ht="13.5" customHeight="1">
      <c r="A4" s="29">
        <v>3</v>
      </c>
      <c r="D4" s="472" t="s">
        <v>4837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Q6" s="48"/>
      <c r="BI6" s="29">
        <v>5</v>
      </c>
    </row>
    <row r="7" spans="1:61" ht="13.5" customHeight="1">
      <c r="A7" s="29">
        <v>6</v>
      </c>
      <c r="D7" s="433" t="s">
        <v>4771</v>
      </c>
      <c r="E7" s="433"/>
      <c r="F7" s="433"/>
      <c r="G7" s="433"/>
      <c r="H7" s="433"/>
      <c r="I7" s="433"/>
      <c r="J7" s="433"/>
      <c r="K7" s="433"/>
      <c r="L7" s="433"/>
      <c r="M7" s="433"/>
      <c r="N7" s="433"/>
      <c r="O7" s="433"/>
      <c r="P7" s="435"/>
      <c r="Q7" s="174" t="s">
        <v>4772</v>
      </c>
      <c r="R7" s="429"/>
      <c r="S7" s="445"/>
      <c r="T7" s="445"/>
      <c r="U7" s="445"/>
      <c r="V7" s="445"/>
      <c r="W7" s="445"/>
      <c r="X7" s="445"/>
      <c r="Y7" s="445"/>
      <c r="Z7" s="445"/>
      <c r="AA7" s="445"/>
      <c r="AB7" s="445"/>
      <c r="AL7" s="48"/>
      <c r="AM7" s="48"/>
      <c r="AN7" s="48"/>
      <c r="AO7" s="48"/>
      <c r="BI7" s="29">
        <v>6</v>
      </c>
    </row>
    <row r="8" spans="1:61" ht="13.5" customHeight="1">
      <c r="A8" s="29">
        <v>7</v>
      </c>
      <c r="D8" s="445" t="s">
        <v>4838</v>
      </c>
      <c r="E8" s="445"/>
      <c r="F8" s="445"/>
      <c r="G8" s="445"/>
      <c r="H8" s="445"/>
      <c r="I8" s="445"/>
      <c r="J8" s="445"/>
      <c r="K8" s="445"/>
      <c r="L8" s="445"/>
      <c r="M8" s="445"/>
      <c r="N8" s="445"/>
      <c r="O8" s="445"/>
      <c r="P8" s="445"/>
      <c r="Q8" s="445"/>
      <c r="R8" s="445"/>
      <c r="S8" s="445"/>
      <c r="T8" s="445"/>
      <c r="U8" s="445"/>
      <c r="V8" s="445" t="s">
        <v>4839</v>
      </c>
      <c r="W8" s="445"/>
      <c r="X8" s="445"/>
      <c r="Y8" s="445"/>
      <c r="Z8" s="445"/>
      <c r="AA8" s="445"/>
      <c r="AB8" s="445"/>
      <c r="AC8" s="445"/>
      <c r="AD8" s="445"/>
      <c r="AE8" s="445"/>
      <c r="AF8" s="445"/>
      <c r="AG8" s="445"/>
      <c r="AH8" s="445"/>
      <c r="AI8" s="445"/>
      <c r="AJ8" s="445"/>
      <c r="AK8" s="445"/>
      <c r="AL8" s="445"/>
      <c r="AM8" s="445"/>
      <c r="AN8" s="445" t="s">
        <v>4840</v>
      </c>
      <c r="AO8" s="445"/>
      <c r="AP8" s="445"/>
      <c r="AQ8" s="445"/>
      <c r="AR8" s="445"/>
      <c r="AS8" s="445"/>
      <c r="AT8" s="445"/>
      <c r="AU8" s="445"/>
      <c r="AV8" s="445"/>
      <c r="AW8" s="445"/>
      <c r="AX8" s="445"/>
      <c r="AY8" s="445"/>
      <c r="AZ8" s="445"/>
      <c r="BA8" s="445"/>
      <c r="BB8" s="445"/>
      <c r="BC8" s="445"/>
      <c r="BD8" s="445"/>
      <c r="BE8" s="445"/>
      <c r="BF8" s="445"/>
      <c r="BI8" s="29">
        <v>7</v>
      </c>
    </row>
    <row r="9" spans="1:61" ht="13.5" customHeight="1">
      <c r="A9" s="29">
        <v>8</v>
      </c>
      <c r="BI9" s="29">
        <v>8</v>
      </c>
    </row>
    <row r="10" spans="1:61" ht="13.5" customHeight="1">
      <c r="A10" s="29">
        <v>9</v>
      </c>
      <c r="D10" s="724" t="s">
        <v>4743</v>
      </c>
      <c r="E10" s="445" t="s">
        <v>2999</v>
      </c>
      <c r="F10" s="445"/>
      <c r="G10" s="445"/>
      <c r="H10" s="445"/>
      <c r="I10" s="445"/>
      <c r="J10" s="445"/>
      <c r="K10" s="445" t="s">
        <v>4841</v>
      </c>
      <c r="L10" s="445"/>
      <c r="M10" s="445"/>
      <c r="N10" s="445"/>
      <c r="O10" s="445"/>
      <c r="P10" s="445"/>
      <c r="Q10" s="724" t="s">
        <v>4842</v>
      </c>
      <c r="R10" s="445" t="s">
        <v>2999</v>
      </c>
      <c r="S10" s="445"/>
      <c r="T10" s="445"/>
      <c r="U10" s="445"/>
      <c r="V10" s="445"/>
      <c r="W10" s="445"/>
      <c r="X10" s="445" t="s">
        <v>1040</v>
      </c>
      <c r="Y10" s="445"/>
      <c r="Z10" s="445"/>
      <c r="AA10" s="445"/>
      <c r="AB10" s="445"/>
      <c r="AC10" s="445"/>
      <c r="AD10" s="462" t="s">
        <v>4843</v>
      </c>
      <c r="AE10" s="462"/>
      <c r="AF10" s="462"/>
      <c r="AG10" s="462"/>
      <c r="AH10" s="462"/>
      <c r="AI10" s="462"/>
      <c r="AJ10" s="462"/>
      <c r="AK10" s="462"/>
      <c r="AL10" s="462"/>
      <c r="AM10" s="462"/>
      <c r="AN10" s="462"/>
      <c r="AO10" s="462"/>
      <c r="AP10" s="462"/>
      <c r="AQ10" s="462"/>
      <c r="AR10" s="462"/>
      <c r="AS10" s="462"/>
      <c r="AT10" s="462"/>
      <c r="AU10" s="462"/>
      <c r="AV10" s="462"/>
      <c r="AW10" s="462"/>
      <c r="AX10" s="462"/>
      <c r="AY10" s="445" t="s">
        <v>276</v>
      </c>
      <c r="AZ10" s="445"/>
      <c r="BA10" s="445"/>
      <c r="BB10" s="445"/>
      <c r="BC10" s="445"/>
      <c r="BD10" s="445"/>
      <c r="BE10" s="445"/>
      <c r="BF10" s="445"/>
      <c r="BI10" s="29">
        <v>9</v>
      </c>
    </row>
    <row r="11" spans="1:61" ht="13.5" customHeight="1">
      <c r="A11" s="29">
        <v>10</v>
      </c>
      <c r="D11" s="724"/>
      <c r="E11" s="445"/>
      <c r="F11" s="445"/>
      <c r="G11" s="445"/>
      <c r="H11" s="445"/>
      <c r="I11" s="445"/>
      <c r="J11" s="445"/>
      <c r="K11" s="445"/>
      <c r="L11" s="445"/>
      <c r="M11" s="445"/>
      <c r="N11" s="445"/>
      <c r="O11" s="445"/>
      <c r="P11" s="445"/>
      <c r="Q11" s="724"/>
      <c r="R11" s="445"/>
      <c r="S11" s="445"/>
      <c r="T11" s="445"/>
      <c r="U11" s="445"/>
      <c r="V11" s="445"/>
      <c r="W11" s="445"/>
      <c r="X11" s="445" t="s">
        <v>4839</v>
      </c>
      <c r="Y11" s="445"/>
      <c r="Z11" s="445"/>
      <c r="AA11" s="445"/>
      <c r="AB11" s="445"/>
      <c r="AC11" s="445"/>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45"/>
      <c r="AZ11" s="445"/>
      <c r="BA11" s="445"/>
      <c r="BB11" s="445"/>
      <c r="BC11" s="445"/>
      <c r="BD11" s="445"/>
      <c r="BE11" s="445"/>
      <c r="BF11" s="445"/>
      <c r="BI11" s="29">
        <v>10</v>
      </c>
    </row>
    <row r="12" spans="1:61" ht="13.5" customHeight="1">
      <c r="A12" s="29">
        <v>11</v>
      </c>
      <c r="D12" s="724"/>
      <c r="E12" s="445" t="s">
        <v>4844</v>
      </c>
      <c r="F12" s="445"/>
      <c r="G12" s="445"/>
      <c r="H12" s="445"/>
      <c r="I12" s="445"/>
      <c r="J12" s="445"/>
      <c r="K12" s="445"/>
      <c r="L12" s="445"/>
      <c r="M12" s="445"/>
      <c r="N12" s="445"/>
      <c r="O12" s="445"/>
      <c r="P12" s="445"/>
      <c r="Q12" s="724"/>
      <c r="R12" s="445" t="s">
        <v>4844</v>
      </c>
      <c r="S12" s="445"/>
      <c r="T12" s="445"/>
      <c r="U12" s="445"/>
      <c r="V12" s="445"/>
      <c r="W12" s="445"/>
      <c r="X12" s="445" t="s">
        <v>4845</v>
      </c>
      <c r="Y12" s="445"/>
      <c r="Z12" s="445"/>
      <c r="AA12" s="445"/>
      <c r="AB12" s="445"/>
      <c r="AC12" s="445"/>
      <c r="AD12" s="427" t="s">
        <v>8517</v>
      </c>
      <c r="AE12" s="428"/>
      <c r="AF12" s="428"/>
      <c r="AG12" s="428"/>
      <c r="AH12" s="428"/>
      <c r="AI12" s="428"/>
      <c r="AJ12" s="428"/>
      <c r="AK12" s="428"/>
      <c r="AL12" s="428"/>
      <c r="AM12" s="428"/>
      <c r="AN12" s="428"/>
      <c r="AO12" s="428"/>
      <c r="AP12" s="429"/>
      <c r="AQ12" s="427" t="s">
        <v>8516</v>
      </c>
      <c r="AR12" s="428"/>
      <c r="AS12" s="428"/>
      <c r="AT12" s="428"/>
      <c r="AU12" s="428"/>
      <c r="AV12" s="428"/>
      <c r="AW12" s="428"/>
      <c r="AX12" s="429"/>
      <c r="AY12" s="445"/>
      <c r="AZ12" s="445"/>
      <c r="BA12" s="445"/>
      <c r="BB12" s="445"/>
      <c r="BC12" s="445"/>
      <c r="BD12" s="445"/>
      <c r="BE12" s="445"/>
      <c r="BF12" s="445"/>
      <c r="BI12" s="29">
        <v>11</v>
      </c>
    </row>
    <row r="13" spans="1:61" ht="13.5" customHeight="1">
      <c r="A13" s="29">
        <v>12</v>
      </c>
      <c r="D13" s="724"/>
      <c r="E13" s="445"/>
      <c r="F13" s="445"/>
      <c r="G13" s="445"/>
      <c r="H13" s="445"/>
      <c r="I13" s="445"/>
      <c r="J13" s="445"/>
      <c r="K13" s="445"/>
      <c r="L13" s="445"/>
      <c r="M13" s="445"/>
      <c r="N13" s="445"/>
      <c r="O13" s="445"/>
      <c r="P13" s="445"/>
      <c r="Q13" s="724"/>
      <c r="R13" s="445"/>
      <c r="S13" s="445"/>
      <c r="T13" s="445"/>
      <c r="U13" s="445"/>
      <c r="V13" s="445"/>
      <c r="W13" s="445"/>
      <c r="X13" s="445" t="s">
        <v>4846</v>
      </c>
      <c r="Y13" s="445"/>
      <c r="Z13" s="445"/>
      <c r="AA13" s="445"/>
      <c r="AB13" s="445"/>
      <c r="AC13" s="445"/>
      <c r="AD13" s="445" t="s">
        <v>4847</v>
      </c>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I13" s="29">
        <v>12</v>
      </c>
    </row>
    <row r="14" spans="1:61" ht="13.5" customHeight="1">
      <c r="A14" s="29">
        <v>13</v>
      </c>
      <c r="D14" s="724"/>
      <c r="E14" s="445" t="s">
        <v>796</v>
      </c>
      <c r="F14" s="445"/>
      <c r="G14" s="445"/>
      <c r="H14" s="445"/>
      <c r="I14" s="445"/>
      <c r="J14" s="445"/>
      <c r="K14" s="445"/>
      <c r="L14" s="445"/>
      <c r="M14" s="445"/>
      <c r="N14" s="445"/>
      <c r="O14" s="445"/>
      <c r="P14" s="445"/>
      <c r="Q14" s="724"/>
      <c r="R14" s="445" t="s">
        <v>796</v>
      </c>
      <c r="S14" s="445"/>
      <c r="T14" s="445"/>
      <c r="U14" s="445"/>
      <c r="V14" s="445"/>
      <c r="W14" s="445"/>
      <c r="X14" s="445" t="s">
        <v>4686</v>
      </c>
      <c r="Y14" s="445"/>
      <c r="Z14" s="445"/>
      <c r="AA14" s="445"/>
      <c r="AB14" s="445"/>
      <c r="AC14" s="445"/>
      <c r="AD14" s="445" t="s">
        <v>4848</v>
      </c>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I14" s="29">
        <v>13</v>
      </c>
    </row>
    <row r="15" spans="1:61" ht="13.5" customHeight="1">
      <c r="A15" s="29">
        <v>14</v>
      </c>
      <c r="D15" s="724"/>
      <c r="E15" s="445"/>
      <c r="F15" s="445"/>
      <c r="G15" s="445"/>
      <c r="H15" s="445"/>
      <c r="I15" s="445"/>
      <c r="J15" s="445"/>
      <c r="K15" s="445"/>
      <c r="L15" s="445"/>
      <c r="M15" s="445"/>
      <c r="N15" s="445"/>
      <c r="O15" s="445"/>
      <c r="P15" s="445"/>
      <c r="Q15" s="724"/>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I15" s="29">
        <v>14</v>
      </c>
    </row>
    <row r="16" spans="1:61" ht="13.5" customHeight="1">
      <c r="A16" s="29">
        <v>15</v>
      </c>
      <c r="D16" s="1007"/>
      <c r="E16" s="1008"/>
      <c r="F16" s="1008"/>
      <c r="G16" s="1008"/>
      <c r="H16" s="1008"/>
      <c r="I16" s="1008"/>
      <c r="J16" s="1009"/>
      <c r="K16" s="445"/>
      <c r="L16" s="445"/>
      <c r="M16" s="445"/>
      <c r="N16" s="445"/>
      <c r="O16" s="445"/>
      <c r="P16" s="445"/>
      <c r="Q16" s="1007"/>
      <c r="R16" s="1008"/>
      <c r="S16" s="1008"/>
      <c r="T16" s="1008"/>
      <c r="U16" s="1008"/>
      <c r="V16" s="1008"/>
      <c r="W16" s="1009"/>
      <c r="X16" s="445"/>
      <c r="Y16" s="445"/>
      <c r="Z16" s="445"/>
      <c r="AA16" s="445"/>
      <c r="AB16" s="445"/>
      <c r="AC16" s="445"/>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45"/>
      <c r="AZ16" s="445"/>
      <c r="BA16" s="445"/>
      <c r="BB16" s="445"/>
      <c r="BC16" s="445"/>
      <c r="BD16" s="445"/>
      <c r="BE16" s="445"/>
      <c r="BF16" s="445"/>
      <c r="BI16" s="29">
        <v>15</v>
      </c>
    </row>
    <row r="17" spans="1:61" ht="13.5" customHeight="1">
      <c r="A17" s="29">
        <v>16</v>
      </c>
      <c r="B17" s="2"/>
      <c r="C17" s="2"/>
      <c r="D17" s="1010"/>
      <c r="E17" s="1011"/>
      <c r="F17" s="1011"/>
      <c r="G17" s="1011"/>
      <c r="H17" s="1011"/>
      <c r="I17" s="1011"/>
      <c r="J17" s="725"/>
      <c r="K17" s="445"/>
      <c r="L17" s="445"/>
      <c r="M17" s="445"/>
      <c r="N17" s="445"/>
      <c r="O17" s="445"/>
      <c r="P17" s="445"/>
      <c r="Q17" s="1010"/>
      <c r="R17" s="1011"/>
      <c r="S17" s="1011"/>
      <c r="T17" s="1011"/>
      <c r="U17" s="1011"/>
      <c r="V17" s="1011"/>
      <c r="W17" s="725"/>
      <c r="X17" s="445"/>
      <c r="Y17" s="445"/>
      <c r="Z17" s="445"/>
      <c r="AA17" s="445"/>
      <c r="AB17" s="445"/>
      <c r="AC17" s="445"/>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45"/>
      <c r="AZ17" s="445"/>
      <c r="BA17" s="445"/>
      <c r="BB17" s="445"/>
      <c r="BC17" s="445"/>
      <c r="BD17" s="445"/>
      <c r="BE17" s="445"/>
      <c r="BF17" s="445"/>
      <c r="BG17" s="2"/>
      <c r="BH17" s="2"/>
      <c r="BI17" s="29">
        <v>16</v>
      </c>
    </row>
    <row r="18" spans="1:61" ht="13.5" customHeight="1">
      <c r="A18" s="29">
        <v>17</v>
      </c>
      <c r="B18" s="2"/>
      <c r="C18" s="2"/>
      <c r="D18" s="1007"/>
      <c r="E18" s="1008"/>
      <c r="F18" s="1008"/>
      <c r="G18" s="1008"/>
      <c r="H18" s="1008"/>
      <c r="I18" s="1008"/>
      <c r="J18" s="1009"/>
      <c r="K18" s="445"/>
      <c r="L18" s="445"/>
      <c r="M18" s="445"/>
      <c r="N18" s="445"/>
      <c r="O18" s="445"/>
      <c r="P18" s="445"/>
      <c r="Q18" s="1007"/>
      <c r="R18" s="1008"/>
      <c r="S18" s="1008"/>
      <c r="T18" s="1008"/>
      <c r="U18" s="1008"/>
      <c r="V18" s="1008"/>
      <c r="W18" s="1009"/>
      <c r="X18" s="445"/>
      <c r="Y18" s="445"/>
      <c r="Z18" s="445"/>
      <c r="AA18" s="445"/>
      <c r="AB18" s="445"/>
      <c r="AC18" s="445"/>
      <c r="AD18" s="427"/>
      <c r="AE18" s="428"/>
      <c r="AF18" s="428"/>
      <c r="AG18" s="428"/>
      <c r="AH18" s="428"/>
      <c r="AI18" s="428"/>
      <c r="AJ18" s="428"/>
      <c r="AK18" s="428"/>
      <c r="AL18" s="428"/>
      <c r="AM18" s="428"/>
      <c r="AN18" s="428"/>
      <c r="AO18" s="428"/>
      <c r="AP18" s="429"/>
      <c r="AQ18" s="427"/>
      <c r="AR18" s="428"/>
      <c r="AS18" s="428"/>
      <c r="AT18" s="428"/>
      <c r="AU18" s="428"/>
      <c r="AV18" s="428"/>
      <c r="AW18" s="428"/>
      <c r="AX18" s="429"/>
      <c r="AY18" s="445"/>
      <c r="AZ18" s="445"/>
      <c r="BA18" s="445"/>
      <c r="BB18" s="445"/>
      <c r="BC18" s="445"/>
      <c r="BD18" s="445"/>
      <c r="BE18" s="445"/>
      <c r="BF18" s="445"/>
      <c r="BG18" s="2"/>
      <c r="BH18" s="2"/>
      <c r="BI18" s="29">
        <v>17</v>
      </c>
    </row>
    <row r="19" spans="1:61" ht="13.5" customHeight="1">
      <c r="A19" s="29">
        <v>18</v>
      </c>
      <c r="B19" s="2"/>
      <c r="C19" s="2"/>
      <c r="D19" s="1010"/>
      <c r="E19" s="1011"/>
      <c r="F19" s="1011"/>
      <c r="G19" s="1011"/>
      <c r="H19" s="1011"/>
      <c r="I19" s="1011"/>
      <c r="J19" s="725"/>
      <c r="K19" s="445"/>
      <c r="L19" s="445"/>
      <c r="M19" s="445"/>
      <c r="N19" s="445"/>
      <c r="O19" s="445"/>
      <c r="P19" s="445"/>
      <c r="Q19" s="1010"/>
      <c r="R19" s="1011"/>
      <c r="S19" s="1011"/>
      <c r="T19" s="1011"/>
      <c r="U19" s="1011"/>
      <c r="V19" s="1011"/>
      <c r="W19" s="72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2"/>
      <c r="BH19" s="2"/>
      <c r="BI19" s="29">
        <v>18</v>
      </c>
    </row>
    <row r="20" spans="1:61" ht="13.5" customHeight="1">
      <c r="A20" s="29">
        <v>19</v>
      </c>
      <c r="B20" s="2"/>
      <c r="C20" s="2"/>
      <c r="D20" s="1007"/>
      <c r="E20" s="1008"/>
      <c r="F20" s="1008"/>
      <c r="G20" s="1008"/>
      <c r="H20" s="1008"/>
      <c r="I20" s="1008"/>
      <c r="J20" s="1009"/>
      <c r="K20" s="445"/>
      <c r="L20" s="445"/>
      <c r="M20" s="445"/>
      <c r="N20" s="445"/>
      <c r="O20" s="445"/>
      <c r="P20" s="445"/>
      <c r="Q20" s="1007"/>
      <c r="R20" s="1008"/>
      <c r="S20" s="1008"/>
      <c r="T20" s="1008"/>
      <c r="U20" s="1008"/>
      <c r="V20" s="1008"/>
      <c r="W20" s="1009"/>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2"/>
      <c r="BH20" s="2"/>
      <c r="BI20" s="29">
        <v>19</v>
      </c>
    </row>
    <row r="21" spans="1:61" ht="13.5" customHeight="1">
      <c r="A21" s="29">
        <v>20</v>
      </c>
      <c r="B21" s="2"/>
      <c r="C21" s="2"/>
      <c r="D21" s="1010"/>
      <c r="E21" s="1011"/>
      <c r="F21" s="1011"/>
      <c r="G21" s="1011"/>
      <c r="H21" s="1011"/>
      <c r="I21" s="1011"/>
      <c r="J21" s="725"/>
      <c r="K21" s="445"/>
      <c r="L21" s="445"/>
      <c r="M21" s="445"/>
      <c r="N21" s="445"/>
      <c r="O21" s="445"/>
      <c r="P21" s="445"/>
      <c r="Q21" s="1010"/>
      <c r="R21" s="1011"/>
      <c r="S21" s="1011"/>
      <c r="T21" s="1011"/>
      <c r="U21" s="1011"/>
      <c r="V21" s="1011"/>
      <c r="W21" s="72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2"/>
      <c r="BH21" s="2"/>
      <c r="BI21" s="29">
        <v>20</v>
      </c>
    </row>
    <row r="22" spans="1:61" ht="13.5" customHeight="1">
      <c r="A22" s="29">
        <v>21</v>
      </c>
      <c r="B22" s="2"/>
      <c r="C22" s="2"/>
      <c r="D22" s="1007"/>
      <c r="E22" s="1008"/>
      <c r="F22" s="1008"/>
      <c r="G22" s="1008"/>
      <c r="H22" s="1008"/>
      <c r="I22" s="1008"/>
      <c r="J22" s="1009"/>
      <c r="K22" s="445"/>
      <c r="L22" s="445"/>
      <c r="M22" s="445"/>
      <c r="N22" s="445"/>
      <c r="O22" s="445"/>
      <c r="P22" s="445"/>
      <c r="Q22" s="1007"/>
      <c r="R22" s="1008"/>
      <c r="S22" s="1008"/>
      <c r="T22" s="1008"/>
      <c r="U22" s="1008"/>
      <c r="V22" s="1008"/>
      <c r="W22" s="1009"/>
      <c r="X22" s="445"/>
      <c r="Y22" s="445"/>
      <c r="Z22" s="445"/>
      <c r="AA22" s="445"/>
      <c r="AB22" s="445"/>
      <c r="AC22" s="445"/>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45"/>
      <c r="AZ22" s="445"/>
      <c r="BA22" s="445"/>
      <c r="BB22" s="445"/>
      <c r="BC22" s="445"/>
      <c r="BD22" s="445"/>
      <c r="BE22" s="445"/>
      <c r="BF22" s="445"/>
      <c r="BG22" s="2"/>
      <c r="BH22" s="2"/>
      <c r="BI22" s="29">
        <v>21</v>
      </c>
    </row>
    <row r="23" spans="1:61" ht="13.5" customHeight="1">
      <c r="A23" s="29">
        <v>22</v>
      </c>
      <c r="D23" s="1010"/>
      <c r="E23" s="1011"/>
      <c r="F23" s="1011"/>
      <c r="G23" s="1011"/>
      <c r="H23" s="1011"/>
      <c r="I23" s="1011"/>
      <c r="J23" s="725"/>
      <c r="K23" s="445"/>
      <c r="L23" s="445"/>
      <c r="M23" s="445"/>
      <c r="N23" s="445"/>
      <c r="O23" s="445"/>
      <c r="P23" s="445"/>
      <c r="Q23" s="1010"/>
      <c r="R23" s="1011"/>
      <c r="S23" s="1011"/>
      <c r="T23" s="1011"/>
      <c r="U23" s="1011"/>
      <c r="V23" s="1011"/>
      <c r="W23" s="725"/>
      <c r="X23" s="445"/>
      <c r="Y23" s="445"/>
      <c r="Z23" s="445"/>
      <c r="AA23" s="445"/>
      <c r="AB23" s="445"/>
      <c r="AC23" s="445"/>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45"/>
      <c r="AZ23" s="445"/>
      <c r="BA23" s="445"/>
      <c r="BB23" s="445"/>
      <c r="BC23" s="445"/>
      <c r="BD23" s="445"/>
      <c r="BE23" s="445"/>
      <c r="BF23" s="445"/>
      <c r="BI23" s="29">
        <v>22</v>
      </c>
    </row>
    <row r="24" spans="1:61" ht="13.5" customHeight="1">
      <c r="A24" s="29">
        <v>23</v>
      </c>
      <c r="D24" s="1007"/>
      <c r="E24" s="1008"/>
      <c r="F24" s="1008"/>
      <c r="G24" s="1008"/>
      <c r="H24" s="1008"/>
      <c r="I24" s="1008"/>
      <c r="J24" s="1009"/>
      <c r="K24" s="445"/>
      <c r="L24" s="445"/>
      <c r="M24" s="445"/>
      <c r="N24" s="445"/>
      <c r="O24" s="445"/>
      <c r="P24" s="445"/>
      <c r="Q24" s="1007"/>
      <c r="R24" s="1008"/>
      <c r="S24" s="1008"/>
      <c r="T24" s="1008"/>
      <c r="U24" s="1008"/>
      <c r="V24" s="1008"/>
      <c r="W24" s="1009"/>
      <c r="X24" s="445"/>
      <c r="Y24" s="445"/>
      <c r="Z24" s="445"/>
      <c r="AA24" s="445"/>
      <c r="AB24" s="445"/>
      <c r="AC24" s="445"/>
      <c r="AD24" s="427"/>
      <c r="AE24" s="428"/>
      <c r="AF24" s="428"/>
      <c r="AG24" s="428"/>
      <c r="AH24" s="428"/>
      <c r="AI24" s="428"/>
      <c r="AJ24" s="428"/>
      <c r="AK24" s="428"/>
      <c r="AL24" s="428"/>
      <c r="AM24" s="428"/>
      <c r="AN24" s="428"/>
      <c r="AO24" s="428"/>
      <c r="AP24" s="429"/>
      <c r="AQ24" s="427"/>
      <c r="AR24" s="428"/>
      <c r="AS24" s="428"/>
      <c r="AT24" s="428"/>
      <c r="AU24" s="428"/>
      <c r="AV24" s="428"/>
      <c r="AW24" s="428"/>
      <c r="AX24" s="429"/>
      <c r="AY24" s="445"/>
      <c r="AZ24" s="445"/>
      <c r="BA24" s="445"/>
      <c r="BB24" s="445"/>
      <c r="BC24" s="445"/>
      <c r="BD24" s="445"/>
      <c r="BE24" s="445"/>
      <c r="BF24" s="445"/>
      <c r="BI24" s="29">
        <v>23</v>
      </c>
    </row>
    <row r="25" spans="1:61" ht="13.5" customHeight="1">
      <c r="A25" s="29">
        <v>24</v>
      </c>
      <c r="D25" s="1010"/>
      <c r="E25" s="1011"/>
      <c r="F25" s="1011"/>
      <c r="G25" s="1011"/>
      <c r="H25" s="1011"/>
      <c r="I25" s="1011"/>
      <c r="J25" s="725"/>
      <c r="K25" s="445"/>
      <c r="L25" s="445"/>
      <c r="M25" s="445"/>
      <c r="N25" s="445"/>
      <c r="O25" s="445"/>
      <c r="P25" s="445"/>
      <c r="Q25" s="1010"/>
      <c r="R25" s="1011"/>
      <c r="S25" s="1011"/>
      <c r="T25" s="1011"/>
      <c r="U25" s="1011"/>
      <c r="V25" s="1011"/>
      <c r="W25" s="72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I25" s="29">
        <v>24</v>
      </c>
    </row>
    <row r="26" spans="1:61" ht="13.5" customHeight="1">
      <c r="A26" s="29">
        <v>25</v>
      </c>
      <c r="D26" s="1007"/>
      <c r="E26" s="1008"/>
      <c r="F26" s="1008"/>
      <c r="G26" s="1008"/>
      <c r="H26" s="1008"/>
      <c r="I26" s="1008"/>
      <c r="J26" s="1009"/>
      <c r="K26" s="445"/>
      <c r="L26" s="445"/>
      <c r="M26" s="445"/>
      <c r="N26" s="445"/>
      <c r="O26" s="445"/>
      <c r="P26" s="445"/>
      <c r="Q26" s="1007"/>
      <c r="R26" s="1008"/>
      <c r="S26" s="1008"/>
      <c r="T26" s="1008"/>
      <c r="U26" s="1008"/>
      <c r="V26" s="1008"/>
      <c r="W26" s="1009"/>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I26" s="29">
        <v>25</v>
      </c>
    </row>
    <row r="27" spans="1:61" ht="13.5" customHeight="1">
      <c r="A27" s="29">
        <v>26</v>
      </c>
      <c r="D27" s="1010"/>
      <c r="E27" s="1011"/>
      <c r="F27" s="1011"/>
      <c r="G27" s="1011"/>
      <c r="H27" s="1011"/>
      <c r="I27" s="1011"/>
      <c r="J27" s="725"/>
      <c r="K27" s="445"/>
      <c r="L27" s="445"/>
      <c r="M27" s="445"/>
      <c r="N27" s="445"/>
      <c r="O27" s="445"/>
      <c r="P27" s="445"/>
      <c r="Q27" s="1010"/>
      <c r="R27" s="1011"/>
      <c r="S27" s="1011"/>
      <c r="T27" s="1011"/>
      <c r="U27" s="1011"/>
      <c r="V27" s="1011"/>
      <c r="W27" s="72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I27" s="29">
        <v>26</v>
      </c>
    </row>
    <row r="28" spans="1:61" ht="13.5" customHeight="1">
      <c r="A28" s="29">
        <v>27</v>
      </c>
      <c r="D28" s="1007"/>
      <c r="E28" s="1008"/>
      <c r="F28" s="1008"/>
      <c r="G28" s="1008"/>
      <c r="H28" s="1008"/>
      <c r="I28" s="1008"/>
      <c r="J28" s="1009"/>
      <c r="K28" s="445"/>
      <c r="L28" s="445"/>
      <c r="M28" s="445"/>
      <c r="N28" s="445"/>
      <c r="O28" s="445"/>
      <c r="P28" s="445"/>
      <c r="Q28" s="1007"/>
      <c r="R28" s="1008"/>
      <c r="S28" s="1008"/>
      <c r="T28" s="1008"/>
      <c r="U28" s="1008"/>
      <c r="V28" s="1008"/>
      <c r="W28" s="1009"/>
      <c r="X28" s="445"/>
      <c r="Y28" s="445"/>
      <c r="Z28" s="445"/>
      <c r="AA28" s="445"/>
      <c r="AB28" s="445"/>
      <c r="AC28" s="445"/>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45"/>
      <c r="AZ28" s="445"/>
      <c r="BA28" s="445"/>
      <c r="BB28" s="445"/>
      <c r="BC28" s="445"/>
      <c r="BD28" s="445"/>
      <c r="BE28" s="445"/>
      <c r="BF28" s="445"/>
      <c r="BI28" s="29">
        <v>27</v>
      </c>
    </row>
    <row r="29" spans="1:61" ht="13.5" customHeight="1">
      <c r="A29" s="29">
        <v>28</v>
      </c>
      <c r="D29" s="1010"/>
      <c r="E29" s="1011"/>
      <c r="F29" s="1011"/>
      <c r="G29" s="1011"/>
      <c r="H29" s="1011"/>
      <c r="I29" s="1011"/>
      <c r="J29" s="725"/>
      <c r="K29" s="445"/>
      <c r="L29" s="445"/>
      <c r="M29" s="445"/>
      <c r="N29" s="445"/>
      <c r="O29" s="445"/>
      <c r="P29" s="445"/>
      <c r="Q29" s="1010"/>
      <c r="R29" s="1011"/>
      <c r="S29" s="1011"/>
      <c r="T29" s="1011"/>
      <c r="U29" s="1011"/>
      <c r="V29" s="1011"/>
      <c r="W29" s="725"/>
      <c r="X29" s="445"/>
      <c r="Y29" s="445"/>
      <c r="Z29" s="445"/>
      <c r="AA29" s="445"/>
      <c r="AB29" s="445"/>
      <c r="AC29" s="445"/>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45"/>
      <c r="AZ29" s="445"/>
      <c r="BA29" s="445"/>
      <c r="BB29" s="445"/>
      <c r="BC29" s="445"/>
      <c r="BD29" s="445"/>
      <c r="BE29" s="445"/>
      <c r="BF29" s="445"/>
      <c r="BI29" s="29">
        <v>28</v>
      </c>
    </row>
    <row r="30" spans="1:61" ht="13.5" customHeight="1">
      <c r="A30" s="29">
        <v>29</v>
      </c>
      <c r="D30" s="1007"/>
      <c r="E30" s="1008"/>
      <c r="F30" s="1008"/>
      <c r="G30" s="1008"/>
      <c r="H30" s="1008"/>
      <c r="I30" s="1008"/>
      <c r="J30" s="1009"/>
      <c r="K30" s="445"/>
      <c r="L30" s="445"/>
      <c r="M30" s="445"/>
      <c r="N30" s="445"/>
      <c r="O30" s="445"/>
      <c r="P30" s="445"/>
      <c r="Q30" s="1007"/>
      <c r="R30" s="1008"/>
      <c r="S30" s="1008"/>
      <c r="T30" s="1008"/>
      <c r="U30" s="1008"/>
      <c r="V30" s="1008"/>
      <c r="W30" s="1009"/>
      <c r="X30" s="445"/>
      <c r="Y30" s="445"/>
      <c r="Z30" s="445"/>
      <c r="AA30" s="445"/>
      <c r="AB30" s="445"/>
      <c r="AC30" s="445"/>
      <c r="AD30" s="427"/>
      <c r="AE30" s="428"/>
      <c r="AF30" s="428"/>
      <c r="AG30" s="428"/>
      <c r="AH30" s="428"/>
      <c r="AI30" s="428"/>
      <c r="AJ30" s="428"/>
      <c r="AK30" s="428"/>
      <c r="AL30" s="428"/>
      <c r="AM30" s="428"/>
      <c r="AN30" s="428"/>
      <c r="AO30" s="428"/>
      <c r="AP30" s="429"/>
      <c r="AQ30" s="427"/>
      <c r="AR30" s="428"/>
      <c r="AS30" s="428"/>
      <c r="AT30" s="428"/>
      <c r="AU30" s="428"/>
      <c r="AV30" s="428"/>
      <c r="AW30" s="428"/>
      <c r="AX30" s="429"/>
      <c r="AY30" s="445"/>
      <c r="AZ30" s="445"/>
      <c r="BA30" s="445"/>
      <c r="BB30" s="445"/>
      <c r="BC30" s="445"/>
      <c r="BD30" s="445"/>
      <c r="BE30" s="445"/>
      <c r="BF30" s="445"/>
      <c r="BI30" s="29">
        <v>29</v>
      </c>
    </row>
    <row r="31" spans="1:61" ht="13.5" customHeight="1">
      <c r="A31" s="29">
        <v>30</v>
      </c>
      <c r="D31" s="1010"/>
      <c r="E31" s="1011"/>
      <c r="F31" s="1011"/>
      <c r="G31" s="1011"/>
      <c r="H31" s="1011"/>
      <c r="I31" s="1011"/>
      <c r="J31" s="725"/>
      <c r="K31" s="445"/>
      <c r="L31" s="445"/>
      <c r="M31" s="445"/>
      <c r="N31" s="445"/>
      <c r="O31" s="445"/>
      <c r="P31" s="445"/>
      <c r="Q31" s="1010"/>
      <c r="R31" s="1011"/>
      <c r="S31" s="1011"/>
      <c r="T31" s="1011"/>
      <c r="U31" s="1011"/>
      <c r="V31" s="1011"/>
      <c r="W31" s="72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I31" s="29">
        <v>30</v>
      </c>
    </row>
    <row r="32" spans="1:61" ht="13.5" customHeight="1">
      <c r="A32" s="29">
        <v>31</v>
      </c>
      <c r="D32" s="1007"/>
      <c r="E32" s="1008"/>
      <c r="F32" s="1008"/>
      <c r="G32" s="1008"/>
      <c r="H32" s="1008"/>
      <c r="I32" s="1008"/>
      <c r="J32" s="1009"/>
      <c r="K32" s="445"/>
      <c r="L32" s="445"/>
      <c r="M32" s="445"/>
      <c r="N32" s="445"/>
      <c r="O32" s="445"/>
      <c r="P32" s="445"/>
      <c r="Q32" s="1007"/>
      <c r="R32" s="1008"/>
      <c r="S32" s="1008"/>
      <c r="T32" s="1008"/>
      <c r="U32" s="1008"/>
      <c r="V32" s="1008"/>
      <c r="W32" s="1009"/>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I32" s="29">
        <v>31</v>
      </c>
    </row>
    <row r="33" spans="1:61" ht="13.5" customHeight="1">
      <c r="A33" s="29">
        <v>32</v>
      </c>
      <c r="D33" s="1010"/>
      <c r="E33" s="1011"/>
      <c r="F33" s="1011"/>
      <c r="G33" s="1011"/>
      <c r="H33" s="1011"/>
      <c r="I33" s="1011"/>
      <c r="J33" s="725"/>
      <c r="K33" s="445"/>
      <c r="L33" s="445"/>
      <c r="M33" s="445"/>
      <c r="N33" s="445"/>
      <c r="O33" s="445"/>
      <c r="P33" s="445"/>
      <c r="Q33" s="1010"/>
      <c r="R33" s="1011"/>
      <c r="S33" s="1011"/>
      <c r="T33" s="1011"/>
      <c r="U33" s="1011"/>
      <c r="V33" s="1011"/>
      <c r="W33" s="72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I33" s="29">
        <v>32</v>
      </c>
    </row>
    <row r="34" spans="1:61" ht="13.5" customHeight="1">
      <c r="A34" s="29">
        <v>33</v>
      </c>
      <c r="D34" s="1007"/>
      <c r="E34" s="1008"/>
      <c r="F34" s="1008"/>
      <c r="G34" s="1008"/>
      <c r="H34" s="1008"/>
      <c r="I34" s="1008"/>
      <c r="J34" s="1009"/>
      <c r="K34" s="445"/>
      <c r="L34" s="445"/>
      <c r="M34" s="445"/>
      <c r="N34" s="445"/>
      <c r="O34" s="445"/>
      <c r="P34" s="445"/>
      <c r="Q34" s="1007"/>
      <c r="R34" s="1008"/>
      <c r="S34" s="1008"/>
      <c r="T34" s="1008"/>
      <c r="U34" s="1008"/>
      <c r="V34" s="1008"/>
      <c r="W34" s="1009"/>
      <c r="X34" s="445"/>
      <c r="Y34" s="445"/>
      <c r="Z34" s="445"/>
      <c r="AA34" s="445"/>
      <c r="AB34" s="445"/>
      <c r="AC34" s="445"/>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45"/>
      <c r="AZ34" s="445"/>
      <c r="BA34" s="445"/>
      <c r="BB34" s="445"/>
      <c r="BC34" s="445"/>
      <c r="BD34" s="445"/>
      <c r="BE34" s="445"/>
      <c r="BF34" s="445"/>
      <c r="BG34" s="64"/>
      <c r="BH34" s="64"/>
      <c r="BI34" s="29">
        <v>33</v>
      </c>
    </row>
    <row r="35" spans="1:61" ht="13.5" customHeight="1">
      <c r="A35" s="29">
        <v>34</v>
      </c>
      <c r="D35" s="1010"/>
      <c r="E35" s="1011"/>
      <c r="F35" s="1011"/>
      <c r="G35" s="1011"/>
      <c r="H35" s="1011"/>
      <c r="I35" s="1011"/>
      <c r="J35" s="725"/>
      <c r="K35" s="445"/>
      <c r="L35" s="445"/>
      <c r="M35" s="445"/>
      <c r="N35" s="445"/>
      <c r="O35" s="445"/>
      <c r="P35" s="445"/>
      <c r="Q35" s="1010"/>
      <c r="R35" s="1011"/>
      <c r="S35" s="1011"/>
      <c r="T35" s="1011"/>
      <c r="U35" s="1011"/>
      <c r="V35" s="1011"/>
      <c r="W35" s="725"/>
      <c r="X35" s="445"/>
      <c r="Y35" s="445"/>
      <c r="Z35" s="445"/>
      <c r="AA35" s="445"/>
      <c r="AB35" s="445"/>
      <c r="AC35" s="445"/>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45"/>
      <c r="AZ35" s="445"/>
      <c r="BA35" s="445"/>
      <c r="BB35" s="445"/>
      <c r="BC35" s="445"/>
      <c r="BD35" s="445"/>
      <c r="BE35" s="445"/>
      <c r="BF35" s="445"/>
      <c r="BG35" s="64"/>
      <c r="BH35" s="64"/>
      <c r="BI35" s="29">
        <v>34</v>
      </c>
    </row>
    <row r="36" spans="1:61" ht="13.5" customHeight="1">
      <c r="A36" s="29">
        <v>35</v>
      </c>
      <c r="D36" s="1007"/>
      <c r="E36" s="1008"/>
      <c r="F36" s="1008"/>
      <c r="G36" s="1008"/>
      <c r="H36" s="1008"/>
      <c r="I36" s="1008"/>
      <c r="J36" s="1009"/>
      <c r="K36" s="445"/>
      <c r="L36" s="445"/>
      <c r="M36" s="445"/>
      <c r="N36" s="445"/>
      <c r="O36" s="445"/>
      <c r="P36" s="445"/>
      <c r="Q36" s="1007"/>
      <c r="R36" s="1008"/>
      <c r="S36" s="1008"/>
      <c r="T36" s="1008"/>
      <c r="U36" s="1008"/>
      <c r="V36" s="1008"/>
      <c r="W36" s="1009"/>
      <c r="X36" s="445"/>
      <c r="Y36" s="445"/>
      <c r="Z36" s="445"/>
      <c r="AA36" s="445"/>
      <c r="AB36" s="445"/>
      <c r="AC36" s="445"/>
      <c r="AD36" s="427"/>
      <c r="AE36" s="428"/>
      <c r="AF36" s="428"/>
      <c r="AG36" s="428"/>
      <c r="AH36" s="428"/>
      <c r="AI36" s="428"/>
      <c r="AJ36" s="428"/>
      <c r="AK36" s="428"/>
      <c r="AL36" s="428"/>
      <c r="AM36" s="428"/>
      <c r="AN36" s="428"/>
      <c r="AO36" s="428"/>
      <c r="AP36" s="429"/>
      <c r="AQ36" s="427"/>
      <c r="AR36" s="428"/>
      <c r="AS36" s="428"/>
      <c r="AT36" s="428"/>
      <c r="AU36" s="428"/>
      <c r="AV36" s="428"/>
      <c r="AW36" s="428"/>
      <c r="AX36" s="429"/>
      <c r="AY36" s="445"/>
      <c r="AZ36" s="445"/>
      <c r="BA36" s="445"/>
      <c r="BB36" s="445"/>
      <c r="BC36" s="445"/>
      <c r="BD36" s="445"/>
      <c r="BE36" s="445"/>
      <c r="BF36" s="445"/>
      <c r="BG36" s="64"/>
      <c r="BH36" s="64"/>
      <c r="BI36" s="29">
        <v>35</v>
      </c>
    </row>
    <row r="37" spans="1:61" ht="13.5" customHeight="1">
      <c r="A37" s="29">
        <v>36</v>
      </c>
      <c r="D37" s="1010"/>
      <c r="E37" s="1011"/>
      <c r="F37" s="1011"/>
      <c r="G37" s="1011"/>
      <c r="H37" s="1011"/>
      <c r="I37" s="1011"/>
      <c r="J37" s="725"/>
      <c r="K37" s="445"/>
      <c r="L37" s="445"/>
      <c r="M37" s="445"/>
      <c r="N37" s="445"/>
      <c r="O37" s="445"/>
      <c r="P37" s="445"/>
      <c r="Q37" s="1010"/>
      <c r="R37" s="1011"/>
      <c r="S37" s="1011"/>
      <c r="T37" s="1011"/>
      <c r="U37" s="1011"/>
      <c r="V37" s="1011"/>
      <c r="W37" s="72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64"/>
      <c r="BH37" s="64"/>
      <c r="BI37" s="29">
        <v>36</v>
      </c>
    </row>
    <row r="38" spans="1:61" ht="13.5" customHeight="1">
      <c r="A38" s="29">
        <v>37</v>
      </c>
      <c r="D38" s="1007"/>
      <c r="E38" s="1008"/>
      <c r="F38" s="1008"/>
      <c r="G38" s="1008"/>
      <c r="H38" s="1008"/>
      <c r="I38" s="1008"/>
      <c r="J38" s="1009"/>
      <c r="K38" s="445"/>
      <c r="L38" s="445"/>
      <c r="M38" s="445"/>
      <c r="N38" s="445"/>
      <c r="O38" s="445"/>
      <c r="P38" s="445"/>
      <c r="Q38" s="1007"/>
      <c r="R38" s="1008"/>
      <c r="S38" s="1008"/>
      <c r="T38" s="1008"/>
      <c r="U38" s="1008"/>
      <c r="V38" s="1008"/>
      <c r="W38" s="1009"/>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64"/>
      <c r="BH38" s="64"/>
      <c r="BI38" s="29">
        <v>37</v>
      </c>
    </row>
    <row r="39" spans="1:61" ht="13.5" customHeight="1">
      <c r="A39" s="29">
        <v>38</v>
      </c>
      <c r="D39" s="1010"/>
      <c r="E39" s="1011"/>
      <c r="F39" s="1011"/>
      <c r="G39" s="1011"/>
      <c r="H39" s="1011"/>
      <c r="I39" s="1011"/>
      <c r="J39" s="725"/>
      <c r="K39" s="445"/>
      <c r="L39" s="445"/>
      <c r="M39" s="445"/>
      <c r="N39" s="445"/>
      <c r="O39" s="445"/>
      <c r="P39" s="445"/>
      <c r="Q39" s="1010"/>
      <c r="R39" s="1011"/>
      <c r="S39" s="1011"/>
      <c r="T39" s="1011"/>
      <c r="U39" s="1011"/>
      <c r="V39" s="1011"/>
      <c r="W39" s="72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64"/>
      <c r="BH39" s="64"/>
      <c r="BI39" s="29">
        <v>38</v>
      </c>
    </row>
    <row r="40" spans="1:61" ht="13.5" customHeight="1">
      <c r="A40" s="29">
        <v>39</v>
      </c>
      <c r="AP40" s="3"/>
      <c r="AQ40" s="64"/>
      <c r="AR40" s="64"/>
      <c r="AS40" s="64"/>
      <c r="AT40" s="64"/>
      <c r="AU40" s="64"/>
      <c r="AV40" s="64"/>
      <c r="AW40" s="64"/>
      <c r="AX40" s="64"/>
      <c r="AY40" s="64"/>
      <c r="AZ40" s="64"/>
      <c r="BA40" s="64"/>
      <c r="BB40" s="64"/>
      <c r="BC40" s="64"/>
      <c r="BD40" s="64"/>
      <c r="BE40" s="64"/>
      <c r="BF40" s="64"/>
      <c r="BG40" s="64"/>
      <c r="BH40" s="64"/>
      <c r="BI40" s="29">
        <v>39</v>
      </c>
    </row>
    <row r="41" spans="1:61" ht="13.5" customHeight="1">
      <c r="A41" s="29">
        <v>40</v>
      </c>
      <c r="AP41" s="3"/>
      <c r="BI41" s="29">
        <v>40</v>
      </c>
    </row>
    <row r="42" spans="1:61" ht="13.5" customHeight="1">
      <c r="A42" s="29">
        <v>41</v>
      </c>
      <c r="AP42" s="3"/>
      <c r="BI42" s="29">
        <v>41</v>
      </c>
    </row>
    <row r="43" spans="1:61" ht="13.5" customHeight="1">
      <c r="A43" s="29">
        <v>42</v>
      </c>
      <c r="AP43" s="3"/>
      <c r="BI43" s="29">
        <v>42</v>
      </c>
    </row>
    <row r="44" spans="1:61" s="48" customFormat="1" ht="13.5" customHeight="1">
      <c r="A44" s="33"/>
      <c r="B44" s="29">
        <v>1</v>
      </c>
      <c r="C44" s="29">
        <v>2</v>
      </c>
      <c r="D44" s="29">
        <v>3</v>
      </c>
      <c r="E44" s="29">
        <v>4</v>
      </c>
      <c r="F44" s="29">
        <v>5</v>
      </c>
      <c r="G44" s="29">
        <v>6</v>
      </c>
      <c r="H44" s="29">
        <v>7</v>
      </c>
      <c r="I44" s="29">
        <v>8</v>
      </c>
      <c r="J44" s="29">
        <v>9</v>
      </c>
      <c r="K44" s="29">
        <v>10</v>
      </c>
      <c r="L44" s="29">
        <v>11</v>
      </c>
      <c r="M44" s="29">
        <v>12</v>
      </c>
      <c r="N44" s="29">
        <v>13</v>
      </c>
      <c r="O44" s="29">
        <v>14</v>
      </c>
      <c r="P44" s="29">
        <v>15</v>
      </c>
      <c r="Q44" s="29">
        <v>16</v>
      </c>
      <c r="R44" s="29">
        <v>17</v>
      </c>
      <c r="S44" s="29">
        <v>18</v>
      </c>
      <c r="T44" s="29">
        <v>19</v>
      </c>
      <c r="U44" s="29">
        <v>20</v>
      </c>
      <c r="V44" s="29">
        <v>21</v>
      </c>
      <c r="W44" s="29">
        <v>22</v>
      </c>
      <c r="X44" s="29">
        <v>23</v>
      </c>
      <c r="Y44" s="29">
        <v>24</v>
      </c>
      <c r="Z44" s="29">
        <v>25</v>
      </c>
      <c r="AA44" s="29">
        <v>26</v>
      </c>
      <c r="AB44" s="29">
        <v>27</v>
      </c>
      <c r="AC44" s="29">
        <v>28</v>
      </c>
      <c r="AD44" s="29">
        <v>29</v>
      </c>
      <c r="AE44" s="29">
        <v>30</v>
      </c>
      <c r="AF44" s="29">
        <v>31</v>
      </c>
      <c r="AG44" s="29">
        <v>32</v>
      </c>
      <c r="AH44" s="29">
        <v>33</v>
      </c>
      <c r="AI44" s="29">
        <v>34</v>
      </c>
      <c r="AJ44" s="29">
        <v>35</v>
      </c>
      <c r="AK44" s="29">
        <v>36</v>
      </c>
      <c r="AL44" s="29">
        <v>37</v>
      </c>
      <c r="AM44" s="29">
        <v>38</v>
      </c>
      <c r="AN44" s="29">
        <v>39</v>
      </c>
      <c r="AO44" s="29">
        <v>40</v>
      </c>
      <c r="AP44" s="29">
        <v>41</v>
      </c>
      <c r="AQ44" s="29">
        <v>42</v>
      </c>
      <c r="AR44" s="29">
        <v>43</v>
      </c>
      <c r="AS44" s="29">
        <v>44</v>
      </c>
      <c r="AT44" s="29">
        <v>45</v>
      </c>
      <c r="AU44" s="29">
        <v>46</v>
      </c>
      <c r="AV44" s="29">
        <v>47</v>
      </c>
      <c r="AW44" s="29">
        <v>48</v>
      </c>
      <c r="AX44" s="29">
        <v>49</v>
      </c>
      <c r="AY44" s="29">
        <v>50</v>
      </c>
      <c r="AZ44" s="29">
        <v>51</v>
      </c>
      <c r="BA44" s="29">
        <v>52</v>
      </c>
      <c r="BB44" s="29">
        <v>53</v>
      </c>
      <c r="BC44" s="29">
        <v>54</v>
      </c>
      <c r="BD44" s="29">
        <v>55</v>
      </c>
      <c r="BE44" s="29">
        <v>56</v>
      </c>
      <c r="BF44" s="29">
        <v>57</v>
      </c>
      <c r="BG44" s="29">
        <v>58</v>
      </c>
      <c r="BH44" s="29">
        <v>59</v>
      </c>
    </row>
  </sheetData>
  <mergeCells count="102">
    <mergeCell ref="E14:J15"/>
    <mergeCell ref="E10:J11"/>
    <mergeCell ref="K10:P15"/>
    <mergeCell ref="Q10:Q15"/>
    <mergeCell ref="R10:W11"/>
    <mergeCell ref="R14:W15"/>
    <mergeCell ref="E12:J13"/>
    <mergeCell ref="R12:W13"/>
    <mergeCell ref="D4:BF5"/>
    <mergeCell ref="D7:E7"/>
    <mergeCell ref="F7:P7"/>
    <mergeCell ref="R7:AB7"/>
    <mergeCell ref="D8:G8"/>
    <mergeCell ref="H8:U8"/>
    <mergeCell ref="V8:X8"/>
    <mergeCell ref="Y8:AM8"/>
    <mergeCell ref="AN8:AQ8"/>
    <mergeCell ref="AR8:BF8"/>
    <mergeCell ref="D10:D15"/>
    <mergeCell ref="AD10:AX11"/>
    <mergeCell ref="AY10:BF15"/>
    <mergeCell ref="X11:AC11"/>
    <mergeCell ref="X10:AC10"/>
    <mergeCell ref="AD12:AP12"/>
    <mergeCell ref="AQ12:AX12"/>
    <mergeCell ref="AD18:AP18"/>
    <mergeCell ref="AQ18:AX18"/>
    <mergeCell ref="AD24:AP24"/>
    <mergeCell ref="AQ24:AX24"/>
    <mergeCell ref="AD30:AP30"/>
    <mergeCell ref="AQ30:AX30"/>
    <mergeCell ref="X14:AC15"/>
    <mergeCell ref="AD14:AX15"/>
    <mergeCell ref="X12:AC12"/>
    <mergeCell ref="X13:AC13"/>
    <mergeCell ref="AD13:AX13"/>
    <mergeCell ref="AY16:BF21"/>
    <mergeCell ref="X17:AC17"/>
    <mergeCell ref="D18:J19"/>
    <mergeCell ref="Q18:W19"/>
    <mergeCell ref="X18:AC18"/>
    <mergeCell ref="X19:AC19"/>
    <mergeCell ref="AD19:AX19"/>
    <mergeCell ref="D20:J21"/>
    <mergeCell ref="Q20:W21"/>
    <mergeCell ref="D16:J17"/>
    <mergeCell ref="K16:P21"/>
    <mergeCell ref="Q16:W17"/>
    <mergeCell ref="X20:AC21"/>
    <mergeCell ref="AD20:AX21"/>
    <mergeCell ref="X16:AC16"/>
    <mergeCell ref="AD16:AX17"/>
    <mergeCell ref="AY22:BF27"/>
    <mergeCell ref="X23:AC23"/>
    <mergeCell ref="D24:J25"/>
    <mergeCell ref="Q24:W25"/>
    <mergeCell ref="X24:AC24"/>
    <mergeCell ref="D22:J23"/>
    <mergeCell ref="K22:P27"/>
    <mergeCell ref="Q22:W23"/>
    <mergeCell ref="X22:AC22"/>
    <mergeCell ref="AD22:AX23"/>
    <mergeCell ref="X25:AC25"/>
    <mergeCell ref="AD25:AX25"/>
    <mergeCell ref="D26:J27"/>
    <mergeCell ref="Q26:W27"/>
    <mergeCell ref="X26:AC27"/>
    <mergeCell ref="AD26:AX27"/>
    <mergeCell ref="D30:J31"/>
    <mergeCell ref="Q30:W31"/>
    <mergeCell ref="X30:AC30"/>
    <mergeCell ref="D28:J29"/>
    <mergeCell ref="K28:P33"/>
    <mergeCell ref="Q28:W29"/>
    <mergeCell ref="X28:AC28"/>
    <mergeCell ref="AD28:AX29"/>
    <mergeCell ref="X31:AC31"/>
    <mergeCell ref="AD31:AX31"/>
    <mergeCell ref="D32:J33"/>
    <mergeCell ref="Q32:W33"/>
    <mergeCell ref="D36:J37"/>
    <mergeCell ref="Q36:W37"/>
    <mergeCell ref="X36:AC36"/>
    <mergeCell ref="D34:J35"/>
    <mergeCell ref="K34:P39"/>
    <mergeCell ref="Q34:W35"/>
    <mergeCell ref="X34:AC34"/>
    <mergeCell ref="X37:AC37"/>
    <mergeCell ref="D38:J39"/>
    <mergeCell ref="Q38:W39"/>
    <mergeCell ref="X38:AC39"/>
    <mergeCell ref="AD38:AX39"/>
    <mergeCell ref="X32:AC33"/>
    <mergeCell ref="AD32:AX33"/>
    <mergeCell ref="AY34:BF39"/>
    <mergeCell ref="X35:AC35"/>
    <mergeCell ref="AD34:AX35"/>
    <mergeCell ref="AD37:AX37"/>
    <mergeCell ref="AD36:AP36"/>
    <mergeCell ref="AQ36:AX36"/>
    <mergeCell ref="AY28:BF33"/>
    <mergeCell ref="X29:AC29"/>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38287-0444-4D8B-A166-57306524F20B}">
  <sheetPr codeName="Sheet121">
    <pageSetUpPr fitToPage="1"/>
  </sheetPr>
  <dimension ref="A1:N28"/>
  <sheetViews>
    <sheetView showGridLines="0" view="pageBreakPreview" zoomScale="81" zoomScaleNormal="85" zoomScaleSheetLayoutView="100" workbookViewId="0">
      <selection activeCell="G25" sqref="G25"/>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4849</v>
      </c>
      <c r="B1" s="14"/>
      <c r="C1" s="11"/>
      <c r="D1" s="11"/>
    </row>
    <row r="2" spans="1:14" s="13" customFormat="1" ht="30" customHeight="1">
      <c r="A2" s="10"/>
      <c r="B2" s="12"/>
      <c r="C2" s="15"/>
    </row>
    <row r="3" spans="1:14" s="19" customFormat="1" ht="18" customHeight="1">
      <c r="A3" s="35" t="s">
        <v>4</v>
      </c>
      <c r="B3" s="39"/>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4850</v>
      </c>
      <c r="C5" s="57" t="s">
        <v>24</v>
      </c>
      <c r="D5" s="57" t="s">
        <v>121</v>
      </c>
      <c r="E5" s="23">
        <v>1</v>
      </c>
      <c r="F5" s="23" t="s">
        <v>23</v>
      </c>
      <c r="G5" s="23" t="s">
        <v>1</v>
      </c>
      <c r="H5" s="26" t="s">
        <v>1453</v>
      </c>
      <c r="I5" s="23" t="s">
        <v>21</v>
      </c>
      <c r="J5" s="23" t="s">
        <v>20</v>
      </c>
      <c r="K5" s="23" t="s">
        <v>20</v>
      </c>
      <c r="L5" s="23" t="s">
        <v>20</v>
      </c>
      <c r="M5" s="23">
        <v>18</v>
      </c>
      <c r="N5" s="57"/>
    </row>
    <row r="6" spans="1:14" ht="18.75" customHeight="1">
      <c r="A6" s="25">
        <v>2</v>
      </c>
      <c r="B6" s="476"/>
      <c r="C6" s="57" t="s">
        <v>4771</v>
      </c>
      <c r="D6" s="57" t="s">
        <v>4851</v>
      </c>
      <c r="E6" s="23">
        <v>2</v>
      </c>
      <c r="F6" s="23" t="s">
        <v>23</v>
      </c>
      <c r="G6" s="23" t="s">
        <v>283</v>
      </c>
      <c r="H6" s="26" t="s">
        <v>130</v>
      </c>
      <c r="I6" s="23" t="s">
        <v>21</v>
      </c>
      <c r="J6" s="23" t="s">
        <v>33</v>
      </c>
      <c r="K6" s="23" t="s">
        <v>22</v>
      </c>
      <c r="L6" s="23" t="s">
        <v>873</v>
      </c>
      <c r="M6" s="23">
        <v>11</v>
      </c>
      <c r="N6" s="57"/>
    </row>
    <row r="7" spans="1:14" ht="18.75" customHeight="1">
      <c r="A7" s="25">
        <v>3</v>
      </c>
      <c r="B7" s="476"/>
      <c r="C7" s="57" t="s">
        <v>4852</v>
      </c>
      <c r="D7" s="57" t="s">
        <v>4853</v>
      </c>
      <c r="E7" s="23">
        <v>1</v>
      </c>
      <c r="F7" s="23" t="s">
        <v>23</v>
      </c>
      <c r="G7" s="23" t="s">
        <v>288</v>
      </c>
      <c r="H7" s="26" t="s">
        <v>296</v>
      </c>
      <c r="I7" s="23" t="s">
        <v>21</v>
      </c>
      <c r="J7" s="23" t="s">
        <v>20</v>
      </c>
      <c r="K7" s="23" t="s">
        <v>22</v>
      </c>
      <c r="L7" s="23" t="s">
        <v>873</v>
      </c>
      <c r="M7" s="23">
        <v>11</v>
      </c>
      <c r="N7" s="57"/>
    </row>
    <row r="8" spans="1:14" ht="18.75" customHeight="1">
      <c r="A8" s="25">
        <v>4</v>
      </c>
      <c r="B8" s="476"/>
      <c r="C8" s="57" t="s">
        <v>4839</v>
      </c>
      <c r="D8" s="57" t="s">
        <v>4854</v>
      </c>
      <c r="E8" s="23">
        <v>1</v>
      </c>
      <c r="F8" s="23" t="s">
        <v>23</v>
      </c>
      <c r="G8" s="23" t="s">
        <v>288</v>
      </c>
      <c r="H8" s="26" t="s">
        <v>296</v>
      </c>
      <c r="I8" s="23" t="s">
        <v>21</v>
      </c>
      <c r="J8" s="23" t="s">
        <v>20</v>
      </c>
      <c r="K8" s="23" t="s">
        <v>22</v>
      </c>
      <c r="L8" s="23" t="s">
        <v>873</v>
      </c>
      <c r="M8" s="23">
        <v>11</v>
      </c>
      <c r="N8" s="57"/>
    </row>
    <row r="9" spans="1:14" ht="18.75" customHeight="1">
      <c r="A9" s="25">
        <v>5</v>
      </c>
      <c r="B9" s="476"/>
      <c r="C9" s="57" t="s">
        <v>4840</v>
      </c>
      <c r="D9" s="57" t="s">
        <v>4855</v>
      </c>
      <c r="E9" s="23">
        <v>1</v>
      </c>
      <c r="F9" s="23" t="s">
        <v>23</v>
      </c>
      <c r="G9" s="23" t="s">
        <v>2910</v>
      </c>
      <c r="H9" s="26" t="s">
        <v>130</v>
      </c>
      <c r="I9" s="23" t="s">
        <v>21</v>
      </c>
      <c r="J9" s="23" t="s">
        <v>33</v>
      </c>
      <c r="K9" s="23" t="s">
        <v>22</v>
      </c>
      <c r="L9" s="23" t="s">
        <v>873</v>
      </c>
      <c r="M9" s="23">
        <v>11</v>
      </c>
      <c r="N9" s="57"/>
    </row>
    <row r="10" spans="1:14" ht="18.75" customHeight="1">
      <c r="A10" s="25">
        <v>6</v>
      </c>
      <c r="B10" s="476"/>
      <c r="C10" s="57" t="s">
        <v>4856</v>
      </c>
      <c r="D10" s="57" t="s">
        <v>4857</v>
      </c>
      <c r="E10" s="23">
        <v>4</v>
      </c>
      <c r="F10" s="23" t="s">
        <v>26</v>
      </c>
      <c r="G10" s="23" t="s">
        <v>2910</v>
      </c>
      <c r="H10" s="26" t="s">
        <v>130</v>
      </c>
      <c r="I10" s="23" t="s">
        <v>21</v>
      </c>
      <c r="J10" s="23" t="s">
        <v>33</v>
      </c>
      <c r="K10" s="23" t="s">
        <v>22</v>
      </c>
      <c r="L10" s="23" t="s">
        <v>873</v>
      </c>
      <c r="M10" s="23">
        <v>11</v>
      </c>
      <c r="N10" s="57"/>
    </row>
    <row r="11" spans="1:14" ht="18.75" customHeight="1">
      <c r="A11" s="25">
        <v>7</v>
      </c>
      <c r="B11" s="476"/>
      <c r="C11" s="57" t="s">
        <v>4858</v>
      </c>
      <c r="D11" s="57" t="s">
        <v>4859</v>
      </c>
      <c r="E11" s="23">
        <v>4</v>
      </c>
      <c r="F11" s="23" t="s">
        <v>26</v>
      </c>
      <c r="G11" s="23" t="s">
        <v>283</v>
      </c>
      <c r="H11" s="26" t="s">
        <v>3679</v>
      </c>
      <c r="I11" s="23" t="s">
        <v>21</v>
      </c>
      <c r="J11" s="23" t="s">
        <v>20</v>
      </c>
      <c r="K11" s="23" t="s">
        <v>22</v>
      </c>
      <c r="L11" s="23" t="s">
        <v>873</v>
      </c>
      <c r="M11" s="23">
        <v>11</v>
      </c>
      <c r="N11" s="57"/>
    </row>
    <row r="12" spans="1:14" ht="18.75" customHeight="1">
      <c r="A12" s="25">
        <v>8</v>
      </c>
      <c r="B12" s="476"/>
      <c r="C12" s="57" t="s">
        <v>4860</v>
      </c>
      <c r="D12" s="57" t="s">
        <v>4861</v>
      </c>
      <c r="E12" s="23">
        <v>4</v>
      </c>
      <c r="F12" s="23" t="s">
        <v>26</v>
      </c>
      <c r="G12" s="23" t="s">
        <v>283</v>
      </c>
      <c r="H12" s="26" t="s">
        <v>3679</v>
      </c>
      <c r="I12" s="23" t="s">
        <v>21</v>
      </c>
      <c r="J12" s="23" t="s">
        <v>20</v>
      </c>
      <c r="K12" s="23" t="s">
        <v>22</v>
      </c>
      <c r="L12" s="23" t="s">
        <v>873</v>
      </c>
      <c r="M12" s="23">
        <v>11</v>
      </c>
      <c r="N12" s="57"/>
    </row>
    <row r="13" spans="1:14" ht="18.75" customHeight="1">
      <c r="A13" s="25">
        <v>9</v>
      </c>
      <c r="B13" s="476"/>
      <c r="C13" s="57" t="s">
        <v>4841</v>
      </c>
      <c r="D13" s="57" t="s">
        <v>4862</v>
      </c>
      <c r="E13" s="23">
        <v>4</v>
      </c>
      <c r="F13" s="23" t="s">
        <v>26</v>
      </c>
      <c r="G13" s="23" t="s">
        <v>288</v>
      </c>
      <c r="H13" s="26" t="s">
        <v>4863</v>
      </c>
      <c r="I13" s="23" t="s">
        <v>21</v>
      </c>
      <c r="J13" s="23" t="s">
        <v>20</v>
      </c>
      <c r="K13" s="23" t="s">
        <v>22</v>
      </c>
      <c r="L13" s="23" t="s">
        <v>873</v>
      </c>
      <c r="M13" s="23">
        <v>11</v>
      </c>
      <c r="N13" s="57"/>
    </row>
    <row r="14" spans="1:14" ht="18.75" customHeight="1">
      <c r="A14" s="25">
        <v>10</v>
      </c>
      <c r="B14" s="476"/>
      <c r="C14" s="57" t="s">
        <v>4864</v>
      </c>
      <c r="D14" s="57" t="s">
        <v>4865</v>
      </c>
      <c r="E14" s="23">
        <v>4</v>
      </c>
      <c r="F14" s="23" t="s">
        <v>26</v>
      </c>
      <c r="G14" s="23" t="s">
        <v>2910</v>
      </c>
      <c r="H14" s="26" t="s">
        <v>3679</v>
      </c>
      <c r="I14" s="23" t="s">
        <v>21</v>
      </c>
      <c r="J14" s="23" t="s">
        <v>33</v>
      </c>
      <c r="K14" s="23" t="s">
        <v>22</v>
      </c>
      <c r="L14" s="23" t="s">
        <v>873</v>
      </c>
      <c r="M14" s="23">
        <v>11</v>
      </c>
      <c r="N14" s="57"/>
    </row>
    <row r="15" spans="1:14" ht="18.75" customHeight="1">
      <c r="A15" s="25">
        <v>11</v>
      </c>
      <c r="B15" s="476"/>
      <c r="C15" s="57" t="s">
        <v>4866</v>
      </c>
      <c r="D15" s="57" t="s">
        <v>4867</v>
      </c>
      <c r="E15" s="23">
        <v>4</v>
      </c>
      <c r="F15" s="23" t="s">
        <v>26</v>
      </c>
      <c r="G15" s="23" t="s">
        <v>283</v>
      </c>
      <c r="H15" s="26" t="s">
        <v>3679</v>
      </c>
      <c r="I15" s="23" t="s">
        <v>21</v>
      </c>
      <c r="J15" s="23" t="s">
        <v>20</v>
      </c>
      <c r="K15" s="23" t="s">
        <v>22</v>
      </c>
      <c r="L15" s="23" t="s">
        <v>873</v>
      </c>
      <c r="M15" s="23">
        <v>11</v>
      </c>
      <c r="N15" s="57"/>
    </row>
    <row r="16" spans="1:14" ht="18.75" customHeight="1">
      <c r="A16" s="25">
        <v>12</v>
      </c>
      <c r="B16" s="476"/>
      <c r="C16" s="57" t="s">
        <v>4868</v>
      </c>
      <c r="D16" s="57" t="s">
        <v>4869</v>
      </c>
      <c r="E16" s="23">
        <v>4</v>
      </c>
      <c r="F16" s="23" t="s">
        <v>26</v>
      </c>
      <c r="G16" s="23" t="s">
        <v>283</v>
      </c>
      <c r="H16" s="26" t="s">
        <v>3679</v>
      </c>
      <c r="I16" s="23" t="s">
        <v>21</v>
      </c>
      <c r="J16" s="23" t="s">
        <v>20</v>
      </c>
      <c r="K16" s="23" t="s">
        <v>22</v>
      </c>
      <c r="L16" s="23" t="s">
        <v>873</v>
      </c>
      <c r="M16" s="23">
        <v>11</v>
      </c>
      <c r="N16" s="57"/>
    </row>
    <row r="17" spans="1:14" ht="18.75" customHeight="1">
      <c r="A17" s="25">
        <v>13</v>
      </c>
      <c r="B17" s="476"/>
      <c r="C17" s="57" t="s">
        <v>4870</v>
      </c>
      <c r="D17" s="57" t="s">
        <v>4871</v>
      </c>
      <c r="E17" s="23">
        <v>4</v>
      </c>
      <c r="F17" s="23" t="s">
        <v>23</v>
      </c>
      <c r="G17" s="23" t="s">
        <v>288</v>
      </c>
      <c r="H17" s="24" t="s">
        <v>1549</v>
      </c>
      <c r="I17" s="23" t="s">
        <v>21</v>
      </c>
      <c r="J17" s="23" t="s">
        <v>20</v>
      </c>
      <c r="K17" s="23" t="s">
        <v>22</v>
      </c>
      <c r="L17" s="23" t="s">
        <v>873</v>
      </c>
      <c r="M17" s="23">
        <v>11</v>
      </c>
      <c r="N17" s="57"/>
    </row>
    <row r="18" spans="1:14" ht="18.75" customHeight="1">
      <c r="A18" s="25">
        <v>14</v>
      </c>
      <c r="B18" s="476"/>
      <c r="C18" s="57" t="s">
        <v>4872</v>
      </c>
      <c r="D18" s="57" t="s">
        <v>4854</v>
      </c>
      <c r="E18" s="23">
        <v>4</v>
      </c>
      <c r="F18" s="23" t="s">
        <v>23</v>
      </c>
      <c r="G18" s="23" t="s">
        <v>288</v>
      </c>
      <c r="H18" s="26" t="s">
        <v>1549</v>
      </c>
      <c r="I18" s="23" t="s">
        <v>21</v>
      </c>
      <c r="J18" s="23" t="s">
        <v>20</v>
      </c>
      <c r="K18" s="23" t="s">
        <v>22</v>
      </c>
      <c r="L18" s="23" t="s">
        <v>873</v>
      </c>
      <c r="M18" s="23">
        <v>11</v>
      </c>
      <c r="N18" s="57"/>
    </row>
    <row r="19" spans="1:14" ht="18.75" customHeight="1">
      <c r="A19" s="25">
        <v>15</v>
      </c>
      <c r="B19" s="476"/>
      <c r="C19" s="57" t="s">
        <v>4873</v>
      </c>
      <c r="D19" s="57" t="s">
        <v>4874</v>
      </c>
      <c r="E19" s="23">
        <v>4</v>
      </c>
      <c r="F19" s="23" t="s">
        <v>23</v>
      </c>
      <c r="G19" s="23" t="s">
        <v>288</v>
      </c>
      <c r="H19" s="24" t="s">
        <v>1549</v>
      </c>
      <c r="I19" s="23" t="s">
        <v>21</v>
      </c>
      <c r="J19" s="23" t="s">
        <v>20</v>
      </c>
      <c r="K19" s="23" t="s">
        <v>22</v>
      </c>
      <c r="L19" s="23" t="s">
        <v>873</v>
      </c>
      <c r="M19" s="23">
        <v>11</v>
      </c>
      <c r="N19" s="57"/>
    </row>
    <row r="20" spans="1:14" ht="18.75" customHeight="1">
      <c r="A20" s="25">
        <v>16</v>
      </c>
      <c r="B20" s="476"/>
      <c r="C20" s="57" t="s">
        <v>4875</v>
      </c>
      <c r="D20" s="57" t="s">
        <v>4876</v>
      </c>
      <c r="E20" s="23">
        <v>4</v>
      </c>
      <c r="F20" s="23" t="s">
        <v>23</v>
      </c>
      <c r="G20" s="23" t="s">
        <v>288</v>
      </c>
      <c r="H20" s="26" t="s">
        <v>1549</v>
      </c>
      <c r="I20" s="23" t="s">
        <v>21</v>
      </c>
      <c r="J20" s="23" t="s">
        <v>20</v>
      </c>
      <c r="K20" s="23" t="s">
        <v>22</v>
      </c>
      <c r="L20" s="23" t="s">
        <v>873</v>
      </c>
      <c r="M20" s="23">
        <v>11</v>
      </c>
      <c r="N20" s="57"/>
    </row>
    <row r="21" spans="1:14" ht="18.75" customHeight="1">
      <c r="A21" s="25">
        <v>17</v>
      </c>
      <c r="B21" s="476"/>
      <c r="C21" s="57" t="s">
        <v>388</v>
      </c>
      <c r="D21" s="57" t="s">
        <v>4877</v>
      </c>
      <c r="E21" s="23">
        <v>4</v>
      </c>
      <c r="F21" s="23" t="s">
        <v>26</v>
      </c>
      <c r="G21" s="23" t="s">
        <v>288</v>
      </c>
      <c r="H21" s="24" t="s">
        <v>2709</v>
      </c>
      <c r="I21" s="23" t="s">
        <v>21</v>
      </c>
      <c r="J21" s="23" t="s">
        <v>20</v>
      </c>
      <c r="K21" s="23" t="s">
        <v>22</v>
      </c>
      <c r="L21" s="23" t="s">
        <v>873</v>
      </c>
      <c r="M21" s="23">
        <v>11</v>
      </c>
      <c r="N21" s="57"/>
    </row>
    <row r="22" spans="1:14" ht="18.75" customHeight="1">
      <c r="A22" s="25">
        <v>18</v>
      </c>
      <c r="B22" s="476"/>
      <c r="C22" s="57" t="s">
        <v>4878</v>
      </c>
      <c r="D22" s="57" t="s">
        <v>4879</v>
      </c>
      <c r="E22" s="23">
        <v>4</v>
      </c>
      <c r="F22" s="23" t="s">
        <v>26</v>
      </c>
      <c r="G22" s="23" t="s">
        <v>293</v>
      </c>
      <c r="H22" s="26" t="s">
        <v>2539</v>
      </c>
      <c r="I22" s="23" t="s">
        <v>21</v>
      </c>
      <c r="J22" s="23" t="s">
        <v>20</v>
      </c>
      <c r="K22" s="23" t="s">
        <v>22</v>
      </c>
      <c r="L22" s="23" t="s">
        <v>873</v>
      </c>
      <c r="M22" s="23">
        <v>11</v>
      </c>
      <c r="N22" s="57"/>
    </row>
    <row r="23" spans="1:14" ht="18.75" customHeight="1">
      <c r="A23" s="25">
        <v>19</v>
      </c>
      <c r="B23" s="476"/>
      <c r="C23" s="57" t="s">
        <v>8518</v>
      </c>
      <c r="D23" s="57" t="s">
        <v>8520</v>
      </c>
      <c r="E23" s="23">
        <v>4</v>
      </c>
      <c r="F23" s="23" t="s">
        <v>23</v>
      </c>
      <c r="G23" s="23" t="s">
        <v>283</v>
      </c>
      <c r="H23" s="24" t="s">
        <v>908</v>
      </c>
      <c r="I23" s="23" t="s">
        <v>21</v>
      </c>
      <c r="J23" s="23" t="s">
        <v>20</v>
      </c>
      <c r="K23" s="23" t="s">
        <v>22</v>
      </c>
      <c r="L23" s="23" t="s">
        <v>873</v>
      </c>
      <c r="M23" s="23">
        <v>11</v>
      </c>
      <c r="N23" s="57"/>
    </row>
    <row r="24" spans="1:14" ht="18.75" customHeight="1">
      <c r="A24" s="25">
        <v>20</v>
      </c>
      <c r="B24" s="476"/>
      <c r="C24" s="57" t="s">
        <v>8519</v>
      </c>
      <c r="D24" s="57" t="s">
        <v>8521</v>
      </c>
      <c r="E24" s="23">
        <v>4</v>
      </c>
      <c r="F24" s="23" t="s">
        <v>23</v>
      </c>
      <c r="G24" s="23" t="s">
        <v>288</v>
      </c>
      <c r="H24" s="24" t="s">
        <v>1686</v>
      </c>
      <c r="I24" s="23" t="s">
        <v>21</v>
      </c>
      <c r="J24" s="23" t="s">
        <v>20</v>
      </c>
      <c r="K24" s="23" t="s">
        <v>22</v>
      </c>
      <c r="L24" s="23" t="s">
        <v>873</v>
      </c>
      <c r="M24" s="23">
        <v>11</v>
      </c>
      <c r="N24" s="57"/>
    </row>
    <row r="25" spans="1:14" ht="18.75" customHeight="1">
      <c r="A25" s="25">
        <v>21</v>
      </c>
      <c r="B25" s="476"/>
      <c r="C25" s="57" t="s">
        <v>4880</v>
      </c>
      <c r="D25" s="57" t="s">
        <v>4881</v>
      </c>
      <c r="E25" s="23">
        <v>4</v>
      </c>
      <c r="F25" s="23" t="s">
        <v>23</v>
      </c>
      <c r="G25" s="23" t="s">
        <v>3783</v>
      </c>
      <c r="H25" s="24" t="s">
        <v>3829</v>
      </c>
      <c r="I25" s="23" t="s">
        <v>21</v>
      </c>
      <c r="J25" s="23" t="s">
        <v>20</v>
      </c>
      <c r="K25" s="23" t="s">
        <v>22</v>
      </c>
      <c r="L25" s="23" t="s">
        <v>873</v>
      </c>
      <c r="M25" s="23">
        <v>11</v>
      </c>
      <c r="N25" s="57"/>
    </row>
    <row r="26" spans="1:14" ht="18.75" customHeight="1">
      <c r="A26" s="25">
        <v>22</v>
      </c>
      <c r="B26" s="476"/>
      <c r="C26" s="57" t="s">
        <v>4882</v>
      </c>
      <c r="D26" s="57" t="s">
        <v>4883</v>
      </c>
      <c r="E26" s="23">
        <v>4</v>
      </c>
      <c r="F26" s="23" t="s">
        <v>26</v>
      </c>
      <c r="G26" s="23" t="s">
        <v>293</v>
      </c>
      <c r="H26" s="24" t="s">
        <v>2539</v>
      </c>
      <c r="I26" s="23" t="s">
        <v>21</v>
      </c>
      <c r="J26" s="23" t="s">
        <v>20</v>
      </c>
      <c r="K26" s="23" t="s">
        <v>22</v>
      </c>
      <c r="L26" s="23" t="s">
        <v>873</v>
      </c>
      <c r="M26" s="23">
        <v>11</v>
      </c>
      <c r="N26" s="57"/>
    </row>
    <row r="27" spans="1:14" ht="18.75" customHeight="1">
      <c r="A27" s="25">
        <v>23</v>
      </c>
      <c r="B27" s="476"/>
      <c r="C27" s="57" t="s">
        <v>276</v>
      </c>
      <c r="D27" s="57" t="s">
        <v>348</v>
      </c>
      <c r="E27" s="23">
        <v>4</v>
      </c>
      <c r="F27" s="23" t="s">
        <v>26</v>
      </c>
      <c r="G27" s="23" t="s">
        <v>288</v>
      </c>
      <c r="H27" s="26" t="s">
        <v>4884</v>
      </c>
      <c r="I27" s="23" t="s">
        <v>21</v>
      </c>
      <c r="J27" s="23" t="s">
        <v>20</v>
      </c>
      <c r="K27" s="23" t="s">
        <v>22</v>
      </c>
      <c r="L27" s="23" t="s">
        <v>873</v>
      </c>
      <c r="M27" s="23">
        <v>11</v>
      </c>
      <c r="N27" s="57"/>
    </row>
    <row r="28" spans="1:14" ht="18" customHeight="1">
      <c r="A28" s="18" t="s">
        <v>36</v>
      </c>
    </row>
  </sheetData>
  <mergeCells count="1">
    <mergeCell ref="B5:B27"/>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7107-4C8C-4A45-B639-7D4C76A9F8A6}">
  <sheetPr codeName="Sheet122">
    <pageSetUpPr fitToPage="1"/>
  </sheetPr>
  <dimension ref="A1:AR61"/>
  <sheetViews>
    <sheetView view="pageBreakPreview" topLeftCell="A17" zoomScale="115" zoomScaleNormal="99" zoomScaleSheetLayoutView="115" zoomScalePageLayoutView="55" workbookViewId="0">
      <selection activeCell="D43" sqref="D43:G43"/>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4885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V7" s="445" t="s">
        <v>3885</v>
      </c>
      <c r="W7" s="445"/>
      <c r="X7" s="445"/>
      <c r="Y7" s="445"/>
      <c r="Z7" s="445"/>
      <c r="AA7" s="445"/>
      <c r="AB7" s="445"/>
      <c r="AC7" s="445"/>
      <c r="AD7" s="445"/>
      <c r="AE7" s="445"/>
      <c r="AF7" s="445" t="s">
        <v>4886</v>
      </c>
      <c r="AG7" s="445"/>
      <c r="AH7" s="445"/>
      <c r="AI7" s="445"/>
      <c r="AJ7" s="445"/>
      <c r="AK7" s="445"/>
      <c r="AL7" s="445"/>
      <c r="AM7" s="445"/>
      <c r="AN7" s="445"/>
      <c r="AO7" s="445"/>
      <c r="AR7" s="29">
        <v>6</v>
      </c>
    </row>
    <row r="8" spans="1:44" ht="15" customHeight="1">
      <c r="A8" s="29">
        <v>7</v>
      </c>
      <c r="D8" s="478" t="s">
        <v>4887</v>
      </c>
      <c r="E8" s="478"/>
      <c r="F8" s="478" t="s">
        <v>4887</v>
      </c>
      <c r="G8" s="478"/>
      <c r="H8" s="478" t="s">
        <v>4887</v>
      </c>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8"/>
      <c r="AR8" s="29">
        <v>7</v>
      </c>
    </row>
    <row r="9" spans="1:44" ht="15" customHeight="1">
      <c r="A9" s="29">
        <v>8</v>
      </c>
      <c r="D9" s="478" t="s">
        <v>4888</v>
      </c>
      <c r="E9" s="478"/>
      <c r="F9" s="478" t="s">
        <v>4888</v>
      </c>
      <c r="G9" s="478"/>
      <c r="H9" s="478" t="s">
        <v>4888</v>
      </c>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8"/>
      <c r="AR9" s="29">
        <v>8</v>
      </c>
    </row>
    <row r="10" spans="1:44" ht="15" customHeight="1">
      <c r="A10" s="29">
        <v>9</v>
      </c>
      <c r="D10" s="478" t="s">
        <v>4888</v>
      </c>
      <c r="E10" s="478"/>
      <c r="F10" s="478" t="s">
        <v>4888</v>
      </c>
      <c r="G10" s="478"/>
      <c r="H10" s="478" t="s">
        <v>4888</v>
      </c>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8"/>
      <c r="AM10" s="478"/>
      <c r="AN10" s="478"/>
      <c r="AO10" s="478"/>
      <c r="AP10" s="48"/>
      <c r="AR10" s="29">
        <v>9</v>
      </c>
    </row>
    <row r="11" spans="1:44" ht="15" customHeight="1">
      <c r="A11" s="29">
        <v>10</v>
      </c>
      <c r="D11" s="478" t="s">
        <v>4889</v>
      </c>
      <c r="E11" s="478"/>
      <c r="F11" s="478" t="s">
        <v>4889</v>
      </c>
      <c r="G11" s="478"/>
      <c r="H11" s="478" t="s">
        <v>4889</v>
      </c>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8"/>
      <c r="AR11" s="29">
        <v>10</v>
      </c>
    </row>
    <row r="12" spans="1:44" ht="15" customHeight="1">
      <c r="A12" s="29">
        <v>11</v>
      </c>
      <c r="D12" s="478" t="s">
        <v>4889</v>
      </c>
      <c r="E12" s="478"/>
      <c r="F12" s="478" t="s">
        <v>4888</v>
      </c>
      <c r="G12" s="478"/>
      <c r="H12" s="478" t="s">
        <v>4888</v>
      </c>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c r="AP12" s="48"/>
      <c r="AR12" s="29">
        <v>11</v>
      </c>
    </row>
    <row r="13" spans="1:44" ht="15" customHeight="1">
      <c r="A13" s="29">
        <v>12</v>
      </c>
      <c r="D13" s="478" t="s">
        <v>4889</v>
      </c>
      <c r="E13" s="478"/>
      <c r="F13" s="478" t="s">
        <v>4889</v>
      </c>
      <c r="G13" s="478"/>
      <c r="H13" s="478" t="s">
        <v>4889</v>
      </c>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8"/>
      <c r="AR13" s="29">
        <v>12</v>
      </c>
    </row>
    <row r="14" spans="1:44" ht="15" customHeight="1">
      <c r="A14" s="29">
        <v>13</v>
      </c>
      <c r="D14" s="1022" t="s">
        <v>4890</v>
      </c>
      <c r="E14" s="1022" t="s">
        <v>4890</v>
      </c>
      <c r="F14" s="478" t="s">
        <v>4891</v>
      </c>
      <c r="G14" s="478" t="s">
        <v>4891</v>
      </c>
      <c r="H14" s="478" t="s">
        <v>4891</v>
      </c>
      <c r="I14" s="478" t="s">
        <v>4891</v>
      </c>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8"/>
      <c r="AR14" s="29">
        <v>13</v>
      </c>
    </row>
    <row r="15" spans="1:44" ht="15" customHeight="1">
      <c r="A15" s="29">
        <v>14</v>
      </c>
      <c r="D15" s="1022"/>
      <c r="E15" s="1022"/>
      <c r="F15" s="478" t="s">
        <v>400</v>
      </c>
      <c r="G15" s="478" t="s">
        <v>400</v>
      </c>
      <c r="H15" s="478" t="s">
        <v>400</v>
      </c>
      <c r="I15" s="478" t="s">
        <v>400</v>
      </c>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8"/>
      <c r="AR15" s="29">
        <v>14</v>
      </c>
    </row>
    <row r="16" spans="1:44" ht="15" customHeight="1">
      <c r="A16" s="29">
        <v>15</v>
      </c>
      <c r="D16" s="1022"/>
      <c r="E16" s="1022"/>
      <c r="F16" s="478" t="s">
        <v>400</v>
      </c>
      <c r="G16" s="478" t="s">
        <v>4892</v>
      </c>
      <c r="H16" s="478" t="s">
        <v>4892</v>
      </c>
      <c r="I16" s="478" t="s">
        <v>4892</v>
      </c>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8"/>
      <c r="AR16" s="29">
        <v>15</v>
      </c>
    </row>
    <row r="17" spans="1:44" ht="15" customHeight="1">
      <c r="A17" s="29">
        <v>16</v>
      </c>
      <c r="D17" s="1022" t="s">
        <v>4890</v>
      </c>
      <c r="E17" s="1022" t="s">
        <v>4890</v>
      </c>
      <c r="F17" s="478" t="s">
        <v>4891</v>
      </c>
      <c r="G17" s="478" t="s">
        <v>4891</v>
      </c>
      <c r="H17" s="478" t="s">
        <v>4891</v>
      </c>
      <c r="I17" s="478" t="s">
        <v>4891</v>
      </c>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8"/>
      <c r="AR17" s="29">
        <v>16</v>
      </c>
    </row>
    <row r="18" spans="1:44" ht="15" customHeight="1">
      <c r="A18" s="29">
        <v>17</v>
      </c>
      <c r="B18" s="2"/>
      <c r="D18" s="1022"/>
      <c r="E18" s="1022"/>
      <c r="F18" s="478" t="s">
        <v>4892</v>
      </c>
      <c r="G18" s="478" t="s">
        <v>4892</v>
      </c>
      <c r="H18" s="478" t="s">
        <v>4892</v>
      </c>
      <c r="I18" s="478" t="s">
        <v>4892</v>
      </c>
      <c r="J18" s="478"/>
      <c r="K18" s="478"/>
      <c r="L18" s="478"/>
      <c r="M18" s="478"/>
      <c r="N18" s="478"/>
      <c r="O18" s="478"/>
      <c r="P18" s="478"/>
      <c r="Q18" s="478"/>
      <c r="R18" s="478"/>
      <c r="S18" s="478"/>
      <c r="T18" s="478"/>
      <c r="U18" s="478"/>
      <c r="V18" s="478"/>
      <c r="W18" s="478" t="s">
        <v>241</v>
      </c>
      <c r="X18" s="478"/>
      <c r="Y18" s="478"/>
      <c r="Z18" s="478" t="s">
        <v>241</v>
      </c>
      <c r="AA18" s="478"/>
      <c r="AB18" s="478"/>
      <c r="AC18" s="478"/>
      <c r="AD18" s="478"/>
      <c r="AE18" s="478"/>
      <c r="AF18" s="478"/>
      <c r="AG18" s="478"/>
      <c r="AH18" s="478"/>
      <c r="AI18" s="478"/>
      <c r="AJ18" s="478"/>
      <c r="AK18" s="478"/>
      <c r="AL18" s="478"/>
      <c r="AM18" s="478"/>
      <c r="AN18" s="478"/>
      <c r="AO18" s="478"/>
      <c r="AP18" s="48"/>
      <c r="AR18" s="29">
        <v>17</v>
      </c>
    </row>
    <row r="19" spans="1:44" ht="15" customHeight="1">
      <c r="A19" s="29">
        <v>18</v>
      </c>
      <c r="B19" s="2"/>
      <c r="D19" s="1022"/>
      <c r="E19" s="1022"/>
      <c r="F19" s="478" t="s">
        <v>4891</v>
      </c>
      <c r="G19" s="478" t="s">
        <v>4891</v>
      </c>
      <c r="H19" s="478" t="s">
        <v>4891</v>
      </c>
      <c r="I19" s="478" t="s">
        <v>4891</v>
      </c>
      <c r="J19" s="478"/>
      <c r="K19" s="478"/>
      <c r="L19" s="478"/>
      <c r="M19" s="478"/>
      <c r="N19" s="478"/>
      <c r="O19" s="478"/>
      <c r="P19" s="478"/>
      <c r="Q19" s="478"/>
      <c r="R19" s="478"/>
      <c r="S19" s="478"/>
      <c r="T19" s="478"/>
      <c r="U19" s="478"/>
      <c r="V19" s="478"/>
      <c r="W19" s="478" t="s">
        <v>4893</v>
      </c>
      <c r="X19" s="478"/>
      <c r="Y19" s="478"/>
      <c r="Z19" s="478" t="s">
        <v>4893</v>
      </c>
      <c r="AA19" s="478"/>
      <c r="AB19" s="478"/>
      <c r="AC19" s="478"/>
      <c r="AD19" s="478"/>
      <c r="AE19" s="478"/>
      <c r="AF19" s="478"/>
      <c r="AG19" s="478"/>
      <c r="AH19" s="478"/>
      <c r="AI19" s="478"/>
      <c r="AJ19" s="478"/>
      <c r="AK19" s="478"/>
      <c r="AL19" s="478"/>
      <c r="AM19" s="478"/>
      <c r="AN19" s="478"/>
      <c r="AO19" s="478"/>
      <c r="AP19" s="48"/>
      <c r="AR19" s="29">
        <v>18</v>
      </c>
    </row>
    <row r="20" spans="1:44" ht="15" customHeight="1">
      <c r="A20" s="29">
        <v>19</v>
      </c>
      <c r="B20" s="2"/>
      <c r="D20" s="478" t="s">
        <v>4894</v>
      </c>
      <c r="E20" s="478"/>
      <c r="F20" s="478" t="s">
        <v>4895</v>
      </c>
      <c r="G20" s="478"/>
      <c r="H20" s="478" t="s">
        <v>4895</v>
      </c>
      <c r="I20" s="478"/>
      <c r="J20" s="478"/>
      <c r="K20" s="478"/>
      <c r="L20" s="478"/>
      <c r="M20" s="478"/>
      <c r="N20" s="478"/>
      <c r="O20" s="478"/>
      <c r="P20" s="478"/>
      <c r="Q20" s="478"/>
      <c r="R20" s="478"/>
      <c r="S20" s="478"/>
      <c r="T20" s="478"/>
      <c r="U20" s="478"/>
      <c r="V20" s="478"/>
      <c r="W20" s="478" t="s">
        <v>4896</v>
      </c>
      <c r="X20" s="478"/>
      <c r="Y20" s="478"/>
      <c r="Z20" s="478" t="s">
        <v>4897</v>
      </c>
      <c r="AA20" s="478"/>
      <c r="AB20" s="478"/>
      <c r="AC20" s="478"/>
      <c r="AD20" s="478"/>
      <c r="AE20" s="478"/>
      <c r="AF20" s="478"/>
      <c r="AG20" s="478"/>
      <c r="AH20" s="478"/>
      <c r="AI20" s="478"/>
      <c r="AJ20" s="478"/>
      <c r="AK20" s="478"/>
      <c r="AL20" s="478"/>
      <c r="AM20" s="478"/>
      <c r="AN20" s="478"/>
      <c r="AO20" s="478"/>
      <c r="AP20" s="48"/>
      <c r="AR20" s="29">
        <v>19</v>
      </c>
    </row>
    <row r="21" spans="1:44" ht="15" customHeight="1">
      <c r="A21" s="29">
        <v>20</v>
      </c>
      <c r="B21" s="2"/>
      <c r="C21" s="2"/>
      <c r="D21" s="478" t="s">
        <v>4898</v>
      </c>
      <c r="E21" s="478"/>
      <c r="F21" s="478" t="s">
        <v>4898</v>
      </c>
      <c r="G21" s="478"/>
      <c r="H21" s="478" t="s">
        <v>4898</v>
      </c>
      <c r="I21" s="478"/>
      <c r="J21" s="478"/>
      <c r="K21" s="478"/>
      <c r="L21" s="478"/>
      <c r="M21" s="478"/>
      <c r="N21" s="478"/>
      <c r="O21" s="478"/>
      <c r="P21" s="478"/>
      <c r="Q21" s="478"/>
      <c r="R21" s="478"/>
      <c r="S21" s="478"/>
      <c r="T21" s="478"/>
      <c r="U21" s="478"/>
      <c r="V21" s="478"/>
      <c r="W21" s="478" t="s">
        <v>4899</v>
      </c>
      <c r="X21" s="478"/>
      <c r="Y21" s="478"/>
      <c r="Z21" s="478" t="s">
        <v>4899</v>
      </c>
      <c r="AA21" s="478"/>
      <c r="AB21" s="478"/>
      <c r="AC21" s="478"/>
      <c r="AD21" s="478"/>
      <c r="AE21" s="478"/>
      <c r="AF21" s="478"/>
      <c r="AG21" s="478"/>
      <c r="AH21" s="478"/>
      <c r="AI21" s="478"/>
      <c r="AJ21" s="478"/>
      <c r="AK21" s="478"/>
      <c r="AL21" s="478"/>
      <c r="AM21" s="478"/>
      <c r="AN21" s="478"/>
      <c r="AO21" s="478"/>
      <c r="AP21" s="48"/>
      <c r="AQ21" s="2"/>
      <c r="AR21" s="29">
        <v>20</v>
      </c>
    </row>
    <row r="22" spans="1:44" ht="15" customHeight="1">
      <c r="A22" s="29">
        <v>21</v>
      </c>
      <c r="B22" s="2"/>
      <c r="C22" s="2"/>
      <c r="D22" s="478" t="s">
        <v>4898</v>
      </c>
      <c r="E22" s="478"/>
      <c r="F22" s="478" t="s">
        <v>4900</v>
      </c>
      <c r="G22" s="478"/>
      <c r="H22" s="478" t="s">
        <v>4900</v>
      </c>
      <c r="I22" s="478"/>
      <c r="J22" s="478"/>
      <c r="K22" s="478"/>
      <c r="L22" s="478"/>
      <c r="M22" s="478"/>
      <c r="N22" s="478"/>
      <c r="O22" s="478"/>
      <c r="P22" s="478"/>
      <c r="Q22" s="478"/>
      <c r="R22" s="478"/>
      <c r="S22" s="478"/>
      <c r="T22" s="478"/>
      <c r="U22" s="478"/>
      <c r="V22" s="478"/>
      <c r="W22" s="478" t="s">
        <v>4897</v>
      </c>
      <c r="X22" s="478"/>
      <c r="Y22" s="478"/>
      <c r="Z22" s="478" t="s">
        <v>404</v>
      </c>
      <c r="AA22" s="478"/>
      <c r="AB22" s="478"/>
      <c r="AC22" s="478"/>
      <c r="AD22" s="478"/>
      <c r="AE22" s="478"/>
      <c r="AF22" s="478"/>
      <c r="AG22" s="478"/>
      <c r="AH22" s="478"/>
      <c r="AI22" s="478"/>
      <c r="AJ22" s="478"/>
      <c r="AK22" s="478"/>
      <c r="AL22" s="478"/>
      <c r="AM22" s="478"/>
      <c r="AN22" s="478"/>
      <c r="AO22" s="478"/>
      <c r="AP22" s="48"/>
      <c r="AQ22" s="2"/>
      <c r="AR22" s="29">
        <v>21</v>
      </c>
    </row>
    <row r="23" spans="1:44" ht="15" customHeight="1">
      <c r="A23" s="29">
        <v>22</v>
      </c>
      <c r="B23" s="2"/>
      <c r="C23" s="2"/>
      <c r="D23" s="478" t="s">
        <v>4901</v>
      </c>
      <c r="E23" s="478"/>
      <c r="F23" s="478" t="s">
        <v>4901</v>
      </c>
      <c r="G23" s="478"/>
      <c r="H23" s="478" t="s">
        <v>4901</v>
      </c>
      <c r="I23" s="478"/>
      <c r="J23" s="478"/>
      <c r="K23" s="478"/>
      <c r="L23" s="478"/>
      <c r="M23" s="478"/>
      <c r="N23" s="478"/>
      <c r="O23" s="478"/>
      <c r="P23" s="478"/>
      <c r="Q23" s="478"/>
      <c r="R23" s="478"/>
      <c r="S23" s="478"/>
      <c r="T23" s="478"/>
      <c r="U23" s="478"/>
      <c r="V23" s="478"/>
      <c r="W23" s="478" t="s">
        <v>4902</v>
      </c>
      <c r="X23" s="478"/>
      <c r="Y23" s="478"/>
      <c r="Z23" s="478" t="s">
        <v>4902</v>
      </c>
      <c r="AA23" s="478"/>
      <c r="AB23" s="478"/>
      <c r="AC23" s="478"/>
      <c r="AD23" s="478"/>
      <c r="AE23" s="478"/>
      <c r="AF23" s="478"/>
      <c r="AG23" s="478"/>
      <c r="AH23" s="478"/>
      <c r="AI23" s="478"/>
      <c r="AJ23" s="478"/>
      <c r="AK23" s="478"/>
      <c r="AL23" s="478"/>
      <c r="AM23" s="478"/>
      <c r="AN23" s="478"/>
      <c r="AO23" s="478"/>
      <c r="AP23" s="48"/>
      <c r="AQ23" s="2"/>
      <c r="AR23" s="29">
        <v>22</v>
      </c>
    </row>
    <row r="24" spans="1:44" ht="15" customHeight="1">
      <c r="A24" s="29">
        <v>23</v>
      </c>
      <c r="D24" s="478" t="s">
        <v>4900</v>
      </c>
      <c r="E24" s="478"/>
      <c r="F24" s="478" t="s">
        <v>4899</v>
      </c>
      <c r="G24" s="478"/>
      <c r="H24" s="478" t="s">
        <v>4899</v>
      </c>
      <c r="I24" s="478"/>
      <c r="J24" s="478"/>
      <c r="K24" s="478"/>
      <c r="L24" s="478"/>
      <c r="M24" s="478"/>
      <c r="N24" s="478"/>
      <c r="O24" s="478"/>
      <c r="P24" s="478"/>
      <c r="Q24" s="478"/>
      <c r="R24" s="478"/>
      <c r="S24" s="478"/>
      <c r="T24" s="478"/>
      <c r="U24" s="478"/>
      <c r="V24" s="478"/>
      <c r="W24" s="478" t="s">
        <v>4903</v>
      </c>
      <c r="X24" s="478"/>
      <c r="Y24" s="478"/>
      <c r="Z24" s="478" t="s">
        <v>241</v>
      </c>
      <c r="AA24" s="478"/>
      <c r="AB24" s="478"/>
      <c r="AC24" s="478"/>
      <c r="AD24" s="478"/>
      <c r="AE24" s="478"/>
      <c r="AF24" s="478"/>
      <c r="AG24" s="478"/>
      <c r="AH24" s="478"/>
      <c r="AI24" s="478"/>
      <c r="AJ24" s="478"/>
      <c r="AK24" s="478"/>
      <c r="AL24" s="478"/>
      <c r="AM24" s="478"/>
      <c r="AN24" s="478"/>
      <c r="AO24" s="478"/>
      <c r="AP24" s="48"/>
      <c r="AR24" s="29">
        <v>23</v>
      </c>
    </row>
    <row r="25" spans="1:44" ht="15" customHeight="1">
      <c r="A25" s="29">
        <v>24</v>
      </c>
      <c r="D25" s="478" t="s">
        <v>4895</v>
      </c>
      <c r="E25" s="478"/>
      <c r="F25" s="478" t="s">
        <v>4895</v>
      </c>
      <c r="G25" s="478"/>
      <c r="H25" s="478" t="s">
        <v>4895</v>
      </c>
      <c r="I25" s="478"/>
      <c r="J25" s="478"/>
      <c r="K25" s="478"/>
      <c r="L25" s="478"/>
      <c r="M25" s="478"/>
      <c r="N25" s="478"/>
      <c r="O25" s="478"/>
      <c r="P25" s="478"/>
      <c r="Q25" s="478"/>
      <c r="R25" s="478"/>
      <c r="S25" s="478"/>
      <c r="T25" s="478"/>
      <c r="U25" s="478"/>
      <c r="V25" s="478"/>
      <c r="W25" s="478" t="s">
        <v>4893</v>
      </c>
      <c r="X25" s="478"/>
      <c r="Y25" s="478"/>
      <c r="Z25" s="478" t="s">
        <v>4893</v>
      </c>
      <c r="AA25" s="478"/>
      <c r="AB25" s="478"/>
      <c r="AC25" s="478"/>
      <c r="AD25" s="478"/>
      <c r="AE25" s="478"/>
      <c r="AF25" s="478"/>
      <c r="AG25" s="478"/>
      <c r="AH25" s="478"/>
      <c r="AI25" s="478"/>
      <c r="AJ25" s="478"/>
      <c r="AK25" s="478"/>
      <c r="AL25" s="478"/>
      <c r="AM25" s="478"/>
      <c r="AN25" s="478"/>
      <c r="AO25" s="478"/>
      <c r="AP25" s="48"/>
      <c r="AR25" s="29">
        <v>24</v>
      </c>
    </row>
    <row r="26" spans="1:44" ht="15" customHeight="1">
      <c r="A26" s="29">
        <v>25</v>
      </c>
      <c r="D26" s="478" t="s">
        <v>4901</v>
      </c>
      <c r="E26" s="478"/>
      <c r="F26" s="478" t="s">
        <v>4898</v>
      </c>
      <c r="G26" s="478"/>
      <c r="H26" s="478" t="s">
        <v>4898</v>
      </c>
      <c r="I26" s="478"/>
      <c r="J26" s="478"/>
      <c r="K26" s="478"/>
      <c r="L26" s="478"/>
      <c r="M26" s="478"/>
      <c r="N26" s="478"/>
      <c r="O26" s="478"/>
      <c r="P26" s="478"/>
      <c r="Q26" s="478"/>
      <c r="R26" s="478"/>
      <c r="S26" s="478"/>
      <c r="T26" s="478"/>
      <c r="U26" s="478"/>
      <c r="V26" s="478"/>
      <c r="W26" s="478" t="s">
        <v>4904</v>
      </c>
      <c r="X26" s="478"/>
      <c r="Y26" s="478"/>
      <c r="Z26" s="478" t="s">
        <v>4897</v>
      </c>
      <c r="AA26" s="478"/>
      <c r="AB26" s="478"/>
      <c r="AC26" s="478"/>
      <c r="AD26" s="478"/>
      <c r="AE26" s="478"/>
      <c r="AF26" s="478"/>
      <c r="AG26" s="478"/>
      <c r="AH26" s="478"/>
      <c r="AI26" s="478"/>
      <c r="AJ26" s="478"/>
      <c r="AK26" s="478"/>
      <c r="AL26" s="478"/>
      <c r="AM26" s="478"/>
      <c r="AN26" s="478"/>
      <c r="AO26" s="478"/>
      <c r="AP26" s="48"/>
      <c r="AR26" s="29">
        <v>25</v>
      </c>
    </row>
    <row r="27" spans="1:44" ht="15" customHeight="1">
      <c r="A27" s="29">
        <v>26</v>
      </c>
      <c r="D27" s="478" t="s">
        <v>4900</v>
      </c>
      <c r="E27" s="478"/>
      <c r="F27" s="478" t="s">
        <v>4900</v>
      </c>
      <c r="G27" s="478"/>
      <c r="H27" s="478" t="s">
        <v>4900</v>
      </c>
      <c r="I27" s="478"/>
      <c r="J27" s="478"/>
      <c r="K27" s="478"/>
      <c r="L27" s="478"/>
      <c r="M27" s="478"/>
      <c r="N27" s="478"/>
      <c r="O27" s="478"/>
      <c r="P27" s="478"/>
      <c r="Q27" s="478"/>
      <c r="R27" s="478"/>
      <c r="S27" s="478"/>
      <c r="T27" s="478"/>
      <c r="U27" s="478"/>
      <c r="V27" s="478"/>
      <c r="W27" s="478" t="s">
        <v>4899</v>
      </c>
      <c r="X27" s="478"/>
      <c r="Y27" s="478"/>
      <c r="Z27" s="478" t="s">
        <v>4899</v>
      </c>
      <c r="AA27" s="478"/>
      <c r="AB27" s="478"/>
      <c r="AC27" s="478"/>
      <c r="AD27" s="478"/>
      <c r="AE27" s="478"/>
      <c r="AF27" s="478"/>
      <c r="AG27" s="478"/>
      <c r="AH27" s="478"/>
      <c r="AI27" s="478"/>
      <c r="AJ27" s="478"/>
      <c r="AK27" s="478"/>
      <c r="AL27" s="478"/>
      <c r="AM27" s="478"/>
      <c r="AN27" s="478"/>
      <c r="AO27" s="478"/>
      <c r="AP27" s="48"/>
      <c r="AR27" s="29">
        <v>26</v>
      </c>
    </row>
    <row r="28" spans="1:44" ht="15" customHeight="1">
      <c r="A28" s="29">
        <v>27</v>
      </c>
      <c r="D28" s="478" t="s">
        <v>4905</v>
      </c>
      <c r="E28" s="478"/>
      <c r="F28" s="478" t="s">
        <v>4901</v>
      </c>
      <c r="G28" s="478"/>
      <c r="H28" s="478" t="s">
        <v>4901</v>
      </c>
      <c r="I28" s="478"/>
      <c r="J28" s="478"/>
      <c r="K28" s="478"/>
      <c r="L28" s="478"/>
      <c r="M28" s="478"/>
      <c r="N28" s="478"/>
      <c r="O28" s="478"/>
      <c r="P28" s="478"/>
      <c r="Q28" s="478"/>
      <c r="R28" s="478"/>
      <c r="S28" s="478"/>
      <c r="T28" s="478"/>
      <c r="U28" s="478"/>
      <c r="V28" s="478"/>
      <c r="W28" s="1016"/>
      <c r="X28" s="1017"/>
      <c r="Y28" s="1017"/>
      <c r="Z28" s="1017"/>
      <c r="AA28" s="1017"/>
      <c r="AB28" s="1017"/>
      <c r="AC28" s="1017"/>
      <c r="AD28" s="1017"/>
      <c r="AE28" s="1017"/>
      <c r="AF28" s="1017"/>
      <c r="AG28" s="1017"/>
      <c r="AH28" s="1017"/>
      <c r="AI28" s="1017"/>
      <c r="AJ28" s="1017"/>
      <c r="AK28" s="1017"/>
      <c r="AL28" s="1017"/>
      <c r="AM28" s="1017"/>
      <c r="AN28" s="1017"/>
      <c r="AO28" s="1018"/>
      <c r="AP28" s="48"/>
      <c r="AR28" s="29">
        <v>27</v>
      </c>
    </row>
    <row r="29" spans="1:44" ht="15" customHeight="1">
      <c r="A29" s="29">
        <v>28</v>
      </c>
      <c r="D29" s="478" t="s">
        <v>4899</v>
      </c>
      <c r="E29" s="478"/>
      <c r="F29" s="478" t="s">
        <v>4899</v>
      </c>
      <c r="G29" s="478"/>
      <c r="H29" s="478" t="s">
        <v>4899</v>
      </c>
      <c r="I29" s="478"/>
      <c r="J29" s="478"/>
      <c r="K29" s="478"/>
      <c r="L29" s="478"/>
      <c r="M29" s="478"/>
      <c r="N29" s="478"/>
      <c r="O29" s="478"/>
      <c r="P29" s="478"/>
      <c r="Q29" s="478"/>
      <c r="R29" s="478"/>
      <c r="S29" s="478"/>
      <c r="T29" s="478"/>
      <c r="U29" s="478"/>
      <c r="V29" s="478"/>
      <c r="W29" s="1019"/>
      <c r="X29" s="1020"/>
      <c r="Y29" s="1020"/>
      <c r="Z29" s="1020"/>
      <c r="AA29" s="1020"/>
      <c r="AB29" s="1020"/>
      <c r="AC29" s="1020"/>
      <c r="AD29" s="1020"/>
      <c r="AE29" s="1020"/>
      <c r="AF29" s="1020"/>
      <c r="AG29" s="1020"/>
      <c r="AH29" s="1020"/>
      <c r="AI29" s="1020"/>
      <c r="AJ29" s="1020"/>
      <c r="AK29" s="1020"/>
      <c r="AL29" s="1020"/>
      <c r="AM29" s="1020"/>
      <c r="AN29" s="1020"/>
      <c r="AO29" s="1021"/>
      <c r="AP29" s="48"/>
      <c r="AR29" s="29">
        <v>28</v>
      </c>
    </row>
    <row r="30" spans="1:44" ht="15" customHeight="1">
      <c r="A30" s="29">
        <v>29</v>
      </c>
      <c r="D30" s="478" t="s">
        <v>4906</v>
      </c>
      <c r="E30" s="478"/>
      <c r="F30" s="478"/>
      <c r="G30" s="478"/>
      <c r="H30" s="478" t="s">
        <v>4907</v>
      </c>
      <c r="I30" s="478"/>
      <c r="J30" s="478"/>
      <c r="K30" s="478"/>
      <c r="L30" s="478"/>
      <c r="M30" s="478"/>
      <c r="N30" s="478"/>
      <c r="O30" s="478"/>
      <c r="P30" s="478"/>
      <c r="Q30" s="478"/>
      <c r="R30" s="478"/>
      <c r="S30" s="478"/>
      <c r="T30" s="478"/>
      <c r="U30" s="478"/>
      <c r="V30" s="478"/>
      <c r="W30" s="478" t="s">
        <v>4908</v>
      </c>
      <c r="X30" s="478"/>
      <c r="Y30" s="478"/>
      <c r="Z30" s="478"/>
      <c r="AA30" s="478"/>
      <c r="AB30" s="478"/>
      <c r="AC30" s="478" t="s">
        <v>4909</v>
      </c>
      <c r="AD30" s="478"/>
      <c r="AE30" s="478"/>
      <c r="AF30" s="478"/>
      <c r="AG30" s="478"/>
      <c r="AH30" s="478"/>
      <c r="AI30" s="478" t="s">
        <v>4910</v>
      </c>
      <c r="AJ30" s="478"/>
      <c r="AK30" s="478"/>
      <c r="AL30" s="478"/>
      <c r="AM30" s="478"/>
      <c r="AN30" s="478"/>
      <c r="AO30" s="478"/>
      <c r="AP30" s="48"/>
      <c r="AR30" s="29">
        <v>29</v>
      </c>
    </row>
    <row r="31" spans="1:44" ht="15" customHeight="1">
      <c r="A31" s="29">
        <v>30</v>
      </c>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8"/>
      <c r="AR31" s="29">
        <v>30</v>
      </c>
    </row>
    <row r="32" spans="1:44" ht="15" customHeight="1">
      <c r="A32" s="29">
        <v>31</v>
      </c>
      <c r="D32" s="459"/>
      <c r="E32" s="460"/>
      <c r="F32" s="460"/>
      <c r="G32" s="461"/>
      <c r="H32" s="459"/>
      <c r="I32" s="460"/>
      <c r="J32" s="460"/>
      <c r="K32" s="460"/>
      <c r="L32" s="460"/>
      <c r="M32" s="460"/>
      <c r="N32" s="460"/>
      <c r="O32" s="460"/>
      <c r="P32" s="460"/>
      <c r="Q32" s="460"/>
      <c r="R32" s="460"/>
      <c r="S32" s="460"/>
      <c r="T32" s="460"/>
      <c r="U32" s="460"/>
      <c r="V32" s="461"/>
      <c r="W32" s="459"/>
      <c r="X32" s="460"/>
      <c r="Y32" s="460"/>
      <c r="Z32" s="460"/>
      <c r="AA32" s="460"/>
      <c r="AB32" s="461"/>
      <c r="AC32" s="459"/>
      <c r="AD32" s="460"/>
      <c r="AE32" s="460"/>
      <c r="AF32" s="460"/>
      <c r="AG32" s="460"/>
      <c r="AH32" s="461"/>
      <c r="AI32" s="459"/>
      <c r="AJ32" s="460"/>
      <c r="AK32" s="460"/>
      <c r="AL32" s="460"/>
      <c r="AM32" s="460"/>
      <c r="AN32" s="460"/>
      <c r="AO32" s="461"/>
      <c r="AP32" s="48"/>
      <c r="AR32" s="29">
        <v>31</v>
      </c>
    </row>
    <row r="33" spans="1:44" ht="15" customHeight="1">
      <c r="A33" s="29">
        <v>32</v>
      </c>
      <c r="D33" s="459"/>
      <c r="E33" s="460"/>
      <c r="F33" s="460"/>
      <c r="G33" s="461"/>
      <c r="H33" s="459"/>
      <c r="I33" s="460"/>
      <c r="J33" s="460"/>
      <c r="K33" s="460"/>
      <c r="L33" s="460"/>
      <c r="M33" s="460"/>
      <c r="N33" s="460"/>
      <c r="O33" s="460"/>
      <c r="P33" s="460"/>
      <c r="Q33" s="460"/>
      <c r="R33" s="460"/>
      <c r="S33" s="460"/>
      <c r="T33" s="460"/>
      <c r="U33" s="460"/>
      <c r="V33" s="461"/>
      <c r="W33" s="459"/>
      <c r="X33" s="460"/>
      <c r="Y33" s="460"/>
      <c r="Z33" s="460"/>
      <c r="AA33" s="460"/>
      <c r="AB33" s="461"/>
      <c r="AC33" s="459"/>
      <c r="AD33" s="460"/>
      <c r="AE33" s="460"/>
      <c r="AF33" s="460"/>
      <c r="AG33" s="460"/>
      <c r="AH33" s="461"/>
      <c r="AI33" s="459"/>
      <c r="AJ33" s="460"/>
      <c r="AK33" s="460"/>
      <c r="AL33" s="460"/>
      <c r="AM33" s="460"/>
      <c r="AN33" s="460"/>
      <c r="AO33" s="461"/>
      <c r="AP33" s="48"/>
      <c r="AR33" s="29">
        <v>32</v>
      </c>
    </row>
    <row r="34" spans="1:44" ht="15" customHeight="1">
      <c r="A34" s="29">
        <v>33</v>
      </c>
      <c r="D34" s="459"/>
      <c r="E34" s="460"/>
      <c r="F34" s="460"/>
      <c r="G34" s="461"/>
      <c r="H34" s="459"/>
      <c r="I34" s="460"/>
      <c r="J34" s="460"/>
      <c r="K34" s="460"/>
      <c r="L34" s="460"/>
      <c r="M34" s="460"/>
      <c r="N34" s="460"/>
      <c r="O34" s="460"/>
      <c r="P34" s="460"/>
      <c r="Q34" s="460"/>
      <c r="R34" s="460"/>
      <c r="S34" s="460"/>
      <c r="T34" s="460"/>
      <c r="U34" s="460"/>
      <c r="V34" s="461"/>
      <c r="W34" s="459"/>
      <c r="X34" s="460"/>
      <c r="Y34" s="460"/>
      <c r="Z34" s="460"/>
      <c r="AA34" s="460"/>
      <c r="AB34" s="461"/>
      <c r="AC34" s="459"/>
      <c r="AD34" s="460"/>
      <c r="AE34" s="460"/>
      <c r="AF34" s="460"/>
      <c r="AG34" s="460"/>
      <c r="AH34" s="461"/>
      <c r="AI34" s="459"/>
      <c r="AJ34" s="460"/>
      <c r="AK34" s="460"/>
      <c r="AL34" s="460"/>
      <c r="AM34" s="460"/>
      <c r="AN34" s="460"/>
      <c r="AO34" s="461"/>
      <c r="AP34" s="48"/>
      <c r="AR34" s="29">
        <v>33</v>
      </c>
    </row>
    <row r="35" spans="1:44" ht="15" customHeight="1">
      <c r="A35" s="29">
        <v>34</v>
      </c>
      <c r="D35" s="459"/>
      <c r="E35" s="460"/>
      <c r="F35" s="460"/>
      <c r="G35" s="461"/>
      <c r="H35" s="459"/>
      <c r="I35" s="460"/>
      <c r="J35" s="460"/>
      <c r="K35" s="460"/>
      <c r="L35" s="460"/>
      <c r="M35" s="460"/>
      <c r="N35" s="460"/>
      <c r="O35" s="460"/>
      <c r="P35" s="460"/>
      <c r="Q35" s="460"/>
      <c r="R35" s="460"/>
      <c r="S35" s="460"/>
      <c r="T35" s="460"/>
      <c r="U35" s="460"/>
      <c r="V35" s="461"/>
      <c r="W35" s="459"/>
      <c r="X35" s="460"/>
      <c r="Y35" s="460"/>
      <c r="Z35" s="460"/>
      <c r="AA35" s="460"/>
      <c r="AB35" s="461"/>
      <c r="AC35" s="459"/>
      <c r="AD35" s="460"/>
      <c r="AE35" s="460"/>
      <c r="AF35" s="460"/>
      <c r="AG35" s="460"/>
      <c r="AH35" s="461"/>
      <c r="AI35" s="459"/>
      <c r="AJ35" s="460"/>
      <c r="AK35" s="460"/>
      <c r="AL35" s="460"/>
      <c r="AM35" s="460"/>
      <c r="AN35" s="460"/>
      <c r="AO35" s="461"/>
      <c r="AP35" s="48"/>
      <c r="AQ35" s="64"/>
      <c r="AR35" s="29">
        <v>34</v>
      </c>
    </row>
    <row r="36" spans="1:44" ht="15" customHeight="1">
      <c r="A36" s="29">
        <v>35</v>
      </c>
      <c r="D36" s="459"/>
      <c r="E36" s="460"/>
      <c r="F36" s="460"/>
      <c r="G36" s="461"/>
      <c r="H36" s="459"/>
      <c r="I36" s="460"/>
      <c r="J36" s="460"/>
      <c r="K36" s="460"/>
      <c r="L36" s="460"/>
      <c r="M36" s="460"/>
      <c r="N36" s="460"/>
      <c r="O36" s="460"/>
      <c r="P36" s="460"/>
      <c r="Q36" s="460"/>
      <c r="R36" s="460"/>
      <c r="S36" s="460"/>
      <c r="T36" s="460"/>
      <c r="U36" s="460"/>
      <c r="V36" s="461"/>
      <c r="W36" s="459"/>
      <c r="X36" s="460"/>
      <c r="Y36" s="460"/>
      <c r="Z36" s="460"/>
      <c r="AA36" s="460"/>
      <c r="AB36" s="461"/>
      <c r="AC36" s="459"/>
      <c r="AD36" s="460"/>
      <c r="AE36" s="460"/>
      <c r="AF36" s="460"/>
      <c r="AG36" s="460"/>
      <c r="AH36" s="461"/>
      <c r="AI36" s="459"/>
      <c r="AJ36" s="460"/>
      <c r="AK36" s="460"/>
      <c r="AL36" s="460"/>
      <c r="AM36" s="460"/>
      <c r="AN36" s="460"/>
      <c r="AO36" s="461"/>
      <c r="AP36" s="48"/>
      <c r="AQ36" s="64"/>
      <c r="AR36" s="29">
        <v>35</v>
      </c>
    </row>
    <row r="37" spans="1:44" ht="15" customHeight="1">
      <c r="A37" s="29">
        <v>36</v>
      </c>
      <c r="D37" s="459"/>
      <c r="E37" s="460"/>
      <c r="F37" s="460"/>
      <c r="G37" s="461"/>
      <c r="H37" s="459"/>
      <c r="I37" s="460"/>
      <c r="J37" s="460"/>
      <c r="K37" s="460"/>
      <c r="L37" s="460"/>
      <c r="M37" s="460"/>
      <c r="N37" s="460"/>
      <c r="O37" s="460"/>
      <c r="P37" s="460"/>
      <c r="Q37" s="460"/>
      <c r="R37" s="460"/>
      <c r="S37" s="460"/>
      <c r="T37" s="460"/>
      <c r="U37" s="460"/>
      <c r="V37" s="461"/>
      <c r="W37" s="459"/>
      <c r="X37" s="460"/>
      <c r="Y37" s="460"/>
      <c r="Z37" s="460"/>
      <c r="AA37" s="460"/>
      <c r="AB37" s="461"/>
      <c r="AC37" s="459"/>
      <c r="AD37" s="460"/>
      <c r="AE37" s="460"/>
      <c r="AF37" s="460"/>
      <c r="AG37" s="460"/>
      <c r="AH37" s="461"/>
      <c r="AI37" s="459"/>
      <c r="AJ37" s="460"/>
      <c r="AK37" s="460"/>
      <c r="AL37" s="460"/>
      <c r="AM37" s="460"/>
      <c r="AN37" s="460"/>
      <c r="AO37" s="461"/>
      <c r="AP37" s="48"/>
      <c r="AQ37" s="64"/>
      <c r="AR37" s="29">
        <v>36</v>
      </c>
    </row>
    <row r="38" spans="1:44" ht="15" customHeight="1">
      <c r="A38" s="29">
        <v>37</v>
      </c>
      <c r="D38" s="459"/>
      <c r="E38" s="460"/>
      <c r="F38" s="460"/>
      <c r="G38" s="461"/>
      <c r="H38" s="459"/>
      <c r="I38" s="460"/>
      <c r="J38" s="460"/>
      <c r="K38" s="460"/>
      <c r="L38" s="460"/>
      <c r="M38" s="460"/>
      <c r="N38" s="460"/>
      <c r="O38" s="460"/>
      <c r="P38" s="460"/>
      <c r="Q38" s="460"/>
      <c r="R38" s="460"/>
      <c r="S38" s="460"/>
      <c r="T38" s="460"/>
      <c r="U38" s="460"/>
      <c r="V38" s="461"/>
      <c r="W38" s="459"/>
      <c r="X38" s="460"/>
      <c r="Y38" s="460"/>
      <c r="Z38" s="460"/>
      <c r="AA38" s="460"/>
      <c r="AB38" s="461"/>
      <c r="AC38" s="459"/>
      <c r="AD38" s="460"/>
      <c r="AE38" s="460"/>
      <c r="AF38" s="460"/>
      <c r="AG38" s="460"/>
      <c r="AH38" s="461"/>
      <c r="AI38" s="459"/>
      <c r="AJ38" s="460"/>
      <c r="AK38" s="460"/>
      <c r="AL38" s="460"/>
      <c r="AM38" s="460"/>
      <c r="AN38" s="460"/>
      <c r="AO38" s="461"/>
      <c r="AP38" s="48"/>
      <c r="AQ38" s="64"/>
      <c r="AR38" s="29">
        <v>37</v>
      </c>
    </row>
    <row r="39" spans="1:44" ht="15" customHeight="1">
      <c r="A39" s="29">
        <v>38</v>
      </c>
      <c r="D39" s="459"/>
      <c r="E39" s="460"/>
      <c r="F39" s="460"/>
      <c r="G39" s="461"/>
      <c r="H39" s="459"/>
      <c r="I39" s="460"/>
      <c r="J39" s="460"/>
      <c r="K39" s="460"/>
      <c r="L39" s="460"/>
      <c r="M39" s="460"/>
      <c r="N39" s="460"/>
      <c r="O39" s="460"/>
      <c r="P39" s="460"/>
      <c r="Q39" s="460"/>
      <c r="R39" s="460"/>
      <c r="S39" s="460"/>
      <c r="T39" s="460"/>
      <c r="U39" s="460"/>
      <c r="V39" s="461"/>
      <c r="W39" s="459"/>
      <c r="X39" s="460"/>
      <c r="Y39" s="460"/>
      <c r="Z39" s="460"/>
      <c r="AA39" s="460"/>
      <c r="AB39" s="461"/>
      <c r="AC39" s="459"/>
      <c r="AD39" s="460"/>
      <c r="AE39" s="460"/>
      <c r="AF39" s="460"/>
      <c r="AG39" s="460"/>
      <c r="AH39" s="461"/>
      <c r="AI39" s="459"/>
      <c r="AJ39" s="460"/>
      <c r="AK39" s="460"/>
      <c r="AL39" s="460"/>
      <c r="AM39" s="460"/>
      <c r="AN39" s="460"/>
      <c r="AO39" s="461"/>
      <c r="AP39" s="48"/>
      <c r="AQ39" s="64"/>
      <c r="AR39" s="29">
        <v>38</v>
      </c>
    </row>
    <row r="40" spans="1:44" ht="15" customHeight="1">
      <c r="A40" s="29">
        <v>39</v>
      </c>
      <c r="D40" s="459"/>
      <c r="E40" s="460"/>
      <c r="F40" s="460"/>
      <c r="G40" s="461"/>
      <c r="H40" s="459"/>
      <c r="I40" s="460"/>
      <c r="J40" s="460"/>
      <c r="K40" s="460"/>
      <c r="L40" s="460"/>
      <c r="M40" s="460"/>
      <c r="N40" s="460"/>
      <c r="O40" s="460"/>
      <c r="P40" s="460"/>
      <c r="Q40" s="460"/>
      <c r="R40" s="460"/>
      <c r="S40" s="460"/>
      <c r="T40" s="460"/>
      <c r="U40" s="460"/>
      <c r="V40" s="461"/>
      <c r="W40" s="459"/>
      <c r="X40" s="460"/>
      <c r="Y40" s="460"/>
      <c r="Z40" s="460"/>
      <c r="AA40" s="460"/>
      <c r="AB40" s="461"/>
      <c r="AC40" s="459"/>
      <c r="AD40" s="460"/>
      <c r="AE40" s="460"/>
      <c r="AF40" s="460"/>
      <c r="AG40" s="460"/>
      <c r="AH40" s="461"/>
      <c r="AI40" s="459"/>
      <c r="AJ40" s="460"/>
      <c r="AK40" s="460"/>
      <c r="AL40" s="460"/>
      <c r="AM40" s="460"/>
      <c r="AN40" s="460"/>
      <c r="AO40" s="461"/>
      <c r="AP40" s="48"/>
      <c r="AQ40" s="64"/>
      <c r="AR40" s="29">
        <v>39</v>
      </c>
    </row>
    <row r="41" spans="1:44" ht="15" customHeight="1">
      <c r="A41" s="29">
        <v>40</v>
      </c>
      <c r="D41" s="459"/>
      <c r="E41" s="460"/>
      <c r="F41" s="460"/>
      <c r="G41" s="461"/>
      <c r="H41" s="459"/>
      <c r="I41" s="460"/>
      <c r="J41" s="460"/>
      <c r="K41" s="460"/>
      <c r="L41" s="460"/>
      <c r="M41" s="460"/>
      <c r="N41" s="460"/>
      <c r="O41" s="460"/>
      <c r="P41" s="460"/>
      <c r="Q41" s="460"/>
      <c r="R41" s="460"/>
      <c r="S41" s="460"/>
      <c r="T41" s="460"/>
      <c r="U41" s="460"/>
      <c r="V41" s="461"/>
      <c r="W41" s="459"/>
      <c r="X41" s="460"/>
      <c r="Y41" s="460"/>
      <c r="Z41" s="460"/>
      <c r="AA41" s="460"/>
      <c r="AB41" s="461"/>
      <c r="AC41" s="459"/>
      <c r="AD41" s="460"/>
      <c r="AE41" s="460"/>
      <c r="AF41" s="460"/>
      <c r="AG41" s="460"/>
      <c r="AH41" s="461"/>
      <c r="AI41" s="459"/>
      <c r="AJ41" s="460"/>
      <c r="AK41" s="460"/>
      <c r="AL41" s="460"/>
      <c r="AM41" s="460"/>
      <c r="AN41" s="460"/>
      <c r="AO41" s="461"/>
      <c r="AP41" s="48"/>
      <c r="AQ41" s="64"/>
      <c r="AR41" s="29">
        <v>40</v>
      </c>
    </row>
    <row r="42" spans="1:44" ht="15" customHeight="1">
      <c r="A42" s="29">
        <v>41</v>
      </c>
      <c r="D42" s="459"/>
      <c r="E42" s="460"/>
      <c r="F42" s="460"/>
      <c r="G42" s="461"/>
      <c r="H42" s="459"/>
      <c r="I42" s="460"/>
      <c r="J42" s="460"/>
      <c r="K42" s="460"/>
      <c r="L42" s="460"/>
      <c r="M42" s="460"/>
      <c r="N42" s="460"/>
      <c r="O42" s="460"/>
      <c r="P42" s="460"/>
      <c r="Q42" s="460"/>
      <c r="R42" s="460"/>
      <c r="S42" s="460"/>
      <c r="T42" s="460"/>
      <c r="U42" s="460"/>
      <c r="V42" s="461"/>
      <c r="W42" s="459"/>
      <c r="X42" s="460"/>
      <c r="Y42" s="460"/>
      <c r="Z42" s="460"/>
      <c r="AA42" s="460"/>
      <c r="AB42" s="461"/>
      <c r="AC42" s="459"/>
      <c r="AD42" s="460"/>
      <c r="AE42" s="460"/>
      <c r="AF42" s="460"/>
      <c r="AG42" s="460"/>
      <c r="AH42" s="461"/>
      <c r="AI42" s="459"/>
      <c r="AJ42" s="460"/>
      <c r="AK42" s="460"/>
      <c r="AL42" s="460"/>
      <c r="AM42" s="460"/>
      <c r="AN42" s="460"/>
      <c r="AO42" s="461"/>
      <c r="AP42" s="48"/>
      <c r="AQ42" s="64"/>
      <c r="AR42" s="29">
        <v>41</v>
      </c>
    </row>
    <row r="43" spans="1:44" ht="15" customHeight="1">
      <c r="A43" s="29">
        <v>42</v>
      </c>
      <c r="D43" s="459"/>
      <c r="E43" s="460"/>
      <c r="F43" s="460"/>
      <c r="G43" s="461"/>
      <c r="H43" s="459"/>
      <c r="I43" s="460"/>
      <c r="J43" s="460"/>
      <c r="K43" s="460"/>
      <c r="L43" s="460"/>
      <c r="M43" s="460"/>
      <c r="N43" s="460"/>
      <c r="O43" s="460"/>
      <c r="P43" s="460"/>
      <c r="Q43" s="460"/>
      <c r="R43" s="460"/>
      <c r="S43" s="460"/>
      <c r="T43" s="460"/>
      <c r="U43" s="460"/>
      <c r="V43" s="461"/>
      <c r="W43" s="459"/>
      <c r="X43" s="460"/>
      <c r="Y43" s="460"/>
      <c r="Z43" s="460"/>
      <c r="AA43" s="460"/>
      <c r="AB43" s="461"/>
      <c r="AC43" s="459"/>
      <c r="AD43" s="460"/>
      <c r="AE43" s="460"/>
      <c r="AF43" s="460"/>
      <c r="AG43" s="460"/>
      <c r="AH43" s="461"/>
      <c r="AI43" s="459"/>
      <c r="AJ43" s="460"/>
      <c r="AK43" s="460"/>
      <c r="AL43" s="460"/>
      <c r="AM43" s="460"/>
      <c r="AN43" s="460"/>
      <c r="AO43" s="461"/>
      <c r="AP43" s="48"/>
      <c r="AQ43" s="64"/>
      <c r="AR43" s="29">
        <v>42</v>
      </c>
    </row>
    <row r="44" spans="1:44" ht="15" customHeight="1">
      <c r="A44" s="29">
        <v>43</v>
      </c>
      <c r="D44" s="478" t="s">
        <v>4911</v>
      </c>
      <c r="E44" s="478"/>
      <c r="F44" s="478" t="s">
        <v>4911</v>
      </c>
      <c r="G44" s="478"/>
      <c r="H44" s="478" t="s">
        <v>4911</v>
      </c>
      <c r="I44" s="478"/>
      <c r="J44" s="478"/>
      <c r="K44" s="478"/>
      <c r="L44" s="478"/>
      <c r="M44" s="478"/>
      <c r="N44" s="478"/>
      <c r="O44" s="478"/>
      <c r="P44" s="478"/>
      <c r="Q44" s="478"/>
      <c r="R44" s="478"/>
      <c r="S44" s="478"/>
      <c r="T44" s="478"/>
      <c r="U44" s="478"/>
      <c r="V44" s="478"/>
      <c r="W44" s="478" t="s">
        <v>4912</v>
      </c>
      <c r="X44" s="478"/>
      <c r="Y44" s="478" t="s">
        <v>4912</v>
      </c>
      <c r="Z44" s="478"/>
      <c r="AA44" s="478" t="s">
        <v>4912</v>
      </c>
      <c r="AB44" s="478"/>
      <c r="AC44" s="478"/>
      <c r="AD44" s="478"/>
      <c r="AE44" s="478"/>
      <c r="AF44" s="478"/>
      <c r="AG44" s="478"/>
      <c r="AH44" s="478"/>
      <c r="AI44" s="478"/>
      <c r="AJ44" s="478"/>
      <c r="AK44" s="478"/>
      <c r="AL44" s="478"/>
      <c r="AM44" s="478"/>
      <c r="AN44" s="478"/>
      <c r="AO44" s="478"/>
      <c r="AP44" s="48"/>
      <c r="AR44" s="29">
        <v>43</v>
      </c>
    </row>
    <row r="45" spans="1:44" ht="15" customHeight="1">
      <c r="A45" s="29">
        <v>44</v>
      </c>
      <c r="D45" s="478" t="s">
        <v>4913</v>
      </c>
      <c r="E45" s="478"/>
      <c r="F45" s="478" t="s">
        <v>4913</v>
      </c>
      <c r="G45" s="478"/>
      <c r="H45" s="478" t="s">
        <v>4913</v>
      </c>
      <c r="I45" s="478"/>
      <c r="J45" s="478"/>
      <c r="K45" s="478"/>
      <c r="L45" s="478"/>
      <c r="M45" s="478"/>
      <c r="N45" s="478"/>
      <c r="O45" s="478"/>
      <c r="P45" s="478"/>
      <c r="Q45" s="478"/>
      <c r="R45" s="478"/>
      <c r="S45" s="478"/>
      <c r="T45" s="478"/>
      <c r="U45" s="478"/>
      <c r="V45" s="478"/>
      <c r="W45" s="478" t="s">
        <v>4914</v>
      </c>
      <c r="X45" s="478"/>
      <c r="Y45" s="478" t="s">
        <v>4914</v>
      </c>
      <c r="Z45" s="478"/>
      <c r="AA45" s="478" t="s">
        <v>4914</v>
      </c>
      <c r="AB45" s="478"/>
      <c r="AC45" s="478"/>
      <c r="AD45" s="478"/>
      <c r="AE45" s="478"/>
      <c r="AF45" s="478"/>
      <c r="AG45" s="478"/>
      <c r="AH45" s="478"/>
      <c r="AI45" s="478"/>
      <c r="AJ45" s="478"/>
      <c r="AK45" s="478"/>
      <c r="AL45" s="478"/>
      <c r="AM45" s="478"/>
      <c r="AN45" s="478"/>
      <c r="AO45" s="478"/>
      <c r="AP45" s="48"/>
      <c r="AR45" s="29">
        <v>44</v>
      </c>
    </row>
    <row r="46" spans="1:44" ht="15" customHeight="1">
      <c r="A46" s="29">
        <v>45</v>
      </c>
      <c r="D46" s="1012" t="s">
        <v>4915</v>
      </c>
      <c r="E46" s="937"/>
      <c r="F46" s="937" t="s">
        <v>4916</v>
      </c>
      <c r="G46" s="937"/>
      <c r="H46" s="937" t="s">
        <v>4916</v>
      </c>
      <c r="I46" s="937"/>
      <c r="J46" s="478"/>
      <c r="K46" s="478"/>
      <c r="L46" s="478"/>
      <c r="M46" s="478"/>
      <c r="N46" s="478"/>
      <c r="O46" s="478"/>
      <c r="P46" s="478"/>
      <c r="Q46" s="478"/>
      <c r="R46" s="478"/>
      <c r="S46" s="478"/>
      <c r="T46" s="478"/>
      <c r="U46" s="478"/>
      <c r="V46" s="478"/>
      <c r="W46" s="478" t="s">
        <v>4914</v>
      </c>
      <c r="X46" s="478"/>
      <c r="Y46" s="478" t="s">
        <v>4917</v>
      </c>
      <c r="Z46" s="478"/>
      <c r="AA46" s="478" t="s">
        <v>4917</v>
      </c>
      <c r="AB46" s="478"/>
      <c r="AC46" s="478"/>
      <c r="AD46" s="478"/>
      <c r="AE46" s="478"/>
      <c r="AF46" s="478"/>
      <c r="AG46" s="478"/>
      <c r="AH46" s="478"/>
      <c r="AI46" s="478"/>
      <c r="AJ46" s="478"/>
      <c r="AK46" s="478"/>
      <c r="AL46" s="478"/>
      <c r="AM46" s="478"/>
      <c r="AN46" s="478"/>
      <c r="AO46" s="478"/>
      <c r="AP46" s="48"/>
      <c r="AR46" s="29">
        <v>45</v>
      </c>
    </row>
    <row r="47" spans="1:44" ht="15" customHeight="1">
      <c r="A47" s="29">
        <v>46</v>
      </c>
      <c r="D47" s="937" t="s">
        <v>4918</v>
      </c>
      <c r="E47" s="937"/>
      <c r="F47" s="937" t="s">
        <v>4918</v>
      </c>
      <c r="G47" s="937"/>
      <c r="H47" s="937" t="s">
        <v>4918</v>
      </c>
      <c r="I47" s="937"/>
      <c r="J47" s="478"/>
      <c r="K47" s="478"/>
      <c r="L47" s="478"/>
      <c r="M47" s="478"/>
      <c r="N47" s="478"/>
      <c r="O47" s="478"/>
      <c r="P47" s="478"/>
      <c r="Q47" s="478"/>
      <c r="R47" s="478"/>
      <c r="S47" s="478"/>
      <c r="T47" s="478"/>
      <c r="U47" s="478"/>
      <c r="V47" s="478"/>
      <c r="W47" s="478" t="s">
        <v>4919</v>
      </c>
      <c r="X47" s="478"/>
      <c r="Y47" s="478" t="s">
        <v>4919</v>
      </c>
      <c r="Z47" s="478"/>
      <c r="AA47" s="478" t="s">
        <v>4919</v>
      </c>
      <c r="AB47" s="478"/>
      <c r="AC47" s="478"/>
      <c r="AD47" s="478"/>
      <c r="AE47" s="478"/>
      <c r="AF47" s="478"/>
      <c r="AG47" s="478"/>
      <c r="AH47" s="478"/>
      <c r="AI47" s="478"/>
      <c r="AJ47" s="478"/>
      <c r="AK47" s="478"/>
      <c r="AL47" s="478"/>
      <c r="AM47" s="478"/>
      <c r="AN47" s="478"/>
      <c r="AO47" s="478"/>
      <c r="AP47" s="48"/>
      <c r="AQ47" s="64"/>
      <c r="AR47" s="29">
        <v>46</v>
      </c>
    </row>
    <row r="48" spans="1:44" ht="15" customHeight="1">
      <c r="A48" s="29">
        <v>47</v>
      </c>
      <c r="D48" s="1012" t="s">
        <v>4920</v>
      </c>
      <c r="E48" s="937"/>
      <c r="F48" s="937" t="s">
        <v>4921</v>
      </c>
      <c r="G48" s="937"/>
      <c r="H48" s="937" t="s">
        <v>4921</v>
      </c>
      <c r="I48" s="937"/>
      <c r="J48" s="478"/>
      <c r="K48" s="478"/>
      <c r="L48" s="478"/>
      <c r="M48" s="478"/>
      <c r="N48" s="478"/>
      <c r="O48" s="478"/>
      <c r="P48" s="478"/>
      <c r="Q48" s="478"/>
      <c r="R48" s="478"/>
      <c r="S48" s="478"/>
      <c r="T48" s="478"/>
      <c r="U48" s="478"/>
      <c r="V48" s="478"/>
      <c r="W48" s="478" t="s">
        <v>4917</v>
      </c>
      <c r="X48" s="478"/>
      <c r="Y48" s="478" t="s">
        <v>4922</v>
      </c>
      <c r="Z48" s="478"/>
      <c r="AA48" s="478" t="s">
        <v>4922</v>
      </c>
      <c r="AB48" s="478"/>
      <c r="AC48" s="478"/>
      <c r="AD48" s="478"/>
      <c r="AE48" s="478"/>
      <c r="AF48" s="478"/>
      <c r="AG48" s="478"/>
      <c r="AH48" s="478"/>
      <c r="AI48" s="478"/>
      <c r="AJ48" s="478"/>
      <c r="AK48" s="478"/>
      <c r="AL48" s="478"/>
      <c r="AM48" s="478"/>
      <c r="AN48" s="478"/>
      <c r="AO48" s="478"/>
      <c r="AP48" s="48"/>
      <c r="AR48" s="29">
        <v>47</v>
      </c>
    </row>
    <row r="49" spans="1:44" ht="15" customHeight="1">
      <c r="A49" s="29">
        <v>48</v>
      </c>
      <c r="D49" s="937" t="s">
        <v>4911</v>
      </c>
      <c r="E49" s="937"/>
      <c r="F49" s="937" t="s">
        <v>4911</v>
      </c>
      <c r="G49" s="937"/>
      <c r="H49" s="937" t="s">
        <v>4911</v>
      </c>
      <c r="I49" s="937"/>
      <c r="J49" s="478"/>
      <c r="K49" s="478"/>
      <c r="L49" s="478"/>
      <c r="M49" s="478"/>
      <c r="N49" s="478"/>
      <c r="O49" s="478"/>
      <c r="P49" s="478"/>
      <c r="Q49" s="478"/>
      <c r="R49" s="478"/>
      <c r="S49" s="478"/>
      <c r="T49" s="478"/>
      <c r="U49" s="478"/>
      <c r="V49" s="478"/>
      <c r="W49" s="478" t="s">
        <v>4912</v>
      </c>
      <c r="X49" s="478"/>
      <c r="Y49" s="478" t="s">
        <v>4912</v>
      </c>
      <c r="Z49" s="478"/>
      <c r="AA49" s="478" t="s">
        <v>4912</v>
      </c>
      <c r="AB49" s="478"/>
      <c r="AC49" s="478"/>
      <c r="AD49" s="478"/>
      <c r="AE49" s="478"/>
      <c r="AF49" s="478"/>
      <c r="AG49" s="478"/>
      <c r="AH49" s="478"/>
      <c r="AI49" s="478"/>
      <c r="AJ49" s="478"/>
      <c r="AK49" s="478"/>
      <c r="AL49" s="478"/>
      <c r="AM49" s="478"/>
      <c r="AN49" s="478"/>
      <c r="AO49" s="478"/>
      <c r="AP49" s="48"/>
      <c r="AR49" s="29">
        <v>48</v>
      </c>
    </row>
    <row r="50" spans="1:44" ht="15" customHeight="1">
      <c r="A50" s="29">
        <v>49</v>
      </c>
      <c r="D50" s="1012" t="s">
        <v>4923</v>
      </c>
      <c r="E50" s="937"/>
      <c r="F50" s="937" t="s">
        <v>4913</v>
      </c>
      <c r="G50" s="937"/>
      <c r="H50" s="937" t="s">
        <v>4913</v>
      </c>
      <c r="I50" s="937"/>
      <c r="J50" s="478"/>
      <c r="K50" s="478"/>
      <c r="L50" s="478"/>
      <c r="M50" s="478"/>
      <c r="N50" s="478"/>
      <c r="O50" s="478"/>
      <c r="P50" s="478"/>
      <c r="Q50" s="478"/>
      <c r="R50" s="478"/>
      <c r="S50" s="478"/>
      <c r="T50" s="478"/>
      <c r="U50" s="478"/>
      <c r="V50" s="478"/>
      <c r="W50" s="478" t="s">
        <v>4919</v>
      </c>
      <c r="X50" s="478"/>
      <c r="Y50" s="478" t="s">
        <v>4914</v>
      </c>
      <c r="Z50" s="478"/>
      <c r="AA50" s="478" t="s">
        <v>4914</v>
      </c>
      <c r="AB50" s="478"/>
      <c r="AC50" s="478"/>
      <c r="AD50" s="478"/>
      <c r="AE50" s="478"/>
      <c r="AF50" s="478"/>
      <c r="AG50" s="478"/>
      <c r="AH50" s="478"/>
      <c r="AI50" s="478"/>
      <c r="AJ50" s="478"/>
      <c r="AK50" s="478"/>
      <c r="AL50" s="478"/>
      <c r="AM50" s="478"/>
      <c r="AN50" s="478"/>
      <c r="AO50" s="478"/>
      <c r="AP50" s="48"/>
      <c r="AR50" s="29">
        <v>49</v>
      </c>
    </row>
    <row r="51" spans="1:44" ht="15" customHeight="1">
      <c r="A51" s="29">
        <v>50</v>
      </c>
      <c r="B51" s="6"/>
      <c r="C51" s="6"/>
      <c r="D51" s="937" t="s">
        <v>4916</v>
      </c>
      <c r="E51" s="937"/>
      <c r="F51" s="937" t="s">
        <v>4916</v>
      </c>
      <c r="G51" s="937"/>
      <c r="H51" s="937" t="s">
        <v>4916</v>
      </c>
      <c r="I51" s="937"/>
      <c r="J51" s="478"/>
      <c r="K51" s="478"/>
      <c r="L51" s="478"/>
      <c r="M51" s="478"/>
      <c r="N51" s="478"/>
      <c r="O51" s="478"/>
      <c r="P51" s="478"/>
      <c r="Q51" s="478"/>
      <c r="R51" s="478"/>
      <c r="S51" s="478"/>
      <c r="T51" s="478"/>
      <c r="U51" s="478"/>
      <c r="V51" s="478"/>
      <c r="W51" s="478" t="s">
        <v>4917</v>
      </c>
      <c r="X51" s="478"/>
      <c r="Y51" s="478" t="s">
        <v>4917</v>
      </c>
      <c r="Z51" s="478"/>
      <c r="AA51" s="478" t="s">
        <v>4917</v>
      </c>
      <c r="AB51" s="478"/>
      <c r="AC51" s="478"/>
      <c r="AD51" s="478"/>
      <c r="AE51" s="478"/>
      <c r="AF51" s="478"/>
      <c r="AG51" s="478"/>
      <c r="AH51" s="478"/>
      <c r="AI51" s="478"/>
      <c r="AJ51" s="478"/>
      <c r="AK51" s="478"/>
      <c r="AL51" s="478"/>
      <c r="AM51" s="478"/>
      <c r="AN51" s="478"/>
      <c r="AO51" s="478"/>
      <c r="AP51" s="48"/>
      <c r="AR51" s="29">
        <v>50</v>
      </c>
    </row>
    <row r="52" spans="1:44" ht="15" customHeight="1">
      <c r="A52" s="29">
        <v>51</v>
      </c>
      <c r="B52" s="6"/>
      <c r="C52" s="6"/>
      <c r="D52" s="1013" t="s">
        <v>8522</v>
      </c>
      <c r="E52" s="1014"/>
      <c r="F52" s="1014"/>
      <c r="G52" s="1014"/>
      <c r="H52" s="1014"/>
      <c r="I52" s="1015"/>
      <c r="J52" s="459"/>
      <c r="K52" s="460"/>
      <c r="L52" s="460"/>
      <c r="M52" s="460"/>
      <c r="N52" s="460"/>
      <c r="O52" s="460"/>
      <c r="P52" s="460"/>
      <c r="Q52" s="460"/>
      <c r="R52" s="460"/>
      <c r="S52" s="460"/>
      <c r="T52" s="460"/>
      <c r="U52" s="460"/>
      <c r="V52" s="461"/>
      <c r="W52" s="478" t="s">
        <v>4922</v>
      </c>
      <c r="X52" s="478"/>
      <c r="Y52" s="478" t="s">
        <v>4919</v>
      </c>
      <c r="Z52" s="478"/>
      <c r="AA52" s="478" t="s">
        <v>4919</v>
      </c>
      <c r="AB52" s="478"/>
      <c r="AC52" s="478"/>
      <c r="AD52" s="478"/>
      <c r="AE52" s="478"/>
      <c r="AF52" s="478"/>
      <c r="AG52" s="478"/>
      <c r="AH52" s="478"/>
      <c r="AI52" s="478"/>
      <c r="AJ52" s="478"/>
      <c r="AK52" s="478"/>
      <c r="AL52" s="478"/>
      <c r="AM52" s="478"/>
      <c r="AN52" s="478"/>
      <c r="AO52" s="478"/>
      <c r="AP52" s="48"/>
      <c r="AR52" s="29">
        <v>51</v>
      </c>
    </row>
    <row r="53" spans="1:44" ht="15" customHeight="1">
      <c r="A53" s="29">
        <v>52</v>
      </c>
      <c r="B53" s="6"/>
      <c r="C53" s="6"/>
      <c r="D53" s="1013" t="s">
        <v>8523</v>
      </c>
      <c r="E53" s="1014"/>
      <c r="F53" s="1014"/>
      <c r="G53" s="1014"/>
      <c r="H53" s="1014"/>
      <c r="I53" s="1015"/>
      <c r="J53" s="459"/>
      <c r="K53" s="460"/>
      <c r="L53" s="460"/>
      <c r="M53" s="460"/>
      <c r="N53" s="460"/>
      <c r="O53" s="460"/>
      <c r="P53" s="460"/>
      <c r="Q53" s="460"/>
      <c r="R53" s="460"/>
      <c r="S53" s="460"/>
      <c r="T53" s="460"/>
      <c r="U53" s="460"/>
      <c r="V53" s="461"/>
      <c r="W53" s="478" t="s">
        <v>4922</v>
      </c>
      <c r="X53" s="478"/>
      <c r="Y53" s="478" t="s">
        <v>4922</v>
      </c>
      <c r="Z53" s="478"/>
      <c r="AA53" s="478" t="s">
        <v>4922</v>
      </c>
      <c r="AB53" s="478"/>
      <c r="AC53" s="478"/>
      <c r="AD53" s="478"/>
      <c r="AE53" s="478"/>
      <c r="AF53" s="478"/>
      <c r="AG53" s="478"/>
      <c r="AH53" s="478"/>
      <c r="AI53" s="478"/>
      <c r="AJ53" s="478"/>
      <c r="AK53" s="478"/>
      <c r="AL53" s="478"/>
      <c r="AM53" s="478"/>
      <c r="AN53" s="478"/>
      <c r="AO53" s="478"/>
      <c r="AP53" s="48"/>
      <c r="AR53" s="29">
        <v>52</v>
      </c>
    </row>
    <row r="54" spans="1:44" ht="15" customHeight="1">
      <c r="A54" s="29">
        <v>53</v>
      </c>
      <c r="B54" s="6"/>
      <c r="C54" s="6"/>
      <c r="D54" s="478" t="s">
        <v>4924</v>
      </c>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8"/>
      <c r="AR54" s="29">
        <v>53</v>
      </c>
    </row>
    <row r="55" spans="1:44" ht="15" customHeight="1">
      <c r="A55" s="29">
        <v>54</v>
      </c>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48"/>
      <c r="AR55" s="29">
        <v>54</v>
      </c>
    </row>
    <row r="56" spans="1:44" ht="15" customHeight="1">
      <c r="A56" s="29">
        <v>55</v>
      </c>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8"/>
      <c r="AR56" s="29">
        <v>55</v>
      </c>
    </row>
    <row r="57" spans="1:44" ht="15" customHeight="1">
      <c r="A57" s="29">
        <v>56</v>
      </c>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8"/>
      <c r="AR57" s="29">
        <v>56</v>
      </c>
    </row>
    <row r="58" spans="1:44" ht="15" customHeight="1">
      <c r="A58" s="29">
        <v>57</v>
      </c>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28">
    <mergeCell ref="D39:G39"/>
    <mergeCell ref="H39:V39"/>
    <mergeCell ref="W39:AB39"/>
    <mergeCell ref="AC39:AH39"/>
    <mergeCell ref="AI39:AO39"/>
    <mergeCell ref="D38:G38"/>
    <mergeCell ref="H38:V38"/>
    <mergeCell ref="W38:AB38"/>
    <mergeCell ref="AC38:AH38"/>
    <mergeCell ref="AI38:AO38"/>
    <mergeCell ref="D33:G33"/>
    <mergeCell ref="H33:V33"/>
    <mergeCell ref="W33:AB33"/>
    <mergeCell ref="AC33:AH33"/>
    <mergeCell ref="AI33:AO33"/>
    <mergeCell ref="D8:I9"/>
    <mergeCell ref="J8:AO9"/>
    <mergeCell ref="D14:E19"/>
    <mergeCell ref="F14:I15"/>
    <mergeCell ref="J14:AO15"/>
    <mergeCell ref="F16:I17"/>
    <mergeCell ref="J16:AO17"/>
    <mergeCell ref="F18:I19"/>
    <mergeCell ref="J18:V19"/>
    <mergeCell ref="W18:AB19"/>
    <mergeCell ref="AC18:AO19"/>
    <mergeCell ref="D20:I21"/>
    <mergeCell ref="J20:V21"/>
    <mergeCell ref="W20:AB21"/>
    <mergeCell ref="AC20:AO21"/>
    <mergeCell ref="D22:I23"/>
    <mergeCell ref="J22:V23"/>
    <mergeCell ref="W22:AB23"/>
    <mergeCell ref="AC22:AO23"/>
    <mergeCell ref="D4:AO5"/>
    <mergeCell ref="V7:Y7"/>
    <mergeCell ref="Z7:AE7"/>
    <mergeCell ref="AF7:AI7"/>
    <mergeCell ref="AJ7:AO7"/>
    <mergeCell ref="D10:I11"/>
    <mergeCell ref="J10:AO11"/>
    <mergeCell ref="D12:I13"/>
    <mergeCell ref="J12:AO13"/>
    <mergeCell ref="D24:I25"/>
    <mergeCell ref="J24:V25"/>
    <mergeCell ref="W24:AB25"/>
    <mergeCell ref="AC24:AO25"/>
    <mergeCell ref="D26:I27"/>
    <mergeCell ref="J26:V27"/>
    <mergeCell ref="W26:AB27"/>
    <mergeCell ref="AC26:AO27"/>
    <mergeCell ref="D28:I29"/>
    <mergeCell ref="J28:V29"/>
    <mergeCell ref="W28:AO29"/>
    <mergeCell ref="D30:G31"/>
    <mergeCell ref="H30:V31"/>
    <mergeCell ref="W30:AB31"/>
    <mergeCell ref="AC30:AH31"/>
    <mergeCell ref="AI30:AO31"/>
    <mergeCell ref="D32:G32"/>
    <mergeCell ref="H32:V32"/>
    <mergeCell ref="W32:AB32"/>
    <mergeCell ref="AC32:AH32"/>
    <mergeCell ref="AI32:AO32"/>
    <mergeCell ref="D36:G36"/>
    <mergeCell ref="H36:V36"/>
    <mergeCell ref="W36:AB36"/>
    <mergeCell ref="AC36:AH36"/>
    <mergeCell ref="AI36:AO36"/>
    <mergeCell ref="D37:G37"/>
    <mergeCell ref="H37:V37"/>
    <mergeCell ref="W37:AB37"/>
    <mergeCell ref="AC37:AH37"/>
    <mergeCell ref="AI37:AO37"/>
    <mergeCell ref="D34:G34"/>
    <mergeCell ref="H34:V34"/>
    <mergeCell ref="W34:AB34"/>
    <mergeCell ref="AC34:AH34"/>
    <mergeCell ref="AI34:AO34"/>
    <mergeCell ref="D35:G35"/>
    <mergeCell ref="H35:V35"/>
    <mergeCell ref="W35:AB35"/>
    <mergeCell ref="AC35:AH35"/>
    <mergeCell ref="AI35:AO35"/>
    <mergeCell ref="D42:G42"/>
    <mergeCell ref="H42:V42"/>
    <mergeCell ref="W42:AB42"/>
    <mergeCell ref="AC42:AH42"/>
    <mergeCell ref="AI42:AO42"/>
    <mergeCell ref="D43:G43"/>
    <mergeCell ref="H43:V43"/>
    <mergeCell ref="W43:AB43"/>
    <mergeCell ref="AC43:AH43"/>
    <mergeCell ref="AI43:AO43"/>
    <mergeCell ref="D40:G40"/>
    <mergeCell ref="H40:V40"/>
    <mergeCell ref="W40:AB40"/>
    <mergeCell ref="AC40:AH40"/>
    <mergeCell ref="AI40:AO40"/>
    <mergeCell ref="D41:G41"/>
    <mergeCell ref="H41:V41"/>
    <mergeCell ref="W41:AB41"/>
    <mergeCell ref="AC41:AH41"/>
    <mergeCell ref="AI41:AO41"/>
    <mergeCell ref="D44:I45"/>
    <mergeCell ref="J44:V45"/>
    <mergeCell ref="W44:AB45"/>
    <mergeCell ref="AC44:AO45"/>
    <mergeCell ref="D46:I47"/>
    <mergeCell ref="J46:V47"/>
    <mergeCell ref="W46:AB47"/>
    <mergeCell ref="AC46:AO47"/>
    <mergeCell ref="D48:I49"/>
    <mergeCell ref="J48:V49"/>
    <mergeCell ref="W48:AB49"/>
    <mergeCell ref="AC48:AO49"/>
    <mergeCell ref="D50:I51"/>
    <mergeCell ref="J50:V51"/>
    <mergeCell ref="W50:AB51"/>
    <mergeCell ref="AC50:AO51"/>
    <mergeCell ref="W52:AB53"/>
    <mergeCell ref="AC52:AO53"/>
    <mergeCell ref="D54:I57"/>
    <mergeCell ref="J54:AO57"/>
    <mergeCell ref="D52:I52"/>
    <mergeCell ref="D53:I53"/>
    <mergeCell ref="J52:V52"/>
    <mergeCell ref="J53:V53"/>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1068F-202A-451D-8DD7-21D280654CDC}">
  <sheetPr codeName="Sheet123">
    <pageSetUpPr fitToPage="1"/>
  </sheetPr>
  <dimension ref="A1:N41"/>
  <sheetViews>
    <sheetView showGridLines="0" view="pageBreakPreview" zoomScale="96" zoomScaleNormal="85" zoomScaleSheetLayoutView="96" workbookViewId="0">
      <selection activeCell="C9" sqref="C9"/>
    </sheetView>
  </sheetViews>
  <sheetFormatPr defaultColWidth="9" defaultRowHeight="13.5"/>
  <cols>
    <col min="1" max="1" width="3.125" style="22" customWidth="1"/>
    <col min="2" max="2" width="23.625" style="20" customWidth="1"/>
    <col min="3" max="3" width="27.375" style="21" customWidth="1"/>
    <col min="4" max="4" width="44.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4925</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4885</v>
      </c>
      <c r="C5" s="59" t="s">
        <v>24</v>
      </c>
      <c r="D5" s="59" t="s">
        <v>121</v>
      </c>
      <c r="E5" s="23">
        <v>1</v>
      </c>
      <c r="F5" s="23" t="s">
        <v>23</v>
      </c>
      <c r="G5" s="23" t="s">
        <v>1</v>
      </c>
      <c r="H5" s="26" t="s">
        <v>1544</v>
      </c>
      <c r="I5" s="23" t="s">
        <v>21</v>
      </c>
      <c r="J5" s="23" t="s">
        <v>20</v>
      </c>
      <c r="K5" s="23" t="s">
        <v>20</v>
      </c>
      <c r="L5" s="23" t="s">
        <v>20</v>
      </c>
      <c r="M5" s="23">
        <v>18</v>
      </c>
      <c r="N5" s="57"/>
    </row>
    <row r="6" spans="1:14" ht="18.75" customHeight="1">
      <c r="A6" s="25">
        <v>2</v>
      </c>
      <c r="B6" s="476"/>
      <c r="C6" s="59" t="s">
        <v>3576</v>
      </c>
      <c r="D6" s="59" t="s">
        <v>4267</v>
      </c>
      <c r="E6" s="23">
        <v>1</v>
      </c>
      <c r="F6" s="23" t="s">
        <v>23</v>
      </c>
      <c r="G6" s="82" t="s">
        <v>19</v>
      </c>
      <c r="H6" s="26" t="s">
        <v>1549</v>
      </c>
      <c r="I6" s="23" t="s">
        <v>21</v>
      </c>
      <c r="J6" s="23" t="s">
        <v>20</v>
      </c>
      <c r="K6" s="23" t="s">
        <v>22</v>
      </c>
      <c r="L6" s="23" t="s">
        <v>873</v>
      </c>
      <c r="M6" s="23">
        <v>11</v>
      </c>
      <c r="N6" s="57"/>
    </row>
    <row r="7" spans="1:14" ht="18.75" customHeight="1">
      <c r="A7" s="25">
        <v>3</v>
      </c>
      <c r="B7" s="476"/>
      <c r="C7" s="59" t="s">
        <v>4886</v>
      </c>
      <c r="D7" s="59" t="s">
        <v>4926</v>
      </c>
      <c r="E7" s="23">
        <v>1</v>
      </c>
      <c r="F7" s="23" t="s">
        <v>23</v>
      </c>
      <c r="G7" s="82" t="s">
        <v>19</v>
      </c>
      <c r="H7" s="26" t="s">
        <v>1549</v>
      </c>
      <c r="I7" s="23" t="s">
        <v>21</v>
      </c>
      <c r="J7" s="23" t="s">
        <v>20</v>
      </c>
      <c r="K7" s="23" t="s">
        <v>22</v>
      </c>
      <c r="L7" s="23" t="s">
        <v>873</v>
      </c>
      <c r="M7" s="23">
        <v>11</v>
      </c>
      <c r="N7" s="57"/>
    </row>
    <row r="8" spans="1:14" ht="18.75" customHeight="1">
      <c r="A8" s="25">
        <v>4</v>
      </c>
      <c r="B8" s="476"/>
      <c r="C8" s="59" t="s">
        <v>4887</v>
      </c>
      <c r="D8" s="59" t="s">
        <v>4927</v>
      </c>
      <c r="E8" s="23">
        <v>1</v>
      </c>
      <c r="F8" s="23" t="s">
        <v>1417</v>
      </c>
      <c r="G8" s="23" t="s">
        <v>293</v>
      </c>
      <c r="H8" s="26" t="s">
        <v>359</v>
      </c>
      <c r="I8" s="23" t="s">
        <v>21</v>
      </c>
      <c r="J8" s="23" t="s">
        <v>20</v>
      </c>
      <c r="K8" s="23" t="s">
        <v>22</v>
      </c>
      <c r="L8" s="23" t="s">
        <v>873</v>
      </c>
      <c r="M8" s="23">
        <v>11</v>
      </c>
      <c r="N8" s="57"/>
    </row>
    <row r="9" spans="1:14" ht="18.75" customHeight="1">
      <c r="A9" s="25">
        <v>5</v>
      </c>
      <c r="B9" s="476"/>
      <c r="C9" s="59" t="s">
        <v>4888</v>
      </c>
      <c r="D9" s="59" t="s">
        <v>4928</v>
      </c>
      <c r="E9" s="23">
        <v>1</v>
      </c>
      <c r="F9" s="23" t="s">
        <v>1417</v>
      </c>
      <c r="G9" s="23" t="s">
        <v>3783</v>
      </c>
      <c r="H9" s="26" t="s">
        <v>359</v>
      </c>
      <c r="I9" s="23" t="s">
        <v>21</v>
      </c>
      <c r="J9" s="23" t="s">
        <v>20</v>
      </c>
      <c r="K9" s="23" t="s">
        <v>22</v>
      </c>
      <c r="L9" s="23" t="s">
        <v>873</v>
      </c>
      <c r="M9" s="23">
        <v>11</v>
      </c>
      <c r="N9" s="57"/>
    </row>
    <row r="10" spans="1:14" ht="18.75" customHeight="1">
      <c r="A10" s="25">
        <v>6</v>
      </c>
      <c r="B10" s="476"/>
      <c r="C10" s="59" t="s">
        <v>4889</v>
      </c>
      <c r="D10" s="59" t="s">
        <v>4929</v>
      </c>
      <c r="E10" s="23">
        <v>1</v>
      </c>
      <c r="F10" s="23" t="s">
        <v>1417</v>
      </c>
      <c r="G10" s="82" t="s">
        <v>1</v>
      </c>
      <c r="H10" s="26" t="s">
        <v>4930</v>
      </c>
      <c r="I10" s="23" t="s">
        <v>21</v>
      </c>
      <c r="J10" s="23" t="s">
        <v>20</v>
      </c>
      <c r="K10" s="23" t="s">
        <v>22</v>
      </c>
      <c r="L10" s="23" t="s">
        <v>873</v>
      </c>
      <c r="M10" s="23">
        <v>11</v>
      </c>
      <c r="N10" s="57"/>
    </row>
    <row r="11" spans="1:14" ht="18.75" customHeight="1">
      <c r="A11" s="25">
        <v>7</v>
      </c>
      <c r="B11" s="476"/>
      <c r="C11" s="59" t="s">
        <v>4931</v>
      </c>
      <c r="D11" s="59" t="s">
        <v>4932</v>
      </c>
      <c r="E11" s="23">
        <v>1</v>
      </c>
      <c r="F11" s="23" t="s">
        <v>1417</v>
      </c>
      <c r="G11" s="82" t="s">
        <v>1</v>
      </c>
      <c r="H11" s="26" t="s">
        <v>4930</v>
      </c>
      <c r="I11" s="23" t="s">
        <v>21</v>
      </c>
      <c r="J11" s="23" t="s">
        <v>20</v>
      </c>
      <c r="K11" s="23" t="s">
        <v>22</v>
      </c>
      <c r="L11" s="23" t="s">
        <v>873</v>
      </c>
      <c r="M11" s="23">
        <v>11</v>
      </c>
      <c r="N11" s="57"/>
    </row>
    <row r="12" spans="1:14" ht="18.75" customHeight="1">
      <c r="A12" s="25">
        <v>8</v>
      </c>
      <c r="B12" s="476"/>
      <c r="C12" s="59" t="s">
        <v>4933</v>
      </c>
      <c r="D12" s="59" t="s">
        <v>4934</v>
      </c>
      <c r="E12" s="23">
        <v>1</v>
      </c>
      <c r="F12" s="23" t="s">
        <v>1417</v>
      </c>
      <c r="G12" s="82" t="s">
        <v>45</v>
      </c>
      <c r="H12" s="26" t="s">
        <v>4930</v>
      </c>
      <c r="I12" s="23" t="s">
        <v>21</v>
      </c>
      <c r="J12" s="23" t="s">
        <v>20</v>
      </c>
      <c r="K12" s="23" t="s">
        <v>22</v>
      </c>
      <c r="L12" s="23" t="s">
        <v>873</v>
      </c>
      <c r="M12" s="23">
        <v>11</v>
      </c>
      <c r="N12" s="57"/>
    </row>
    <row r="13" spans="1:14" ht="18.75" customHeight="1">
      <c r="A13" s="25">
        <v>9</v>
      </c>
      <c r="B13" s="476"/>
      <c r="C13" s="59" t="s">
        <v>4935</v>
      </c>
      <c r="D13" s="59" t="s">
        <v>4936</v>
      </c>
      <c r="E13" s="23">
        <v>1</v>
      </c>
      <c r="F13" s="23" t="s">
        <v>1417</v>
      </c>
      <c r="G13" s="82" t="s">
        <v>1</v>
      </c>
      <c r="H13" s="26" t="s">
        <v>363</v>
      </c>
      <c r="I13" s="23" t="s">
        <v>21</v>
      </c>
      <c r="J13" s="23" t="s">
        <v>20</v>
      </c>
      <c r="K13" s="23" t="s">
        <v>22</v>
      </c>
      <c r="L13" s="23" t="s">
        <v>873</v>
      </c>
      <c r="M13" s="23">
        <v>11</v>
      </c>
      <c r="N13" s="57"/>
    </row>
    <row r="14" spans="1:14" ht="18.75" customHeight="1">
      <c r="A14" s="25">
        <v>10</v>
      </c>
      <c r="B14" s="476"/>
      <c r="C14" s="59" t="s">
        <v>4937</v>
      </c>
      <c r="D14" s="59" t="s">
        <v>4938</v>
      </c>
      <c r="E14" s="23">
        <v>1</v>
      </c>
      <c r="F14" s="23" t="s">
        <v>1417</v>
      </c>
      <c r="G14" s="82" t="s">
        <v>3783</v>
      </c>
      <c r="H14" s="26" t="s">
        <v>363</v>
      </c>
      <c r="I14" s="23" t="s">
        <v>21</v>
      </c>
      <c r="J14" s="23" t="s">
        <v>20</v>
      </c>
      <c r="K14" s="23" t="s">
        <v>22</v>
      </c>
      <c r="L14" s="23" t="s">
        <v>873</v>
      </c>
      <c r="M14" s="23">
        <v>11</v>
      </c>
      <c r="N14" s="57"/>
    </row>
    <row r="15" spans="1:14" ht="18.75" customHeight="1">
      <c r="A15" s="25">
        <v>11</v>
      </c>
      <c r="B15" s="476"/>
      <c r="C15" s="59" t="s">
        <v>4939</v>
      </c>
      <c r="D15" s="59" t="s">
        <v>4940</v>
      </c>
      <c r="E15" s="23">
        <v>1</v>
      </c>
      <c r="F15" s="23" t="s">
        <v>1417</v>
      </c>
      <c r="G15" s="82" t="s">
        <v>1</v>
      </c>
      <c r="H15" s="24" t="s">
        <v>363</v>
      </c>
      <c r="I15" s="23" t="s">
        <v>21</v>
      </c>
      <c r="J15" s="23" t="s">
        <v>20</v>
      </c>
      <c r="K15" s="23" t="s">
        <v>22</v>
      </c>
      <c r="L15" s="23" t="s">
        <v>873</v>
      </c>
      <c r="M15" s="23">
        <v>11</v>
      </c>
      <c r="N15" s="57"/>
    </row>
    <row r="16" spans="1:14" ht="18.75" customHeight="1">
      <c r="A16" s="25">
        <v>12</v>
      </c>
      <c r="B16" s="476"/>
      <c r="C16" s="59" t="s">
        <v>4898</v>
      </c>
      <c r="D16" s="59" t="s">
        <v>4941</v>
      </c>
      <c r="E16" s="23">
        <v>1</v>
      </c>
      <c r="F16" s="23" t="s">
        <v>1417</v>
      </c>
      <c r="G16" s="82" t="s">
        <v>39</v>
      </c>
      <c r="H16" s="26">
        <v>11</v>
      </c>
      <c r="I16" s="23" t="s">
        <v>21</v>
      </c>
      <c r="J16" s="23" t="s">
        <v>33</v>
      </c>
      <c r="K16" s="23" t="s">
        <v>22</v>
      </c>
      <c r="L16" s="23" t="s">
        <v>873</v>
      </c>
      <c r="M16" s="23">
        <v>11</v>
      </c>
      <c r="N16" s="57"/>
    </row>
    <row r="17" spans="1:14" ht="18.75" customHeight="1">
      <c r="A17" s="25">
        <v>13</v>
      </c>
      <c r="B17" s="476"/>
      <c r="C17" s="59" t="s">
        <v>4900</v>
      </c>
      <c r="D17" s="59" t="s">
        <v>4942</v>
      </c>
      <c r="E17" s="23">
        <v>1</v>
      </c>
      <c r="F17" s="23" t="s">
        <v>23</v>
      </c>
      <c r="G17" s="82" t="s">
        <v>19</v>
      </c>
      <c r="H17" s="26" t="s">
        <v>363</v>
      </c>
      <c r="I17" s="23" t="s">
        <v>21</v>
      </c>
      <c r="J17" s="23" t="s">
        <v>20</v>
      </c>
      <c r="K17" s="23" t="s">
        <v>22</v>
      </c>
      <c r="L17" s="23" t="s">
        <v>873</v>
      </c>
      <c r="M17" s="23">
        <v>11</v>
      </c>
      <c r="N17" s="57"/>
    </row>
    <row r="18" spans="1:14" ht="18.75" customHeight="1">
      <c r="A18" s="25">
        <v>14</v>
      </c>
      <c r="B18" s="476"/>
      <c r="C18" s="59" t="s">
        <v>4901</v>
      </c>
      <c r="D18" s="59" t="s">
        <v>4943</v>
      </c>
      <c r="E18" s="23">
        <v>1</v>
      </c>
      <c r="F18" s="23" t="s">
        <v>1417</v>
      </c>
      <c r="G18" s="82" t="s">
        <v>39</v>
      </c>
      <c r="H18" s="26">
        <v>11</v>
      </c>
      <c r="I18" s="23" t="s">
        <v>21</v>
      </c>
      <c r="J18" s="23" t="s">
        <v>33</v>
      </c>
      <c r="K18" s="23" t="s">
        <v>22</v>
      </c>
      <c r="L18" s="23" t="s">
        <v>873</v>
      </c>
      <c r="M18" s="23">
        <v>11</v>
      </c>
      <c r="N18" s="57"/>
    </row>
    <row r="19" spans="1:14" ht="18.75" customHeight="1">
      <c r="A19" s="25">
        <v>15</v>
      </c>
      <c r="B19" s="476"/>
      <c r="C19" s="59" t="s">
        <v>4899</v>
      </c>
      <c r="D19" s="59" t="s">
        <v>4944</v>
      </c>
      <c r="E19" s="23">
        <v>1</v>
      </c>
      <c r="F19" s="23" t="s">
        <v>23</v>
      </c>
      <c r="G19" s="82" t="s">
        <v>19</v>
      </c>
      <c r="H19" s="24" t="s">
        <v>363</v>
      </c>
      <c r="I19" s="23" t="s">
        <v>21</v>
      </c>
      <c r="J19" s="23" t="s">
        <v>20</v>
      </c>
      <c r="K19" s="23" t="s">
        <v>22</v>
      </c>
      <c r="L19" s="23" t="s">
        <v>873</v>
      </c>
      <c r="M19" s="23">
        <v>11</v>
      </c>
      <c r="N19" s="57"/>
    </row>
    <row r="20" spans="1:14" ht="18.75" customHeight="1">
      <c r="A20" s="25">
        <v>16</v>
      </c>
      <c r="B20" s="476"/>
      <c r="C20" s="59" t="s">
        <v>4945</v>
      </c>
      <c r="D20" s="59" t="s">
        <v>4946</v>
      </c>
      <c r="E20" s="23">
        <v>1</v>
      </c>
      <c r="F20" s="23" t="s">
        <v>1417</v>
      </c>
      <c r="G20" s="82" t="s">
        <v>1</v>
      </c>
      <c r="H20" s="24" t="s">
        <v>363</v>
      </c>
      <c r="I20" s="23" t="s">
        <v>21</v>
      </c>
      <c r="J20" s="23" t="s">
        <v>20</v>
      </c>
      <c r="K20" s="23" t="s">
        <v>22</v>
      </c>
      <c r="L20" s="23" t="s">
        <v>873</v>
      </c>
      <c r="M20" s="23">
        <v>11</v>
      </c>
      <c r="N20" s="57"/>
    </row>
    <row r="21" spans="1:14" ht="18.75" customHeight="1">
      <c r="A21" s="25">
        <v>17</v>
      </c>
      <c r="B21" s="476"/>
      <c r="C21" s="59" t="s">
        <v>4947</v>
      </c>
      <c r="D21" s="59" t="s">
        <v>4948</v>
      </c>
      <c r="E21" s="23">
        <v>1</v>
      </c>
      <c r="F21" s="23" t="s">
        <v>1417</v>
      </c>
      <c r="G21" s="82" t="s">
        <v>1</v>
      </c>
      <c r="H21" s="24" t="s">
        <v>365</v>
      </c>
      <c r="I21" s="23" t="s">
        <v>21</v>
      </c>
      <c r="J21" s="23" t="s">
        <v>20</v>
      </c>
      <c r="K21" s="23" t="s">
        <v>22</v>
      </c>
      <c r="L21" s="23" t="s">
        <v>873</v>
      </c>
      <c r="M21" s="23">
        <v>11</v>
      </c>
      <c r="N21" s="57"/>
    </row>
    <row r="22" spans="1:14" ht="75" customHeight="1">
      <c r="A22" s="25">
        <v>18</v>
      </c>
      <c r="B22" s="476"/>
      <c r="C22" s="59" t="s">
        <v>404</v>
      </c>
      <c r="D22" s="158" t="s">
        <v>616</v>
      </c>
      <c r="E22" s="23">
        <v>1</v>
      </c>
      <c r="F22" s="23" t="s">
        <v>1417</v>
      </c>
      <c r="G22" s="82" t="s">
        <v>1</v>
      </c>
      <c r="H22" s="24" t="s">
        <v>365</v>
      </c>
      <c r="I22" s="23" t="s">
        <v>21</v>
      </c>
      <c r="J22" s="23" t="s">
        <v>20</v>
      </c>
      <c r="K22" s="23" t="s">
        <v>22</v>
      </c>
      <c r="L22" s="23" t="s">
        <v>873</v>
      </c>
      <c r="M22" s="23">
        <v>11</v>
      </c>
      <c r="N22" s="57"/>
    </row>
    <row r="23" spans="1:14" ht="18.75" customHeight="1">
      <c r="A23" s="25">
        <v>19</v>
      </c>
      <c r="B23" s="476"/>
      <c r="C23" s="59" t="s">
        <v>4902</v>
      </c>
      <c r="D23" s="59" t="s">
        <v>4949</v>
      </c>
      <c r="E23" s="23">
        <v>1</v>
      </c>
      <c r="F23" s="23" t="s">
        <v>1417</v>
      </c>
      <c r="G23" s="82" t="s">
        <v>1</v>
      </c>
      <c r="H23" s="24" t="s">
        <v>908</v>
      </c>
      <c r="I23" s="23" t="s">
        <v>21</v>
      </c>
      <c r="J23" s="23" t="s">
        <v>20</v>
      </c>
      <c r="K23" s="23" t="s">
        <v>22</v>
      </c>
      <c r="L23" s="23" t="s">
        <v>873</v>
      </c>
      <c r="M23" s="23">
        <v>11</v>
      </c>
      <c r="N23" s="57"/>
    </row>
    <row r="24" spans="1:14" ht="18.75" customHeight="1">
      <c r="A24" s="25">
        <v>20</v>
      </c>
      <c r="B24" s="476"/>
      <c r="C24" s="59" t="s">
        <v>4950</v>
      </c>
      <c r="D24" s="59" t="s">
        <v>4951</v>
      </c>
      <c r="E24" s="23">
        <v>12</v>
      </c>
      <c r="F24" s="23" t="s">
        <v>1417</v>
      </c>
      <c r="G24" s="82" t="s">
        <v>1</v>
      </c>
      <c r="H24" s="24" t="s">
        <v>327</v>
      </c>
      <c r="I24" s="23" t="s">
        <v>21</v>
      </c>
      <c r="J24" s="23" t="s">
        <v>20</v>
      </c>
      <c r="K24" s="23" t="s">
        <v>22</v>
      </c>
      <c r="L24" s="23" t="s">
        <v>873</v>
      </c>
      <c r="M24" s="23">
        <v>11</v>
      </c>
      <c r="N24" s="57"/>
    </row>
    <row r="25" spans="1:14" ht="18.75" customHeight="1">
      <c r="A25" s="25">
        <v>21</v>
      </c>
      <c r="B25" s="476"/>
      <c r="C25" s="59" t="s">
        <v>4907</v>
      </c>
      <c r="D25" s="59" t="s">
        <v>4952</v>
      </c>
      <c r="E25" s="23">
        <v>12</v>
      </c>
      <c r="F25" s="23" t="s">
        <v>1417</v>
      </c>
      <c r="G25" s="82" t="s">
        <v>1</v>
      </c>
      <c r="H25" s="24" t="s">
        <v>3932</v>
      </c>
      <c r="I25" s="23" t="s">
        <v>21</v>
      </c>
      <c r="J25" s="23" t="s">
        <v>20</v>
      </c>
      <c r="K25" s="23" t="s">
        <v>22</v>
      </c>
      <c r="L25" s="23" t="s">
        <v>873</v>
      </c>
      <c r="M25" s="23">
        <v>11</v>
      </c>
      <c r="N25" s="57"/>
    </row>
    <row r="26" spans="1:14" ht="18.75" customHeight="1">
      <c r="A26" s="25">
        <v>22</v>
      </c>
      <c r="B26" s="476"/>
      <c r="C26" s="59" t="s">
        <v>4908</v>
      </c>
      <c r="D26" s="59" t="s">
        <v>4953</v>
      </c>
      <c r="E26" s="23">
        <v>12</v>
      </c>
      <c r="F26" s="23" t="s">
        <v>1417</v>
      </c>
      <c r="G26" s="82" t="s">
        <v>1</v>
      </c>
      <c r="H26" s="24" t="s">
        <v>1549</v>
      </c>
      <c r="I26" s="23" t="s">
        <v>21</v>
      </c>
      <c r="J26" s="23" t="s">
        <v>20</v>
      </c>
      <c r="K26" s="23" t="s">
        <v>22</v>
      </c>
      <c r="L26" s="23" t="s">
        <v>873</v>
      </c>
      <c r="M26" s="23">
        <v>11</v>
      </c>
      <c r="N26" s="57"/>
    </row>
    <row r="27" spans="1:14" ht="18.75" customHeight="1">
      <c r="A27" s="25">
        <v>23</v>
      </c>
      <c r="B27" s="476"/>
      <c r="C27" s="59" t="s">
        <v>4909</v>
      </c>
      <c r="D27" s="59" t="s">
        <v>4954</v>
      </c>
      <c r="E27" s="23">
        <v>12</v>
      </c>
      <c r="F27" s="23" t="s">
        <v>23</v>
      </c>
      <c r="G27" s="82" t="s">
        <v>19</v>
      </c>
      <c r="H27" s="26" t="s">
        <v>1549</v>
      </c>
      <c r="I27" s="23" t="s">
        <v>21</v>
      </c>
      <c r="J27" s="23" t="s">
        <v>20</v>
      </c>
      <c r="K27" s="23" t="s">
        <v>22</v>
      </c>
      <c r="L27" s="23" t="s">
        <v>873</v>
      </c>
      <c r="M27" s="23">
        <v>11</v>
      </c>
      <c r="N27" s="57"/>
    </row>
    <row r="28" spans="1:14" ht="18.75" customHeight="1">
      <c r="A28" s="25">
        <v>24</v>
      </c>
      <c r="B28" s="476"/>
      <c r="C28" s="59" t="s">
        <v>4910</v>
      </c>
      <c r="D28" s="59" t="s">
        <v>4955</v>
      </c>
      <c r="E28" s="23">
        <v>12</v>
      </c>
      <c r="F28" s="23" t="s">
        <v>23</v>
      </c>
      <c r="G28" s="82" t="s">
        <v>19</v>
      </c>
      <c r="H28" s="24" t="s">
        <v>1544</v>
      </c>
      <c r="I28" s="23" t="s">
        <v>21</v>
      </c>
      <c r="J28" s="23" t="s">
        <v>20</v>
      </c>
      <c r="K28" s="23" t="s">
        <v>22</v>
      </c>
      <c r="L28" s="23" t="s">
        <v>873</v>
      </c>
      <c r="M28" s="23">
        <v>11</v>
      </c>
      <c r="N28" s="57"/>
    </row>
    <row r="29" spans="1:14" ht="18.75" customHeight="1">
      <c r="A29" s="25">
        <v>25</v>
      </c>
      <c r="B29" s="476"/>
      <c r="C29" s="59" t="s">
        <v>4911</v>
      </c>
      <c r="D29" s="59" t="s">
        <v>4956</v>
      </c>
      <c r="E29" s="23">
        <v>1</v>
      </c>
      <c r="F29" s="23" t="s">
        <v>23</v>
      </c>
      <c r="G29" s="82" t="s">
        <v>19</v>
      </c>
      <c r="H29" s="24" t="s">
        <v>908</v>
      </c>
      <c r="I29" s="23" t="s">
        <v>21</v>
      </c>
      <c r="J29" s="23" t="s">
        <v>20</v>
      </c>
      <c r="K29" s="23" t="s">
        <v>22</v>
      </c>
      <c r="L29" s="23" t="s">
        <v>873</v>
      </c>
      <c r="M29" s="23">
        <v>11</v>
      </c>
      <c r="N29" s="57"/>
    </row>
    <row r="30" spans="1:14" ht="18.75" customHeight="1">
      <c r="A30" s="25">
        <v>26</v>
      </c>
      <c r="B30" s="476"/>
      <c r="C30" s="59" t="s">
        <v>4957</v>
      </c>
      <c r="D30" s="59" t="s">
        <v>4958</v>
      </c>
      <c r="E30" s="23">
        <v>1</v>
      </c>
      <c r="F30" s="23" t="s">
        <v>1417</v>
      </c>
      <c r="G30" s="82" t="s">
        <v>39</v>
      </c>
      <c r="H30" s="26">
        <v>11</v>
      </c>
      <c r="I30" s="23" t="s">
        <v>21</v>
      </c>
      <c r="J30" s="23" t="s">
        <v>33</v>
      </c>
      <c r="K30" s="23" t="s">
        <v>22</v>
      </c>
      <c r="L30" s="23" t="s">
        <v>873</v>
      </c>
      <c r="M30" s="23">
        <v>11</v>
      </c>
      <c r="N30" s="57"/>
    </row>
    <row r="31" spans="1:14" ht="18.75" customHeight="1">
      <c r="A31" s="25">
        <v>27</v>
      </c>
      <c r="B31" s="476"/>
      <c r="C31" s="59" t="s">
        <v>4959</v>
      </c>
      <c r="D31" s="59" t="s">
        <v>4960</v>
      </c>
      <c r="E31" s="23">
        <v>1</v>
      </c>
      <c r="F31" s="23" t="s">
        <v>1417</v>
      </c>
      <c r="G31" s="82" t="s">
        <v>3783</v>
      </c>
      <c r="H31" s="26" t="s">
        <v>363</v>
      </c>
      <c r="I31" s="23" t="s">
        <v>21</v>
      </c>
      <c r="J31" s="23" t="s">
        <v>20</v>
      </c>
      <c r="K31" s="23" t="s">
        <v>22</v>
      </c>
      <c r="L31" s="23" t="s">
        <v>873</v>
      </c>
      <c r="M31" s="23">
        <v>11</v>
      </c>
      <c r="N31" s="57"/>
    </row>
    <row r="32" spans="1:14" ht="18.75" customHeight="1">
      <c r="A32" s="25">
        <v>28</v>
      </c>
      <c r="B32" s="476"/>
      <c r="C32" s="59" t="s">
        <v>4961</v>
      </c>
      <c r="D32" s="59" t="s">
        <v>4962</v>
      </c>
      <c r="E32" s="23">
        <v>1</v>
      </c>
      <c r="F32" s="23" t="s">
        <v>1417</v>
      </c>
      <c r="G32" s="82" t="s">
        <v>1</v>
      </c>
      <c r="H32" s="26" t="s">
        <v>363</v>
      </c>
      <c r="I32" s="23" t="s">
        <v>21</v>
      </c>
      <c r="J32" s="23" t="s">
        <v>20</v>
      </c>
      <c r="K32" s="23" t="s">
        <v>22</v>
      </c>
      <c r="L32" s="23" t="s">
        <v>873</v>
      </c>
      <c r="M32" s="23">
        <v>11</v>
      </c>
      <c r="N32" s="57"/>
    </row>
    <row r="33" spans="1:14" ht="18.75" customHeight="1">
      <c r="A33" s="25">
        <v>29</v>
      </c>
      <c r="B33" s="476"/>
      <c r="C33" s="59" t="s">
        <v>8522</v>
      </c>
      <c r="D33" s="59" t="s">
        <v>8525</v>
      </c>
      <c r="E33" s="23">
        <v>1</v>
      </c>
      <c r="F33" s="23" t="s">
        <v>1417</v>
      </c>
      <c r="G33" s="82" t="s">
        <v>19</v>
      </c>
      <c r="H33" s="26" t="s">
        <v>8527</v>
      </c>
      <c r="I33" s="23" t="s">
        <v>21</v>
      </c>
      <c r="J33" s="23" t="s">
        <v>33</v>
      </c>
      <c r="K33" s="23" t="s">
        <v>22</v>
      </c>
      <c r="L33" s="23" t="s">
        <v>873</v>
      </c>
      <c r="M33" s="23">
        <v>11</v>
      </c>
      <c r="N33" s="57"/>
    </row>
    <row r="34" spans="1:14" ht="18.75" customHeight="1">
      <c r="A34" s="25">
        <v>30</v>
      </c>
      <c r="B34" s="476"/>
      <c r="C34" s="59" t="s">
        <v>8524</v>
      </c>
      <c r="D34" s="59" t="s">
        <v>8526</v>
      </c>
      <c r="E34" s="23">
        <v>1</v>
      </c>
      <c r="F34" s="23" t="s">
        <v>1417</v>
      </c>
      <c r="G34" s="82" t="s">
        <v>19</v>
      </c>
      <c r="H34" s="26" t="s">
        <v>8527</v>
      </c>
      <c r="I34" s="23" t="s">
        <v>21</v>
      </c>
      <c r="J34" s="23" t="s">
        <v>20</v>
      </c>
      <c r="K34" s="23" t="s">
        <v>22</v>
      </c>
      <c r="L34" s="23" t="s">
        <v>873</v>
      </c>
      <c r="M34" s="23">
        <v>11</v>
      </c>
      <c r="N34" s="57"/>
    </row>
    <row r="35" spans="1:14" ht="18.75" customHeight="1">
      <c r="A35" s="25">
        <v>31</v>
      </c>
      <c r="B35" s="476"/>
      <c r="C35" s="59" t="s">
        <v>4963</v>
      </c>
      <c r="D35" s="59" t="s">
        <v>4964</v>
      </c>
      <c r="E35" s="23">
        <v>1</v>
      </c>
      <c r="F35" s="23" t="s">
        <v>23</v>
      </c>
      <c r="G35" s="82" t="s">
        <v>19</v>
      </c>
      <c r="H35" s="26" t="s">
        <v>365</v>
      </c>
      <c r="I35" s="23" t="s">
        <v>21</v>
      </c>
      <c r="J35" s="23" t="s">
        <v>20</v>
      </c>
      <c r="K35" s="23" t="s">
        <v>22</v>
      </c>
      <c r="L35" s="23" t="s">
        <v>873</v>
      </c>
      <c r="M35" s="23">
        <v>11</v>
      </c>
      <c r="N35" s="57"/>
    </row>
    <row r="36" spans="1:14" ht="18.75" customHeight="1">
      <c r="A36" s="25">
        <v>32</v>
      </c>
      <c r="B36" s="476"/>
      <c r="C36" s="59" t="s">
        <v>4965</v>
      </c>
      <c r="D36" s="59" t="s">
        <v>8551</v>
      </c>
      <c r="E36" s="23">
        <v>1</v>
      </c>
      <c r="F36" s="23" t="s">
        <v>1417</v>
      </c>
      <c r="G36" s="82" t="s">
        <v>1</v>
      </c>
      <c r="H36" s="26" t="s">
        <v>365</v>
      </c>
      <c r="I36" s="23" t="s">
        <v>21</v>
      </c>
      <c r="J36" s="23" t="s">
        <v>20</v>
      </c>
      <c r="K36" s="23" t="s">
        <v>22</v>
      </c>
      <c r="L36" s="23" t="s">
        <v>873</v>
      </c>
      <c r="M36" s="23">
        <v>11</v>
      </c>
      <c r="N36" s="57"/>
    </row>
    <row r="37" spans="1:14" ht="18.75" customHeight="1">
      <c r="A37" s="25">
        <v>33</v>
      </c>
      <c r="B37" s="476"/>
      <c r="C37" s="59" t="s">
        <v>4966</v>
      </c>
      <c r="D37" s="59" t="s">
        <v>4967</v>
      </c>
      <c r="E37" s="23">
        <v>1</v>
      </c>
      <c r="F37" s="23" t="s">
        <v>1417</v>
      </c>
      <c r="G37" s="82" t="s">
        <v>1</v>
      </c>
      <c r="H37" s="26" t="s">
        <v>365</v>
      </c>
      <c r="I37" s="23" t="s">
        <v>21</v>
      </c>
      <c r="J37" s="23" t="s">
        <v>20</v>
      </c>
      <c r="K37" s="23" t="s">
        <v>22</v>
      </c>
      <c r="L37" s="23" t="s">
        <v>873</v>
      </c>
      <c r="M37" s="23">
        <v>11</v>
      </c>
      <c r="N37" s="57"/>
    </row>
    <row r="38" spans="1:14" ht="36" customHeight="1">
      <c r="A38" s="25">
        <v>34</v>
      </c>
      <c r="B38" s="476"/>
      <c r="C38" s="59" t="s">
        <v>4968</v>
      </c>
      <c r="D38" s="59" t="s">
        <v>4969</v>
      </c>
      <c r="E38" s="23">
        <v>1</v>
      </c>
      <c r="F38" s="23" t="s">
        <v>1417</v>
      </c>
      <c r="G38" s="82" t="s">
        <v>1</v>
      </c>
      <c r="H38" s="26" t="s">
        <v>365</v>
      </c>
      <c r="I38" s="23" t="s">
        <v>21</v>
      </c>
      <c r="J38" s="23" t="s">
        <v>20</v>
      </c>
      <c r="K38" s="23" t="s">
        <v>22</v>
      </c>
      <c r="L38" s="23" t="s">
        <v>873</v>
      </c>
      <c r="M38" s="23">
        <v>11</v>
      </c>
      <c r="N38" s="57"/>
    </row>
    <row r="39" spans="1:14" ht="38.1" customHeight="1">
      <c r="A39" s="25">
        <v>35</v>
      </c>
      <c r="B39" s="476"/>
      <c r="C39" s="59" t="s">
        <v>4970</v>
      </c>
      <c r="D39" s="59" t="s">
        <v>4971</v>
      </c>
      <c r="E39" s="23">
        <v>1</v>
      </c>
      <c r="F39" s="23" t="s">
        <v>1417</v>
      </c>
      <c r="G39" s="82" t="s">
        <v>1</v>
      </c>
      <c r="H39" s="26" t="s">
        <v>365</v>
      </c>
      <c r="I39" s="23" t="s">
        <v>21</v>
      </c>
      <c r="J39" s="23" t="s">
        <v>20</v>
      </c>
      <c r="K39" s="23" t="s">
        <v>22</v>
      </c>
      <c r="L39" s="23" t="s">
        <v>873</v>
      </c>
      <c r="M39" s="23">
        <v>11</v>
      </c>
      <c r="N39" s="57"/>
    </row>
    <row r="40" spans="1:14" ht="18.75" customHeight="1">
      <c r="A40" s="25">
        <v>36</v>
      </c>
      <c r="B40" s="476"/>
      <c r="C40" s="59" t="s">
        <v>4972</v>
      </c>
      <c r="D40" s="59" t="s">
        <v>4973</v>
      </c>
      <c r="E40" s="23">
        <v>1</v>
      </c>
      <c r="F40" s="23" t="s">
        <v>1417</v>
      </c>
      <c r="G40" s="83" t="s">
        <v>1</v>
      </c>
      <c r="H40" s="26" t="s">
        <v>4715</v>
      </c>
      <c r="I40" s="23" t="s">
        <v>21</v>
      </c>
      <c r="J40" s="23" t="s">
        <v>20</v>
      </c>
      <c r="K40" s="23" t="s">
        <v>22</v>
      </c>
      <c r="L40" s="23" t="s">
        <v>873</v>
      </c>
      <c r="M40" s="23">
        <v>11</v>
      </c>
      <c r="N40" s="57"/>
    </row>
    <row r="41" spans="1:14" ht="18" customHeight="1">
      <c r="A41" s="18" t="s">
        <v>36</v>
      </c>
    </row>
  </sheetData>
  <mergeCells count="1">
    <mergeCell ref="B5:B40"/>
  </mergeCells>
  <phoneticPr fontId="2"/>
  <printOptions horizontalCentered="1"/>
  <pageMargins left="0.70866141732283472" right="0.70866141732283472" top="0.74803149606299213" bottom="0.74803149606299213" header="0.31496062992125984" footer="0.31496062992125984"/>
  <pageSetup paperSize="8" scale="80" fitToHeight="0" orientation="landscape" r:id="rId1"/>
  <headerFooter>
    <oddHeader>&amp;C&amp;"ＭＳ Ｐゴシック,標準"&amp;F
&amp;A</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1246E-873B-4A3B-8691-FA1B161A80FF}">
  <sheetPr codeName="Sheet49">
    <pageSetUpPr fitToPage="1"/>
  </sheetPr>
  <dimension ref="A1:BJ61"/>
  <sheetViews>
    <sheetView view="pageBreakPreview" zoomScaleNormal="99" zoomScaleSheetLayoutView="100" zoomScalePageLayoutView="55" workbookViewId="0">
      <selection activeCell="J16" sqref="J16:X16"/>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7994</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23" t="s">
        <v>4979</v>
      </c>
      <c r="AC9" s="1023"/>
      <c r="AD9" s="1023"/>
      <c r="AE9" s="1023"/>
      <c r="AF9" s="1023"/>
      <c r="AG9" s="1023"/>
      <c r="AH9" s="1023"/>
      <c r="AI9" s="1023"/>
      <c r="AJ9" s="1024" t="s">
        <v>7649</v>
      </c>
      <c r="AK9" s="1024"/>
      <c r="AL9" s="1024"/>
      <c r="AM9" s="1025"/>
      <c r="AN9" s="1026"/>
      <c r="AO9" s="1024"/>
      <c r="AP9" s="1024"/>
      <c r="AQ9" s="1024"/>
      <c r="AR9" s="1024"/>
      <c r="AS9" s="1024"/>
      <c r="AT9" s="1024"/>
      <c r="AU9" s="1025"/>
      <c r="AV9" s="1026" t="s">
        <v>7650</v>
      </c>
      <c r="AW9" s="1024"/>
      <c r="AX9" s="1025"/>
      <c r="AY9" s="1026"/>
      <c r="AZ9" s="1024"/>
      <c r="BA9" s="1024"/>
      <c r="BB9" s="1024"/>
      <c r="BC9" s="1024"/>
      <c r="BD9" s="1024"/>
      <c r="BE9" s="1024"/>
      <c r="BF9" s="1025"/>
      <c r="BI9" s="29">
        <v>8</v>
      </c>
    </row>
    <row r="10" spans="1:61" ht="13.5">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8334</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6" t="s">
        <v>5018</v>
      </c>
      <c r="AG22" s="1036"/>
      <c r="AH22" s="1036"/>
      <c r="AI22" s="1036"/>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6"/>
      <c r="AG23" s="1036"/>
      <c r="AH23" s="1036"/>
      <c r="AI23" s="1036"/>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37" t="s">
        <v>5021</v>
      </c>
      <c r="E24" s="1038"/>
      <c r="F24" s="1038"/>
      <c r="G24" s="1038"/>
      <c r="H24" s="1038"/>
      <c r="I24" s="1038"/>
      <c r="J24" s="1038"/>
      <c r="K24" s="1038"/>
      <c r="L24" s="1038"/>
      <c r="M24" s="1038"/>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9"/>
      <c r="BI24" s="29">
        <v>23</v>
      </c>
    </row>
    <row r="25" spans="1:62" ht="13.5" customHeight="1">
      <c r="A25" s="29">
        <v>24</v>
      </c>
      <c r="B25" s="2"/>
      <c r="C25" s="2"/>
      <c r="D25" s="462" t="s">
        <v>7995</v>
      </c>
      <c r="E25" s="462"/>
      <c r="F25" s="462"/>
      <c r="G25" s="478" t="s">
        <v>827</v>
      </c>
      <c r="H25" s="478"/>
      <c r="I25" s="478"/>
      <c r="J25" s="478"/>
      <c r="K25" s="478"/>
      <c r="L25" s="478"/>
      <c r="M25" s="478"/>
      <c r="N25" s="478"/>
      <c r="O25" s="459"/>
      <c r="P25" s="1044" t="s">
        <v>828</v>
      </c>
      <c r="Q25" s="1045"/>
      <c r="R25" s="1045"/>
      <c r="S25" s="1045"/>
      <c r="T25" s="1045"/>
      <c r="U25" s="1045"/>
      <c r="V25" s="1045"/>
      <c r="W25" s="1045"/>
      <c r="X25" s="462" t="s">
        <v>8001</v>
      </c>
      <c r="Y25" s="445"/>
      <c r="Z25" s="445"/>
      <c r="AA25" s="478" t="s">
        <v>6263</v>
      </c>
      <c r="AB25" s="478"/>
      <c r="AC25" s="478"/>
      <c r="AD25" s="1040"/>
      <c r="AE25" s="1040"/>
      <c r="AF25" s="1040"/>
      <c r="AG25" s="1040"/>
      <c r="AH25" s="1041"/>
      <c r="AI25" s="1042" t="s">
        <v>828</v>
      </c>
      <c r="AJ25" s="1043"/>
      <c r="AK25" s="1043"/>
      <c r="AL25" s="1043"/>
      <c r="AM25" s="1043"/>
      <c r="AN25" s="478" t="s">
        <v>8008</v>
      </c>
      <c r="AO25" s="478"/>
      <c r="AP25" s="478"/>
      <c r="AQ25" s="478"/>
      <c r="AR25" s="478"/>
      <c r="AS25" s="478"/>
      <c r="AT25" s="1040"/>
      <c r="AU25" s="1040"/>
      <c r="AV25" s="1040"/>
      <c r="AW25" s="1040"/>
      <c r="AX25" s="1040"/>
      <c r="AY25" s="1040"/>
      <c r="AZ25" s="1040"/>
      <c r="BA25" s="1040"/>
      <c r="BB25" s="1040"/>
      <c r="BC25" s="1040"/>
      <c r="BD25" s="1040"/>
      <c r="BE25" s="1040"/>
      <c r="BF25" s="1040"/>
      <c r="BI25" s="29">
        <v>24</v>
      </c>
    </row>
    <row r="26" spans="1:62" ht="13.5" customHeight="1">
      <c r="A26" s="29">
        <v>25</v>
      </c>
      <c r="B26" s="2"/>
      <c r="C26" s="2"/>
      <c r="D26" s="462"/>
      <c r="E26" s="462"/>
      <c r="F26" s="462"/>
      <c r="G26" s="478" t="s">
        <v>829</v>
      </c>
      <c r="H26" s="478"/>
      <c r="I26" s="478"/>
      <c r="J26" s="478"/>
      <c r="K26" s="478"/>
      <c r="L26" s="478"/>
      <c r="M26" s="478"/>
      <c r="N26" s="478"/>
      <c r="O26" s="459"/>
      <c r="P26" s="1050" t="s">
        <v>828</v>
      </c>
      <c r="Q26" s="1051"/>
      <c r="R26" s="1051"/>
      <c r="S26" s="1051"/>
      <c r="T26" s="1051"/>
      <c r="U26" s="1051"/>
      <c r="V26" s="1051"/>
      <c r="W26" s="1051"/>
      <c r="X26" s="445"/>
      <c r="Y26" s="445"/>
      <c r="Z26" s="445"/>
      <c r="AA26" s="478" t="s">
        <v>8004</v>
      </c>
      <c r="AB26" s="478"/>
      <c r="AC26" s="478"/>
      <c r="AD26" s="478"/>
      <c r="AE26" s="478"/>
      <c r="AF26" s="478"/>
      <c r="AG26" s="478"/>
      <c r="AH26" s="478"/>
      <c r="AI26" s="478"/>
      <c r="AJ26" s="478"/>
      <c r="AK26" s="478"/>
      <c r="AL26" s="478"/>
      <c r="AM26" s="478"/>
      <c r="AN26" s="478" t="s">
        <v>8009</v>
      </c>
      <c r="AO26" s="478"/>
      <c r="AP26" s="478"/>
      <c r="AQ26" s="478"/>
      <c r="AR26" s="478"/>
      <c r="AS26" s="478"/>
      <c r="AT26" s="478"/>
      <c r="AU26" s="478"/>
      <c r="AV26" s="478"/>
      <c r="AW26" s="478"/>
      <c r="AX26" s="478"/>
      <c r="AY26" s="478"/>
      <c r="AZ26" s="478"/>
      <c r="BA26" s="478"/>
      <c r="BB26" s="478"/>
      <c r="BC26" s="478"/>
      <c r="BD26" s="478"/>
      <c r="BE26" s="478"/>
      <c r="BF26" s="478"/>
      <c r="BI26" s="29">
        <v>25</v>
      </c>
    </row>
    <row r="27" spans="1:62" ht="13.5" customHeight="1">
      <c r="A27" s="29">
        <v>26</v>
      </c>
      <c r="D27" s="462"/>
      <c r="E27" s="462"/>
      <c r="F27" s="462"/>
      <c r="G27" s="478" t="s">
        <v>7997</v>
      </c>
      <c r="H27" s="478"/>
      <c r="I27" s="478"/>
      <c r="J27" s="478"/>
      <c r="K27" s="478"/>
      <c r="L27" s="478"/>
      <c r="M27" s="478"/>
      <c r="N27" s="478"/>
      <c r="O27" s="478"/>
      <c r="P27" s="478"/>
      <c r="Q27" s="478"/>
      <c r="R27" s="478"/>
      <c r="S27" s="478"/>
      <c r="T27" s="478"/>
      <c r="U27" s="478"/>
      <c r="V27" s="478"/>
      <c r="W27" s="478"/>
      <c r="X27" s="445"/>
      <c r="Y27" s="445"/>
      <c r="Z27" s="445"/>
      <c r="AA27" s="478" t="s">
        <v>5249</v>
      </c>
      <c r="AB27" s="478"/>
      <c r="AC27" s="478"/>
      <c r="AD27" s="478"/>
      <c r="AE27" s="478"/>
      <c r="AF27" s="478"/>
      <c r="AG27" s="478"/>
      <c r="AH27" s="478"/>
      <c r="AI27" s="478"/>
      <c r="AJ27" s="478"/>
      <c r="AK27" s="478"/>
      <c r="AL27" s="478"/>
      <c r="AM27" s="478"/>
      <c r="AN27" s="478" t="s">
        <v>5255</v>
      </c>
      <c r="AO27" s="478"/>
      <c r="AP27" s="478"/>
      <c r="AQ27" s="478"/>
      <c r="AR27" s="478"/>
      <c r="AS27" s="478"/>
      <c r="AT27" s="478"/>
      <c r="AU27" s="478"/>
      <c r="AV27" s="478"/>
      <c r="AW27" s="478"/>
      <c r="AX27" s="478"/>
      <c r="AY27" s="478"/>
      <c r="AZ27" s="478"/>
      <c r="BA27" s="478"/>
      <c r="BB27" s="478"/>
      <c r="BC27" s="478"/>
      <c r="BD27" s="478"/>
      <c r="BE27" s="478"/>
      <c r="BF27" s="478"/>
      <c r="BH27" s="123"/>
      <c r="BI27" s="29">
        <v>26</v>
      </c>
    </row>
    <row r="28" spans="1:62" ht="13.5" customHeight="1">
      <c r="A28" s="29">
        <v>27</v>
      </c>
      <c r="D28" s="478" t="s">
        <v>7996</v>
      </c>
      <c r="E28" s="478"/>
      <c r="F28" s="478"/>
      <c r="G28" s="478" t="s">
        <v>7998</v>
      </c>
      <c r="H28" s="478"/>
      <c r="I28" s="478"/>
      <c r="J28" s="478"/>
      <c r="K28" s="478"/>
      <c r="L28" s="478"/>
      <c r="M28" s="478"/>
      <c r="N28" s="478"/>
      <c r="O28" s="478"/>
      <c r="P28" s="478"/>
      <c r="Q28" s="478"/>
      <c r="R28" s="478"/>
      <c r="S28" s="478"/>
      <c r="T28" s="478"/>
      <c r="U28" s="478"/>
      <c r="V28" s="478"/>
      <c r="W28" s="478"/>
      <c r="X28" s="445"/>
      <c r="Y28" s="445"/>
      <c r="Z28" s="445"/>
      <c r="AA28" s="478" t="s">
        <v>4265</v>
      </c>
      <c r="AB28" s="478"/>
      <c r="AC28" s="478"/>
      <c r="AD28" s="478"/>
      <c r="AE28" s="478"/>
      <c r="AF28" s="478"/>
      <c r="AG28" s="478"/>
      <c r="AH28" s="478"/>
      <c r="AI28" s="478"/>
      <c r="AJ28" s="478"/>
      <c r="AK28" s="478"/>
      <c r="AL28" s="478"/>
      <c r="AM28" s="478"/>
      <c r="AN28" s="530"/>
      <c r="AO28" s="530"/>
      <c r="AP28" s="530"/>
      <c r="AQ28" s="530"/>
      <c r="AR28" s="530"/>
      <c r="AS28" s="530"/>
      <c r="AT28" s="530"/>
      <c r="AU28" s="530"/>
      <c r="AV28" s="530"/>
      <c r="AW28" s="530"/>
      <c r="AX28" s="530"/>
      <c r="AY28" s="530"/>
      <c r="AZ28" s="530"/>
      <c r="BA28" s="530"/>
      <c r="BB28" s="530"/>
      <c r="BC28" s="530"/>
      <c r="BD28" s="530"/>
      <c r="BE28" s="530"/>
      <c r="BF28" s="530"/>
      <c r="BI28" s="29">
        <v>27</v>
      </c>
    </row>
    <row r="29" spans="1:62" ht="13.5" customHeight="1">
      <c r="A29" s="29">
        <v>28</v>
      </c>
      <c r="D29" s="478"/>
      <c r="E29" s="478"/>
      <c r="F29" s="478"/>
      <c r="G29" s="478"/>
      <c r="H29" s="478"/>
      <c r="I29" s="478"/>
      <c r="J29" s="478"/>
      <c r="K29" s="478"/>
      <c r="L29" s="478"/>
      <c r="M29" s="478"/>
      <c r="N29" s="478"/>
      <c r="O29" s="478"/>
      <c r="P29" s="478"/>
      <c r="Q29" s="478"/>
      <c r="R29" s="478"/>
      <c r="S29" s="478"/>
      <c r="T29" s="478"/>
      <c r="U29" s="478"/>
      <c r="V29" s="478"/>
      <c r="W29" s="478"/>
      <c r="X29" s="478" t="s">
        <v>8002</v>
      </c>
      <c r="Y29" s="478"/>
      <c r="Z29" s="478"/>
      <c r="AA29" s="478" t="s">
        <v>8005</v>
      </c>
      <c r="AB29" s="478"/>
      <c r="AC29" s="478"/>
      <c r="AD29" s="478"/>
      <c r="AE29" s="478"/>
      <c r="AF29" s="478" t="s">
        <v>8007</v>
      </c>
      <c r="AG29" s="478"/>
      <c r="AH29" s="459"/>
      <c r="AI29" s="461"/>
      <c r="AJ29" s="478"/>
      <c r="AK29" s="478"/>
      <c r="AL29" s="459"/>
      <c r="AM29" s="235" t="s">
        <v>1830</v>
      </c>
      <c r="AN29" s="478" t="s">
        <v>8010</v>
      </c>
      <c r="AO29" s="478"/>
      <c r="AP29" s="478"/>
      <c r="AQ29" s="478"/>
      <c r="AR29" s="478"/>
      <c r="AS29" s="478"/>
      <c r="AT29" s="478"/>
      <c r="AU29" s="478"/>
      <c r="AV29" s="478"/>
      <c r="AW29" s="478"/>
      <c r="AX29" s="478"/>
      <c r="AY29" s="478"/>
      <c r="AZ29" s="478"/>
      <c r="BA29" s="478"/>
      <c r="BB29" s="478"/>
      <c r="BC29" s="478"/>
      <c r="BD29" s="459"/>
      <c r="BE29" s="461" t="s">
        <v>2890</v>
      </c>
      <c r="BF29" s="478"/>
      <c r="BI29" s="29">
        <v>28</v>
      </c>
    </row>
    <row r="30" spans="1:62" ht="13.5" customHeight="1">
      <c r="A30" s="29">
        <v>29</v>
      </c>
      <c r="D30" s="478"/>
      <c r="E30" s="478"/>
      <c r="F30" s="478"/>
      <c r="G30" s="478" t="s">
        <v>7999</v>
      </c>
      <c r="H30" s="478"/>
      <c r="I30" s="478"/>
      <c r="J30" s="478"/>
      <c r="K30" s="478"/>
      <c r="L30" s="478"/>
      <c r="M30" s="478"/>
      <c r="N30" s="478"/>
      <c r="O30" s="478"/>
      <c r="P30" s="478"/>
      <c r="Q30" s="478"/>
      <c r="R30" s="478"/>
      <c r="S30" s="478"/>
      <c r="T30" s="478"/>
      <c r="U30" s="478"/>
      <c r="V30" s="478"/>
      <c r="W30" s="478"/>
      <c r="X30" s="478"/>
      <c r="Y30" s="478"/>
      <c r="Z30" s="478"/>
      <c r="AA30" s="478" t="s">
        <v>8006</v>
      </c>
      <c r="AB30" s="478"/>
      <c r="AC30" s="478"/>
      <c r="AD30" s="478"/>
      <c r="AE30" s="478"/>
      <c r="AF30" s="478"/>
      <c r="AG30" s="478"/>
      <c r="AH30" s="478"/>
      <c r="AI30" s="478"/>
      <c r="AJ30" s="478"/>
      <c r="AK30" s="478"/>
      <c r="AL30" s="478"/>
      <c r="AM30" s="478"/>
      <c r="AN30" s="478" t="s">
        <v>8011</v>
      </c>
      <c r="AO30" s="478"/>
      <c r="AP30" s="478"/>
      <c r="AQ30" s="478"/>
      <c r="AR30" s="478"/>
      <c r="AS30" s="478"/>
      <c r="AT30" s="478"/>
      <c r="AU30" s="478"/>
      <c r="AV30" s="478"/>
      <c r="AW30" s="478"/>
      <c r="AX30" s="478"/>
      <c r="AY30" s="478"/>
      <c r="AZ30" s="478"/>
      <c r="BA30" s="478"/>
      <c r="BB30" s="478"/>
      <c r="BC30" s="478"/>
      <c r="BD30" s="478"/>
      <c r="BE30" s="478"/>
      <c r="BF30" s="478"/>
      <c r="BI30" s="29">
        <v>29</v>
      </c>
    </row>
    <row r="31" spans="1:62" ht="13.5" customHeight="1">
      <c r="A31" s="29">
        <v>30</v>
      </c>
      <c r="D31" s="478"/>
      <c r="E31" s="478"/>
      <c r="F31" s="478"/>
      <c r="G31" s="478"/>
      <c r="H31" s="478"/>
      <c r="I31" s="478"/>
      <c r="J31" s="478"/>
      <c r="K31" s="478"/>
      <c r="L31" s="478"/>
      <c r="M31" s="478"/>
      <c r="N31" s="478"/>
      <c r="O31" s="478"/>
      <c r="P31" s="478"/>
      <c r="Q31" s="478"/>
      <c r="R31" s="478"/>
      <c r="S31" s="478"/>
      <c r="T31" s="478"/>
      <c r="U31" s="478"/>
      <c r="V31" s="478"/>
      <c r="W31" s="478"/>
      <c r="X31" s="478" t="s">
        <v>8003</v>
      </c>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I31" s="29">
        <v>30</v>
      </c>
    </row>
    <row r="32" spans="1:62" ht="13.5">
      <c r="A32" s="29">
        <v>31</v>
      </c>
      <c r="D32" s="1026" t="s">
        <v>5047</v>
      </c>
      <c r="E32" s="1024"/>
      <c r="F32" s="1024"/>
      <c r="G32" s="1024"/>
      <c r="H32" s="1024"/>
      <c r="I32" s="1024"/>
      <c r="J32" s="1025"/>
      <c r="K32" s="1026"/>
      <c r="L32" s="1024"/>
      <c r="M32" s="1024"/>
      <c r="N32" s="1024"/>
      <c r="O32" s="1024"/>
      <c r="P32" s="1024"/>
      <c r="Q32" s="1024"/>
      <c r="R32" s="1024"/>
      <c r="S32" s="1024"/>
      <c r="T32" s="1024"/>
      <c r="U32" s="1024"/>
      <c r="V32" s="1024"/>
      <c r="W32" s="1024"/>
      <c r="X32" s="1024"/>
      <c r="Y32" s="1024"/>
      <c r="Z32" s="1024"/>
      <c r="AA32" s="1024"/>
      <c r="AB32" s="1024"/>
      <c r="AC32" s="1024"/>
      <c r="AD32" s="1024"/>
      <c r="AE32" s="1024"/>
      <c r="AF32" s="1025"/>
      <c r="AG32" s="1046" t="s">
        <v>1421</v>
      </c>
      <c r="AH32" s="1033"/>
      <c r="AI32" s="1046"/>
      <c r="AJ32" s="1028"/>
      <c r="AK32" s="1028"/>
      <c r="AL32" s="1028"/>
      <c r="AM32" s="1028"/>
      <c r="AN32" s="1028"/>
      <c r="AO32" s="1028"/>
      <c r="AP32" s="1028"/>
      <c r="AQ32" s="1028"/>
      <c r="AR32" s="1028"/>
      <c r="AS32" s="1028"/>
      <c r="AT32" s="1028"/>
      <c r="AU32" s="1028"/>
      <c r="AV32" s="1028"/>
      <c r="AW32" s="1028"/>
      <c r="AX32" s="1028"/>
      <c r="AY32" s="1028"/>
      <c r="AZ32" s="1028"/>
      <c r="BA32" s="1028"/>
      <c r="BB32" s="1028"/>
      <c r="BC32" s="1028"/>
      <c r="BD32" s="1028"/>
      <c r="BE32" s="1028"/>
      <c r="BF32" s="1033"/>
      <c r="BI32" s="29">
        <v>31</v>
      </c>
    </row>
    <row r="33" spans="1:61" ht="13.5">
      <c r="A33" s="29">
        <v>32</v>
      </c>
      <c r="D33" s="1026" t="s">
        <v>5048</v>
      </c>
      <c r="E33" s="1024"/>
      <c r="F33" s="1024"/>
      <c r="G33" s="1024"/>
      <c r="H33" s="1024"/>
      <c r="I33" s="1024"/>
      <c r="J33" s="1025"/>
      <c r="K33" s="1026"/>
      <c r="L33" s="1024"/>
      <c r="M33" s="1024"/>
      <c r="N33" s="1024"/>
      <c r="O33" s="1024"/>
      <c r="P33" s="1024"/>
      <c r="Q33" s="1024"/>
      <c r="R33" s="1024"/>
      <c r="S33" s="1024"/>
      <c r="T33" s="1024"/>
      <c r="U33" s="1024"/>
      <c r="V33" s="1024"/>
      <c r="W33" s="1024"/>
      <c r="X33" s="1024"/>
      <c r="Y33" s="1024"/>
      <c r="Z33" s="1024"/>
      <c r="AA33" s="1024"/>
      <c r="AB33" s="1024"/>
      <c r="AC33" s="1024"/>
      <c r="AD33" s="1024"/>
      <c r="AE33" s="1024"/>
      <c r="AF33" s="1025"/>
      <c r="AG33" s="1047"/>
      <c r="AH33" s="1048"/>
      <c r="AI33" s="1047"/>
      <c r="AJ33" s="1049"/>
      <c r="AK33" s="1049"/>
      <c r="AL33" s="1049"/>
      <c r="AM33" s="1049"/>
      <c r="AN33" s="1049"/>
      <c r="AO33" s="1049"/>
      <c r="AP33" s="1049"/>
      <c r="AQ33" s="1049"/>
      <c r="AR33" s="1049"/>
      <c r="AS33" s="1049"/>
      <c r="AT33" s="1049"/>
      <c r="AU33" s="1049"/>
      <c r="AV33" s="1049"/>
      <c r="AW33" s="1049"/>
      <c r="AX33" s="1049"/>
      <c r="AY33" s="1049"/>
      <c r="AZ33" s="1049"/>
      <c r="BA33" s="1049"/>
      <c r="BB33" s="1049"/>
      <c r="BC33" s="1049"/>
      <c r="BD33" s="1049"/>
      <c r="BE33" s="1049"/>
      <c r="BF33" s="1048"/>
      <c r="BI33" s="29">
        <v>32</v>
      </c>
    </row>
    <row r="34" spans="1:61" ht="13.5">
      <c r="A34" s="29">
        <v>33</v>
      </c>
      <c r="D34" s="1026" t="s">
        <v>5049</v>
      </c>
      <c r="E34" s="1024"/>
      <c r="F34" s="1024"/>
      <c r="G34" s="1024"/>
      <c r="H34" s="1024"/>
      <c r="I34" s="1024"/>
      <c r="J34" s="1025"/>
      <c r="K34" s="1026"/>
      <c r="L34" s="1024"/>
      <c r="M34" s="1024"/>
      <c r="N34" s="1024"/>
      <c r="O34" s="1024"/>
      <c r="P34" s="1024"/>
      <c r="Q34" s="1024"/>
      <c r="R34" s="1024"/>
      <c r="S34" s="1024"/>
      <c r="T34" s="1024"/>
      <c r="U34" s="1024"/>
      <c r="V34" s="1024"/>
      <c r="W34" s="1024"/>
      <c r="X34" s="1024"/>
      <c r="Y34" s="1024"/>
      <c r="Z34" s="1024"/>
      <c r="AA34" s="1024"/>
      <c r="AB34" s="1024"/>
      <c r="AC34" s="1024"/>
      <c r="AD34" s="1024"/>
      <c r="AE34" s="1024"/>
      <c r="AF34" s="1025"/>
      <c r="AG34" s="1030"/>
      <c r="AH34" s="1035"/>
      <c r="AI34" s="1030"/>
      <c r="AJ34" s="1034"/>
      <c r="AK34" s="1034"/>
      <c r="AL34" s="1034"/>
      <c r="AM34" s="1034"/>
      <c r="AN34" s="1034"/>
      <c r="AO34" s="1034"/>
      <c r="AP34" s="1034"/>
      <c r="AQ34" s="1034"/>
      <c r="AR34" s="1034"/>
      <c r="AS34" s="1034"/>
      <c r="AT34" s="1034"/>
      <c r="AU34" s="1034"/>
      <c r="AV34" s="1034"/>
      <c r="AW34" s="1034"/>
      <c r="AX34" s="1034"/>
      <c r="AY34" s="1034"/>
      <c r="AZ34" s="1034"/>
      <c r="BA34" s="1034"/>
      <c r="BB34" s="1034"/>
      <c r="BC34" s="1034"/>
      <c r="BD34" s="1034"/>
      <c r="BE34" s="1034"/>
      <c r="BF34" s="1035"/>
      <c r="BI34" s="29">
        <v>33</v>
      </c>
    </row>
    <row r="35" spans="1:61" ht="13.5">
      <c r="A35" s="29">
        <v>34</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I35" s="29">
        <v>34</v>
      </c>
    </row>
    <row r="36" spans="1:61" ht="13.5">
      <c r="A36" s="29">
        <v>35</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I36" s="29">
        <v>35</v>
      </c>
    </row>
    <row r="37" spans="1:61" ht="13.5">
      <c r="A37" s="29">
        <v>36</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I37" s="29">
        <v>36</v>
      </c>
    </row>
    <row r="38" spans="1:61" ht="13.5">
      <c r="A38" s="29">
        <v>37</v>
      </c>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I38" s="29">
        <v>37</v>
      </c>
    </row>
    <row r="39" spans="1:61" ht="13.5">
      <c r="A39" s="29">
        <v>38</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I39" s="29">
        <v>38</v>
      </c>
    </row>
    <row r="40" spans="1:61" ht="13.5">
      <c r="A40" s="29">
        <v>39</v>
      </c>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I40" s="29">
        <v>39</v>
      </c>
    </row>
    <row r="41" spans="1:61" ht="13.5">
      <c r="A41" s="29">
        <v>40</v>
      </c>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I41" s="29">
        <v>40</v>
      </c>
    </row>
    <row r="42" spans="1:61" ht="13.5">
      <c r="A42" s="29">
        <v>41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I42" s="29">
        <v>41</v>
      </c>
    </row>
    <row r="43" spans="1:61" ht="13.5">
      <c r="A43" s="29">
        <v>42</v>
      </c>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76">
    <mergeCell ref="O18:S18"/>
    <mergeCell ref="T18:Y18"/>
    <mergeCell ref="Z18:AB18"/>
    <mergeCell ref="R23:W23"/>
    <mergeCell ref="X23:AE23"/>
    <mergeCell ref="D22:I22"/>
    <mergeCell ref="AI16:AK16"/>
    <mergeCell ref="AI17:AK17"/>
    <mergeCell ref="AZ16:BA16"/>
    <mergeCell ref="AU17:AV17"/>
    <mergeCell ref="AW17:BF17"/>
    <mergeCell ref="AL16:AY16"/>
    <mergeCell ref="AL17:AT17"/>
    <mergeCell ref="AC18:AE18"/>
    <mergeCell ref="AF18:AM18"/>
    <mergeCell ref="AN18:AR18"/>
    <mergeCell ref="AS18:BA18"/>
    <mergeCell ref="BB18:BF18"/>
    <mergeCell ref="D18:H18"/>
    <mergeCell ref="I18:N18"/>
    <mergeCell ref="D14:F17"/>
    <mergeCell ref="G14:M15"/>
    <mergeCell ref="O14:AE14"/>
    <mergeCell ref="AF14:AH17"/>
    <mergeCell ref="AD30:AM30"/>
    <mergeCell ref="AD31:BF31"/>
    <mergeCell ref="AN29:AS29"/>
    <mergeCell ref="AF29:AH29"/>
    <mergeCell ref="AI29:AL29"/>
    <mergeCell ref="AD29:AE29"/>
    <mergeCell ref="G27:J27"/>
    <mergeCell ref="G28:J29"/>
    <mergeCell ref="AN27:AS27"/>
    <mergeCell ref="AN30:AS30"/>
    <mergeCell ref="AN28:BF28"/>
    <mergeCell ref="AT29:BD29"/>
    <mergeCell ref="BE29:BF29"/>
    <mergeCell ref="AT30:BF30"/>
    <mergeCell ref="D32:J32"/>
    <mergeCell ref="K32:AF32"/>
    <mergeCell ref="AG32:AH34"/>
    <mergeCell ref="AI32:BF34"/>
    <mergeCell ref="D33:J33"/>
    <mergeCell ref="K33:AF33"/>
    <mergeCell ref="D34:J34"/>
    <mergeCell ref="K34:AF34"/>
    <mergeCell ref="D28:F31"/>
    <mergeCell ref="X25:Z28"/>
    <mergeCell ref="X29:Z30"/>
    <mergeCell ref="X31:AC31"/>
    <mergeCell ref="AA25:AC25"/>
    <mergeCell ref="AA26:AC26"/>
    <mergeCell ref="AA27:AC27"/>
    <mergeCell ref="AA28:AC28"/>
    <mergeCell ref="AA29:AC29"/>
    <mergeCell ref="AA30:AC30"/>
    <mergeCell ref="G30:J31"/>
    <mergeCell ref="K30:W31"/>
    <mergeCell ref="K28:W29"/>
    <mergeCell ref="AD28:AM28"/>
    <mergeCell ref="AN25:AS25"/>
    <mergeCell ref="P26:W26"/>
    <mergeCell ref="P25:W25"/>
    <mergeCell ref="K25:O25"/>
    <mergeCell ref="K26:O26"/>
    <mergeCell ref="AN26:AS26"/>
    <mergeCell ref="AT26:BF26"/>
    <mergeCell ref="AT25:BF25"/>
    <mergeCell ref="AT27:BF27"/>
    <mergeCell ref="K27:W27"/>
    <mergeCell ref="AS19:BA19"/>
    <mergeCell ref="BB19:BF19"/>
    <mergeCell ref="AS20:AV20"/>
    <mergeCell ref="AW20:BF20"/>
    <mergeCell ref="D20:I20"/>
    <mergeCell ref="J20:Q20"/>
    <mergeCell ref="R20:W20"/>
    <mergeCell ref="X20:AE20"/>
    <mergeCell ref="AF20:AK20"/>
    <mergeCell ref="AL20:AR20"/>
    <mergeCell ref="D19:H19"/>
    <mergeCell ref="AF19:AM19"/>
    <mergeCell ref="AN19:AR19"/>
    <mergeCell ref="I19:N19"/>
    <mergeCell ref="O19:S19"/>
    <mergeCell ref="T19:AE19"/>
    <mergeCell ref="D25:F27"/>
    <mergeCell ref="G25:J25"/>
    <mergeCell ref="G26:J26"/>
    <mergeCell ref="AF21:AM21"/>
    <mergeCell ref="AN21:AQ21"/>
    <mergeCell ref="AS21:BA21"/>
    <mergeCell ref="BB21:BE21"/>
    <mergeCell ref="D23:I23"/>
    <mergeCell ref="J23:Q23"/>
    <mergeCell ref="J22:O22"/>
    <mergeCell ref="P22:Q22"/>
    <mergeCell ref="R22:W22"/>
    <mergeCell ref="X22:AE22"/>
    <mergeCell ref="AF22:AI23"/>
    <mergeCell ref="AJ22:BF23"/>
    <mergeCell ref="D24:BF24"/>
    <mergeCell ref="D21:I21"/>
    <mergeCell ref="J21:Q21"/>
    <mergeCell ref="R21:W21"/>
    <mergeCell ref="X21:AE21"/>
    <mergeCell ref="AD25:AH25"/>
    <mergeCell ref="AD26:AM26"/>
    <mergeCell ref="AI25:AM25"/>
    <mergeCell ref="AD27:AM27"/>
    <mergeCell ref="AI14:AO15"/>
    <mergeCell ref="AQ14:BF14"/>
    <mergeCell ref="N15:AE15"/>
    <mergeCell ref="AP15:BF15"/>
    <mergeCell ref="D13:M13"/>
    <mergeCell ref="N13:S13"/>
    <mergeCell ref="T13:AB13"/>
    <mergeCell ref="AC13:AH13"/>
    <mergeCell ref="AI13:AQ13"/>
    <mergeCell ref="AR13:AW13"/>
    <mergeCell ref="AX13:BF13"/>
    <mergeCell ref="V17:AE17"/>
    <mergeCell ref="G16:I16"/>
    <mergeCell ref="G17:I17"/>
    <mergeCell ref="Y16:Z16"/>
    <mergeCell ref="AA16:AE16"/>
    <mergeCell ref="J17:S17"/>
    <mergeCell ref="T17:U17"/>
    <mergeCell ref="J16:X16"/>
    <mergeCell ref="BB16:BF16"/>
    <mergeCell ref="D10:G10"/>
    <mergeCell ref="H10:U10"/>
    <mergeCell ref="AE10:AI10"/>
    <mergeCell ref="AJ10:AM10"/>
    <mergeCell ref="M12:U12"/>
    <mergeCell ref="V12:W12"/>
    <mergeCell ref="AI12:AQ12"/>
    <mergeCell ref="V10:W10"/>
    <mergeCell ref="AC10:AD10"/>
    <mergeCell ref="D11:G11"/>
    <mergeCell ref="H11:W11"/>
    <mergeCell ref="X11:Z12"/>
    <mergeCell ref="AA11:AH12"/>
    <mergeCell ref="AI11:AQ11"/>
    <mergeCell ref="X10:AB10"/>
    <mergeCell ref="AN10:BF10"/>
    <mergeCell ref="AR11:AZ11"/>
    <mergeCell ref="BA11:BB11"/>
    <mergeCell ref="BC11:BE11"/>
    <mergeCell ref="D12:L12"/>
    <mergeCell ref="AR12:AZ12"/>
    <mergeCell ref="BA12:BB12"/>
    <mergeCell ref="BC12:BE12"/>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3:BF4"/>
    <mergeCell ref="AW6:AZ6"/>
    <mergeCell ref="BA6:BF6"/>
    <mergeCell ref="D7:G7"/>
    <mergeCell ref="H7:K7"/>
    <mergeCell ref="L7:O7"/>
    <mergeCell ref="P7:AQ7"/>
    <mergeCell ref="AR7:AT7"/>
    <mergeCell ref="AU7:BF7"/>
  </mergeCells>
  <phoneticPr fontId="2"/>
  <printOptions horizontalCentered="1"/>
  <pageMargins left="0.25" right="0.25" top="0.75" bottom="0.75" header="0.3" footer="0.3"/>
  <pageSetup paperSize="9" scale="84" orientation="landscape" r:id="rId1"/>
  <headerFooter>
    <oddHeader>&amp;C&amp;"ＭＳ Ｐゴシック,標準"&amp;F
&amp;A</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BAF78-20CF-43B8-92D8-0387175FE4B4}">
  <sheetPr codeName="Sheet81">
    <pageSetUpPr fitToPage="1"/>
  </sheetPr>
  <dimension ref="A1:N80"/>
  <sheetViews>
    <sheetView showGridLines="0" view="pageBreakPreview" zoomScale="85" zoomScaleNormal="85" zoomScaleSheetLayoutView="85" workbookViewId="0">
      <selection activeCell="B5" sqref="B5:B79"/>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8047</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7994</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296</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1053</v>
      </c>
      <c r="I60" s="23" t="s">
        <v>21</v>
      </c>
      <c r="J60" s="23" t="s">
        <v>20</v>
      </c>
      <c r="K60" s="23" t="s">
        <v>22</v>
      </c>
      <c r="L60" s="23" t="s">
        <v>873</v>
      </c>
      <c r="M60" s="23">
        <v>11</v>
      </c>
      <c r="N60" s="102"/>
    </row>
    <row r="61" spans="1:14" ht="18.75" customHeight="1">
      <c r="A61" s="25">
        <v>57</v>
      </c>
      <c r="B61" s="476"/>
      <c r="C61" s="102" t="s">
        <v>8013</v>
      </c>
      <c r="D61" s="57" t="s">
        <v>8028</v>
      </c>
      <c r="E61" s="23">
        <v>1</v>
      </c>
      <c r="F61" s="23" t="s">
        <v>23</v>
      </c>
      <c r="G61" s="23" t="s">
        <v>19</v>
      </c>
      <c r="H61" s="111" t="s">
        <v>322</v>
      </c>
      <c r="I61" s="23" t="s">
        <v>21</v>
      </c>
      <c r="J61" s="23" t="s">
        <v>20</v>
      </c>
      <c r="K61" s="23" t="s">
        <v>22</v>
      </c>
      <c r="L61" s="23" t="s">
        <v>873</v>
      </c>
      <c r="M61" s="23">
        <v>11</v>
      </c>
      <c r="N61" s="102"/>
    </row>
    <row r="62" spans="1:14" ht="18.75" customHeight="1">
      <c r="A62" s="25">
        <v>58</v>
      </c>
      <c r="B62" s="476"/>
      <c r="C62" s="102" t="s">
        <v>8014</v>
      </c>
      <c r="D62" s="57" t="s">
        <v>8029</v>
      </c>
      <c r="E62" s="23">
        <v>1</v>
      </c>
      <c r="F62" s="23" t="s">
        <v>23</v>
      </c>
      <c r="G62" s="23" t="s">
        <v>19</v>
      </c>
      <c r="H62" s="111" t="s">
        <v>322</v>
      </c>
      <c r="I62" s="23" t="s">
        <v>21</v>
      </c>
      <c r="J62" s="23" t="s">
        <v>20</v>
      </c>
      <c r="K62" s="23" t="s">
        <v>22</v>
      </c>
      <c r="L62" s="23" t="s">
        <v>873</v>
      </c>
      <c r="M62" s="23">
        <v>11</v>
      </c>
      <c r="N62" s="102"/>
    </row>
    <row r="63" spans="1:14" ht="18.75" customHeight="1">
      <c r="A63" s="25">
        <v>59</v>
      </c>
      <c r="B63" s="476"/>
      <c r="C63" s="102" t="s">
        <v>8015</v>
      </c>
      <c r="D63" s="57" t="s">
        <v>8030</v>
      </c>
      <c r="E63" s="23">
        <v>1</v>
      </c>
      <c r="F63" s="23" t="s">
        <v>23</v>
      </c>
      <c r="G63" s="23" t="s">
        <v>1</v>
      </c>
      <c r="H63" s="111" t="s">
        <v>908</v>
      </c>
      <c r="I63" s="23" t="s">
        <v>21</v>
      </c>
      <c r="J63" s="23" t="s">
        <v>20</v>
      </c>
      <c r="K63" s="23" t="s">
        <v>22</v>
      </c>
      <c r="L63" s="23" t="s">
        <v>873</v>
      </c>
      <c r="M63" s="23">
        <v>11</v>
      </c>
      <c r="N63" s="102"/>
    </row>
    <row r="64" spans="1:14" ht="18.75" customHeight="1">
      <c r="A64" s="25">
        <v>60</v>
      </c>
      <c r="B64" s="476"/>
      <c r="C64" s="102" t="s">
        <v>8016</v>
      </c>
      <c r="D64" s="57" t="s">
        <v>8031</v>
      </c>
      <c r="E64" s="23">
        <v>1</v>
      </c>
      <c r="F64" s="23" t="s">
        <v>26</v>
      </c>
      <c r="G64" s="23" t="s">
        <v>1</v>
      </c>
      <c r="H64" s="111" t="s">
        <v>363</v>
      </c>
      <c r="I64" s="23" t="s">
        <v>21</v>
      </c>
      <c r="J64" s="23" t="s">
        <v>20</v>
      </c>
      <c r="K64" s="23" t="s">
        <v>22</v>
      </c>
      <c r="L64" s="23" t="s">
        <v>873</v>
      </c>
      <c r="M64" s="23">
        <v>11</v>
      </c>
      <c r="N64" s="102"/>
    </row>
    <row r="65" spans="1:14" ht="18.75" customHeight="1">
      <c r="A65" s="25">
        <v>61</v>
      </c>
      <c r="B65" s="476"/>
      <c r="C65" s="102" t="s">
        <v>8017</v>
      </c>
      <c r="D65" s="57" t="s">
        <v>8032</v>
      </c>
      <c r="E65" s="23">
        <v>1</v>
      </c>
      <c r="F65" s="23" t="s">
        <v>26</v>
      </c>
      <c r="G65" s="23" t="s">
        <v>1</v>
      </c>
      <c r="H65" s="111" t="s">
        <v>363</v>
      </c>
      <c r="I65" s="23" t="s">
        <v>21</v>
      </c>
      <c r="J65" s="23" t="s">
        <v>20</v>
      </c>
      <c r="K65" s="23" t="s">
        <v>22</v>
      </c>
      <c r="L65" s="23" t="s">
        <v>873</v>
      </c>
      <c r="M65" s="23">
        <v>11</v>
      </c>
      <c r="N65" s="102"/>
    </row>
    <row r="66" spans="1:14" ht="18.75" customHeight="1">
      <c r="A66" s="25">
        <v>62</v>
      </c>
      <c r="B66" s="476"/>
      <c r="C66" s="102" t="s">
        <v>8018</v>
      </c>
      <c r="D66" s="57" t="s">
        <v>8033</v>
      </c>
      <c r="E66" s="23">
        <v>1</v>
      </c>
      <c r="F66" s="23" t="s">
        <v>23</v>
      </c>
      <c r="G66" s="23" t="s">
        <v>19</v>
      </c>
      <c r="H66" s="111" t="s">
        <v>322</v>
      </c>
      <c r="I66" s="23" t="s">
        <v>21</v>
      </c>
      <c r="J66" s="23" t="s">
        <v>20</v>
      </c>
      <c r="K66" s="23" t="s">
        <v>22</v>
      </c>
      <c r="L66" s="23" t="s">
        <v>873</v>
      </c>
      <c r="M66" s="23">
        <v>11</v>
      </c>
      <c r="N66" s="102"/>
    </row>
    <row r="67" spans="1:14" ht="18.75" customHeight="1">
      <c r="A67" s="25">
        <v>63</v>
      </c>
      <c r="B67" s="476"/>
      <c r="C67" s="102" t="s">
        <v>8019</v>
      </c>
      <c r="D67" s="57" t="s">
        <v>8034</v>
      </c>
      <c r="E67" s="23">
        <v>1</v>
      </c>
      <c r="F67" s="23" t="s">
        <v>23</v>
      </c>
      <c r="G67" s="23" t="s">
        <v>1</v>
      </c>
      <c r="H67" s="111" t="s">
        <v>1062</v>
      </c>
      <c r="I67" s="23" t="s">
        <v>21</v>
      </c>
      <c r="J67" s="23" t="s">
        <v>20</v>
      </c>
      <c r="K67" s="23" t="s">
        <v>22</v>
      </c>
      <c r="L67" s="23" t="s">
        <v>873</v>
      </c>
      <c r="M67" s="23">
        <v>11</v>
      </c>
      <c r="N67" s="102"/>
    </row>
    <row r="68" spans="1:14" ht="18.75" customHeight="1">
      <c r="A68" s="25">
        <v>64</v>
      </c>
      <c r="B68" s="476"/>
      <c r="C68" s="102" t="s">
        <v>8020</v>
      </c>
      <c r="D68" s="57" t="s">
        <v>8035</v>
      </c>
      <c r="E68" s="23">
        <v>1</v>
      </c>
      <c r="F68" s="23" t="s">
        <v>23</v>
      </c>
      <c r="G68" s="23" t="s">
        <v>1</v>
      </c>
      <c r="H68" s="111" t="s">
        <v>1062</v>
      </c>
      <c r="I68" s="23" t="s">
        <v>21</v>
      </c>
      <c r="J68" s="23" t="s">
        <v>20</v>
      </c>
      <c r="K68" s="23" t="s">
        <v>22</v>
      </c>
      <c r="L68" s="23" t="s">
        <v>873</v>
      </c>
      <c r="M68" s="23">
        <v>11</v>
      </c>
      <c r="N68" s="102"/>
    </row>
    <row r="69" spans="1:14" ht="18.75" customHeight="1">
      <c r="A69" s="25">
        <v>65</v>
      </c>
      <c r="B69" s="476"/>
      <c r="C69" s="102" t="s">
        <v>8021</v>
      </c>
      <c r="D69" s="57" t="s">
        <v>8037</v>
      </c>
      <c r="E69" s="23">
        <v>1</v>
      </c>
      <c r="F69" s="23" t="s">
        <v>23</v>
      </c>
      <c r="G69" s="23" t="s">
        <v>1</v>
      </c>
      <c r="H69" s="111" t="s">
        <v>1062</v>
      </c>
      <c r="I69" s="23" t="s">
        <v>21</v>
      </c>
      <c r="J69" s="23" t="s">
        <v>20</v>
      </c>
      <c r="K69" s="23" t="s">
        <v>22</v>
      </c>
      <c r="L69" s="23" t="s">
        <v>873</v>
      </c>
      <c r="M69" s="23">
        <v>11</v>
      </c>
      <c r="N69" s="102"/>
    </row>
    <row r="70" spans="1:14" ht="18.75" customHeight="1">
      <c r="A70" s="25">
        <v>66</v>
      </c>
      <c r="B70" s="476"/>
      <c r="C70" s="102" t="s">
        <v>8022</v>
      </c>
      <c r="D70" s="57" t="s">
        <v>8036</v>
      </c>
      <c r="E70" s="23">
        <v>1</v>
      </c>
      <c r="F70" s="23" t="s">
        <v>23</v>
      </c>
      <c r="G70" s="23" t="s">
        <v>1</v>
      </c>
      <c r="H70" s="111" t="s">
        <v>908</v>
      </c>
      <c r="I70" s="23" t="s">
        <v>21</v>
      </c>
      <c r="J70" s="23" t="s">
        <v>20</v>
      </c>
      <c r="K70" s="23" t="s">
        <v>22</v>
      </c>
      <c r="L70" s="23" t="s">
        <v>873</v>
      </c>
      <c r="M70" s="23">
        <v>11</v>
      </c>
      <c r="N70" s="102"/>
    </row>
    <row r="71" spans="1:14" ht="18.75" customHeight="1">
      <c r="A71" s="25">
        <v>67</v>
      </c>
      <c r="B71" s="476"/>
      <c r="C71" s="102" t="s">
        <v>8023</v>
      </c>
      <c r="D71" s="57" t="s">
        <v>8038</v>
      </c>
      <c r="E71" s="23">
        <v>1</v>
      </c>
      <c r="F71" s="23" t="s">
        <v>23</v>
      </c>
      <c r="G71" s="23" t="s">
        <v>1</v>
      </c>
      <c r="H71" s="111" t="s">
        <v>908</v>
      </c>
      <c r="I71" s="23" t="s">
        <v>21</v>
      </c>
      <c r="J71" s="23" t="s">
        <v>20</v>
      </c>
      <c r="K71" s="23" t="s">
        <v>22</v>
      </c>
      <c r="L71" s="23" t="s">
        <v>873</v>
      </c>
      <c r="M71" s="23">
        <v>11</v>
      </c>
      <c r="N71" s="102"/>
    </row>
    <row r="72" spans="1:14" ht="18.75" customHeight="1">
      <c r="A72" s="25">
        <v>68</v>
      </c>
      <c r="B72" s="476"/>
      <c r="C72" s="102" t="s">
        <v>8024</v>
      </c>
      <c r="D72" s="57" t="s">
        <v>8039</v>
      </c>
      <c r="E72" s="23">
        <v>1</v>
      </c>
      <c r="F72" s="23" t="s">
        <v>23</v>
      </c>
      <c r="G72" s="23" t="s">
        <v>1</v>
      </c>
      <c r="H72" s="111" t="s">
        <v>908</v>
      </c>
      <c r="I72" s="23" t="s">
        <v>21</v>
      </c>
      <c r="J72" s="23" t="s">
        <v>20</v>
      </c>
      <c r="K72" s="23" t="s">
        <v>22</v>
      </c>
      <c r="L72" s="23" t="s">
        <v>873</v>
      </c>
      <c r="M72" s="23">
        <v>11</v>
      </c>
      <c r="N72" s="102"/>
    </row>
    <row r="73" spans="1:14" ht="18.75" customHeight="1">
      <c r="A73" s="25">
        <v>69</v>
      </c>
      <c r="B73" s="476"/>
      <c r="C73" s="102" t="s">
        <v>8012</v>
      </c>
      <c r="D73" s="57" t="s">
        <v>8040</v>
      </c>
      <c r="E73" s="23">
        <v>1</v>
      </c>
      <c r="F73" s="23" t="s">
        <v>23</v>
      </c>
      <c r="G73" s="23" t="s">
        <v>19</v>
      </c>
      <c r="H73" s="111" t="s">
        <v>1062</v>
      </c>
      <c r="I73" s="23" t="s">
        <v>21</v>
      </c>
      <c r="J73" s="23" t="s">
        <v>20</v>
      </c>
      <c r="K73" s="23" t="s">
        <v>22</v>
      </c>
      <c r="L73" s="23" t="s">
        <v>873</v>
      </c>
      <c r="M73" s="23">
        <v>11</v>
      </c>
      <c r="N73" s="102"/>
    </row>
    <row r="74" spans="1:14" ht="18.75" customHeight="1">
      <c r="A74" s="25">
        <v>70</v>
      </c>
      <c r="B74" s="476"/>
      <c r="C74" s="102" t="s">
        <v>8025</v>
      </c>
      <c r="D74" s="57" t="s">
        <v>8041</v>
      </c>
      <c r="E74" s="23">
        <v>1</v>
      </c>
      <c r="F74" s="23" t="s">
        <v>23</v>
      </c>
      <c r="G74" s="23" t="s">
        <v>1</v>
      </c>
      <c r="H74" s="111" t="s">
        <v>1062</v>
      </c>
      <c r="I74" s="23" t="s">
        <v>21</v>
      </c>
      <c r="J74" s="23" t="s">
        <v>20</v>
      </c>
      <c r="K74" s="23" t="s">
        <v>22</v>
      </c>
      <c r="L74" s="23" t="s">
        <v>873</v>
      </c>
      <c r="M74" s="23">
        <v>11</v>
      </c>
      <c r="N74" s="102"/>
    </row>
    <row r="75" spans="1:14" ht="18.75" customHeight="1">
      <c r="A75" s="25">
        <v>71</v>
      </c>
      <c r="B75" s="476"/>
      <c r="C75" s="102" t="s">
        <v>8027</v>
      </c>
      <c r="D75" s="57" t="s">
        <v>8042</v>
      </c>
      <c r="E75" s="23">
        <v>1</v>
      </c>
      <c r="F75" s="23" t="s">
        <v>23</v>
      </c>
      <c r="G75" s="23" t="s">
        <v>19</v>
      </c>
      <c r="H75" s="111" t="s">
        <v>908</v>
      </c>
      <c r="I75" s="23" t="s">
        <v>21</v>
      </c>
      <c r="J75" s="23" t="s">
        <v>20</v>
      </c>
      <c r="K75" s="23" t="s">
        <v>22</v>
      </c>
      <c r="L75" s="23" t="s">
        <v>873</v>
      </c>
      <c r="M75" s="23">
        <v>11</v>
      </c>
      <c r="N75" s="102"/>
    </row>
    <row r="76" spans="1:14" ht="18.75" customHeight="1">
      <c r="A76" s="25">
        <v>72</v>
      </c>
      <c r="B76" s="476"/>
      <c r="C76" s="102" t="s">
        <v>8026</v>
      </c>
      <c r="D76" s="57" t="s">
        <v>8043</v>
      </c>
      <c r="E76" s="23">
        <v>1</v>
      </c>
      <c r="F76" s="23" t="s">
        <v>23</v>
      </c>
      <c r="G76" s="23" t="s">
        <v>1</v>
      </c>
      <c r="H76" s="111" t="s">
        <v>908</v>
      </c>
      <c r="I76" s="23" t="s">
        <v>21</v>
      </c>
      <c r="J76" s="23" t="s">
        <v>20</v>
      </c>
      <c r="K76" s="23" t="s">
        <v>22</v>
      </c>
      <c r="L76" s="23" t="s">
        <v>873</v>
      </c>
      <c r="M76" s="23">
        <v>11</v>
      </c>
      <c r="N76" s="102"/>
    </row>
    <row r="77" spans="1:14" ht="18.75" customHeight="1">
      <c r="A77" s="25">
        <v>73</v>
      </c>
      <c r="B77" s="476"/>
      <c r="C77" s="102" t="s">
        <v>8044</v>
      </c>
      <c r="D77" s="102" t="s">
        <v>8045</v>
      </c>
      <c r="E77" s="23">
        <v>1</v>
      </c>
      <c r="F77" s="23" t="s">
        <v>23</v>
      </c>
      <c r="G77" s="23" t="s">
        <v>889</v>
      </c>
      <c r="H77" s="111" t="s">
        <v>8046</v>
      </c>
      <c r="I77" s="23" t="s">
        <v>21</v>
      </c>
      <c r="J77" s="23" t="s">
        <v>20</v>
      </c>
      <c r="K77" s="23" t="s">
        <v>22</v>
      </c>
      <c r="L77" s="23" t="s">
        <v>873</v>
      </c>
      <c r="M77" s="23">
        <v>11</v>
      </c>
      <c r="N77" s="102"/>
    </row>
    <row r="78" spans="1:14" ht="18.75" customHeight="1">
      <c r="A78" s="25">
        <v>74</v>
      </c>
      <c r="B78" s="476"/>
      <c r="C78" s="102" t="s">
        <v>5232</v>
      </c>
      <c r="D78" s="57" t="s">
        <v>5233</v>
      </c>
      <c r="E78" s="23">
        <v>3</v>
      </c>
      <c r="F78" s="23" t="s">
        <v>23</v>
      </c>
      <c r="G78" s="23" t="s">
        <v>19</v>
      </c>
      <c r="H78" s="111" t="s">
        <v>3829</v>
      </c>
      <c r="I78" s="23" t="s">
        <v>21</v>
      </c>
      <c r="J78" s="23" t="s">
        <v>20</v>
      </c>
      <c r="K78" s="23" t="s">
        <v>22</v>
      </c>
      <c r="L78" s="23" t="s">
        <v>873</v>
      </c>
      <c r="M78" s="23">
        <v>11</v>
      </c>
      <c r="N78" s="102"/>
    </row>
    <row r="79" spans="1:14" ht="18.75" customHeight="1">
      <c r="A79" s="25">
        <v>75</v>
      </c>
      <c r="B79" s="476"/>
      <c r="C79" s="102" t="s">
        <v>276</v>
      </c>
      <c r="D79" s="57" t="s">
        <v>348</v>
      </c>
      <c r="E79" s="23">
        <v>1</v>
      </c>
      <c r="F79" s="23" t="s">
        <v>26</v>
      </c>
      <c r="G79" s="23" t="s">
        <v>5181</v>
      </c>
      <c r="H79" s="111" t="s">
        <v>5234</v>
      </c>
      <c r="I79" s="23" t="s">
        <v>21</v>
      </c>
      <c r="J79" s="23" t="s">
        <v>20</v>
      </c>
      <c r="K79" s="23" t="s">
        <v>22</v>
      </c>
      <c r="L79" s="23" t="s">
        <v>873</v>
      </c>
      <c r="M79" s="23">
        <v>11</v>
      </c>
      <c r="N79" s="102"/>
    </row>
    <row r="80" spans="1:14" ht="18.75" customHeight="1">
      <c r="A80" s="18" t="s">
        <v>5235</v>
      </c>
    </row>
  </sheetData>
  <mergeCells count="1">
    <mergeCell ref="B5:B79"/>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D2C4E-CE31-4F30-9A13-E8FBC0377BF0}">
  <sheetPr codeName="Sheet124">
    <pageSetUpPr fitToPage="1"/>
  </sheetPr>
  <dimension ref="A1:BJ60"/>
  <sheetViews>
    <sheetView view="pageBreakPreview" zoomScaleNormal="99" zoomScaleSheetLayoutView="100" zoomScalePageLayoutView="55" workbookViewId="0">
      <selection activeCell="S41" sqref="S41"/>
    </sheetView>
  </sheetViews>
  <sheetFormatPr defaultColWidth="2.125" defaultRowHeight="13.35" customHeight="1"/>
  <cols>
    <col min="1" max="1" width="2.125" style="179" customWidth="1"/>
    <col min="2" max="43" width="2.625" style="177" customWidth="1"/>
    <col min="44" max="44" width="2.625" style="48" customWidth="1"/>
    <col min="45" max="60" width="2.625" style="177" customWidth="1"/>
    <col min="61" max="16384" width="2.125" style="177"/>
  </cols>
  <sheetData>
    <row r="1" spans="1:61" ht="13.5" customHeight="1">
      <c r="A1" s="384"/>
      <c r="B1" s="384">
        <v>1</v>
      </c>
      <c r="C1" s="384">
        <v>2</v>
      </c>
      <c r="D1" s="384">
        <v>3</v>
      </c>
      <c r="E1" s="384">
        <v>4</v>
      </c>
      <c r="F1" s="384">
        <v>5</v>
      </c>
      <c r="G1" s="384">
        <v>6</v>
      </c>
      <c r="H1" s="384">
        <v>7</v>
      </c>
      <c r="I1" s="384">
        <v>8</v>
      </c>
      <c r="J1" s="384">
        <v>9</v>
      </c>
      <c r="K1" s="384">
        <v>10</v>
      </c>
      <c r="L1" s="384">
        <v>11</v>
      </c>
      <c r="M1" s="384">
        <v>12</v>
      </c>
      <c r="N1" s="384">
        <v>13</v>
      </c>
      <c r="O1" s="384">
        <v>14</v>
      </c>
      <c r="P1" s="384">
        <v>15</v>
      </c>
      <c r="Q1" s="384">
        <v>16</v>
      </c>
      <c r="R1" s="384">
        <v>17</v>
      </c>
      <c r="S1" s="384">
        <v>18</v>
      </c>
      <c r="T1" s="384">
        <v>19</v>
      </c>
      <c r="U1" s="384">
        <v>20</v>
      </c>
      <c r="V1" s="384">
        <v>21</v>
      </c>
      <c r="W1" s="384">
        <v>22</v>
      </c>
      <c r="X1" s="384">
        <v>23</v>
      </c>
      <c r="Y1" s="384">
        <v>24</v>
      </c>
      <c r="Z1" s="384">
        <v>25</v>
      </c>
      <c r="AA1" s="384">
        <v>26</v>
      </c>
      <c r="AB1" s="384">
        <v>27</v>
      </c>
      <c r="AC1" s="384">
        <v>28</v>
      </c>
      <c r="AD1" s="384">
        <v>29</v>
      </c>
      <c r="AE1" s="384">
        <v>30</v>
      </c>
      <c r="AF1" s="384">
        <v>31</v>
      </c>
      <c r="AG1" s="384">
        <v>32</v>
      </c>
      <c r="AH1" s="384">
        <v>33</v>
      </c>
      <c r="AI1" s="384">
        <v>34</v>
      </c>
      <c r="AJ1" s="384">
        <v>35</v>
      </c>
      <c r="AK1" s="384">
        <v>36</v>
      </c>
      <c r="AL1" s="384">
        <v>37</v>
      </c>
      <c r="AM1" s="384">
        <v>38</v>
      </c>
      <c r="AN1" s="384">
        <v>39</v>
      </c>
      <c r="AO1" s="384">
        <v>40</v>
      </c>
      <c r="AP1" s="384">
        <v>41</v>
      </c>
      <c r="AQ1" s="384">
        <v>42</v>
      </c>
      <c r="AR1" s="384">
        <v>43</v>
      </c>
      <c r="AS1" s="384">
        <v>44</v>
      </c>
      <c r="AT1" s="384">
        <v>45</v>
      </c>
      <c r="AU1" s="384">
        <v>46</v>
      </c>
      <c r="AV1" s="384">
        <v>47</v>
      </c>
      <c r="AW1" s="384">
        <v>48</v>
      </c>
      <c r="AX1" s="384">
        <v>49</v>
      </c>
      <c r="AY1" s="384">
        <v>50</v>
      </c>
      <c r="AZ1" s="384">
        <v>51</v>
      </c>
      <c r="BA1" s="384">
        <v>52</v>
      </c>
      <c r="BB1" s="384">
        <v>53</v>
      </c>
      <c r="BC1" s="384">
        <v>54</v>
      </c>
      <c r="BD1" s="384">
        <v>55</v>
      </c>
      <c r="BE1" s="384">
        <v>56</v>
      </c>
      <c r="BF1" s="384">
        <v>57</v>
      </c>
      <c r="BG1" s="384">
        <v>58</v>
      </c>
      <c r="BH1" s="384">
        <v>59</v>
      </c>
    </row>
    <row r="2" spans="1:61" ht="13.5" customHeight="1">
      <c r="A2" s="176">
        <v>1</v>
      </c>
      <c r="AQ2" s="178"/>
      <c r="AR2" s="179"/>
      <c r="BI2" s="176">
        <v>1</v>
      </c>
    </row>
    <row r="3" spans="1:61" ht="13.5" customHeight="1">
      <c r="A3" s="176">
        <v>2</v>
      </c>
      <c r="D3" s="884" t="s">
        <v>8048</v>
      </c>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I3" s="176">
        <v>2</v>
      </c>
    </row>
    <row r="4" spans="1:61" ht="13.5" customHeight="1">
      <c r="A4" s="176">
        <v>3</v>
      </c>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I4" s="176">
        <v>3</v>
      </c>
    </row>
    <row r="5" spans="1:61" ht="13.5" customHeight="1">
      <c r="A5" s="176">
        <v>4</v>
      </c>
      <c r="D5" s="31"/>
      <c r="E5" s="31"/>
      <c r="F5" s="31"/>
      <c r="G5" s="31"/>
      <c r="BI5" s="176">
        <v>4</v>
      </c>
    </row>
    <row r="6" spans="1:61" ht="13.5" customHeight="1">
      <c r="A6" s="176">
        <v>5</v>
      </c>
      <c r="D6" s="31"/>
      <c r="E6" s="31"/>
      <c r="F6" s="31"/>
      <c r="G6" s="31"/>
      <c r="AW6" s="445" t="s">
        <v>3576</v>
      </c>
      <c r="AX6" s="445"/>
      <c r="AY6" s="445"/>
      <c r="AZ6" s="445"/>
      <c r="BA6" s="445"/>
      <c r="BB6" s="445"/>
      <c r="BC6" s="445"/>
      <c r="BD6" s="445"/>
      <c r="BE6" s="445"/>
      <c r="BF6" s="445"/>
      <c r="BI6" s="176">
        <v>5</v>
      </c>
    </row>
    <row r="7" spans="1:61" ht="13.5">
      <c r="A7" s="176">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176">
        <v>6</v>
      </c>
    </row>
    <row r="8" spans="1:61" ht="13.5" customHeight="1">
      <c r="A8" s="176">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176">
        <v>7</v>
      </c>
    </row>
    <row r="9" spans="1:61" ht="13.5" customHeight="1">
      <c r="A9" s="176">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23" t="s">
        <v>4979</v>
      </c>
      <c r="AC9" s="1023"/>
      <c r="AD9" s="1023"/>
      <c r="AE9" s="1023"/>
      <c r="AF9" s="1023"/>
      <c r="AG9" s="1023"/>
      <c r="AH9" s="1023"/>
      <c r="AI9" s="1023"/>
      <c r="AJ9" s="1024" t="s">
        <v>7649</v>
      </c>
      <c r="AK9" s="1024"/>
      <c r="AL9" s="1024"/>
      <c r="AM9" s="1025"/>
      <c r="AN9" s="1026"/>
      <c r="AO9" s="1024"/>
      <c r="AP9" s="1024"/>
      <c r="AQ9" s="1024"/>
      <c r="AR9" s="1024"/>
      <c r="AS9" s="1024"/>
      <c r="AT9" s="1024"/>
      <c r="AU9" s="1025"/>
      <c r="AV9" s="1026" t="s">
        <v>7650</v>
      </c>
      <c r="AW9" s="1024"/>
      <c r="AX9" s="1025"/>
      <c r="AY9" s="1026"/>
      <c r="AZ9" s="1024"/>
      <c r="BA9" s="1024"/>
      <c r="BB9" s="1024"/>
      <c r="BC9" s="1024"/>
      <c r="BD9" s="1024"/>
      <c r="BE9" s="1024"/>
      <c r="BF9" s="1025"/>
      <c r="BI9" s="176">
        <v>8</v>
      </c>
    </row>
    <row r="10" spans="1:61" ht="13.5" customHeight="1">
      <c r="A10" s="176">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176">
        <v>9</v>
      </c>
    </row>
    <row r="11" spans="1:61" ht="13.5" customHeight="1">
      <c r="A11" s="176">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176">
        <v>10</v>
      </c>
    </row>
    <row r="12" spans="1:61" ht="13.5" customHeight="1">
      <c r="A12" s="176">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176">
        <v>11</v>
      </c>
    </row>
    <row r="13" spans="1:61" ht="13.5" customHeight="1">
      <c r="A13" s="176">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176">
        <v>12</v>
      </c>
    </row>
    <row r="14" spans="1:61" ht="13.5" customHeight="1">
      <c r="A14" s="176">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5019</v>
      </c>
      <c r="AG14" s="478"/>
      <c r="AH14" s="478"/>
      <c r="AI14" s="478"/>
      <c r="AJ14" s="478"/>
      <c r="AK14" s="478"/>
      <c r="AL14" s="1024"/>
      <c r="AM14" s="1024"/>
      <c r="AN14" s="1024"/>
      <c r="AO14" s="1024"/>
      <c r="AP14" s="1024"/>
      <c r="AQ14" s="1024"/>
      <c r="AR14" s="1024"/>
      <c r="AS14" s="1024"/>
      <c r="AT14" s="1023" t="s">
        <v>5020</v>
      </c>
      <c r="AU14" s="1023"/>
      <c r="AV14" s="1023"/>
      <c r="AW14" s="1023"/>
      <c r="AX14" s="1023"/>
      <c r="AY14" s="1023"/>
      <c r="AZ14" s="1026"/>
      <c r="BA14" s="1024"/>
      <c r="BB14" s="1024"/>
      <c r="BC14" s="1024"/>
      <c r="BD14" s="1024"/>
      <c r="BE14" s="1024"/>
      <c r="BF14" s="1025"/>
      <c r="BG14" s="358"/>
      <c r="BI14" s="176">
        <v>13</v>
      </c>
    </row>
    <row r="15" spans="1:61" ht="13.5" customHeight="1">
      <c r="A15" s="176">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1026" t="s">
        <v>5001</v>
      </c>
      <c r="AG15" s="1024"/>
      <c r="AH15" s="1024"/>
      <c r="AI15" s="1024"/>
      <c r="AJ15" s="1024"/>
      <c r="AK15" s="1025"/>
      <c r="AL15" s="1026"/>
      <c r="AM15" s="1024"/>
      <c r="AN15" s="1024"/>
      <c r="AO15" s="1024"/>
      <c r="AP15" s="1024"/>
      <c r="AQ15" s="1024"/>
      <c r="AR15" s="1024"/>
      <c r="AS15" s="1024"/>
      <c r="AT15" s="1026" t="s">
        <v>5002</v>
      </c>
      <c r="AU15" s="1024"/>
      <c r="AV15" s="1024"/>
      <c r="AW15" s="1024"/>
      <c r="AX15" s="1024"/>
      <c r="AY15" s="1025"/>
      <c r="AZ15" s="1026"/>
      <c r="BA15" s="1024"/>
      <c r="BB15" s="1024"/>
      <c r="BC15" s="1024"/>
      <c r="BD15" s="1024"/>
      <c r="BE15" s="1024"/>
      <c r="BF15" s="1025"/>
      <c r="BG15" s="358"/>
      <c r="BI15" s="176">
        <v>14</v>
      </c>
    </row>
    <row r="16" spans="1:61" ht="13.5" customHeight="1">
      <c r="A16" s="176">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1026" t="s">
        <v>5005</v>
      </c>
      <c r="AG16" s="1024"/>
      <c r="AH16" s="1024"/>
      <c r="AI16" s="1024"/>
      <c r="AJ16" s="1024"/>
      <c r="AK16" s="1025"/>
      <c r="AL16" s="1026"/>
      <c r="AM16" s="1024"/>
      <c r="AN16" s="1024"/>
      <c r="AO16" s="1024"/>
      <c r="AP16" s="1024"/>
      <c r="AQ16" s="1024"/>
      <c r="AR16" s="1024"/>
      <c r="AS16" s="1024"/>
      <c r="AT16" s="1026" t="s">
        <v>5006</v>
      </c>
      <c r="AU16" s="1024"/>
      <c r="AV16" s="1024"/>
      <c r="AW16" s="1024"/>
      <c r="AX16" s="1024"/>
      <c r="AY16" s="1025"/>
      <c r="AZ16" s="1026"/>
      <c r="BA16" s="1024"/>
      <c r="BB16" s="1024"/>
      <c r="BC16" s="1024"/>
      <c r="BD16" s="1024"/>
      <c r="BE16" s="1024"/>
      <c r="BF16" s="1025"/>
      <c r="BG16" s="358"/>
      <c r="BI16" s="176">
        <v>15</v>
      </c>
    </row>
    <row r="17" spans="1:62" ht="13.5" customHeight="1">
      <c r="A17" s="176">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1023" t="s">
        <v>5009</v>
      </c>
      <c r="AG17" s="1023"/>
      <c r="AH17" s="1023"/>
      <c r="AI17" s="1023"/>
      <c r="AJ17" s="1023"/>
      <c r="AK17" s="1023"/>
      <c r="AL17" s="459"/>
      <c r="AM17" s="460"/>
      <c r="AN17" s="460"/>
      <c r="AO17" s="460"/>
      <c r="AP17" s="460"/>
      <c r="AQ17" s="460"/>
      <c r="AR17" s="460"/>
      <c r="AS17" s="460"/>
      <c r="AT17" s="1023" t="s">
        <v>4062</v>
      </c>
      <c r="AU17" s="1023"/>
      <c r="AV17" s="1023"/>
      <c r="AW17" s="1023"/>
      <c r="AX17" s="1026"/>
      <c r="AY17" s="1024"/>
      <c r="AZ17" s="1024"/>
      <c r="BA17" s="1024"/>
      <c r="BB17" s="1024"/>
      <c r="BC17" s="1024"/>
      <c r="BD17" s="1024"/>
      <c r="BE17" s="1024"/>
      <c r="BF17" s="1025"/>
      <c r="BG17" s="358"/>
      <c r="BI17" s="176">
        <v>16</v>
      </c>
    </row>
    <row r="18" spans="1:62" ht="13.5" customHeight="1">
      <c r="A18" s="176">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7" t="s">
        <v>5013</v>
      </c>
      <c r="AG18" s="1027"/>
      <c r="AH18" s="1027"/>
      <c r="AI18" s="1027"/>
      <c r="AJ18" s="1027"/>
      <c r="AK18" s="1027"/>
      <c r="AL18" s="1027"/>
      <c r="AM18" s="1027"/>
      <c r="AN18" s="1046"/>
      <c r="AO18" s="1028"/>
      <c r="AP18" s="1028"/>
      <c r="AQ18" s="1028"/>
      <c r="AR18" s="1028"/>
      <c r="AS18" s="359" t="s">
        <v>1826</v>
      </c>
      <c r="AT18" s="1046" t="s">
        <v>5014</v>
      </c>
      <c r="AU18" s="1028"/>
      <c r="AV18" s="1028"/>
      <c r="AW18" s="1028"/>
      <c r="AX18" s="1028"/>
      <c r="AY18" s="1028"/>
      <c r="AZ18" s="1033"/>
      <c r="BA18" s="1046"/>
      <c r="BB18" s="1028"/>
      <c r="BC18" s="1028"/>
      <c r="BD18" s="1028"/>
      <c r="BE18" s="1028"/>
      <c r="BF18" s="67" t="s">
        <v>1826</v>
      </c>
      <c r="BI18" s="176">
        <v>17</v>
      </c>
    </row>
    <row r="19" spans="1:62" ht="13.5" customHeight="1">
      <c r="A19" s="176">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462" t="s">
        <v>8050</v>
      </c>
      <c r="AG19" s="462"/>
      <c r="AH19" s="462"/>
      <c r="AI19" s="462"/>
      <c r="AJ19" s="462"/>
      <c r="AK19" s="462"/>
      <c r="AL19" s="445"/>
      <c r="AM19" s="445"/>
      <c r="AN19" s="445"/>
      <c r="AO19" s="445"/>
      <c r="AP19" s="445"/>
      <c r="AQ19" s="445"/>
      <c r="AR19" s="445"/>
      <c r="AS19" s="445"/>
      <c r="AT19" s="445"/>
      <c r="AU19" s="445"/>
      <c r="AV19" s="445"/>
      <c r="AW19" s="445"/>
      <c r="AX19" s="445"/>
      <c r="AY19" s="445"/>
      <c r="AZ19" s="445"/>
      <c r="BA19" s="445"/>
      <c r="BB19" s="445"/>
      <c r="BC19" s="445"/>
      <c r="BD19" s="445"/>
      <c r="BE19" s="445"/>
      <c r="BF19" s="445"/>
      <c r="BI19" s="176">
        <v>18</v>
      </c>
    </row>
    <row r="20" spans="1:62" ht="13.5" customHeight="1">
      <c r="A20" s="176">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462"/>
      <c r="AG20" s="462"/>
      <c r="AH20" s="462"/>
      <c r="AI20" s="462"/>
      <c r="AJ20" s="462"/>
      <c r="AK20" s="462"/>
      <c r="AL20" s="445"/>
      <c r="AM20" s="445"/>
      <c r="AN20" s="445"/>
      <c r="AO20" s="445"/>
      <c r="AP20" s="445"/>
      <c r="AQ20" s="445"/>
      <c r="AR20" s="445"/>
      <c r="AS20" s="445"/>
      <c r="AT20" s="445"/>
      <c r="AU20" s="445"/>
      <c r="AV20" s="445"/>
      <c r="AW20" s="445"/>
      <c r="AX20" s="445"/>
      <c r="AY20" s="445"/>
      <c r="AZ20" s="445"/>
      <c r="BA20" s="445"/>
      <c r="BB20" s="445"/>
      <c r="BC20" s="445"/>
      <c r="BD20" s="445"/>
      <c r="BE20" s="445"/>
      <c r="BF20" s="445"/>
      <c r="BI20" s="176">
        <v>19</v>
      </c>
    </row>
    <row r="21" spans="1:62" ht="13.5" customHeight="1">
      <c r="A21" s="176">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462"/>
      <c r="AG21" s="462"/>
      <c r="AH21" s="462"/>
      <c r="AI21" s="462"/>
      <c r="AJ21" s="462"/>
      <c r="AK21" s="462"/>
      <c r="AL21" s="445"/>
      <c r="AM21" s="445"/>
      <c r="AN21" s="445"/>
      <c r="AO21" s="445"/>
      <c r="AP21" s="445"/>
      <c r="AQ21" s="445"/>
      <c r="AR21" s="445"/>
      <c r="AS21" s="445"/>
      <c r="AT21" s="445"/>
      <c r="AU21" s="445"/>
      <c r="AV21" s="445"/>
      <c r="AW21" s="445"/>
      <c r="AX21" s="445"/>
      <c r="AY21" s="445"/>
      <c r="AZ21" s="445"/>
      <c r="BA21" s="445"/>
      <c r="BB21" s="445"/>
      <c r="BC21" s="445"/>
      <c r="BD21" s="445"/>
      <c r="BE21" s="445"/>
      <c r="BF21" s="445"/>
      <c r="BI21" s="176">
        <v>20</v>
      </c>
      <c r="BJ21" s="31"/>
    </row>
    <row r="22" spans="1:62" ht="13.5" customHeight="1">
      <c r="A22" s="176">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462"/>
      <c r="AG22" s="462"/>
      <c r="AH22" s="462"/>
      <c r="AI22" s="462"/>
      <c r="AJ22" s="462"/>
      <c r="AK22" s="462"/>
      <c r="AL22" s="445"/>
      <c r="AM22" s="445"/>
      <c r="AN22" s="445"/>
      <c r="AO22" s="445"/>
      <c r="AP22" s="445"/>
      <c r="AQ22" s="445"/>
      <c r="AR22" s="445"/>
      <c r="AS22" s="445"/>
      <c r="AT22" s="445"/>
      <c r="AU22" s="445"/>
      <c r="AV22" s="445"/>
      <c r="AW22" s="445"/>
      <c r="AX22" s="445"/>
      <c r="AY22" s="445"/>
      <c r="AZ22" s="445"/>
      <c r="BA22" s="445"/>
      <c r="BB22" s="445"/>
      <c r="BC22" s="445"/>
      <c r="BD22" s="445"/>
      <c r="BE22" s="445"/>
      <c r="BF22" s="445"/>
      <c r="BI22" s="176">
        <v>21</v>
      </c>
      <c r="BJ22" s="31"/>
    </row>
    <row r="23" spans="1:62" ht="13.5" customHeight="1">
      <c r="A23" s="176">
        <v>23</v>
      </c>
      <c r="B23" s="2"/>
      <c r="C23" s="2"/>
      <c r="D23" s="1052" t="s">
        <v>8051</v>
      </c>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I23" s="176">
        <v>23</v>
      </c>
    </row>
    <row r="24" spans="1:62" ht="13.5" customHeight="1">
      <c r="A24" s="176">
        <v>24</v>
      </c>
      <c r="B24" s="2"/>
      <c r="C24" s="2"/>
      <c r="D24" s="478" t="s">
        <v>8052</v>
      </c>
      <c r="E24" s="478"/>
      <c r="F24" s="478"/>
      <c r="G24" s="478"/>
      <c r="H24" s="478"/>
      <c r="I24" s="478"/>
      <c r="J24" s="478"/>
      <c r="K24" s="478"/>
      <c r="L24" s="478"/>
      <c r="M24" s="459"/>
      <c r="N24" s="461" t="s">
        <v>828</v>
      </c>
      <c r="O24" s="1053" t="s">
        <v>831</v>
      </c>
      <c r="P24" s="1053"/>
      <c r="Q24" s="1057"/>
      <c r="R24" s="1058"/>
      <c r="S24" s="1054" t="s">
        <v>833</v>
      </c>
      <c r="T24" s="1053"/>
      <c r="U24" s="1055" t="s">
        <v>827</v>
      </c>
      <c r="V24" s="1055"/>
      <c r="W24" s="1055"/>
      <c r="X24" s="1055"/>
      <c r="Y24" s="1055"/>
      <c r="Z24" s="1055"/>
      <c r="AA24" s="1055"/>
      <c r="AB24" s="1055"/>
      <c r="AC24" s="1056"/>
      <c r="AD24" s="360" t="s">
        <v>828</v>
      </c>
      <c r="AE24" s="1040" t="s">
        <v>8058</v>
      </c>
      <c r="AF24" s="1040"/>
      <c r="AG24" s="1040"/>
      <c r="AH24" s="1040"/>
      <c r="AI24" s="1040"/>
      <c r="AJ24" s="1040"/>
      <c r="AK24" s="1040"/>
      <c r="AL24" s="1040"/>
      <c r="AM24" s="1040"/>
      <c r="AN24" s="1040"/>
      <c r="AO24" s="1040"/>
      <c r="AP24" s="1040"/>
      <c r="AQ24" s="1040"/>
      <c r="AR24" s="1040"/>
      <c r="AS24" s="1040"/>
      <c r="AT24" s="478" t="s">
        <v>8065</v>
      </c>
      <c r="AU24" s="478"/>
      <c r="AV24" s="478"/>
      <c r="AW24" s="478"/>
      <c r="AX24" s="478"/>
      <c r="AY24" s="478"/>
      <c r="AZ24" s="478"/>
      <c r="BA24" s="478"/>
      <c r="BB24" s="478"/>
      <c r="BC24" s="478"/>
      <c r="BD24" s="478"/>
      <c r="BE24" s="478"/>
      <c r="BF24" s="478"/>
      <c r="BI24" s="176">
        <v>24</v>
      </c>
    </row>
    <row r="25" spans="1:62" ht="13.5" customHeight="1">
      <c r="A25" s="176">
        <v>25</v>
      </c>
      <c r="B25" s="2"/>
      <c r="C25" s="2"/>
      <c r="D25" s="478"/>
      <c r="E25" s="478"/>
      <c r="F25" s="478"/>
      <c r="G25" s="478"/>
      <c r="H25" s="478"/>
      <c r="I25" s="478"/>
      <c r="J25" s="478"/>
      <c r="K25" s="478"/>
      <c r="L25" s="478"/>
      <c r="M25" s="459"/>
      <c r="N25" s="461"/>
      <c r="O25" s="1023" t="s">
        <v>829</v>
      </c>
      <c r="P25" s="1023"/>
      <c r="Q25" s="1023"/>
      <c r="R25" s="1023"/>
      <c r="S25" s="1023"/>
      <c r="T25" s="1023"/>
      <c r="U25" s="1023"/>
      <c r="V25" s="1023"/>
      <c r="W25" s="1023"/>
      <c r="X25" s="1023"/>
      <c r="Y25" s="1023"/>
      <c r="Z25" s="1023"/>
      <c r="AA25" s="1023"/>
      <c r="AB25" s="1023"/>
      <c r="AC25" s="1026"/>
      <c r="AD25" s="356" t="s">
        <v>828</v>
      </c>
      <c r="AE25" s="478" t="s">
        <v>8059</v>
      </c>
      <c r="AF25" s="478"/>
      <c r="AG25" s="478"/>
      <c r="AH25" s="478"/>
      <c r="AI25" s="478"/>
      <c r="AJ25" s="478"/>
      <c r="AK25" s="1040"/>
      <c r="AL25" s="1040"/>
      <c r="AM25" s="1040"/>
      <c r="AN25" s="1040"/>
      <c r="AO25" s="1040"/>
      <c r="AP25" s="1040"/>
      <c r="AQ25" s="1040"/>
      <c r="AR25" s="1040"/>
      <c r="AS25" s="1040"/>
      <c r="AT25" s="478" t="s">
        <v>8066</v>
      </c>
      <c r="AU25" s="478"/>
      <c r="AV25" s="478"/>
      <c r="AW25" s="478"/>
      <c r="AX25" s="478"/>
      <c r="AY25" s="478"/>
      <c r="AZ25" s="427"/>
      <c r="BA25" s="428"/>
      <c r="BB25" s="428"/>
      <c r="BC25" s="428"/>
      <c r="BD25" s="428"/>
      <c r="BE25" s="428"/>
      <c r="BF25" s="74" t="s">
        <v>267</v>
      </c>
      <c r="BI25" s="176">
        <v>25</v>
      </c>
    </row>
    <row r="26" spans="1:62" ht="13.5" customHeight="1">
      <c r="A26" s="176">
        <v>26</v>
      </c>
      <c r="D26" s="462" t="s">
        <v>7995</v>
      </c>
      <c r="E26" s="462"/>
      <c r="F26" s="462"/>
      <c r="G26" s="478" t="s">
        <v>5248</v>
      </c>
      <c r="H26" s="478"/>
      <c r="I26" s="478"/>
      <c r="J26" s="478"/>
      <c r="K26" s="478"/>
      <c r="L26" s="478"/>
      <c r="M26" s="478"/>
      <c r="N26" s="1023"/>
      <c r="O26" s="1023"/>
      <c r="P26" s="1023"/>
      <c r="Q26" s="1023"/>
      <c r="R26" s="1023"/>
      <c r="S26" s="1023"/>
      <c r="T26" s="478" t="s">
        <v>4265</v>
      </c>
      <c r="U26" s="478"/>
      <c r="V26" s="478"/>
      <c r="W26" s="478"/>
      <c r="X26" s="478"/>
      <c r="Y26" s="478"/>
      <c r="Z26" s="478"/>
      <c r="AA26" s="478"/>
      <c r="AB26" s="478"/>
      <c r="AC26" s="478"/>
      <c r="AD26" s="478"/>
      <c r="AE26" s="478" t="s">
        <v>8060</v>
      </c>
      <c r="AF26" s="478"/>
      <c r="AG26" s="478"/>
      <c r="AH26" s="478"/>
      <c r="AI26" s="478"/>
      <c r="AJ26" s="478"/>
      <c r="AK26" s="1040"/>
      <c r="AL26" s="1040"/>
      <c r="AM26" s="1040"/>
      <c r="AN26" s="1040"/>
      <c r="AO26" s="1040"/>
      <c r="AP26" s="1040"/>
      <c r="AQ26" s="1040"/>
      <c r="AR26" s="1040"/>
      <c r="AS26" s="1040"/>
      <c r="AT26" s="478" t="s">
        <v>8067</v>
      </c>
      <c r="AU26" s="478"/>
      <c r="AV26" s="478"/>
      <c r="AW26" s="478"/>
      <c r="AX26" s="478"/>
      <c r="AY26" s="478"/>
      <c r="AZ26" s="478"/>
      <c r="BA26" s="478"/>
      <c r="BB26" s="478"/>
      <c r="BC26" s="478"/>
      <c r="BD26" s="478"/>
      <c r="BE26" s="478"/>
      <c r="BF26" s="478"/>
      <c r="BH26" s="123"/>
      <c r="BI26" s="176">
        <v>26</v>
      </c>
    </row>
    <row r="27" spans="1:62" ht="13.5" customHeight="1">
      <c r="A27" s="176">
        <v>27</v>
      </c>
      <c r="D27" s="462"/>
      <c r="E27" s="462"/>
      <c r="F27" s="462"/>
      <c r="G27" s="478" t="s">
        <v>8054</v>
      </c>
      <c r="H27" s="478"/>
      <c r="I27" s="478"/>
      <c r="J27" s="478"/>
      <c r="K27" s="478"/>
      <c r="L27" s="478"/>
      <c r="M27" s="478"/>
      <c r="N27" s="478"/>
      <c r="O27" s="478"/>
      <c r="P27" s="478"/>
      <c r="Q27" s="478"/>
      <c r="R27" s="478"/>
      <c r="S27" s="478"/>
      <c r="T27" s="478" t="s">
        <v>8008</v>
      </c>
      <c r="U27" s="478"/>
      <c r="V27" s="478"/>
      <c r="W27" s="478"/>
      <c r="X27" s="478"/>
      <c r="Y27" s="478"/>
      <c r="Z27" s="478"/>
      <c r="AA27" s="478"/>
      <c r="AB27" s="478"/>
      <c r="AC27" s="478"/>
      <c r="AD27" s="478"/>
      <c r="AE27" s="478" t="s">
        <v>5046</v>
      </c>
      <c r="AF27" s="478"/>
      <c r="AG27" s="478"/>
      <c r="AH27" s="478"/>
      <c r="AI27" s="478"/>
      <c r="AJ27" s="478"/>
      <c r="AK27" s="1040"/>
      <c r="AL27" s="1040"/>
      <c r="AM27" s="1040"/>
      <c r="AN27" s="1040"/>
      <c r="AO27" s="1040"/>
      <c r="AP27" s="1040"/>
      <c r="AQ27" s="1040"/>
      <c r="AR27" s="1040"/>
      <c r="AS27" s="1040"/>
      <c r="AT27" s="478" t="s">
        <v>8068</v>
      </c>
      <c r="AU27" s="478"/>
      <c r="AV27" s="478"/>
      <c r="AW27" s="478"/>
      <c r="AX27" s="478"/>
      <c r="AY27" s="478"/>
      <c r="AZ27" s="478"/>
      <c r="BA27" s="478"/>
      <c r="BB27" s="478"/>
      <c r="BC27" s="478"/>
      <c r="BD27" s="478"/>
      <c r="BE27" s="478"/>
      <c r="BF27" s="478"/>
      <c r="BI27" s="176">
        <v>27</v>
      </c>
    </row>
    <row r="28" spans="1:62" ht="13.5" customHeight="1">
      <c r="A28" s="176">
        <v>28</v>
      </c>
      <c r="D28" s="462"/>
      <c r="E28" s="462"/>
      <c r="F28" s="462"/>
      <c r="G28" s="478" t="s">
        <v>5254</v>
      </c>
      <c r="H28" s="478"/>
      <c r="I28" s="478"/>
      <c r="J28" s="478"/>
      <c r="K28" s="478"/>
      <c r="L28" s="478"/>
      <c r="M28" s="478"/>
      <c r="N28" s="478"/>
      <c r="O28" s="478"/>
      <c r="P28" s="478"/>
      <c r="Q28" s="478"/>
      <c r="R28" s="478"/>
      <c r="S28" s="478"/>
      <c r="T28" s="478" t="s">
        <v>5249</v>
      </c>
      <c r="U28" s="478"/>
      <c r="V28" s="478"/>
      <c r="W28" s="478"/>
      <c r="X28" s="478"/>
      <c r="Y28" s="478"/>
      <c r="Z28" s="478"/>
      <c r="AA28" s="478"/>
      <c r="AB28" s="478"/>
      <c r="AC28" s="478"/>
      <c r="AD28" s="478"/>
      <c r="AE28" s="478" t="s">
        <v>7996</v>
      </c>
      <c r="AF28" s="478"/>
      <c r="AG28" s="478"/>
      <c r="AH28" s="478"/>
      <c r="AI28" s="478"/>
      <c r="AJ28" s="478"/>
      <c r="AK28" s="1040"/>
      <c r="AL28" s="1040"/>
      <c r="AM28" s="1040"/>
      <c r="AN28" s="1040"/>
      <c r="AO28" s="1040"/>
      <c r="AP28" s="1040"/>
      <c r="AQ28" s="1040"/>
      <c r="AR28" s="1040"/>
      <c r="AS28" s="1040"/>
      <c r="AT28" s="478" t="s">
        <v>8069</v>
      </c>
      <c r="AU28" s="478"/>
      <c r="AV28" s="478"/>
      <c r="AW28" s="478"/>
      <c r="AX28" s="478"/>
      <c r="AY28" s="478"/>
      <c r="AZ28" s="478"/>
      <c r="BA28" s="478"/>
      <c r="BB28" s="478"/>
      <c r="BC28" s="478"/>
      <c r="BD28" s="478"/>
      <c r="BE28" s="478"/>
      <c r="BF28" s="478"/>
      <c r="BI28" s="176">
        <v>28</v>
      </c>
    </row>
    <row r="29" spans="1:62" ht="13.5" customHeight="1">
      <c r="A29" s="176">
        <v>29</v>
      </c>
      <c r="D29" s="462"/>
      <c r="E29" s="462"/>
      <c r="F29" s="462"/>
      <c r="G29" s="478" t="s">
        <v>8055</v>
      </c>
      <c r="H29" s="478"/>
      <c r="I29" s="478"/>
      <c r="J29" s="478"/>
      <c r="K29" s="478"/>
      <c r="L29" s="478"/>
      <c r="M29" s="478"/>
      <c r="N29" s="478"/>
      <c r="O29" s="478"/>
      <c r="P29" s="478"/>
      <c r="Q29" s="478"/>
      <c r="R29" s="478"/>
      <c r="S29" s="478"/>
      <c r="T29" s="478" t="s">
        <v>8056</v>
      </c>
      <c r="U29" s="478"/>
      <c r="V29" s="478"/>
      <c r="W29" s="478"/>
      <c r="X29" s="478"/>
      <c r="Y29" s="478"/>
      <c r="Z29" s="478"/>
      <c r="AA29" s="478"/>
      <c r="AB29" s="478"/>
      <c r="AC29" s="478"/>
      <c r="AD29" s="478"/>
      <c r="AE29" s="478" t="s">
        <v>8061</v>
      </c>
      <c r="AF29" s="478"/>
      <c r="AG29" s="478"/>
      <c r="AH29" s="478"/>
      <c r="AI29" s="478"/>
      <c r="AJ29" s="478"/>
      <c r="AK29" s="1040"/>
      <c r="AL29" s="1040"/>
      <c r="AM29" s="1040"/>
      <c r="AN29" s="1040"/>
      <c r="AO29" s="1040"/>
      <c r="AP29" s="1040"/>
      <c r="AQ29" s="1040"/>
      <c r="AR29" s="1040"/>
      <c r="AS29" s="1040"/>
      <c r="AT29" s="445" t="s">
        <v>8070</v>
      </c>
      <c r="AU29" s="445"/>
      <c r="AV29" s="445"/>
      <c r="AW29" s="445"/>
      <c r="AX29" s="478"/>
      <c r="AY29" s="478"/>
      <c r="AZ29" s="478"/>
      <c r="BA29" s="478"/>
      <c r="BB29" s="478"/>
      <c r="BC29" s="478"/>
      <c r="BD29" s="478"/>
      <c r="BE29" s="478"/>
      <c r="BF29" s="478"/>
      <c r="BI29" s="176">
        <v>29</v>
      </c>
    </row>
    <row r="30" spans="1:62" ht="13.5" customHeight="1">
      <c r="A30" s="176">
        <v>30</v>
      </c>
      <c r="D30" s="462"/>
      <c r="E30" s="462"/>
      <c r="F30" s="462"/>
      <c r="G30" s="478" t="s">
        <v>5255</v>
      </c>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t="s">
        <v>8062</v>
      </c>
      <c r="AF30" s="478"/>
      <c r="AG30" s="478"/>
      <c r="AH30" s="478"/>
      <c r="AI30" s="478"/>
      <c r="AJ30" s="478"/>
      <c r="AK30" s="1040"/>
      <c r="AL30" s="1040"/>
      <c r="AM30" s="1040"/>
      <c r="AN30" s="1040"/>
      <c r="AO30" s="1040"/>
      <c r="AP30" s="1040"/>
      <c r="AQ30" s="1040"/>
      <c r="AR30" s="1040"/>
      <c r="AS30" s="1040"/>
      <c r="AT30" s="478" t="s">
        <v>8071</v>
      </c>
      <c r="AU30" s="478"/>
      <c r="AV30" s="478"/>
      <c r="AW30" s="478"/>
      <c r="AX30" s="478"/>
      <c r="AY30" s="478"/>
      <c r="AZ30" s="478"/>
      <c r="BA30" s="478"/>
      <c r="BB30" s="478"/>
      <c r="BC30" s="478"/>
      <c r="BD30" s="478"/>
      <c r="BE30" s="478"/>
      <c r="BF30" s="478"/>
      <c r="BI30" s="176">
        <v>30</v>
      </c>
    </row>
    <row r="31" spans="1:62" ht="13.5" customHeight="1">
      <c r="A31" s="176">
        <v>31</v>
      </c>
      <c r="D31" s="478" t="s">
        <v>8053</v>
      </c>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62" t="s">
        <v>8073</v>
      </c>
      <c r="AF31" s="445"/>
      <c r="AG31" s="445"/>
      <c r="AH31" s="445"/>
      <c r="AI31" s="445"/>
      <c r="AJ31" s="445"/>
      <c r="AK31" s="478" t="s">
        <v>831</v>
      </c>
      <c r="AL31" s="478"/>
      <c r="AM31" s="459"/>
      <c r="AN31" s="460"/>
      <c r="AO31" s="235" t="s">
        <v>833</v>
      </c>
      <c r="AP31" s="478" t="s">
        <v>827</v>
      </c>
      <c r="AQ31" s="478"/>
      <c r="AR31" s="478"/>
      <c r="AS31" s="478"/>
      <c r="AT31" s="478"/>
      <c r="AU31" s="478"/>
      <c r="AV31" s="459"/>
      <c r="AW31" s="235" t="s">
        <v>828</v>
      </c>
      <c r="AX31" s="478" t="s">
        <v>829</v>
      </c>
      <c r="AY31" s="478"/>
      <c r="AZ31" s="478"/>
      <c r="BA31" s="478"/>
      <c r="BB31" s="478"/>
      <c r="BC31" s="478"/>
      <c r="BD31" s="478"/>
      <c r="BE31" s="459"/>
      <c r="BF31" s="235" t="s">
        <v>828</v>
      </c>
      <c r="BI31" s="176">
        <v>31</v>
      </c>
    </row>
    <row r="32" spans="1:62" ht="13.5" customHeight="1">
      <c r="A32" s="176">
        <v>32</v>
      </c>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45"/>
      <c r="AF32" s="445"/>
      <c r="AG32" s="445"/>
      <c r="AH32" s="445"/>
      <c r="AI32" s="445"/>
      <c r="AJ32" s="445"/>
      <c r="AK32" s="478" t="s">
        <v>8063</v>
      </c>
      <c r="AL32" s="478"/>
      <c r="AM32" s="478"/>
      <c r="AN32" s="478"/>
      <c r="AO32" s="478" t="s">
        <v>8064</v>
      </c>
      <c r="AP32" s="478"/>
      <c r="AQ32" s="478"/>
      <c r="AR32" s="478"/>
      <c r="AS32" s="478"/>
      <c r="AT32" s="478"/>
      <c r="AU32" s="478"/>
      <c r="AV32" s="478"/>
      <c r="AW32" s="478"/>
      <c r="AX32" s="478"/>
      <c r="AY32" s="478"/>
      <c r="AZ32" s="478"/>
      <c r="BA32" s="478"/>
      <c r="BB32" s="478"/>
      <c r="BC32" s="478"/>
      <c r="BD32" s="478"/>
      <c r="BE32" s="478"/>
      <c r="BF32" s="478"/>
      <c r="BI32" s="176">
        <v>32</v>
      </c>
    </row>
    <row r="33" spans="1:61" ht="13.5" customHeight="1">
      <c r="A33" s="176">
        <v>33</v>
      </c>
      <c r="D33" s="478" t="s">
        <v>8057</v>
      </c>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t="s">
        <v>276</v>
      </c>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I33" s="176">
        <v>33</v>
      </c>
    </row>
    <row r="34" spans="1:61" ht="13.5" customHeight="1">
      <c r="A34" s="176">
        <v>34</v>
      </c>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I34" s="176">
        <v>34</v>
      </c>
    </row>
    <row r="35" spans="1:61" ht="13.5">
      <c r="A35" s="176">
        <v>35</v>
      </c>
      <c r="D35" s="478" t="s">
        <v>8072</v>
      </c>
      <c r="E35" s="478"/>
      <c r="F35" s="478"/>
      <c r="G35" s="478"/>
      <c r="H35" s="478"/>
      <c r="I35" s="478"/>
      <c r="J35" s="478"/>
      <c r="K35" s="478"/>
      <c r="L35" s="478"/>
      <c r="M35" s="478"/>
      <c r="N35" s="478"/>
      <c r="O35" s="478"/>
      <c r="P35" s="478"/>
      <c r="Q35" s="478"/>
      <c r="R35" s="478"/>
      <c r="S35" s="478"/>
      <c r="T35" s="478"/>
      <c r="U35" s="478"/>
      <c r="V35" s="478" t="s">
        <v>5048</v>
      </c>
      <c r="W35" s="478"/>
      <c r="X35" s="478"/>
      <c r="Y35" s="478"/>
      <c r="Z35" s="478"/>
      <c r="AA35" s="478"/>
      <c r="AB35" s="478"/>
      <c r="AC35" s="478"/>
      <c r="AD35" s="478"/>
      <c r="AE35" s="478"/>
      <c r="AF35" s="478"/>
      <c r="AG35" s="478"/>
      <c r="AH35" s="478"/>
      <c r="AI35" s="478"/>
      <c r="AJ35" s="478"/>
      <c r="AK35" s="478"/>
      <c r="AL35" s="478"/>
      <c r="AM35" s="478"/>
      <c r="AN35" s="478" t="s">
        <v>5049</v>
      </c>
      <c r="AO35" s="478"/>
      <c r="AP35" s="478"/>
      <c r="AQ35" s="478"/>
      <c r="AR35" s="478"/>
      <c r="AS35" s="478"/>
      <c r="AT35" s="478"/>
      <c r="AU35" s="478"/>
      <c r="AV35" s="478"/>
      <c r="AW35" s="478"/>
      <c r="AX35" s="478"/>
      <c r="AY35" s="478"/>
      <c r="AZ35" s="478"/>
      <c r="BA35" s="478"/>
      <c r="BB35" s="478"/>
      <c r="BC35" s="478"/>
      <c r="BD35" s="478"/>
      <c r="BE35" s="478"/>
      <c r="BF35" s="478"/>
      <c r="BI35" s="176">
        <v>35</v>
      </c>
    </row>
    <row r="36" spans="1:61" ht="13.5" customHeight="1">
      <c r="A36" s="176">
        <v>36</v>
      </c>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123"/>
      <c r="AV36" s="206"/>
      <c r="AW36" s="206"/>
      <c r="AX36" s="206"/>
      <c r="AY36" s="206"/>
      <c r="AZ36" s="206"/>
      <c r="BA36" s="206"/>
      <c r="BB36" s="206"/>
      <c r="BC36" s="206"/>
      <c r="BD36" s="206"/>
      <c r="BE36" s="206"/>
      <c r="BF36" s="206"/>
      <c r="BI36" s="176">
        <v>36</v>
      </c>
    </row>
    <row r="37" spans="1:61" ht="13.5" customHeight="1">
      <c r="A37" s="176">
        <v>37</v>
      </c>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I37" s="176">
        <v>37</v>
      </c>
    </row>
    <row r="38" spans="1:61" ht="13.5" customHeight="1">
      <c r="A38" s="176">
        <v>38</v>
      </c>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I38" s="176">
        <v>38</v>
      </c>
    </row>
    <row r="39" spans="1:61" ht="13.5">
      <c r="A39" s="176">
        <v>39</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I39" s="176">
        <v>39</v>
      </c>
    </row>
    <row r="40" spans="1:61" ht="13.5">
      <c r="A40" s="176">
        <v>40</v>
      </c>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I40" s="176">
        <v>40</v>
      </c>
    </row>
    <row r="41" spans="1:61" ht="13.5">
      <c r="A41" s="176">
        <v>41</v>
      </c>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I41" s="176">
        <v>41</v>
      </c>
    </row>
    <row r="42" spans="1:61" ht="13.5" customHeight="1">
      <c r="A42" s="176">
        <v>42</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179"/>
      <c r="BI42" s="176">
        <v>42</v>
      </c>
    </row>
    <row r="43" spans="1:61" ht="13.5" customHeight="1">
      <c r="A43" s="176"/>
      <c r="B43" s="384">
        <v>1</v>
      </c>
      <c r="C43" s="384">
        <v>2</v>
      </c>
      <c r="D43" s="384">
        <v>3</v>
      </c>
      <c r="E43" s="384">
        <v>4</v>
      </c>
      <c r="F43" s="384">
        <v>5</v>
      </c>
      <c r="G43" s="384">
        <v>6</v>
      </c>
      <c r="H43" s="384">
        <v>7</v>
      </c>
      <c r="I43" s="384">
        <v>8</v>
      </c>
      <c r="J43" s="384">
        <v>9</v>
      </c>
      <c r="K43" s="384">
        <v>10</v>
      </c>
      <c r="L43" s="384">
        <v>11</v>
      </c>
      <c r="M43" s="384">
        <v>12</v>
      </c>
      <c r="N43" s="384">
        <v>13</v>
      </c>
      <c r="O43" s="384">
        <v>14</v>
      </c>
      <c r="P43" s="384">
        <v>15</v>
      </c>
      <c r="Q43" s="384">
        <v>16</v>
      </c>
      <c r="R43" s="384">
        <v>17</v>
      </c>
      <c r="S43" s="384">
        <v>18</v>
      </c>
      <c r="T43" s="384">
        <v>19</v>
      </c>
      <c r="U43" s="384">
        <v>20</v>
      </c>
      <c r="V43" s="384">
        <v>21</v>
      </c>
      <c r="W43" s="384">
        <v>22</v>
      </c>
      <c r="X43" s="384">
        <v>23</v>
      </c>
      <c r="Y43" s="384">
        <v>24</v>
      </c>
      <c r="Z43" s="384">
        <v>25</v>
      </c>
      <c r="AA43" s="384">
        <v>26</v>
      </c>
      <c r="AB43" s="384">
        <v>27</v>
      </c>
      <c r="AC43" s="384">
        <v>28</v>
      </c>
      <c r="AD43" s="384">
        <v>29</v>
      </c>
      <c r="AE43" s="384">
        <v>30</v>
      </c>
      <c r="AF43" s="384">
        <v>31</v>
      </c>
      <c r="AG43" s="384">
        <v>32</v>
      </c>
      <c r="AH43" s="384">
        <v>33</v>
      </c>
      <c r="AI43" s="384">
        <v>34</v>
      </c>
      <c r="AJ43" s="384">
        <v>35</v>
      </c>
      <c r="AK43" s="384">
        <v>36</v>
      </c>
      <c r="AL43" s="384">
        <v>37</v>
      </c>
      <c r="AM43" s="384">
        <v>38</v>
      </c>
      <c r="AN43" s="384">
        <v>39</v>
      </c>
      <c r="AO43" s="384">
        <v>40</v>
      </c>
      <c r="AP43" s="384">
        <v>41</v>
      </c>
      <c r="AQ43" s="384">
        <v>42</v>
      </c>
      <c r="AR43" s="384">
        <v>43</v>
      </c>
      <c r="AS43" s="384">
        <v>44</v>
      </c>
      <c r="AT43" s="384">
        <v>45</v>
      </c>
      <c r="AU43" s="384">
        <v>46</v>
      </c>
      <c r="AV43" s="384">
        <v>47</v>
      </c>
      <c r="AW43" s="384">
        <v>48</v>
      </c>
      <c r="AX43" s="384">
        <v>49</v>
      </c>
      <c r="AY43" s="384">
        <v>50</v>
      </c>
      <c r="AZ43" s="384">
        <v>51</v>
      </c>
      <c r="BA43" s="384">
        <v>52</v>
      </c>
      <c r="BB43" s="384">
        <v>53</v>
      </c>
      <c r="BC43" s="384">
        <v>54</v>
      </c>
      <c r="BD43" s="384">
        <v>55</v>
      </c>
      <c r="BE43" s="384">
        <v>56</v>
      </c>
      <c r="BF43" s="384">
        <v>57</v>
      </c>
      <c r="BG43" s="384">
        <v>58</v>
      </c>
      <c r="BH43" s="384">
        <v>59</v>
      </c>
    </row>
    <row r="44" spans="1:61" ht="13.5" customHeight="1">
      <c r="A44" s="176"/>
      <c r="F44" s="7"/>
      <c r="G44" s="48"/>
      <c r="H44" s="48"/>
      <c r="I44" s="56"/>
      <c r="J44" s="56"/>
      <c r="K44" s="56"/>
      <c r="L44" s="56"/>
      <c r="M44" s="56"/>
      <c r="Q44" s="2"/>
      <c r="R44" s="2"/>
      <c r="S44" s="2"/>
      <c r="T44" s="4"/>
      <c r="U44" s="4"/>
      <c r="V44" s="4"/>
      <c r="W44" s="4"/>
      <c r="X44" s="4"/>
      <c r="Y44" s="4"/>
      <c r="Z44" s="3"/>
      <c r="AA44" s="3"/>
      <c r="AB44" s="3"/>
      <c r="AC44" s="3"/>
      <c r="AD44" s="3"/>
      <c r="AE44" s="3"/>
      <c r="AF44" s="3"/>
      <c r="AG44" s="3"/>
      <c r="AH44" s="3"/>
      <c r="AI44" s="48"/>
      <c r="AJ44" s="48"/>
      <c r="AK44" s="48"/>
      <c r="AL44" s="48"/>
      <c r="AM44" s="48"/>
      <c r="AN44" s="48"/>
      <c r="AO44" s="48"/>
      <c r="AP44" s="3"/>
      <c r="AQ44" s="64"/>
      <c r="AR44" s="179"/>
    </row>
    <row r="45" spans="1:61" ht="13.5" customHeight="1">
      <c r="A45" s="176"/>
    </row>
    <row r="46" spans="1:61" ht="13.5" customHeight="1">
      <c r="A46" s="176"/>
      <c r="AR46" s="177"/>
    </row>
    <row r="47" spans="1:61" ht="13.35" customHeight="1">
      <c r="A47" s="176"/>
      <c r="AR47" s="177"/>
    </row>
    <row r="48" spans="1:61" ht="13.35" customHeight="1">
      <c r="A48" s="176"/>
      <c r="B48" s="6"/>
      <c r="AR48" s="177"/>
    </row>
    <row r="49" spans="1:44" ht="13.35" customHeight="1">
      <c r="A49" s="176"/>
      <c r="B49" s="6"/>
      <c r="AR49" s="177"/>
    </row>
    <row r="50" spans="1:44" ht="13.35" customHeight="1">
      <c r="A50" s="176"/>
      <c r="B50" s="6"/>
      <c r="AR50" s="177"/>
    </row>
    <row r="51" spans="1:44" ht="13.35" customHeight="1">
      <c r="A51" s="176"/>
      <c r="B51" s="6"/>
      <c r="AR51" s="177"/>
    </row>
    <row r="52" spans="1:44" ht="13.35" customHeight="1">
      <c r="A52" s="176"/>
      <c r="AR52" s="177"/>
    </row>
    <row r="53" spans="1:44" ht="13.35" customHeight="1">
      <c r="A53" s="176"/>
      <c r="AR53" s="177"/>
    </row>
    <row r="54" spans="1:44" ht="13.35" customHeight="1">
      <c r="A54" s="176"/>
      <c r="AR54" s="177"/>
    </row>
    <row r="55" spans="1:44" ht="13.35" customHeight="1">
      <c r="A55" s="176"/>
      <c r="AR55" s="177"/>
    </row>
    <row r="56" spans="1:44" ht="13.35" customHeight="1">
      <c r="A56" s="176"/>
      <c r="AR56" s="177"/>
    </row>
    <row r="57" spans="1:44" ht="13.35" customHeight="1">
      <c r="A57" s="176"/>
      <c r="AR57" s="177"/>
    </row>
    <row r="58" spans="1:44" ht="13.35" customHeight="1">
      <c r="A58" s="176"/>
      <c r="AP58" s="3"/>
      <c r="AR58" s="179"/>
    </row>
    <row r="59" spans="1:44" ht="13.35" customHeight="1">
      <c r="A59" s="176"/>
      <c r="AP59" s="3"/>
      <c r="AR59" s="179"/>
    </row>
    <row r="60" spans="1:44" s="48" customFormat="1" ht="14.85" customHeight="1">
      <c r="A60" s="179"/>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row>
  </sheetData>
  <mergeCells count="189">
    <mergeCell ref="AU35:BF35"/>
    <mergeCell ref="Q24:R24"/>
    <mergeCell ref="AM31:AN31"/>
    <mergeCell ref="AZ25:BE25"/>
    <mergeCell ref="K35:U35"/>
    <mergeCell ref="V35:AB35"/>
    <mergeCell ref="AC35:AM35"/>
    <mergeCell ref="AN35:AT35"/>
    <mergeCell ref="AX26:BF26"/>
    <mergeCell ref="AX27:BF27"/>
    <mergeCell ref="AX28:BF28"/>
    <mergeCell ref="AX29:BF29"/>
    <mergeCell ref="AX30:BF30"/>
    <mergeCell ref="AT30:AW30"/>
    <mergeCell ref="AT25:AY25"/>
    <mergeCell ref="AK24:AS24"/>
    <mergeCell ref="AK25:AS25"/>
    <mergeCell ref="AK26:AS26"/>
    <mergeCell ref="AK27:AS27"/>
    <mergeCell ref="AK28:AS28"/>
    <mergeCell ref="AK29:AS29"/>
    <mergeCell ref="AK30:AS30"/>
    <mergeCell ref="AX24:BF24"/>
    <mergeCell ref="AX31:BA31"/>
    <mergeCell ref="BB31:BE31"/>
    <mergeCell ref="AO32:BF32"/>
    <mergeCell ref="AK33:BF34"/>
    <mergeCell ref="AT24:AW24"/>
    <mergeCell ref="AT27:AW27"/>
    <mergeCell ref="AT26:AW26"/>
    <mergeCell ref="AT28:AW28"/>
    <mergeCell ref="AT29:AW29"/>
    <mergeCell ref="AK31:AL31"/>
    <mergeCell ref="AK32:AN32"/>
    <mergeCell ref="AP31:AR31"/>
    <mergeCell ref="AS31:AV31"/>
    <mergeCell ref="AE24:AJ24"/>
    <mergeCell ref="AE25:AJ25"/>
    <mergeCell ref="AE26:AJ26"/>
    <mergeCell ref="AE31:AJ32"/>
    <mergeCell ref="AE30:AJ30"/>
    <mergeCell ref="AE29:AJ29"/>
    <mergeCell ref="AE27:AJ27"/>
    <mergeCell ref="G24:M25"/>
    <mergeCell ref="D31:J32"/>
    <mergeCell ref="G28:J28"/>
    <mergeCell ref="G29:J29"/>
    <mergeCell ref="G30:J30"/>
    <mergeCell ref="K30:AD30"/>
    <mergeCell ref="K27:S27"/>
    <mergeCell ref="D33:J34"/>
    <mergeCell ref="K31:AD32"/>
    <mergeCell ref="K33:AD34"/>
    <mergeCell ref="O25:R25"/>
    <mergeCell ref="S24:T24"/>
    <mergeCell ref="U24:X24"/>
    <mergeCell ref="Y24:AC24"/>
    <mergeCell ref="S25:AC25"/>
    <mergeCell ref="K28:S28"/>
    <mergeCell ref="K29:S29"/>
    <mergeCell ref="D24:F25"/>
    <mergeCell ref="N24:N25"/>
    <mergeCell ref="N26:S26"/>
    <mergeCell ref="T26:U26"/>
    <mergeCell ref="T27:U27"/>
    <mergeCell ref="T28:U28"/>
    <mergeCell ref="T29:U29"/>
    <mergeCell ref="V26:AD26"/>
    <mergeCell ref="V27:AD27"/>
    <mergeCell ref="V28:AD28"/>
    <mergeCell ref="V29:AD29"/>
    <mergeCell ref="D26:F30"/>
    <mergeCell ref="G26:M26"/>
    <mergeCell ref="G27:J27"/>
    <mergeCell ref="D35:J35"/>
    <mergeCell ref="AE33:AJ34"/>
    <mergeCell ref="AE28:AJ28"/>
    <mergeCell ref="D23:BF23"/>
    <mergeCell ref="O24:P24"/>
    <mergeCell ref="AF14:AK14"/>
    <mergeCell ref="AL14:AS14"/>
    <mergeCell ref="AT14:AY14"/>
    <mergeCell ref="D22:I22"/>
    <mergeCell ref="J22:O22"/>
    <mergeCell ref="P22:Q22"/>
    <mergeCell ref="R22:W22"/>
    <mergeCell ref="X22:AE22"/>
    <mergeCell ref="AT17:AW17"/>
    <mergeCell ref="D21:I21"/>
    <mergeCell ref="J21:Q21"/>
    <mergeCell ref="R21:W21"/>
    <mergeCell ref="X21:AE21"/>
    <mergeCell ref="AF18:AM18"/>
    <mergeCell ref="D20:I20"/>
    <mergeCell ref="J20:Q20"/>
    <mergeCell ref="R20:W20"/>
    <mergeCell ref="X20:AE20"/>
    <mergeCell ref="AF17:AK17"/>
    <mergeCell ref="D19:H19"/>
    <mergeCell ref="I19:N19"/>
    <mergeCell ref="O19:S19"/>
    <mergeCell ref="T19:AE19"/>
    <mergeCell ref="AX17:BF17"/>
    <mergeCell ref="D18:H18"/>
    <mergeCell ref="I18:N18"/>
    <mergeCell ref="O18:S18"/>
    <mergeCell ref="T18:Y18"/>
    <mergeCell ref="Z18:AB18"/>
    <mergeCell ref="AC18:AE18"/>
    <mergeCell ref="AN18:AR18"/>
    <mergeCell ref="AT18:AZ18"/>
    <mergeCell ref="BA18:BE18"/>
    <mergeCell ref="AF19:AK22"/>
    <mergeCell ref="AL19:BF22"/>
    <mergeCell ref="AL17:AS17"/>
    <mergeCell ref="V17:AE17"/>
    <mergeCell ref="G17:I17"/>
    <mergeCell ref="J17:S17"/>
    <mergeCell ref="T17:U17"/>
    <mergeCell ref="AX13:BF13"/>
    <mergeCell ref="D14:F17"/>
    <mergeCell ref="G14:M15"/>
    <mergeCell ref="O14:AE14"/>
    <mergeCell ref="N15:AE15"/>
    <mergeCell ref="D13:M13"/>
    <mergeCell ref="N13:S13"/>
    <mergeCell ref="T13:AB13"/>
    <mergeCell ref="AC13:AH13"/>
    <mergeCell ref="AI13:AQ13"/>
    <mergeCell ref="AR13:AW13"/>
    <mergeCell ref="AZ16:BF16"/>
    <mergeCell ref="AZ15:BF15"/>
    <mergeCell ref="AZ14:BF14"/>
    <mergeCell ref="AF15:AK15"/>
    <mergeCell ref="AF16:AK16"/>
    <mergeCell ref="AL15:AS15"/>
    <mergeCell ref="AL16:AS16"/>
    <mergeCell ref="AT15:AY15"/>
    <mergeCell ref="AT16:AY16"/>
    <mergeCell ref="G16:I16"/>
    <mergeCell ref="J16:X16"/>
    <mergeCell ref="Y16:Z16"/>
    <mergeCell ref="AA16:AE16"/>
    <mergeCell ref="AR12:AZ12"/>
    <mergeCell ref="BA12:BB12"/>
    <mergeCell ref="BC12:BE12"/>
    <mergeCell ref="AN10:BF10"/>
    <mergeCell ref="D11:G11"/>
    <mergeCell ref="H11:W11"/>
    <mergeCell ref="X11:Z12"/>
    <mergeCell ref="AA11:AH12"/>
    <mergeCell ref="AI11:AQ11"/>
    <mergeCell ref="AR11:AZ11"/>
    <mergeCell ref="BA11:BB11"/>
    <mergeCell ref="BC11:BE11"/>
    <mergeCell ref="D12:L12"/>
    <mergeCell ref="D10:G10"/>
    <mergeCell ref="H10:U10"/>
    <mergeCell ref="AE10:AI10"/>
    <mergeCell ref="AJ10:AM10"/>
    <mergeCell ref="M12:U12"/>
    <mergeCell ref="V12:W12"/>
    <mergeCell ref="AI12:AQ12"/>
    <mergeCell ref="V10:W10"/>
    <mergeCell ref="X10:AB10"/>
    <mergeCell ref="AC10:AD10"/>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3:BF4"/>
    <mergeCell ref="AW6:AZ6"/>
    <mergeCell ref="BA6:BF6"/>
    <mergeCell ref="D7:G7"/>
    <mergeCell ref="H7:K7"/>
    <mergeCell ref="L7:O7"/>
    <mergeCell ref="P7:AQ7"/>
    <mergeCell ref="AR7:AT7"/>
    <mergeCell ref="AU7:BF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3AE42-D891-4F08-A8E2-A1A18F27C2F6}">
  <sheetPr codeName="Sheet155">
    <pageSetUpPr fitToPage="1"/>
  </sheetPr>
  <dimension ref="A1:N95"/>
  <sheetViews>
    <sheetView showGridLines="0" view="pageBreakPreview" zoomScaleNormal="85" zoomScaleSheetLayoutView="100" workbookViewId="0">
      <selection activeCell="H39" sqref="H39"/>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8049</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8048</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3932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1062</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1544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1686</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1544</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1686</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1544</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1686</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322</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322</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2277</v>
      </c>
      <c r="I60" s="23" t="s">
        <v>21</v>
      </c>
      <c r="J60" s="23" t="s">
        <v>20</v>
      </c>
      <c r="K60" s="23" t="s">
        <v>22</v>
      </c>
      <c r="L60" s="23" t="s">
        <v>873</v>
      </c>
      <c r="M60" s="23">
        <v>11</v>
      </c>
      <c r="N60" s="102"/>
    </row>
    <row r="61" spans="1:14" ht="18.75" customHeight="1">
      <c r="A61" s="25">
        <v>57</v>
      </c>
      <c r="B61" s="476"/>
      <c r="C61" s="102" t="s">
        <v>3639</v>
      </c>
      <c r="D61" s="57" t="s">
        <v>8090</v>
      </c>
      <c r="E61" s="23">
        <v>1</v>
      </c>
      <c r="F61" s="23" t="s">
        <v>23</v>
      </c>
      <c r="G61" s="23" t="s">
        <v>19</v>
      </c>
      <c r="H61" s="111" t="s">
        <v>3679</v>
      </c>
      <c r="I61" s="23" t="s">
        <v>21</v>
      </c>
      <c r="J61" s="23" t="s">
        <v>20</v>
      </c>
      <c r="K61" s="23" t="s">
        <v>22</v>
      </c>
      <c r="L61" s="23" t="s">
        <v>873</v>
      </c>
      <c r="M61" s="23">
        <v>11</v>
      </c>
      <c r="N61" s="102"/>
    </row>
    <row r="62" spans="1:14" ht="18.75" customHeight="1">
      <c r="A62" s="25">
        <v>58</v>
      </c>
      <c r="B62" s="476"/>
      <c r="C62" s="102" t="s">
        <v>831</v>
      </c>
      <c r="D62" s="57" t="s">
        <v>8091</v>
      </c>
      <c r="E62" s="23">
        <v>1</v>
      </c>
      <c r="F62" s="23" t="s">
        <v>23</v>
      </c>
      <c r="G62" s="23" t="s">
        <v>19</v>
      </c>
      <c r="H62" s="111" t="s">
        <v>1056</v>
      </c>
      <c r="I62" s="23" t="s">
        <v>21</v>
      </c>
      <c r="J62" s="23" t="s">
        <v>20</v>
      </c>
      <c r="K62" s="23" t="s">
        <v>22</v>
      </c>
      <c r="L62" s="23" t="s">
        <v>873</v>
      </c>
      <c r="M62" s="23">
        <v>11</v>
      </c>
      <c r="N62" s="102"/>
    </row>
    <row r="63" spans="1:14" ht="18.75" customHeight="1">
      <c r="A63" s="25">
        <v>59</v>
      </c>
      <c r="B63" s="476"/>
      <c r="C63" s="102" t="s">
        <v>827</v>
      </c>
      <c r="D63" s="57" t="s">
        <v>8028</v>
      </c>
      <c r="E63" s="23">
        <v>1</v>
      </c>
      <c r="F63" s="23" t="s">
        <v>23</v>
      </c>
      <c r="G63" s="23" t="s">
        <v>19</v>
      </c>
      <c r="H63" s="111" t="s">
        <v>322</v>
      </c>
      <c r="I63" s="23" t="s">
        <v>21</v>
      </c>
      <c r="J63" s="23" t="s">
        <v>20</v>
      </c>
      <c r="K63" s="23" t="s">
        <v>22</v>
      </c>
      <c r="L63" s="23" t="s">
        <v>873</v>
      </c>
      <c r="M63" s="23">
        <v>11</v>
      </c>
      <c r="N63" s="102"/>
    </row>
    <row r="64" spans="1:14" ht="18.75" customHeight="1">
      <c r="A64" s="25">
        <v>60</v>
      </c>
      <c r="B64" s="476"/>
      <c r="C64" s="102" t="s">
        <v>829</v>
      </c>
      <c r="D64" s="57" t="s">
        <v>8029</v>
      </c>
      <c r="E64" s="23">
        <v>1</v>
      </c>
      <c r="F64" s="23" t="s">
        <v>23</v>
      </c>
      <c r="G64" s="23" t="s">
        <v>19</v>
      </c>
      <c r="H64" s="111" t="s">
        <v>130</v>
      </c>
      <c r="I64" s="23" t="s">
        <v>21</v>
      </c>
      <c r="J64" s="23" t="s">
        <v>20</v>
      </c>
      <c r="K64" s="23" t="s">
        <v>22</v>
      </c>
      <c r="L64" s="23" t="s">
        <v>873</v>
      </c>
      <c r="M64" s="23">
        <v>11</v>
      </c>
      <c r="N64" s="102"/>
    </row>
    <row r="65" spans="1:14" ht="18.75" customHeight="1">
      <c r="A65" s="25">
        <v>61</v>
      </c>
      <c r="B65" s="476"/>
      <c r="C65" s="102" t="s">
        <v>8092</v>
      </c>
      <c r="D65" s="57" t="s">
        <v>8093</v>
      </c>
      <c r="E65" s="23">
        <v>1</v>
      </c>
      <c r="F65" s="23" t="s">
        <v>23</v>
      </c>
      <c r="G65" s="23" t="s">
        <v>1</v>
      </c>
      <c r="H65" s="111" t="s">
        <v>1549</v>
      </c>
      <c r="I65" s="23" t="s">
        <v>21</v>
      </c>
      <c r="J65" s="23" t="s">
        <v>20</v>
      </c>
      <c r="K65" s="23" t="s">
        <v>22</v>
      </c>
      <c r="L65" s="23" t="s">
        <v>873</v>
      </c>
      <c r="M65" s="23">
        <v>11</v>
      </c>
      <c r="N65" s="102"/>
    </row>
    <row r="66" spans="1:14" ht="18.75" customHeight="1">
      <c r="A66" s="25">
        <v>62</v>
      </c>
      <c r="B66" s="476"/>
      <c r="C66" s="102" t="s">
        <v>8054</v>
      </c>
      <c r="D66" s="57" t="s">
        <v>8094</v>
      </c>
      <c r="E66" s="23">
        <v>1</v>
      </c>
      <c r="F66" s="23" t="s">
        <v>23</v>
      </c>
      <c r="G66" s="23" t="s">
        <v>1</v>
      </c>
      <c r="H66" s="111" t="s">
        <v>1453</v>
      </c>
      <c r="I66" s="23" t="s">
        <v>21</v>
      </c>
      <c r="J66" s="23" t="s">
        <v>20</v>
      </c>
      <c r="K66" s="23" t="s">
        <v>22</v>
      </c>
      <c r="L66" s="23" t="s">
        <v>873</v>
      </c>
      <c r="M66" s="23">
        <v>11</v>
      </c>
      <c r="N66" s="102"/>
    </row>
    <row r="67" spans="1:14" ht="18.75" customHeight="1">
      <c r="A67" s="25">
        <v>63</v>
      </c>
      <c r="B67" s="476"/>
      <c r="C67" s="102" t="s">
        <v>8084</v>
      </c>
      <c r="D67" s="57" t="s">
        <v>8095</v>
      </c>
      <c r="E67" s="23">
        <v>1</v>
      </c>
      <c r="F67" s="23" t="s">
        <v>23</v>
      </c>
      <c r="G67" s="23" t="s">
        <v>1</v>
      </c>
      <c r="H67" s="111" t="s">
        <v>1453</v>
      </c>
      <c r="I67" s="23" t="s">
        <v>21</v>
      </c>
      <c r="J67" s="23" t="s">
        <v>20</v>
      </c>
      <c r="K67" s="23" t="s">
        <v>22</v>
      </c>
      <c r="L67" s="23" t="s">
        <v>873</v>
      </c>
      <c r="M67" s="23">
        <v>11</v>
      </c>
      <c r="N67" s="102"/>
    </row>
    <row r="68" spans="1:14" ht="18.75" customHeight="1">
      <c r="A68" s="25">
        <v>64</v>
      </c>
      <c r="B68" s="476"/>
      <c r="C68" s="102" t="s">
        <v>8085</v>
      </c>
      <c r="D68" s="57" t="s">
        <v>8096</v>
      </c>
      <c r="E68" s="23">
        <v>1</v>
      </c>
      <c r="F68" s="23" t="s">
        <v>23</v>
      </c>
      <c r="G68" s="23" t="s">
        <v>1</v>
      </c>
      <c r="H68" s="111" t="s">
        <v>1453</v>
      </c>
      <c r="I68" s="23" t="s">
        <v>21</v>
      </c>
      <c r="J68" s="23" t="s">
        <v>20</v>
      </c>
      <c r="K68" s="23" t="s">
        <v>22</v>
      </c>
      <c r="L68" s="23" t="s">
        <v>873</v>
      </c>
      <c r="M68" s="23">
        <v>11</v>
      </c>
      <c r="N68" s="102"/>
    </row>
    <row r="69" spans="1:14" ht="18.75" customHeight="1">
      <c r="A69" s="25">
        <v>65</v>
      </c>
      <c r="B69" s="476"/>
      <c r="C69" s="102" t="s">
        <v>8086</v>
      </c>
      <c r="D69" s="57" t="s">
        <v>8097</v>
      </c>
      <c r="E69" s="23">
        <v>1</v>
      </c>
      <c r="F69" s="23" t="s">
        <v>23</v>
      </c>
      <c r="G69" s="23" t="s">
        <v>1</v>
      </c>
      <c r="H69" s="111" t="s">
        <v>1453</v>
      </c>
      <c r="I69" s="23" t="s">
        <v>21</v>
      </c>
      <c r="J69" s="23" t="s">
        <v>20</v>
      </c>
      <c r="K69" s="23" t="s">
        <v>22</v>
      </c>
      <c r="L69" s="23" t="s">
        <v>873</v>
      </c>
      <c r="M69" s="23">
        <v>11</v>
      </c>
      <c r="N69" s="102"/>
    </row>
    <row r="70" spans="1:14" ht="18.75" customHeight="1">
      <c r="A70" s="25">
        <v>66</v>
      </c>
      <c r="B70" s="476"/>
      <c r="C70" s="102" t="s">
        <v>8087</v>
      </c>
      <c r="D70" s="57" t="s">
        <v>8098</v>
      </c>
      <c r="E70" s="23">
        <v>1</v>
      </c>
      <c r="F70" s="23" t="s">
        <v>23</v>
      </c>
      <c r="G70" s="23" t="s">
        <v>1</v>
      </c>
      <c r="H70" s="111" t="s">
        <v>1453</v>
      </c>
      <c r="I70" s="23" t="s">
        <v>21</v>
      </c>
      <c r="J70" s="23" t="s">
        <v>20</v>
      </c>
      <c r="K70" s="23" t="s">
        <v>22</v>
      </c>
      <c r="L70" s="23" t="s">
        <v>873</v>
      </c>
      <c r="M70" s="23">
        <v>11</v>
      </c>
      <c r="N70" s="102"/>
    </row>
    <row r="71" spans="1:14" ht="18.75" customHeight="1">
      <c r="A71" s="25">
        <v>67</v>
      </c>
      <c r="B71" s="476"/>
      <c r="C71" s="102" t="s">
        <v>8088</v>
      </c>
      <c r="D71" s="57" t="s">
        <v>8099</v>
      </c>
      <c r="E71" s="23">
        <v>1</v>
      </c>
      <c r="F71" s="23" t="s">
        <v>23</v>
      </c>
      <c r="G71" s="23" t="s">
        <v>1</v>
      </c>
      <c r="H71" s="111" t="s">
        <v>1453</v>
      </c>
      <c r="I71" s="23" t="s">
        <v>21</v>
      </c>
      <c r="J71" s="23" t="s">
        <v>20</v>
      </c>
      <c r="K71" s="23" t="s">
        <v>22</v>
      </c>
      <c r="L71" s="23" t="s">
        <v>873</v>
      </c>
      <c r="M71" s="23">
        <v>11</v>
      </c>
      <c r="N71" s="102"/>
    </row>
    <row r="72" spans="1:14" ht="18.75" customHeight="1">
      <c r="A72" s="25">
        <v>68</v>
      </c>
      <c r="B72" s="476"/>
      <c r="C72" s="102" t="s">
        <v>8089</v>
      </c>
      <c r="D72" s="57" t="s">
        <v>8100</v>
      </c>
      <c r="E72" s="23">
        <v>1</v>
      </c>
      <c r="F72" s="23" t="s">
        <v>23</v>
      </c>
      <c r="G72" s="23" t="s">
        <v>1</v>
      </c>
      <c r="H72" s="111" t="s">
        <v>1453</v>
      </c>
      <c r="I72" s="23" t="s">
        <v>21</v>
      </c>
      <c r="J72" s="23" t="s">
        <v>20</v>
      </c>
      <c r="K72" s="23" t="s">
        <v>22</v>
      </c>
      <c r="L72" s="23" t="s">
        <v>873</v>
      </c>
      <c r="M72" s="23">
        <v>11</v>
      </c>
      <c r="N72" s="102"/>
    </row>
    <row r="73" spans="1:14" ht="18.75" customHeight="1">
      <c r="A73" s="25">
        <v>69</v>
      </c>
      <c r="B73" s="476"/>
      <c r="C73" s="102" t="s">
        <v>8053</v>
      </c>
      <c r="D73" s="57" t="s">
        <v>8101</v>
      </c>
      <c r="E73" s="23">
        <v>1</v>
      </c>
      <c r="F73" s="23" t="s">
        <v>26</v>
      </c>
      <c r="G73" s="23" t="s">
        <v>1</v>
      </c>
      <c r="H73" s="111" t="s">
        <v>2135</v>
      </c>
      <c r="I73" s="23" t="s">
        <v>21</v>
      </c>
      <c r="J73" s="23" t="s">
        <v>20</v>
      </c>
      <c r="K73" s="23" t="s">
        <v>22</v>
      </c>
      <c r="L73" s="23" t="s">
        <v>873</v>
      </c>
      <c r="M73" s="23">
        <v>11</v>
      </c>
      <c r="N73" s="102"/>
    </row>
    <row r="74" spans="1:14" ht="18.75" customHeight="1">
      <c r="A74" s="25">
        <v>70</v>
      </c>
      <c r="B74" s="476"/>
      <c r="C74" s="102" t="s">
        <v>8074</v>
      </c>
      <c r="D74" s="57" t="s">
        <v>8102</v>
      </c>
      <c r="E74" s="23">
        <v>1</v>
      </c>
      <c r="F74" s="23" t="s">
        <v>26</v>
      </c>
      <c r="G74" s="23" t="s">
        <v>1</v>
      </c>
      <c r="H74" s="111" t="s">
        <v>2135</v>
      </c>
      <c r="I74" s="23" t="s">
        <v>21</v>
      </c>
      <c r="J74" s="23" t="s">
        <v>20</v>
      </c>
      <c r="K74" s="23" t="s">
        <v>22</v>
      </c>
      <c r="L74" s="23" t="s">
        <v>873</v>
      </c>
      <c r="M74" s="23">
        <v>11</v>
      </c>
      <c r="N74" s="102"/>
    </row>
    <row r="75" spans="1:14" ht="18.75" customHeight="1">
      <c r="A75" s="25">
        <v>71</v>
      </c>
      <c r="B75" s="476"/>
      <c r="C75" s="102" t="s">
        <v>8075</v>
      </c>
      <c r="D75" s="57" t="s">
        <v>8103</v>
      </c>
      <c r="E75" s="23">
        <v>1</v>
      </c>
      <c r="F75" s="23" t="s">
        <v>23</v>
      </c>
      <c r="G75" s="23" t="s">
        <v>1</v>
      </c>
      <c r="H75" s="111" t="s">
        <v>1453</v>
      </c>
      <c r="I75" s="23" t="s">
        <v>21</v>
      </c>
      <c r="J75" s="23" t="s">
        <v>20</v>
      </c>
      <c r="K75" s="23" t="s">
        <v>22</v>
      </c>
      <c r="L75" s="23" t="s">
        <v>873</v>
      </c>
      <c r="M75" s="23">
        <v>11</v>
      </c>
      <c r="N75" s="102"/>
    </row>
    <row r="76" spans="1:14" ht="18.75" customHeight="1">
      <c r="A76" s="25">
        <v>72</v>
      </c>
      <c r="B76" s="476"/>
      <c r="C76" s="102" t="s">
        <v>8065</v>
      </c>
      <c r="D76" s="102" t="s">
        <v>8104</v>
      </c>
      <c r="E76" s="23">
        <v>1</v>
      </c>
      <c r="F76" s="23" t="s">
        <v>23</v>
      </c>
      <c r="G76" s="23" t="s">
        <v>1</v>
      </c>
      <c r="H76" s="111" t="s">
        <v>1453</v>
      </c>
      <c r="I76" s="23" t="s">
        <v>21</v>
      </c>
      <c r="J76" s="23" t="s">
        <v>20</v>
      </c>
      <c r="K76" s="23" t="s">
        <v>22</v>
      </c>
      <c r="L76" s="23" t="s">
        <v>873</v>
      </c>
      <c r="M76" s="23">
        <v>11</v>
      </c>
      <c r="N76" s="102"/>
    </row>
    <row r="77" spans="1:14" ht="18.75" customHeight="1">
      <c r="A77" s="25">
        <v>73</v>
      </c>
      <c r="B77" s="476"/>
      <c r="C77" s="102" t="s">
        <v>8076</v>
      </c>
      <c r="D77" s="57" t="s">
        <v>8105</v>
      </c>
      <c r="E77" s="23">
        <v>1</v>
      </c>
      <c r="F77" s="23" t="s">
        <v>23</v>
      </c>
      <c r="G77" s="23" t="s">
        <v>1</v>
      </c>
      <c r="H77" s="111" t="s">
        <v>1453</v>
      </c>
      <c r="I77" s="23" t="s">
        <v>21</v>
      </c>
      <c r="J77" s="23" t="s">
        <v>20</v>
      </c>
      <c r="K77" s="23" t="s">
        <v>22</v>
      </c>
      <c r="L77" s="23" t="s">
        <v>873</v>
      </c>
      <c r="M77" s="23">
        <v>11</v>
      </c>
      <c r="N77" s="102"/>
    </row>
    <row r="78" spans="1:14" ht="18.75" customHeight="1">
      <c r="A78" s="25">
        <v>74</v>
      </c>
      <c r="B78" s="476"/>
      <c r="C78" s="102" t="s">
        <v>8066</v>
      </c>
      <c r="D78" s="57" t="s">
        <v>8106</v>
      </c>
      <c r="E78" s="23">
        <v>1</v>
      </c>
      <c r="F78" s="23" t="s">
        <v>23</v>
      </c>
      <c r="G78" s="23" t="s">
        <v>19</v>
      </c>
      <c r="H78" s="111" t="s">
        <v>1549</v>
      </c>
      <c r="I78" s="23" t="s">
        <v>21</v>
      </c>
      <c r="J78" s="23" t="s">
        <v>20</v>
      </c>
      <c r="K78" s="23" t="s">
        <v>22</v>
      </c>
      <c r="L78" s="23" t="s">
        <v>873</v>
      </c>
      <c r="M78" s="23">
        <v>11</v>
      </c>
      <c r="N78" s="102"/>
    </row>
    <row r="79" spans="1:14" ht="18.75" customHeight="1">
      <c r="A79" s="25">
        <v>75</v>
      </c>
      <c r="B79" s="476"/>
      <c r="C79" s="102" t="s">
        <v>8077</v>
      </c>
      <c r="D79" s="57" t="s">
        <v>8107</v>
      </c>
      <c r="E79" s="23">
        <v>1</v>
      </c>
      <c r="F79" s="23" t="s">
        <v>23</v>
      </c>
      <c r="G79" s="23" t="s">
        <v>1</v>
      </c>
      <c r="H79" s="111" t="s">
        <v>1453</v>
      </c>
      <c r="I79" s="23" t="s">
        <v>21</v>
      </c>
      <c r="J79" s="23" t="s">
        <v>20</v>
      </c>
      <c r="K79" s="23" t="s">
        <v>22</v>
      </c>
      <c r="L79" s="23" t="s">
        <v>873</v>
      </c>
      <c r="M79" s="23">
        <v>11</v>
      </c>
      <c r="N79" s="102"/>
    </row>
    <row r="80" spans="1:14" ht="18.75" customHeight="1">
      <c r="A80" s="25">
        <v>76</v>
      </c>
      <c r="B80" s="476"/>
      <c r="C80" s="102" t="s">
        <v>8067</v>
      </c>
      <c r="D80" s="57" t="s">
        <v>8108</v>
      </c>
      <c r="E80" s="23">
        <v>1</v>
      </c>
      <c r="F80" s="23" t="s">
        <v>23</v>
      </c>
      <c r="G80" s="23" t="s">
        <v>1</v>
      </c>
      <c r="H80" s="111" t="s">
        <v>1453</v>
      </c>
      <c r="I80" s="23" t="s">
        <v>21</v>
      </c>
      <c r="J80" s="23" t="s">
        <v>20</v>
      </c>
      <c r="K80" s="23" t="s">
        <v>22</v>
      </c>
      <c r="L80" s="23" t="s">
        <v>873</v>
      </c>
      <c r="M80" s="23">
        <v>11</v>
      </c>
      <c r="N80" s="102"/>
    </row>
    <row r="81" spans="1:14" ht="18.75" customHeight="1">
      <c r="A81" s="25">
        <v>77</v>
      </c>
      <c r="B81" s="476"/>
      <c r="C81" s="102" t="s">
        <v>5046</v>
      </c>
      <c r="D81" s="57" t="s">
        <v>8109</v>
      </c>
      <c r="E81" s="23">
        <v>1</v>
      </c>
      <c r="F81" s="23" t="s">
        <v>23</v>
      </c>
      <c r="G81" s="23" t="s">
        <v>1</v>
      </c>
      <c r="H81" s="111" t="s">
        <v>1453</v>
      </c>
      <c r="I81" s="23" t="s">
        <v>21</v>
      </c>
      <c r="J81" s="23" t="s">
        <v>20</v>
      </c>
      <c r="K81" s="23" t="s">
        <v>22</v>
      </c>
      <c r="L81" s="23" t="s">
        <v>873</v>
      </c>
      <c r="M81" s="23">
        <v>11</v>
      </c>
      <c r="N81" s="102"/>
    </row>
    <row r="82" spans="1:14" ht="18.75" customHeight="1">
      <c r="A82" s="25">
        <v>78</v>
      </c>
      <c r="B82" s="476"/>
      <c r="C82" s="102" t="s">
        <v>8068</v>
      </c>
      <c r="D82" s="57" t="s">
        <v>8110</v>
      </c>
      <c r="E82" s="23">
        <v>1</v>
      </c>
      <c r="F82" s="23" t="s">
        <v>23</v>
      </c>
      <c r="G82" s="23" t="s">
        <v>1</v>
      </c>
      <c r="H82" s="111" t="s">
        <v>1453</v>
      </c>
      <c r="I82" s="23" t="s">
        <v>21</v>
      </c>
      <c r="J82" s="23" t="s">
        <v>20</v>
      </c>
      <c r="K82" s="23" t="s">
        <v>22</v>
      </c>
      <c r="L82" s="23" t="s">
        <v>873</v>
      </c>
      <c r="M82" s="23">
        <v>11</v>
      </c>
      <c r="N82" s="102"/>
    </row>
    <row r="83" spans="1:14" ht="18.75" customHeight="1">
      <c r="A83" s="25">
        <v>79</v>
      </c>
      <c r="B83" s="476"/>
      <c r="C83" s="102" t="s">
        <v>7996</v>
      </c>
      <c r="D83" s="57" t="s">
        <v>8111</v>
      </c>
      <c r="E83" s="23">
        <v>1</v>
      </c>
      <c r="F83" s="23" t="s">
        <v>23</v>
      </c>
      <c r="G83" s="23" t="s">
        <v>1</v>
      </c>
      <c r="H83" s="111" t="s">
        <v>1453</v>
      </c>
      <c r="I83" s="23" t="s">
        <v>21</v>
      </c>
      <c r="J83" s="23" t="s">
        <v>20</v>
      </c>
      <c r="K83" s="23" t="s">
        <v>22</v>
      </c>
      <c r="L83" s="23" t="s">
        <v>873</v>
      </c>
      <c r="M83" s="23">
        <v>11</v>
      </c>
      <c r="N83" s="102"/>
    </row>
    <row r="84" spans="1:14" ht="18.75" customHeight="1">
      <c r="A84" s="25">
        <v>80</v>
      </c>
      <c r="B84" s="476"/>
      <c r="C84" s="102" t="s">
        <v>8078</v>
      </c>
      <c r="D84" s="102" t="s">
        <v>8112</v>
      </c>
      <c r="E84" s="23">
        <v>1</v>
      </c>
      <c r="F84" s="23" t="s">
        <v>23</v>
      </c>
      <c r="G84" s="23" t="s">
        <v>1</v>
      </c>
      <c r="H84" s="111" t="s">
        <v>1453</v>
      </c>
      <c r="I84" s="23" t="s">
        <v>21</v>
      </c>
      <c r="J84" s="23" t="s">
        <v>20</v>
      </c>
      <c r="K84" s="23" t="s">
        <v>22</v>
      </c>
      <c r="L84" s="23" t="s">
        <v>873</v>
      </c>
      <c r="M84" s="23">
        <v>11</v>
      </c>
      <c r="N84" s="102"/>
    </row>
    <row r="85" spans="1:14" ht="18.75" customHeight="1">
      <c r="A85" s="25">
        <v>81</v>
      </c>
      <c r="B85" s="476"/>
      <c r="C85" s="102" t="s">
        <v>8061</v>
      </c>
      <c r="D85" s="102" t="s">
        <v>8113</v>
      </c>
      <c r="E85" s="23">
        <v>1</v>
      </c>
      <c r="F85" s="23" t="s">
        <v>23</v>
      </c>
      <c r="G85" s="23" t="s">
        <v>1</v>
      </c>
      <c r="H85" s="111" t="s">
        <v>1453</v>
      </c>
      <c r="I85" s="23" t="s">
        <v>21</v>
      </c>
      <c r="J85" s="23" t="s">
        <v>20</v>
      </c>
      <c r="K85" s="23" t="s">
        <v>22</v>
      </c>
      <c r="L85" s="23" t="s">
        <v>873</v>
      </c>
      <c r="M85" s="23">
        <v>11</v>
      </c>
      <c r="N85" s="102"/>
    </row>
    <row r="86" spans="1:14" ht="18.75" customHeight="1">
      <c r="A86" s="25">
        <v>82</v>
      </c>
      <c r="B86" s="476"/>
      <c r="C86" s="102" t="s">
        <v>8079</v>
      </c>
      <c r="D86" s="102" t="s">
        <v>8114</v>
      </c>
      <c r="E86" s="23">
        <v>1</v>
      </c>
      <c r="F86" s="23" t="s">
        <v>23</v>
      </c>
      <c r="G86" s="23" t="s">
        <v>1</v>
      </c>
      <c r="H86" s="111" t="s">
        <v>1453</v>
      </c>
      <c r="I86" s="23" t="s">
        <v>21</v>
      </c>
      <c r="J86" s="23" t="s">
        <v>20</v>
      </c>
      <c r="K86" s="23" t="s">
        <v>22</v>
      </c>
      <c r="L86" s="23" t="s">
        <v>873</v>
      </c>
      <c r="M86" s="23">
        <v>11</v>
      </c>
      <c r="N86" s="102"/>
    </row>
    <row r="87" spans="1:14" ht="18.75" customHeight="1">
      <c r="A87" s="25">
        <v>83</v>
      </c>
      <c r="B87" s="476"/>
      <c r="C87" s="102" t="s">
        <v>8062</v>
      </c>
      <c r="D87" s="102" t="s">
        <v>8115</v>
      </c>
      <c r="E87" s="23">
        <v>1</v>
      </c>
      <c r="F87" s="23" t="s">
        <v>23</v>
      </c>
      <c r="G87" s="23" t="s">
        <v>1</v>
      </c>
      <c r="H87" s="111" t="s">
        <v>1453</v>
      </c>
      <c r="I87" s="23" t="s">
        <v>21</v>
      </c>
      <c r="J87" s="23" t="s">
        <v>20</v>
      </c>
      <c r="K87" s="23" t="s">
        <v>22</v>
      </c>
      <c r="L87" s="23" t="s">
        <v>873</v>
      </c>
      <c r="M87" s="23">
        <v>11</v>
      </c>
      <c r="N87" s="102"/>
    </row>
    <row r="88" spans="1:14" ht="18.75" customHeight="1">
      <c r="A88" s="25">
        <v>84</v>
      </c>
      <c r="B88" s="476"/>
      <c r="C88" s="102" t="s">
        <v>8071</v>
      </c>
      <c r="D88" s="102" t="s">
        <v>8116</v>
      </c>
      <c r="E88" s="23">
        <v>1</v>
      </c>
      <c r="F88" s="23" t="s">
        <v>23</v>
      </c>
      <c r="G88" s="23" t="s">
        <v>1</v>
      </c>
      <c r="H88" s="111" t="s">
        <v>1453</v>
      </c>
      <c r="I88" s="23" t="s">
        <v>21</v>
      </c>
      <c r="J88" s="23" t="s">
        <v>20</v>
      </c>
      <c r="K88" s="23" t="s">
        <v>22</v>
      </c>
      <c r="L88" s="23" t="s">
        <v>873</v>
      </c>
      <c r="M88" s="23">
        <v>11</v>
      </c>
      <c r="N88" s="102"/>
    </row>
    <row r="89" spans="1:14" ht="18.75" customHeight="1">
      <c r="A89" s="25">
        <v>85</v>
      </c>
      <c r="B89" s="476"/>
      <c r="C89" s="102" t="s">
        <v>8080</v>
      </c>
      <c r="D89" s="57" t="s">
        <v>8117</v>
      </c>
      <c r="E89" s="23">
        <v>1</v>
      </c>
      <c r="F89" s="23" t="s">
        <v>23</v>
      </c>
      <c r="G89" s="23" t="s">
        <v>19</v>
      </c>
      <c r="H89" s="111" t="s">
        <v>1056</v>
      </c>
      <c r="I89" s="23" t="s">
        <v>21</v>
      </c>
      <c r="J89" s="23" t="s">
        <v>20</v>
      </c>
      <c r="K89" s="23" t="s">
        <v>22</v>
      </c>
      <c r="L89" s="23" t="s">
        <v>873</v>
      </c>
      <c r="M89" s="23">
        <v>11</v>
      </c>
      <c r="N89" s="102"/>
    </row>
    <row r="90" spans="1:14" ht="18.75" customHeight="1">
      <c r="A90" s="25">
        <v>86</v>
      </c>
      <c r="B90" s="476"/>
      <c r="C90" s="102" t="s">
        <v>8081</v>
      </c>
      <c r="D90" s="57" t="s">
        <v>8118</v>
      </c>
      <c r="E90" s="23">
        <v>1</v>
      </c>
      <c r="F90" s="23" t="s">
        <v>23</v>
      </c>
      <c r="G90" s="23" t="s">
        <v>19</v>
      </c>
      <c r="H90" s="111" t="s">
        <v>327</v>
      </c>
      <c r="I90" s="23" t="s">
        <v>21</v>
      </c>
      <c r="J90" s="23" t="s">
        <v>20</v>
      </c>
      <c r="K90" s="23" t="s">
        <v>22</v>
      </c>
      <c r="L90" s="23" t="s">
        <v>873</v>
      </c>
      <c r="M90" s="23">
        <v>11</v>
      </c>
      <c r="N90" s="102"/>
    </row>
    <row r="91" spans="1:14" ht="18.75" customHeight="1">
      <c r="A91" s="25">
        <v>87</v>
      </c>
      <c r="B91" s="476"/>
      <c r="C91" s="102" t="s">
        <v>8082</v>
      </c>
      <c r="D91" s="57" t="s">
        <v>8119</v>
      </c>
      <c r="E91" s="23">
        <v>1</v>
      </c>
      <c r="F91" s="23" t="s">
        <v>23</v>
      </c>
      <c r="G91" s="23" t="s">
        <v>19</v>
      </c>
      <c r="H91" s="111" t="s">
        <v>327</v>
      </c>
      <c r="I91" s="23" t="s">
        <v>21</v>
      </c>
      <c r="J91" s="23" t="s">
        <v>20</v>
      </c>
      <c r="K91" s="23" t="s">
        <v>22</v>
      </c>
      <c r="L91" s="23" t="s">
        <v>873</v>
      </c>
      <c r="M91" s="23">
        <v>11</v>
      </c>
      <c r="N91" s="102"/>
    </row>
    <row r="92" spans="1:14" ht="18.75" customHeight="1">
      <c r="A92" s="25">
        <v>88</v>
      </c>
      <c r="B92" s="476"/>
      <c r="C92" s="102" t="s">
        <v>8083</v>
      </c>
      <c r="D92" s="57" t="s">
        <v>8120</v>
      </c>
      <c r="E92" s="23">
        <v>1</v>
      </c>
      <c r="F92" s="23" t="s">
        <v>23</v>
      </c>
      <c r="G92" s="23" t="s">
        <v>19</v>
      </c>
      <c r="H92" s="111" t="s">
        <v>137</v>
      </c>
      <c r="I92" s="23" t="s">
        <v>21</v>
      </c>
      <c r="J92" s="23" t="s">
        <v>20</v>
      </c>
      <c r="K92" s="23" t="s">
        <v>22</v>
      </c>
      <c r="L92" s="23" t="s">
        <v>873</v>
      </c>
      <c r="M92" s="23">
        <v>11</v>
      </c>
      <c r="N92" s="102"/>
    </row>
    <row r="93" spans="1:14" ht="18.75" customHeight="1">
      <c r="A93" s="25">
        <v>89</v>
      </c>
      <c r="B93" s="476"/>
      <c r="C93" s="102" t="s">
        <v>276</v>
      </c>
      <c r="D93" s="57" t="s">
        <v>2880</v>
      </c>
      <c r="E93" s="23">
        <v>1</v>
      </c>
      <c r="F93" s="23" t="s">
        <v>26</v>
      </c>
      <c r="G93" s="23" t="s">
        <v>1</v>
      </c>
      <c r="H93" s="111" t="s">
        <v>4762</v>
      </c>
      <c r="I93" s="23" t="s">
        <v>21</v>
      </c>
      <c r="J93" s="23" t="s">
        <v>20</v>
      </c>
      <c r="K93" s="23" t="s">
        <v>22</v>
      </c>
      <c r="L93" s="23" t="s">
        <v>873</v>
      </c>
      <c r="M93" s="23">
        <v>11</v>
      </c>
      <c r="N93" s="102"/>
    </row>
    <row r="94" spans="1:14" ht="18.75" customHeight="1">
      <c r="A94" s="25">
        <v>90</v>
      </c>
      <c r="B94" s="476"/>
      <c r="C94" s="102" t="s">
        <v>5232</v>
      </c>
      <c r="D94" s="57" t="s">
        <v>5233</v>
      </c>
      <c r="E94" s="23">
        <v>3</v>
      </c>
      <c r="F94" s="23" t="s">
        <v>23</v>
      </c>
      <c r="G94" s="23" t="s">
        <v>19</v>
      </c>
      <c r="H94" s="111" t="s">
        <v>3829</v>
      </c>
      <c r="I94" s="23" t="s">
        <v>21</v>
      </c>
      <c r="J94" s="23" t="s">
        <v>20</v>
      </c>
      <c r="K94" s="23" t="s">
        <v>22</v>
      </c>
      <c r="L94" s="23" t="s">
        <v>873</v>
      </c>
      <c r="M94" s="23">
        <v>11</v>
      </c>
      <c r="N94" s="102"/>
    </row>
    <row r="95" spans="1:14" ht="18.75" customHeight="1">
      <c r="A95" s="18" t="s">
        <v>5235</v>
      </c>
    </row>
  </sheetData>
  <mergeCells count="1">
    <mergeCell ref="B5:B94"/>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113C-0AB7-4256-9C0C-5049CAC93F15}">
  <sheetPr codeName="Sheet190">
    <pageSetUpPr fitToPage="1"/>
  </sheetPr>
  <dimension ref="A1:BJ61"/>
  <sheetViews>
    <sheetView view="pageBreakPreview" zoomScaleNormal="99" zoomScaleSheetLayoutView="100" zoomScalePageLayoutView="55" workbookViewId="0">
      <selection activeCell="V10" sqref="V10:AI10"/>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8121</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59" t="s">
        <v>4979</v>
      </c>
      <c r="AC9" s="1059"/>
      <c r="AD9" s="1059"/>
      <c r="AE9" s="1059"/>
      <c r="AF9" s="1059"/>
      <c r="AG9" s="1059"/>
      <c r="AH9" s="1059"/>
      <c r="AI9" s="1059"/>
      <c r="AJ9" s="1060" t="s">
        <v>7649</v>
      </c>
      <c r="AK9" s="1060"/>
      <c r="AL9" s="1060"/>
      <c r="AM9" s="1061"/>
      <c r="AN9" s="1062"/>
      <c r="AO9" s="1060"/>
      <c r="AP9" s="1060"/>
      <c r="AQ9" s="1060"/>
      <c r="AR9" s="1060"/>
      <c r="AS9" s="1060"/>
      <c r="AT9" s="1060"/>
      <c r="AU9" s="1061"/>
      <c r="AV9" s="1026" t="s">
        <v>7650</v>
      </c>
      <c r="AW9" s="1024"/>
      <c r="AX9" s="1025"/>
      <c r="AY9" s="1026"/>
      <c r="AZ9" s="1024"/>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ustomHeight="1">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4062</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6" t="s">
        <v>5018</v>
      </c>
      <c r="AG22" s="1036"/>
      <c r="AH22" s="1036"/>
      <c r="AI22" s="1036"/>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6"/>
      <c r="AG23" s="1036"/>
      <c r="AH23" s="1036"/>
      <c r="AI23" s="1036"/>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37" t="s">
        <v>5021</v>
      </c>
      <c r="E24" s="1038"/>
      <c r="F24" s="1038"/>
      <c r="G24" s="1038"/>
      <c r="H24" s="1038"/>
      <c r="I24" s="1038"/>
      <c r="J24" s="1038"/>
      <c r="K24" s="1038"/>
      <c r="L24" s="1038"/>
      <c r="M24" s="1038"/>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9"/>
      <c r="BI24" s="29">
        <v>23</v>
      </c>
    </row>
    <row r="25" spans="1:62" ht="13.5" customHeight="1">
      <c r="A25" s="29">
        <v>24</v>
      </c>
      <c r="B25" s="2"/>
      <c r="C25" s="2"/>
      <c r="D25" s="478" t="s">
        <v>8124</v>
      </c>
      <c r="E25" s="478"/>
      <c r="F25" s="478"/>
      <c r="G25" s="478"/>
      <c r="H25" s="478"/>
      <c r="I25" s="478"/>
      <c r="J25" s="478"/>
      <c r="K25" s="478"/>
      <c r="L25" s="478"/>
      <c r="M25" s="459"/>
      <c r="N25" s="1054" t="s">
        <v>117</v>
      </c>
      <c r="O25" s="1053"/>
      <c r="P25" s="1053"/>
      <c r="Q25" s="1053" t="s">
        <v>8123</v>
      </c>
      <c r="R25" s="1053"/>
      <c r="S25" s="1053"/>
      <c r="T25" s="1055"/>
      <c r="U25" s="1055"/>
      <c r="V25" s="1055"/>
      <c r="W25" s="1055"/>
      <c r="X25" s="1056"/>
      <c r="Y25" s="1063" t="s">
        <v>115</v>
      </c>
      <c r="Z25" s="1052"/>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I25" s="29">
        <v>24</v>
      </c>
    </row>
    <row r="26" spans="1:62" ht="13.5">
      <c r="A26" s="29">
        <v>25</v>
      </c>
      <c r="D26" s="1023" t="s">
        <v>5047</v>
      </c>
      <c r="E26" s="1023"/>
      <c r="F26" s="1023"/>
      <c r="G26" s="1023"/>
      <c r="H26" s="1023"/>
      <c r="I26" s="1023"/>
      <c r="J26" s="1023"/>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5"/>
      <c r="AG26" s="1046" t="s">
        <v>1421</v>
      </c>
      <c r="AH26" s="1033"/>
      <c r="AI26" s="1046"/>
      <c r="AJ26" s="1028"/>
      <c r="AK26" s="1028"/>
      <c r="AL26" s="1028"/>
      <c r="AM26" s="1028"/>
      <c r="AN26" s="1028"/>
      <c r="AO26" s="1028"/>
      <c r="AP26" s="1028"/>
      <c r="AQ26" s="1028"/>
      <c r="AR26" s="1028"/>
      <c r="AS26" s="1028"/>
      <c r="AT26" s="1028"/>
      <c r="AU26" s="1028"/>
      <c r="AV26" s="1028"/>
      <c r="AW26" s="1028"/>
      <c r="AX26" s="1028"/>
      <c r="AY26" s="1028"/>
      <c r="AZ26" s="1028"/>
      <c r="BA26" s="1028"/>
      <c r="BB26" s="1028"/>
      <c r="BC26" s="1028"/>
      <c r="BD26" s="1028"/>
      <c r="BE26" s="1028"/>
      <c r="BF26" s="1033"/>
      <c r="BI26" s="29">
        <v>25</v>
      </c>
    </row>
    <row r="27" spans="1:62" ht="13.5">
      <c r="A27" s="29">
        <v>26</v>
      </c>
      <c r="D27" s="1023" t="s">
        <v>5048</v>
      </c>
      <c r="E27" s="1023"/>
      <c r="F27" s="1023"/>
      <c r="G27" s="1023"/>
      <c r="H27" s="1023"/>
      <c r="I27" s="1023"/>
      <c r="J27" s="1023"/>
      <c r="K27" s="1024"/>
      <c r="L27" s="1024"/>
      <c r="M27" s="1024"/>
      <c r="N27" s="1024"/>
      <c r="O27" s="1024"/>
      <c r="P27" s="1024"/>
      <c r="Q27" s="1024"/>
      <c r="R27" s="1024"/>
      <c r="S27" s="1024"/>
      <c r="T27" s="1024"/>
      <c r="U27" s="1024"/>
      <c r="V27" s="1024"/>
      <c r="W27" s="1024"/>
      <c r="X27" s="1024"/>
      <c r="Y27" s="1024"/>
      <c r="Z27" s="1024"/>
      <c r="AA27" s="1024"/>
      <c r="AB27" s="1024"/>
      <c r="AC27" s="1024"/>
      <c r="AD27" s="1024"/>
      <c r="AE27" s="1024"/>
      <c r="AF27" s="1025"/>
      <c r="AG27" s="1047"/>
      <c r="AH27" s="1048"/>
      <c r="AI27" s="1047"/>
      <c r="AJ27" s="1049"/>
      <c r="AK27" s="1049"/>
      <c r="AL27" s="1049"/>
      <c r="AM27" s="1049"/>
      <c r="AN27" s="1049"/>
      <c r="AO27" s="1049"/>
      <c r="AP27" s="1049"/>
      <c r="AQ27" s="1049"/>
      <c r="AR27" s="1049"/>
      <c r="AS27" s="1049"/>
      <c r="AT27" s="1049"/>
      <c r="AU27" s="1049"/>
      <c r="AV27" s="1049"/>
      <c r="AW27" s="1049"/>
      <c r="AX27" s="1049"/>
      <c r="AY27" s="1049"/>
      <c r="AZ27" s="1049"/>
      <c r="BA27" s="1049"/>
      <c r="BB27" s="1049"/>
      <c r="BC27" s="1049"/>
      <c r="BD27" s="1049"/>
      <c r="BE27" s="1049"/>
      <c r="BF27" s="1048"/>
      <c r="BI27" s="29">
        <v>26</v>
      </c>
    </row>
    <row r="28" spans="1:62" ht="13.5">
      <c r="A28" s="29">
        <v>27</v>
      </c>
      <c r="D28" s="1023" t="s">
        <v>5049</v>
      </c>
      <c r="E28" s="1023"/>
      <c r="F28" s="1023"/>
      <c r="G28" s="1023"/>
      <c r="H28" s="1023"/>
      <c r="I28" s="1023"/>
      <c r="J28" s="1023"/>
      <c r="K28" s="1024"/>
      <c r="L28" s="1024"/>
      <c r="M28" s="1024"/>
      <c r="N28" s="1024"/>
      <c r="O28" s="1024"/>
      <c r="P28" s="1024"/>
      <c r="Q28" s="1024"/>
      <c r="R28" s="1024"/>
      <c r="S28" s="1024"/>
      <c r="T28" s="1024"/>
      <c r="U28" s="1024"/>
      <c r="V28" s="1024"/>
      <c r="W28" s="1024"/>
      <c r="X28" s="1024"/>
      <c r="Y28" s="1024"/>
      <c r="Z28" s="1024"/>
      <c r="AA28" s="1024"/>
      <c r="AB28" s="1024"/>
      <c r="AC28" s="1024"/>
      <c r="AD28" s="1024"/>
      <c r="AE28" s="1024"/>
      <c r="AF28" s="1025"/>
      <c r="AG28" s="1030"/>
      <c r="AH28" s="1035"/>
      <c r="AI28" s="1030"/>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5"/>
      <c r="BI28" s="29">
        <v>27</v>
      </c>
    </row>
    <row r="29" spans="1:62" ht="13.5">
      <c r="A29" s="29">
        <v>28</v>
      </c>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I29" s="29">
        <v>28</v>
      </c>
    </row>
    <row r="30" spans="1:62" ht="13.5">
      <c r="A30" s="29">
        <v>29</v>
      </c>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I30" s="29">
        <v>29</v>
      </c>
    </row>
    <row r="31" spans="1:62" ht="13.5">
      <c r="A31" s="29">
        <v>30</v>
      </c>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I31" s="29">
        <v>30</v>
      </c>
    </row>
    <row r="32" spans="1:62" ht="13.5">
      <c r="A32" s="29">
        <v>31</v>
      </c>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I32" s="29">
        <v>31</v>
      </c>
    </row>
    <row r="33" spans="1:61" ht="13.5">
      <c r="A33" s="29">
        <v>32</v>
      </c>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I33" s="29">
        <v>32</v>
      </c>
    </row>
    <row r="34" spans="1:61" ht="13.5">
      <c r="A34" s="29">
        <v>33</v>
      </c>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I34" s="29">
        <v>33</v>
      </c>
    </row>
    <row r="35" spans="1:61" ht="13.5">
      <c r="A35" s="29">
        <v>34</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I35" s="29">
        <v>34</v>
      </c>
    </row>
    <row r="36" spans="1:61" ht="13.5">
      <c r="A36" s="29">
        <v>35</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I36" s="29">
        <v>35</v>
      </c>
    </row>
    <row r="37" spans="1:61" ht="13.5">
      <c r="A37" s="29">
        <v>36</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I37" s="29">
        <v>36</v>
      </c>
    </row>
    <row r="38" spans="1:61" ht="13.5">
      <c r="A38" s="29">
        <v>37</v>
      </c>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I38" s="29">
        <v>37</v>
      </c>
    </row>
    <row r="39" spans="1:61" ht="13.5">
      <c r="A39" s="29">
        <v>38</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I39" s="29">
        <v>38</v>
      </c>
    </row>
    <row r="40" spans="1:61" ht="13.5">
      <c r="A40" s="29">
        <v>39</v>
      </c>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I40" s="29">
        <v>39</v>
      </c>
    </row>
    <row r="41" spans="1:61" ht="13.5">
      <c r="A41" s="29">
        <v>40</v>
      </c>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I41" s="29">
        <v>40</v>
      </c>
    </row>
    <row r="42" spans="1:61" ht="13.5">
      <c r="A42" s="29">
        <v>41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I42" s="29">
        <v>41</v>
      </c>
    </row>
    <row r="43" spans="1:61" ht="13.5">
      <c r="A43" s="29">
        <v>42</v>
      </c>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37">
    <mergeCell ref="AZ16:BA16"/>
    <mergeCell ref="BB16:BF16"/>
    <mergeCell ref="AI17:AK17"/>
    <mergeCell ref="AL17:AT17"/>
    <mergeCell ref="AU17:AV17"/>
    <mergeCell ref="AW17:BF17"/>
    <mergeCell ref="V10:W10"/>
    <mergeCell ref="X10:AB10"/>
    <mergeCell ref="AC10:AD10"/>
    <mergeCell ref="AX13:BF13"/>
    <mergeCell ref="AR12:AZ12"/>
    <mergeCell ref="BA12:BB12"/>
    <mergeCell ref="BC12:BE12"/>
    <mergeCell ref="AN10:BF10"/>
    <mergeCell ref="AA16:AE16"/>
    <mergeCell ref="AA11:AH12"/>
    <mergeCell ref="AI11:AQ11"/>
    <mergeCell ref="AR11:AZ11"/>
    <mergeCell ref="BA11:BB11"/>
    <mergeCell ref="BC11:BE11"/>
    <mergeCell ref="BB19:BF19"/>
    <mergeCell ref="AS20:AV20"/>
    <mergeCell ref="D26:J26"/>
    <mergeCell ref="K26:AF26"/>
    <mergeCell ref="AG26:AH28"/>
    <mergeCell ref="AI26:BF28"/>
    <mergeCell ref="D27:J27"/>
    <mergeCell ref="K27:AF27"/>
    <mergeCell ref="D28:J28"/>
    <mergeCell ref="K28:AF28"/>
    <mergeCell ref="D24:BF24"/>
    <mergeCell ref="D25:H25"/>
    <mergeCell ref="I25:M25"/>
    <mergeCell ref="N25:P25"/>
    <mergeCell ref="Q25:S25"/>
    <mergeCell ref="T25:X25"/>
    <mergeCell ref="Y25:BF25"/>
    <mergeCell ref="AF22:AI23"/>
    <mergeCell ref="AJ22:BF23"/>
    <mergeCell ref="D21:I21"/>
    <mergeCell ref="J21:Q21"/>
    <mergeCell ref="R21:W21"/>
    <mergeCell ref="X21:AE21"/>
    <mergeCell ref="AF21:AM21"/>
    <mergeCell ref="AN21:AQ21"/>
    <mergeCell ref="AS21:BA21"/>
    <mergeCell ref="BB21:BE21"/>
    <mergeCell ref="D23:I23"/>
    <mergeCell ref="J23:Q23"/>
    <mergeCell ref="R23:W23"/>
    <mergeCell ref="X23:AE23"/>
    <mergeCell ref="D22:I22"/>
    <mergeCell ref="J22:O22"/>
    <mergeCell ref="P22:Q22"/>
    <mergeCell ref="R22:W22"/>
    <mergeCell ref="X22:AE22"/>
    <mergeCell ref="AW20:BF20"/>
    <mergeCell ref="D18:H18"/>
    <mergeCell ref="I18:N18"/>
    <mergeCell ref="O18:S18"/>
    <mergeCell ref="T18:Y18"/>
    <mergeCell ref="Z18:AB18"/>
    <mergeCell ref="AC18:AE18"/>
    <mergeCell ref="AF18:AM18"/>
    <mergeCell ref="AN18:AR18"/>
    <mergeCell ref="AS18:BA18"/>
    <mergeCell ref="BB18:BF18"/>
    <mergeCell ref="D20:I20"/>
    <mergeCell ref="J20:Q20"/>
    <mergeCell ref="R20:W20"/>
    <mergeCell ref="X20:AE20"/>
    <mergeCell ref="AF20:AK20"/>
    <mergeCell ref="AL20:AR20"/>
    <mergeCell ref="D19:H19"/>
    <mergeCell ref="I19:N19"/>
    <mergeCell ref="O19:S19"/>
    <mergeCell ref="T19:AE19"/>
    <mergeCell ref="AF19:AM19"/>
    <mergeCell ref="AN19:AR19"/>
    <mergeCell ref="AS19:BA19"/>
    <mergeCell ref="D12:L12"/>
    <mergeCell ref="D14:F17"/>
    <mergeCell ref="G14:M15"/>
    <mergeCell ref="O14:AE14"/>
    <mergeCell ref="AF14:AH17"/>
    <mergeCell ref="AI14:AO15"/>
    <mergeCell ref="AQ14:BF14"/>
    <mergeCell ref="N15:AE15"/>
    <mergeCell ref="AP15:BF15"/>
    <mergeCell ref="D13:M13"/>
    <mergeCell ref="N13:S13"/>
    <mergeCell ref="T13:AB13"/>
    <mergeCell ref="AC13:AH13"/>
    <mergeCell ref="AI13:AQ13"/>
    <mergeCell ref="AR13:AW13"/>
    <mergeCell ref="V17:AE17"/>
    <mergeCell ref="G16:I16"/>
    <mergeCell ref="J16:X16"/>
    <mergeCell ref="Y16:Z16"/>
    <mergeCell ref="G17:I17"/>
    <mergeCell ref="J17:S17"/>
    <mergeCell ref="T17:U17"/>
    <mergeCell ref="AI16:AK16"/>
    <mergeCell ref="AL16:AY16"/>
    <mergeCell ref="D10:G10"/>
    <mergeCell ref="H10:U10"/>
    <mergeCell ref="AE10:AI10"/>
    <mergeCell ref="AJ10:AM10"/>
    <mergeCell ref="M12:U12"/>
    <mergeCell ref="V12:W12"/>
    <mergeCell ref="AI12:AQ12"/>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11:G11"/>
    <mergeCell ref="H11:W11"/>
    <mergeCell ref="X11:Z12"/>
    <mergeCell ref="D3:BF4"/>
    <mergeCell ref="AW6:AZ6"/>
    <mergeCell ref="BA6:BF6"/>
    <mergeCell ref="D7:G7"/>
    <mergeCell ref="H7:K7"/>
    <mergeCell ref="L7:O7"/>
    <mergeCell ref="P7:AQ7"/>
    <mergeCell ref="AR7:AT7"/>
    <mergeCell ref="AU7:BF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C187B-16ED-487E-B5D8-58F8FD13E93E}">
  <sheetPr codeName="Sheet195">
    <pageSetUpPr fitToPage="1"/>
  </sheetPr>
  <dimension ref="A1:N65"/>
  <sheetViews>
    <sheetView showGridLines="0" view="pageBreakPreview" topLeftCell="A4" zoomScaleNormal="85" zoomScaleSheetLayoutView="100" workbookViewId="0">
      <selection activeCell="H39" sqref="H39"/>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8122</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8121</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1453</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1053</v>
      </c>
      <c r="I60" s="23" t="s">
        <v>21</v>
      </c>
      <c r="J60" s="23" t="s">
        <v>20</v>
      </c>
      <c r="K60" s="23" t="s">
        <v>22</v>
      </c>
      <c r="L60" s="23" t="s">
        <v>873</v>
      </c>
      <c r="M60" s="23">
        <v>11</v>
      </c>
      <c r="N60" s="102"/>
    </row>
    <row r="61" spans="1:14" ht="20.25" customHeight="1">
      <c r="A61" s="25">
        <v>57</v>
      </c>
      <c r="B61" s="476"/>
      <c r="C61" s="102" t="s">
        <v>8125</v>
      </c>
      <c r="D61" s="57" t="s">
        <v>8126</v>
      </c>
      <c r="E61" s="23">
        <v>1</v>
      </c>
      <c r="F61" s="23" t="s">
        <v>23</v>
      </c>
      <c r="G61" s="23" t="s">
        <v>19</v>
      </c>
      <c r="H61" s="111" t="s">
        <v>322</v>
      </c>
      <c r="I61" s="23" t="s">
        <v>21</v>
      </c>
      <c r="J61" s="23" t="s">
        <v>20</v>
      </c>
      <c r="K61" s="23" t="s">
        <v>22</v>
      </c>
      <c r="L61" s="23" t="s">
        <v>873</v>
      </c>
      <c r="M61" s="23">
        <v>11</v>
      </c>
      <c r="N61" s="102"/>
    </row>
    <row r="62" spans="1:14" ht="20.25" customHeight="1">
      <c r="A62" s="25">
        <v>58</v>
      </c>
      <c r="B62" s="476"/>
      <c r="C62" s="102" t="s">
        <v>8123</v>
      </c>
      <c r="D62" s="57" t="s">
        <v>8127</v>
      </c>
      <c r="E62" s="23">
        <v>1</v>
      </c>
      <c r="F62" s="23" t="s">
        <v>23</v>
      </c>
      <c r="G62" s="23" t="s">
        <v>19</v>
      </c>
      <c r="H62" s="111" t="s">
        <v>322</v>
      </c>
      <c r="I62" s="23" t="s">
        <v>21</v>
      </c>
      <c r="J62" s="23" t="s">
        <v>20</v>
      </c>
      <c r="K62" s="23" t="s">
        <v>22</v>
      </c>
      <c r="L62" s="23" t="s">
        <v>873</v>
      </c>
      <c r="M62" s="23">
        <v>11</v>
      </c>
      <c r="N62" s="102"/>
    </row>
    <row r="63" spans="1:14" ht="18.75" customHeight="1">
      <c r="A63" s="25">
        <v>59</v>
      </c>
      <c r="B63" s="476"/>
      <c r="C63" s="102" t="s">
        <v>5232</v>
      </c>
      <c r="D63" s="57" t="s">
        <v>5233</v>
      </c>
      <c r="E63" s="23">
        <v>3</v>
      </c>
      <c r="F63" s="23" t="s">
        <v>23</v>
      </c>
      <c r="G63" s="23" t="s">
        <v>19</v>
      </c>
      <c r="H63" s="111" t="s">
        <v>3829</v>
      </c>
      <c r="I63" s="23" t="s">
        <v>21</v>
      </c>
      <c r="J63" s="23" t="s">
        <v>20</v>
      </c>
      <c r="K63" s="23" t="s">
        <v>22</v>
      </c>
      <c r="L63" s="23" t="s">
        <v>873</v>
      </c>
      <c r="M63" s="23">
        <v>11</v>
      </c>
      <c r="N63" s="102"/>
    </row>
    <row r="64" spans="1:14" ht="18.75" customHeight="1">
      <c r="A64" s="25">
        <v>60</v>
      </c>
      <c r="B64" s="476"/>
      <c r="C64" s="102" t="s">
        <v>276</v>
      </c>
      <c r="D64" s="57" t="s">
        <v>348</v>
      </c>
      <c r="E64" s="23">
        <v>1</v>
      </c>
      <c r="F64" s="23" t="s">
        <v>26</v>
      </c>
      <c r="G64" s="23" t="s">
        <v>5181</v>
      </c>
      <c r="H64" s="111" t="s">
        <v>5234</v>
      </c>
      <c r="I64" s="23" t="s">
        <v>21</v>
      </c>
      <c r="J64" s="23" t="s">
        <v>20</v>
      </c>
      <c r="K64" s="23" t="s">
        <v>22</v>
      </c>
      <c r="L64" s="23" t="s">
        <v>873</v>
      </c>
      <c r="M64" s="23">
        <v>11</v>
      </c>
      <c r="N64" s="102"/>
    </row>
    <row r="65" spans="1:1" ht="18.75" customHeight="1">
      <c r="A65" s="18" t="s">
        <v>5235</v>
      </c>
    </row>
  </sheetData>
  <mergeCells count="1">
    <mergeCell ref="B5:B64"/>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4D1EE-D52F-4BB5-96F8-095308A52D46}">
  <sheetPr codeName="Sheet14">
    <pageSetUpPr fitToPage="1"/>
  </sheetPr>
  <dimension ref="A1:AR61"/>
  <sheetViews>
    <sheetView view="pageBreakPreview" zoomScale="115" zoomScaleNormal="99" zoomScaleSheetLayoutView="115" zoomScalePageLayoutView="55" workbookViewId="0">
      <selection activeCell="BD31" sqref="BD3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795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9">
        <v>4</v>
      </c>
    </row>
    <row r="6" spans="1:44" ht="15" customHeight="1">
      <c r="A6" s="29">
        <v>5</v>
      </c>
      <c r="AR6" s="29">
        <v>5</v>
      </c>
    </row>
    <row r="7" spans="1:44" ht="15" customHeight="1">
      <c r="A7" s="29">
        <v>6</v>
      </c>
      <c r="D7" s="499" t="s">
        <v>796</v>
      </c>
      <c r="E7" s="500"/>
      <c r="F7" s="500"/>
      <c r="G7" s="500"/>
      <c r="H7" s="501"/>
      <c r="I7" s="478" t="s">
        <v>55</v>
      </c>
      <c r="J7" s="478"/>
      <c r="K7" s="478"/>
      <c r="L7" s="478"/>
      <c r="M7" s="478"/>
      <c r="N7" s="478"/>
      <c r="O7" s="478"/>
      <c r="P7" s="478"/>
      <c r="Q7" s="478"/>
      <c r="R7" s="478"/>
      <c r="S7" s="478"/>
      <c r="T7" s="478"/>
      <c r="U7" s="478"/>
      <c r="V7" s="478"/>
      <c r="W7" s="478"/>
      <c r="X7" s="478"/>
      <c r="Y7" s="478"/>
      <c r="Z7" s="478" t="s">
        <v>797</v>
      </c>
      <c r="AA7" s="478"/>
      <c r="AB7" s="478"/>
      <c r="AC7" s="478"/>
      <c r="AD7" s="478"/>
      <c r="AE7" s="478"/>
      <c r="AF7" s="478"/>
      <c r="AG7" s="478"/>
      <c r="AH7" s="478"/>
      <c r="AI7" s="478"/>
      <c r="AJ7" s="478"/>
      <c r="AK7" s="478"/>
      <c r="AL7" s="478"/>
      <c r="AM7" s="478"/>
      <c r="AN7" s="478"/>
      <c r="AO7" s="478"/>
      <c r="AP7" s="478"/>
      <c r="AR7" s="29">
        <v>6</v>
      </c>
    </row>
    <row r="8" spans="1:44" ht="15" customHeight="1">
      <c r="A8" s="29">
        <v>7</v>
      </c>
      <c r="D8" s="464" t="s">
        <v>798</v>
      </c>
      <c r="E8" s="465"/>
      <c r="F8" s="465"/>
      <c r="G8" s="465"/>
      <c r="H8" s="466"/>
      <c r="I8" s="478" t="s">
        <v>59</v>
      </c>
      <c r="J8" s="478"/>
      <c r="K8" s="478"/>
      <c r="L8" s="478"/>
      <c r="M8" s="478"/>
      <c r="N8" s="478"/>
      <c r="O8" s="478"/>
      <c r="P8" s="478"/>
      <c r="Q8" s="478"/>
      <c r="R8" s="478"/>
      <c r="S8" s="478"/>
      <c r="T8" s="478"/>
      <c r="U8" s="478"/>
      <c r="V8" s="478"/>
      <c r="W8" s="478"/>
      <c r="X8" s="478"/>
      <c r="Y8" s="478"/>
      <c r="Z8" s="478" t="s">
        <v>57</v>
      </c>
      <c r="AA8" s="478"/>
      <c r="AB8" s="478"/>
      <c r="AC8" s="478"/>
      <c r="AD8" s="478"/>
      <c r="AE8" s="478"/>
      <c r="AF8" s="478"/>
      <c r="AG8" s="478"/>
      <c r="AH8" s="478"/>
      <c r="AI8" s="478"/>
      <c r="AJ8" s="478"/>
      <c r="AK8" s="478"/>
      <c r="AL8" s="478"/>
      <c r="AM8" s="478"/>
      <c r="AN8" s="478"/>
      <c r="AO8" s="478"/>
      <c r="AP8" s="478"/>
      <c r="AR8" s="29">
        <v>7</v>
      </c>
    </row>
    <row r="9" spans="1:44" ht="15" customHeight="1">
      <c r="A9" s="29">
        <v>8</v>
      </c>
      <c r="D9" s="467"/>
      <c r="E9" s="468"/>
      <c r="F9" s="468"/>
      <c r="G9" s="468"/>
      <c r="H9" s="469"/>
      <c r="I9" s="478" t="s">
        <v>61</v>
      </c>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78"/>
      <c r="AR9" s="29">
        <v>8</v>
      </c>
    </row>
    <row r="10" spans="1:44" ht="15" customHeight="1">
      <c r="A10" s="29">
        <v>9</v>
      </c>
      <c r="D10" s="464" t="s">
        <v>799</v>
      </c>
      <c r="E10" s="465"/>
      <c r="F10" s="465"/>
      <c r="G10" s="465"/>
      <c r="H10" s="466"/>
      <c r="I10" s="478" t="s">
        <v>800</v>
      </c>
      <c r="J10" s="478"/>
      <c r="K10" s="478"/>
      <c r="L10" s="478"/>
      <c r="M10" s="478"/>
      <c r="N10" s="478"/>
      <c r="O10" s="478"/>
      <c r="P10" s="478"/>
      <c r="Q10" s="478"/>
      <c r="R10" s="478"/>
      <c r="S10" s="478"/>
      <c r="T10" s="478"/>
      <c r="U10" s="478"/>
      <c r="V10" s="478"/>
      <c r="W10" s="478"/>
      <c r="X10" s="478"/>
      <c r="Y10" s="478"/>
      <c r="Z10" s="478" t="s">
        <v>801</v>
      </c>
      <c r="AA10" s="478"/>
      <c r="AB10" s="478"/>
      <c r="AC10" s="478"/>
      <c r="AD10" s="478"/>
      <c r="AE10" s="478"/>
      <c r="AF10" s="478"/>
      <c r="AG10" s="478"/>
      <c r="AH10" s="478"/>
      <c r="AI10" s="478"/>
      <c r="AJ10" s="478"/>
      <c r="AK10" s="478"/>
      <c r="AL10" s="478"/>
      <c r="AM10" s="478"/>
      <c r="AN10" s="478"/>
      <c r="AO10" s="478"/>
      <c r="AP10" s="478"/>
      <c r="AR10" s="29">
        <v>9</v>
      </c>
    </row>
    <row r="11" spans="1:44" ht="15" customHeight="1">
      <c r="A11" s="29">
        <v>10</v>
      </c>
      <c r="D11" s="480"/>
      <c r="E11" s="481"/>
      <c r="F11" s="481"/>
      <c r="G11" s="481"/>
      <c r="H11" s="484"/>
      <c r="I11" s="478" t="s">
        <v>802</v>
      </c>
      <c r="J11" s="478"/>
      <c r="K11" s="478"/>
      <c r="L11" s="478"/>
      <c r="M11" s="478"/>
      <c r="N11" s="478"/>
      <c r="O11" s="478"/>
      <c r="P11" s="478"/>
      <c r="Q11" s="478"/>
      <c r="R11" s="478"/>
      <c r="S11" s="478"/>
      <c r="T11" s="478"/>
      <c r="U11" s="478"/>
      <c r="V11" s="478"/>
      <c r="W11" s="478"/>
      <c r="X11" s="478"/>
      <c r="Y11" s="478"/>
      <c r="Z11" s="478" t="s">
        <v>803</v>
      </c>
      <c r="AA11" s="478"/>
      <c r="AB11" s="478"/>
      <c r="AC11" s="478"/>
      <c r="AD11" s="478"/>
      <c r="AE11" s="478"/>
      <c r="AF11" s="478"/>
      <c r="AG11" s="478"/>
      <c r="AH11" s="478"/>
      <c r="AI11" s="478"/>
      <c r="AJ11" s="478"/>
      <c r="AK11" s="478"/>
      <c r="AL11" s="478"/>
      <c r="AM11" s="478"/>
      <c r="AN11" s="478"/>
      <c r="AO11" s="478"/>
      <c r="AP11" s="478"/>
      <c r="AR11" s="29">
        <v>10</v>
      </c>
    </row>
    <row r="12" spans="1:44" ht="15" customHeight="1">
      <c r="A12" s="29">
        <v>11</v>
      </c>
      <c r="D12" s="480"/>
      <c r="E12" s="481"/>
      <c r="F12" s="481"/>
      <c r="G12" s="481"/>
      <c r="H12" s="484"/>
      <c r="I12" s="478" t="s">
        <v>804</v>
      </c>
      <c r="J12" s="478"/>
      <c r="K12" s="478"/>
      <c r="L12" s="478"/>
      <c r="M12" s="478"/>
      <c r="N12" s="478"/>
      <c r="O12" s="478"/>
      <c r="P12" s="478"/>
      <c r="Q12" s="478"/>
      <c r="R12" s="478"/>
      <c r="S12" s="478"/>
      <c r="T12" s="478"/>
      <c r="U12" s="478"/>
      <c r="V12" s="478"/>
      <c r="W12" s="478"/>
      <c r="X12" s="478"/>
      <c r="Y12" s="478"/>
      <c r="Z12" s="478" t="s">
        <v>805</v>
      </c>
      <c r="AA12" s="478"/>
      <c r="AB12" s="478"/>
      <c r="AC12" s="478"/>
      <c r="AD12" s="478"/>
      <c r="AE12" s="478"/>
      <c r="AF12" s="478"/>
      <c r="AG12" s="478"/>
      <c r="AH12" s="478"/>
      <c r="AI12" s="478"/>
      <c r="AJ12" s="478"/>
      <c r="AK12" s="478"/>
      <c r="AL12" s="478"/>
      <c r="AM12" s="478"/>
      <c r="AN12" s="478"/>
      <c r="AO12" s="478"/>
      <c r="AP12" s="478"/>
      <c r="AR12" s="29">
        <v>11</v>
      </c>
    </row>
    <row r="13" spans="1:44" ht="15" customHeight="1">
      <c r="A13" s="29">
        <v>12</v>
      </c>
      <c r="D13" s="480"/>
      <c r="E13" s="481"/>
      <c r="F13" s="481"/>
      <c r="G13" s="481"/>
      <c r="H13" s="484"/>
      <c r="I13" s="478" t="s">
        <v>49</v>
      </c>
      <c r="J13" s="478"/>
      <c r="K13" s="478"/>
      <c r="L13" s="478"/>
      <c r="M13" s="478"/>
      <c r="N13" s="478"/>
      <c r="O13" s="478"/>
      <c r="P13" s="478"/>
      <c r="Q13" s="478"/>
      <c r="R13" s="478"/>
      <c r="S13" s="478"/>
      <c r="T13" s="478"/>
      <c r="U13" s="478"/>
      <c r="V13" s="478"/>
      <c r="W13" s="478"/>
      <c r="X13" s="478"/>
      <c r="Y13" s="478"/>
      <c r="Z13" s="478" t="s">
        <v>806</v>
      </c>
      <c r="AA13" s="478"/>
      <c r="AB13" s="478"/>
      <c r="AC13" s="478"/>
      <c r="AD13" s="459"/>
      <c r="AE13" s="460"/>
      <c r="AF13" s="460"/>
      <c r="AG13" s="460"/>
      <c r="AH13" s="460"/>
      <c r="AI13" s="460"/>
      <c r="AJ13" s="460"/>
      <c r="AK13" s="460"/>
      <c r="AL13" s="460"/>
      <c r="AM13" s="460"/>
      <c r="AN13" s="460"/>
      <c r="AO13" s="460" t="s">
        <v>807</v>
      </c>
      <c r="AP13" s="461"/>
      <c r="AR13" s="29">
        <v>12</v>
      </c>
    </row>
    <row r="14" spans="1:44" ht="15" customHeight="1">
      <c r="A14" s="29">
        <v>13</v>
      </c>
      <c r="D14" s="480"/>
      <c r="E14" s="481"/>
      <c r="F14" s="481"/>
      <c r="G14" s="481"/>
      <c r="H14" s="484"/>
      <c r="I14" s="478" t="s">
        <v>808</v>
      </c>
      <c r="J14" s="478"/>
      <c r="K14" s="478"/>
      <c r="L14" s="478"/>
      <c r="M14" s="478"/>
      <c r="N14" s="478"/>
      <c r="O14" s="478"/>
      <c r="P14" s="478"/>
      <c r="Q14" s="478"/>
      <c r="R14" s="478"/>
      <c r="S14" s="478"/>
      <c r="T14" s="478"/>
      <c r="U14" s="478"/>
      <c r="V14" s="478"/>
      <c r="W14" s="478"/>
      <c r="X14" s="478"/>
      <c r="Y14" s="478"/>
      <c r="Z14" s="478" t="s">
        <v>809</v>
      </c>
      <c r="AA14" s="478"/>
      <c r="AB14" s="478"/>
      <c r="AC14" s="478"/>
      <c r="AD14" s="478"/>
      <c r="AE14" s="478"/>
      <c r="AF14" s="478"/>
      <c r="AG14" s="478"/>
      <c r="AH14" s="478"/>
      <c r="AI14" s="478"/>
      <c r="AJ14" s="478"/>
      <c r="AK14" s="478"/>
      <c r="AL14" s="478"/>
      <c r="AM14" s="478"/>
      <c r="AN14" s="478"/>
      <c r="AO14" s="478"/>
      <c r="AP14" s="478"/>
      <c r="AR14" s="29">
        <v>13</v>
      </c>
    </row>
    <row r="15" spans="1:44" ht="15" customHeight="1">
      <c r="A15" s="29">
        <v>14</v>
      </c>
      <c r="D15" s="480"/>
      <c r="E15" s="481"/>
      <c r="F15" s="481"/>
      <c r="G15" s="481"/>
      <c r="H15" s="484"/>
      <c r="I15" s="478" t="s">
        <v>48</v>
      </c>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R15" s="29">
        <v>14</v>
      </c>
    </row>
    <row r="16" spans="1:44" ht="15" customHeight="1">
      <c r="A16" s="29">
        <v>15</v>
      </c>
      <c r="D16" s="467"/>
      <c r="E16" s="468"/>
      <c r="F16" s="468"/>
      <c r="G16" s="468"/>
      <c r="H16" s="469"/>
      <c r="I16" s="478" t="s">
        <v>810</v>
      </c>
      <c r="J16" s="478"/>
      <c r="K16" s="478"/>
      <c r="L16" s="478"/>
      <c r="M16" s="478"/>
      <c r="N16" s="478"/>
      <c r="O16" s="478"/>
      <c r="P16" s="478"/>
      <c r="Q16" s="478"/>
      <c r="R16" s="478"/>
      <c r="S16" s="478"/>
      <c r="T16" s="478"/>
      <c r="U16" s="478"/>
      <c r="V16" s="478"/>
      <c r="W16" s="478"/>
      <c r="X16" s="478"/>
      <c r="Y16" s="478"/>
      <c r="Z16" s="478" t="s">
        <v>811</v>
      </c>
      <c r="AA16" s="478"/>
      <c r="AB16" s="478"/>
      <c r="AC16" s="478"/>
      <c r="AD16" s="478"/>
      <c r="AE16" s="478"/>
      <c r="AF16" s="478"/>
      <c r="AG16" s="478"/>
      <c r="AH16" s="478"/>
      <c r="AI16" s="478"/>
      <c r="AJ16" s="478"/>
      <c r="AK16" s="478"/>
      <c r="AL16" s="478"/>
      <c r="AM16" s="478"/>
      <c r="AN16" s="478"/>
      <c r="AO16" s="478"/>
      <c r="AP16" s="478"/>
      <c r="AR16" s="29">
        <v>15</v>
      </c>
    </row>
    <row r="17" spans="1:44" ht="15" customHeight="1">
      <c r="A17" s="29">
        <v>16</v>
      </c>
      <c r="B17" s="2"/>
      <c r="C17" s="2"/>
      <c r="D17" s="464" t="s">
        <v>812</v>
      </c>
      <c r="E17" s="465"/>
      <c r="F17" s="465"/>
      <c r="G17" s="465"/>
      <c r="H17" s="466"/>
      <c r="I17" s="478" t="s">
        <v>813</v>
      </c>
      <c r="J17" s="478"/>
      <c r="K17" s="478"/>
      <c r="L17" s="478"/>
      <c r="M17" s="478"/>
      <c r="N17" s="478"/>
      <c r="O17" s="478"/>
      <c r="P17" s="478"/>
      <c r="Q17" s="478"/>
      <c r="R17" s="478"/>
      <c r="S17" s="478"/>
      <c r="T17" s="478"/>
      <c r="U17" s="478"/>
      <c r="V17" s="478"/>
      <c r="W17" s="478"/>
      <c r="X17" s="478"/>
      <c r="Y17" s="478"/>
      <c r="Z17" s="478" t="s">
        <v>814</v>
      </c>
      <c r="AA17" s="478"/>
      <c r="AB17" s="478"/>
      <c r="AC17" s="478"/>
      <c r="AD17" s="478"/>
      <c r="AE17" s="478"/>
      <c r="AF17" s="478"/>
      <c r="AG17" s="478"/>
      <c r="AH17" s="478"/>
      <c r="AI17" s="478"/>
      <c r="AJ17" s="478"/>
      <c r="AK17" s="478"/>
      <c r="AL17" s="478"/>
      <c r="AM17" s="478"/>
      <c r="AN17" s="478"/>
      <c r="AO17" s="478"/>
      <c r="AP17" s="478"/>
      <c r="AQ17" s="2"/>
      <c r="AR17" s="29">
        <v>16</v>
      </c>
    </row>
    <row r="18" spans="1:44" ht="15" customHeight="1">
      <c r="A18" s="29">
        <v>17</v>
      </c>
      <c r="B18" s="2"/>
      <c r="C18" s="2"/>
      <c r="D18" s="480"/>
      <c r="E18" s="481"/>
      <c r="F18" s="481"/>
      <c r="G18" s="481"/>
      <c r="H18" s="484"/>
      <c r="I18" s="478" t="s">
        <v>815</v>
      </c>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c r="AP18" s="478"/>
      <c r="AQ18" s="2"/>
      <c r="AR18" s="29">
        <v>17</v>
      </c>
    </row>
    <row r="19" spans="1:44" ht="15" customHeight="1">
      <c r="A19" s="29">
        <v>18</v>
      </c>
      <c r="B19" s="2"/>
      <c r="C19" s="2"/>
      <c r="D19" s="480"/>
      <c r="E19" s="481"/>
      <c r="F19" s="481"/>
      <c r="G19" s="481"/>
      <c r="H19" s="484"/>
      <c r="I19" s="478" t="s">
        <v>816</v>
      </c>
      <c r="J19" s="478"/>
      <c r="K19" s="478"/>
      <c r="L19" s="478"/>
      <c r="M19" s="478"/>
      <c r="N19" s="478"/>
      <c r="O19" s="478"/>
      <c r="P19" s="478"/>
      <c r="Q19" s="478"/>
      <c r="R19" s="478"/>
      <c r="S19" s="478"/>
      <c r="T19" s="478"/>
      <c r="U19" s="478"/>
      <c r="V19" s="478"/>
      <c r="W19" s="478"/>
      <c r="X19" s="478"/>
      <c r="Y19" s="478"/>
      <c r="Z19" s="478" t="s">
        <v>817</v>
      </c>
      <c r="AA19" s="478"/>
      <c r="AB19" s="478"/>
      <c r="AC19" s="478"/>
      <c r="AD19" s="478"/>
      <c r="AE19" s="478"/>
      <c r="AF19" s="478"/>
      <c r="AG19" s="478"/>
      <c r="AH19" s="478"/>
      <c r="AI19" s="478"/>
      <c r="AJ19" s="478"/>
      <c r="AK19" s="478"/>
      <c r="AL19" s="478"/>
      <c r="AM19" s="478"/>
      <c r="AN19" s="478"/>
      <c r="AO19" s="478"/>
      <c r="AP19" s="478"/>
      <c r="AQ19" s="2"/>
      <c r="AR19" s="29">
        <v>18</v>
      </c>
    </row>
    <row r="20" spans="1:44" ht="15" customHeight="1">
      <c r="A20" s="29">
        <v>19</v>
      </c>
      <c r="B20" s="2"/>
      <c r="C20" s="2"/>
      <c r="D20" s="480"/>
      <c r="E20" s="481"/>
      <c r="F20" s="481"/>
      <c r="G20" s="481"/>
      <c r="H20" s="484"/>
      <c r="I20" s="478" t="s">
        <v>818</v>
      </c>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2"/>
      <c r="AR20" s="29">
        <v>19</v>
      </c>
    </row>
    <row r="21" spans="1:44" ht="15" customHeight="1">
      <c r="A21" s="29">
        <v>20</v>
      </c>
      <c r="B21" s="2"/>
      <c r="C21" s="2"/>
      <c r="D21" s="480"/>
      <c r="E21" s="481"/>
      <c r="F21" s="481"/>
      <c r="G21" s="481"/>
      <c r="H21" s="484"/>
      <c r="I21" s="478" t="s">
        <v>819</v>
      </c>
      <c r="J21" s="478"/>
      <c r="K21" s="478"/>
      <c r="L21" s="478"/>
      <c r="M21" s="478"/>
      <c r="N21" s="478"/>
      <c r="O21" s="478"/>
      <c r="P21" s="478"/>
      <c r="Q21" s="478"/>
      <c r="R21" s="478"/>
      <c r="S21" s="478"/>
      <c r="T21" s="478"/>
      <c r="U21" s="478"/>
      <c r="V21" s="478"/>
      <c r="W21" s="478"/>
      <c r="X21" s="478"/>
      <c r="Y21" s="478"/>
      <c r="Z21" s="478" t="s">
        <v>820</v>
      </c>
      <c r="AA21" s="478"/>
      <c r="AB21" s="478"/>
      <c r="AC21" s="478"/>
      <c r="AD21" s="478"/>
      <c r="AE21" s="478"/>
      <c r="AF21" s="478"/>
      <c r="AG21" s="478"/>
      <c r="AH21" s="478"/>
      <c r="AI21" s="478"/>
      <c r="AJ21" s="478"/>
      <c r="AK21" s="478"/>
      <c r="AL21" s="478"/>
      <c r="AM21" s="478"/>
      <c r="AN21" s="478"/>
      <c r="AO21" s="478"/>
      <c r="AP21" s="478"/>
      <c r="AQ21" s="2"/>
      <c r="AR21" s="29">
        <v>20</v>
      </c>
    </row>
    <row r="22" spans="1:44" ht="15" customHeight="1">
      <c r="A22" s="29">
        <v>21</v>
      </c>
      <c r="B22" s="2"/>
      <c r="C22" s="2"/>
      <c r="D22" s="480"/>
      <c r="E22" s="481"/>
      <c r="F22" s="481"/>
      <c r="G22" s="481"/>
      <c r="H22" s="484"/>
      <c r="I22" s="478" t="s">
        <v>821</v>
      </c>
      <c r="J22" s="478"/>
      <c r="K22" s="478"/>
      <c r="L22" s="478"/>
      <c r="M22" s="478"/>
      <c r="N22" s="478"/>
      <c r="O22" s="478"/>
      <c r="P22" s="478"/>
      <c r="Q22" s="478"/>
      <c r="R22" s="478"/>
      <c r="S22" s="478"/>
      <c r="T22" s="478"/>
      <c r="U22" s="478"/>
      <c r="V22" s="478"/>
      <c r="W22" s="478"/>
      <c r="X22" s="478"/>
      <c r="Y22" s="478"/>
      <c r="Z22" s="478" t="s">
        <v>822</v>
      </c>
      <c r="AA22" s="478"/>
      <c r="AB22" s="478"/>
      <c r="AC22" s="478"/>
      <c r="AD22" s="478"/>
      <c r="AE22" s="478"/>
      <c r="AF22" s="478"/>
      <c r="AG22" s="478"/>
      <c r="AH22" s="478"/>
      <c r="AI22" s="478"/>
      <c r="AJ22" s="478"/>
      <c r="AK22" s="478"/>
      <c r="AL22" s="478"/>
      <c r="AM22" s="478"/>
      <c r="AN22" s="478"/>
      <c r="AO22" s="478"/>
      <c r="AP22" s="478"/>
      <c r="AQ22" s="2"/>
      <c r="AR22" s="29">
        <v>21</v>
      </c>
    </row>
    <row r="23" spans="1:44" ht="15" customHeight="1">
      <c r="A23" s="29">
        <v>22</v>
      </c>
      <c r="D23" s="467"/>
      <c r="E23" s="468"/>
      <c r="F23" s="468"/>
      <c r="G23" s="468"/>
      <c r="H23" s="469"/>
      <c r="I23" s="478" t="s">
        <v>823</v>
      </c>
      <c r="J23" s="478"/>
      <c r="K23" s="478"/>
      <c r="L23" s="478"/>
      <c r="M23" s="459"/>
      <c r="N23" s="460"/>
      <c r="O23" s="460"/>
      <c r="P23" s="460"/>
      <c r="Q23" s="460"/>
      <c r="R23" s="460"/>
      <c r="S23" s="460"/>
      <c r="T23" s="460"/>
      <c r="U23" s="460"/>
      <c r="V23" s="460"/>
      <c r="W23" s="460"/>
      <c r="X23" s="460"/>
      <c r="Y23" s="461"/>
      <c r="Z23" s="530"/>
      <c r="AA23" s="530"/>
      <c r="AB23" s="530"/>
      <c r="AC23" s="530"/>
      <c r="AD23" s="530"/>
      <c r="AE23" s="530"/>
      <c r="AF23" s="530"/>
      <c r="AG23" s="530"/>
      <c r="AH23" s="530"/>
      <c r="AI23" s="530"/>
      <c r="AJ23" s="530"/>
      <c r="AK23" s="530"/>
      <c r="AL23" s="530"/>
      <c r="AM23" s="530"/>
      <c r="AN23" s="530"/>
      <c r="AO23" s="530"/>
      <c r="AP23" s="530"/>
      <c r="AR23" s="29">
        <v>22</v>
      </c>
    </row>
    <row r="24" spans="1:44" ht="15" customHeight="1">
      <c r="A24" s="29">
        <v>23</v>
      </c>
      <c r="D24" s="464" t="s">
        <v>824</v>
      </c>
      <c r="E24" s="465"/>
      <c r="F24" s="465"/>
      <c r="G24" s="465"/>
      <c r="H24" s="466"/>
      <c r="I24" s="478" t="s">
        <v>825</v>
      </c>
      <c r="J24" s="478"/>
      <c r="K24" s="478"/>
      <c r="L24" s="478"/>
      <c r="M24" s="461"/>
      <c r="N24" s="478"/>
      <c r="O24" s="478"/>
      <c r="P24" s="478"/>
      <c r="Q24" s="478"/>
      <c r="R24" s="478"/>
      <c r="S24" s="478"/>
      <c r="T24" s="478"/>
      <c r="U24" s="478"/>
      <c r="V24" s="478"/>
      <c r="W24" s="478"/>
      <c r="X24" s="478"/>
      <c r="Y24" s="459"/>
      <c r="Z24" s="478" t="s">
        <v>85</v>
      </c>
      <c r="AA24" s="478"/>
      <c r="AB24" s="478"/>
      <c r="AC24" s="478"/>
      <c r="AD24" s="461"/>
      <c r="AE24" s="478"/>
      <c r="AF24" s="478"/>
      <c r="AG24" s="478"/>
      <c r="AH24" s="478"/>
      <c r="AI24" s="478"/>
      <c r="AJ24" s="478"/>
      <c r="AK24" s="478"/>
      <c r="AL24" s="478"/>
      <c r="AM24" s="478"/>
      <c r="AN24" s="478"/>
      <c r="AO24" s="478"/>
      <c r="AP24" s="478"/>
      <c r="AR24" s="29">
        <v>23</v>
      </c>
    </row>
    <row r="25" spans="1:44" ht="15" customHeight="1">
      <c r="A25" s="29">
        <v>24</v>
      </c>
      <c r="D25" s="480"/>
      <c r="E25" s="481"/>
      <c r="F25" s="481"/>
      <c r="G25" s="481"/>
      <c r="H25" s="484"/>
      <c r="I25" s="478" t="s">
        <v>84</v>
      </c>
      <c r="J25" s="478"/>
      <c r="K25" s="478"/>
      <c r="L25" s="478"/>
      <c r="M25" s="461"/>
      <c r="N25" s="478"/>
      <c r="O25" s="478"/>
      <c r="P25" s="478"/>
      <c r="Q25" s="478"/>
      <c r="R25" s="478"/>
      <c r="S25" s="478"/>
      <c r="T25" s="478"/>
      <c r="U25" s="478"/>
      <c r="V25" s="478"/>
      <c r="W25" s="478"/>
      <c r="X25" s="478"/>
      <c r="Y25" s="459"/>
      <c r="Z25" s="478" t="s">
        <v>826</v>
      </c>
      <c r="AA25" s="478"/>
      <c r="AB25" s="478"/>
      <c r="AC25" s="478"/>
      <c r="AD25" s="461"/>
      <c r="AE25" s="478"/>
      <c r="AF25" s="478"/>
      <c r="AG25" s="478"/>
      <c r="AH25" s="478"/>
      <c r="AI25" s="478"/>
      <c r="AJ25" s="478"/>
      <c r="AK25" s="478"/>
      <c r="AL25" s="478"/>
      <c r="AM25" s="478"/>
      <c r="AN25" s="478"/>
      <c r="AO25" s="478"/>
      <c r="AP25" s="478"/>
      <c r="AR25" s="29">
        <v>24</v>
      </c>
    </row>
    <row r="26" spans="1:44" ht="15" customHeight="1">
      <c r="A26" s="29">
        <v>25</v>
      </c>
      <c r="D26" s="480"/>
      <c r="E26" s="481"/>
      <c r="F26" s="481"/>
      <c r="G26" s="481"/>
      <c r="H26" s="484"/>
      <c r="I26" s="478" t="s">
        <v>827</v>
      </c>
      <c r="J26" s="478"/>
      <c r="K26" s="478"/>
      <c r="L26" s="478"/>
      <c r="M26" s="459"/>
      <c r="N26" s="460"/>
      <c r="O26" s="460"/>
      <c r="P26" s="460"/>
      <c r="Q26" s="460"/>
      <c r="R26" s="460"/>
      <c r="S26" s="460"/>
      <c r="T26" s="460"/>
      <c r="U26" s="460"/>
      <c r="V26" s="460"/>
      <c r="W26" s="460"/>
      <c r="X26" s="460" t="s">
        <v>828</v>
      </c>
      <c r="Y26" s="461"/>
      <c r="Z26" s="478" t="s">
        <v>829</v>
      </c>
      <c r="AA26" s="478"/>
      <c r="AB26" s="478"/>
      <c r="AC26" s="478"/>
      <c r="AD26" s="459"/>
      <c r="AE26" s="460"/>
      <c r="AF26" s="460"/>
      <c r="AG26" s="460"/>
      <c r="AH26" s="460"/>
      <c r="AI26" s="460"/>
      <c r="AJ26" s="460"/>
      <c r="AK26" s="460"/>
      <c r="AL26" s="460"/>
      <c r="AM26" s="460"/>
      <c r="AN26" s="460"/>
      <c r="AO26" s="460" t="s">
        <v>828</v>
      </c>
      <c r="AP26" s="461"/>
      <c r="AR26" s="29">
        <v>25</v>
      </c>
    </row>
    <row r="27" spans="1:44" ht="15" customHeight="1">
      <c r="A27" s="29">
        <v>26</v>
      </c>
      <c r="D27" s="480"/>
      <c r="E27" s="481"/>
      <c r="F27" s="481"/>
      <c r="G27" s="481"/>
      <c r="H27" s="484"/>
      <c r="I27" s="478" t="s">
        <v>830</v>
      </c>
      <c r="J27" s="478"/>
      <c r="K27" s="478"/>
      <c r="L27" s="478"/>
      <c r="M27" s="478"/>
      <c r="N27" s="478"/>
      <c r="O27" s="478"/>
      <c r="P27" s="478"/>
      <c r="Q27" s="478"/>
      <c r="R27" s="478"/>
      <c r="S27" s="478"/>
      <c r="T27" s="478"/>
      <c r="U27" s="478"/>
      <c r="V27" s="478"/>
      <c r="W27" s="478"/>
      <c r="X27" s="478"/>
      <c r="Y27" s="478"/>
      <c r="Z27" s="478" t="s">
        <v>831</v>
      </c>
      <c r="AA27" s="478"/>
      <c r="AB27" s="478"/>
      <c r="AC27" s="478"/>
      <c r="AD27" s="459" t="s">
        <v>832</v>
      </c>
      <c r="AE27" s="460"/>
      <c r="AF27" s="460"/>
      <c r="AG27" s="460"/>
      <c r="AH27" s="460"/>
      <c r="AI27" s="460" t="s">
        <v>833</v>
      </c>
      <c r="AJ27" s="461"/>
      <c r="AK27" s="459" t="s">
        <v>834</v>
      </c>
      <c r="AL27" s="460"/>
      <c r="AM27" s="460"/>
      <c r="AN27" s="460"/>
      <c r="AO27" s="460"/>
      <c r="AP27" s="107" t="s">
        <v>833</v>
      </c>
      <c r="AR27" s="29">
        <v>26</v>
      </c>
    </row>
    <row r="28" spans="1:44" ht="15" customHeight="1">
      <c r="A28" s="29">
        <v>27</v>
      </c>
      <c r="D28" s="467"/>
      <c r="E28" s="468"/>
      <c r="F28" s="468"/>
      <c r="G28" s="468"/>
      <c r="H28" s="469"/>
      <c r="I28" s="478" t="s">
        <v>835</v>
      </c>
      <c r="J28" s="478"/>
      <c r="K28" s="478"/>
      <c r="L28" s="478"/>
      <c r="M28" s="459"/>
      <c r="N28" s="460"/>
      <c r="O28" s="460"/>
      <c r="P28" s="460"/>
      <c r="Q28" s="460"/>
      <c r="R28" s="460"/>
      <c r="S28" s="460"/>
      <c r="T28" s="460"/>
      <c r="U28" s="460"/>
      <c r="V28" s="460"/>
      <c r="W28" s="460"/>
      <c r="X28" s="460" t="s">
        <v>828</v>
      </c>
      <c r="Y28" s="461"/>
      <c r="Z28" s="478" t="s">
        <v>836</v>
      </c>
      <c r="AA28" s="478"/>
      <c r="AB28" s="478"/>
      <c r="AC28" s="478"/>
      <c r="AD28" s="459"/>
      <c r="AE28" s="460"/>
      <c r="AF28" s="460"/>
      <c r="AG28" s="460"/>
      <c r="AH28" s="460"/>
      <c r="AI28" s="460"/>
      <c r="AJ28" s="460"/>
      <c r="AK28" s="460"/>
      <c r="AL28" s="460"/>
      <c r="AM28" s="460"/>
      <c r="AN28" s="460"/>
      <c r="AO28" s="460" t="s">
        <v>828</v>
      </c>
      <c r="AP28" s="461"/>
      <c r="AR28" s="29">
        <v>27</v>
      </c>
    </row>
    <row r="29" spans="1:44" ht="15" customHeight="1">
      <c r="A29" s="29">
        <v>28</v>
      </c>
      <c r="D29" s="464" t="s">
        <v>837</v>
      </c>
      <c r="E29" s="465"/>
      <c r="F29" s="465"/>
      <c r="G29" s="465"/>
      <c r="H29" s="466"/>
      <c r="I29" s="478" t="s">
        <v>838</v>
      </c>
      <c r="J29" s="478"/>
      <c r="K29" s="478"/>
      <c r="L29" s="478"/>
      <c r="M29" s="528"/>
      <c r="N29" s="508"/>
      <c r="O29" s="508"/>
      <c r="P29" s="508"/>
      <c r="Q29" s="508"/>
      <c r="R29" s="508"/>
      <c r="S29" s="508"/>
      <c r="T29" s="508"/>
      <c r="U29" s="508"/>
      <c r="V29" s="508"/>
      <c r="W29" s="508"/>
      <c r="X29" s="508"/>
      <c r="Y29" s="508"/>
      <c r="Z29" s="524" t="s">
        <v>839</v>
      </c>
      <c r="AA29" s="524"/>
      <c r="AB29" s="524"/>
      <c r="AC29" s="524"/>
      <c r="AD29" s="529" t="s">
        <v>832</v>
      </c>
      <c r="AE29" s="527"/>
      <c r="AF29" s="527"/>
      <c r="AG29" s="527"/>
      <c r="AH29" s="527"/>
      <c r="AI29" s="527" t="s">
        <v>833</v>
      </c>
      <c r="AJ29" s="528"/>
      <c r="AK29" s="529" t="s">
        <v>834</v>
      </c>
      <c r="AL29" s="527"/>
      <c r="AM29" s="527"/>
      <c r="AN29" s="527"/>
      <c r="AO29" s="527"/>
      <c r="AP29" s="108" t="s">
        <v>833</v>
      </c>
      <c r="AR29" s="29">
        <v>28</v>
      </c>
    </row>
    <row r="30" spans="1:44" ht="15" customHeight="1">
      <c r="A30" s="29">
        <v>29</v>
      </c>
      <c r="D30" s="480"/>
      <c r="E30" s="481"/>
      <c r="F30" s="481"/>
      <c r="G30" s="481"/>
      <c r="H30" s="484"/>
      <c r="I30" s="478" t="s">
        <v>840</v>
      </c>
      <c r="J30" s="478"/>
      <c r="K30" s="478"/>
      <c r="L30" s="478"/>
      <c r="M30" s="461"/>
      <c r="N30" s="478"/>
      <c r="O30" s="478"/>
      <c r="P30" s="478"/>
      <c r="Q30" s="478"/>
      <c r="R30" s="478"/>
      <c r="S30" s="478"/>
      <c r="T30" s="478"/>
      <c r="U30" s="478"/>
      <c r="V30" s="478"/>
      <c r="W30" s="478"/>
      <c r="X30" s="478"/>
      <c r="Y30" s="478"/>
      <c r="Z30" s="530"/>
      <c r="AA30" s="530"/>
      <c r="AB30" s="530"/>
      <c r="AC30" s="530"/>
      <c r="AD30" s="530"/>
      <c r="AE30" s="530"/>
      <c r="AF30" s="530"/>
      <c r="AG30" s="530"/>
      <c r="AH30" s="530"/>
      <c r="AI30" s="530"/>
      <c r="AJ30" s="530"/>
      <c r="AK30" s="530"/>
      <c r="AL30" s="530"/>
      <c r="AM30" s="530"/>
      <c r="AN30" s="530"/>
      <c r="AO30" s="530"/>
      <c r="AP30" s="530"/>
      <c r="AR30" s="29">
        <v>29</v>
      </c>
    </row>
    <row r="31" spans="1:44" ht="15" customHeight="1">
      <c r="A31" s="29">
        <v>30</v>
      </c>
      <c r="D31" s="467"/>
      <c r="E31" s="468"/>
      <c r="F31" s="468"/>
      <c r="G31" s="468"/>
      <c r="H31" s="469"/>
      <c r="I31" s="478" t="s">
        <v>841</v>
      </c>
      <c r="J31" s="478"/>
      <c r="K31" s="478"/>
      <c r="L31" s="478"/>
      <c r="M31" s="461"/>
      <c r="N31" s="478"/>
      <c r="O31" s="478"/>
      <c r="P31" s="478"/>
      <c r="Q31" s="478"/>
      <c r="R31" s="478"/>
      <c r="S31" s="478"/>
      <c r="T31" s="478"/>
      <c r="U31" s="478"/>
      <c r="V31" s="478"/>
      <c r="W31" s="478"/>
      <c r="X31" s="478"/>
      <c r="Y31" s="478"/>
      <c r="Z31" s="478" t="s">
        <v>842</v>
      </c>
      <c r="AA31" s="478"/>
      <c r="AB31" s="478"/>
      <c r="AC31" s="478"/>
      <c r="AD31" s="478"/>
      <c r="AE31" s="478"/>
      <c r="AF31" s="478"/>
      <c r="AG31" s="478"/>
      <c r="AH31" s="478"/>
      <c r="AI31" s="478"/>
      <c r="AJ31" s="478"/>
      <c r="AK31" s="478"/>
      <c r="AL31" s="478"/>
      <c r="AM31" s="478"/>
      <c r="AN31" s="478"/>
      <c r="AO31" s="478"/>
      <c r="AP31" s="478"/>
      <c r="AR31" s="29">
        <v>30</v>
      </c>
    </row>
    <row r="32" spans="1:44" ht="15" customHeight="1">
      <c r="A32" s="29">
        <v>31</v>
      </c>
      <c r="D32" s="464" t="s">
        <v>843</v>
      </c>
      <c r="E32" s="465"/>
      <c r="F32" s="465"/>
      <c r="G32" s="465"/>
      <c r="H32" s="466"/>
      <c r="I32" s="478" t="s">
        <v>839</v>
      </c>
      <c r="J32" s="478"/>
      <c r="K32" s="478"/>
      <c r="L32" s="478"/>
      <c r="M32" s="524" t="s">
        <v>832</v>
      </c>
      <c r="N32" s="524"/>
      <c r="O32" s="524"/>
      <c r="P32" s="524"/>
      <c r="Q32" s="524"/>
      <c r="R32" s="524" t="s">
        <v>833</v>
      </c>
      <c r="S32" s="525"/>
      <c r="T32" s="526" t="s">
        <v>834</v>
      </c>
      <c r="U32" s="524"/>
      <c r="V32" s="524"/>
      <c r="W32" s="524"/>
      <c r="X32" s="524"/>
      <c r="Y32" s="109" t="s">
        <v>833</v>
      </c>
      <c r="Z32" s="478" t="s">
        <v>844</v>
      </c>
      <c r="AA32" s="478"/>
      <c r="AB32" s="478"/>
      <c r="AC32" s="478"/>
      <c r="AD32" s="478"/>
      <c r="AE32" s="478"/>
      <c r="AF32" s="478"/>
      <c r="AG32" s="478"/>
      <c r="AH32" s="478"/>
      <c r="AI32" s="478"/>
      <c r="AJ32" s="478"/>
      <c r="AK32" s="478"/>
      <c r="AL32" s="478"/>
      <c r="AM32" s="478"/>
      <c r="AN32" s="478"/>
      <c r="AO32" s="478"/>
      <c r="AP32" s="478"/>
      <c r="AR32" s="29">
        <v>31</v>
      </c>
    </row>
    <row r="33" spans="1:44" ht="15" customHeight="1">
      <c r="A33" s="29">
        <v>32</v>
      </c>
      <c r="D33" s="467"/>
      <c r="E33" s="468"/>
      <c r="F33" s="468"/>
      <c r="G33" s="468"/>
      <c r="H33" s="469"/>
      <c r="I33" s="478" t="s">
        <v>845</v>
      </c>
      <c r="J33" s="478"/>
      <c r="K33" s="478"/>
      <c r="L33" s="478"/>
      <c r="M33" s="478"/>
      <c r="N33" s="478"/>
      <c r="O33" s="478"/>
      <c r="P33" s="478"/>
      <c r="Q33" s="478"/>
      <c r="R33" s="478"/>
      <c r="S33" s="478"/>
      <c r="T33" s="478"/>
      <c r="U33" s="478"/>
      <c r="V33" s="478"/>
      <c r="W33" s="478"/>
      <c r="X33" s="478"/>
      <c r="Y33" s="478"/>
      <c r="Z33" s="478" t="s">
        <v>842</v>
      </c>
      <c r="AA33" s="478"/>
      <c r="AB33" s="478"/>
      <c r="AC33" s="478"/>
      <c r="AD33" s="478"/>
      <c r="AE33" s="478"/>
      <c r="AF33" s="478"/>
      <c r="AG33" s="478"/>
      <c r="AH33" s="478"/>
      <c r="AI33" s="478"/>
      <c r="AJ33" s="478"/>
      <c r="AK33" s="478"/>
      <c r="AL33" s="478"/>
      <c r="AM33" s="478"/>
      <c r="AN33" s="478"/>
      <c r="AO33" s="478"/>
      <c r="AP33" s="478"/>
      <c r="AR33" s="29">
        <v>32</v>
      </c>
    </row>
    <row r="34" spans="1:44" ht="15" customHeight="1">
      <c r="A34" s="29">
        <v>33</v>
      </c>
      <c r="D34" s="515" t="s">
        <v>846</v>
      </c>
      <c r="E34" s="516"/>
      <c r="F34" s="516"/>
      <c r="G34" s="516"/>
      <c r="H34" s="517"/>
      <c r="I34" s="478" t="s">
        <v>847</v>
      </c>
      <c r="J34" s="478"/>
      <c r="K34" s="478"/>
      <c r="L34" s="478"/>
      <c r="M34" s="459"/>
      <c r="N34" s="460"/>
      <c r="O34" s="460"/>
      <c r="P34" s="460"/>
      <c r="Q34" s="460"/>
      <c r="R34" s="460"/>
      <c r="S34" s="460"/>
      <c r="T34" s="460"/>
      <c r="U34" s="460"/>
      <c r="V34" s="460"/>
      <c r="W34" s="460"/>
      <c r="X34" s="460" t="s">
        <v>99</v>
      </c>
      <c r="Y34" s="460"/>
      <c r="Z34" s="478" t="s">
        <v>848</v>
      </c>
      <c r="AA34" s="478"/>
      <c r="AB34" s="478"/>
      <c r="AC34" s="478"/>
      <c r="AD34" s="460"/>
      <c r="AE34" s="460"/>
      <c r="AF34" s="460"/>
      <c r="AG34" s="460"/>
      <c r="AH34" s="460"/>
      <c r="AI34" s="460"/>
      <c r="AJ34" s="460"/>
      <c r="AK34" s="460"/>
      <c r="AL34" s="460"/>
      <c r="AM34" s="460"/>
      <c r="AN34" s="460"/>
      <c r="AO34" s="460" t="s">
        <v>99</v>
      </c>
      <c r="AP34" s="461"/>
      <c r="AR34" s="29">
        <v>33</v>
      </c>
    </row>
    <row r="35" spans="1:44" ht="15" customHeight="1">
      <c r="A35" s="29">
        <v>34</v>
      </c>
      <c r="D35" s="518"/>
      <c r="E35" s="519"/>
      <c r="F35" s="519"/>
      <c r="G35" s="519"/>
      <c r="H35" s="520"/>
      <c r="I35" s="478" t="s">
        <v>849</v>
      </c>
      <c r="J35" s="478"/>
      <c r="K35" s="478"/>
      <c r="L35" s="478"/>
      <c r="M35" s="478"/>
      <c r="N35" s="478"/>
      <c r="O35" s="478"/>
      <c r="P35" s="478"/>
      <c r="Q35" s="478"/>
      <c r="R35" s="478"/>
      <c r="S35" s="478"/>
      <c r="T35" s="478"/>
      <c r="U35" s="478"/>
      <c r="V35" s="478"/>
      <c r="W35" s="478"/>
      <c r="X35" s="478"/>
      <c r="Y35" s="478"/>
      <c r="Z35" s="478" t="s">
        <v>850</v>
      </c>
      <c r="AA35" s="478"/>
      <c r="AB35" s="478"/>
      <c r="AC35" s="478"/>
      <c r="AD35" s="478"/>
      <c r="AE35" s="478"/>
      <c r="AF35" s="478"/>
      <c r="AG35" s="478"/>
      <c r="AH35" s="478"/>
      <c r="AI35" s="478"/>
      <c r="AJ35" s="478"/>
      <c r="AK35" s="478"/>
      <c r="AL35" s="478"/>
      <c r="AM35" s="478"/>
      <c r="AN35" s="478"/>
      <c r="AO35" s="478"/>
      <c r="AP35" s="478"/>
      <c r="AQ35" s="3"/>
      <c r="AR35" s="29">
        <v>34</v>
      </c>
    </row>
    <row r="36" spans="1:44" ht="15" customHeight="1">
      <c r="A36" s="29">
        <v>35</v>
      </c>
      <c r="D36" s="521"/>
      <c r="E36" s="522"/>
      <c r="F36" s="522"/>
      <c r="G36" s="522"/>
      <c r="H36" s="523"/>
      <c r="I36" s="478" t="s">
        <v>851</v>
      </c>
      <c r="J36" s="478"/>
      <c r="K36" s="478"/>
      <c r="L36" s="478"/>
      <c r="M36" s="478"/>
      <c r="N36" s="478"/>
      <c r="O36" s="478"/>
      <c r="P36" s="478"/>
      <c r="Q36" s="478"/>
      <c r="R36" s="478"/>
      <c r="S36" s="478"/>
      <c r="T36" s="478"/>
      <c r="U36" s="478"/>
      <c r="V36" s="478"/>
      <c r="W36" s="478"/>
      <c r="X36" s="478"/>
      <c r="Y36" s="478"/>
      <c r="Z36" s="478" t="s">
        <v>852</v>
      </c>
      <c r="AA36" s="478"/>
      <c r="AB36" s="478"/>
      <c r="AC36" s="478"/>
      <c r="AD36" s="460"/>
      <c r="AE36" s="460"/>
      <c r="AF36" s="460"/>
      <c r="AG36" s="460"/>
      <c r="AH36" s="460"/>
      <c r="AI36" s="460"/>
      <c r="AJ36" s="460"/>
      <c r="AK36" s="460"/>
      <c r="AL36" s="460"/>
      <c r="AM36" s="460"/>
      <c r="AN36" s="460"/>
      <c r="AO36" s="460" t="s">
        <v>99</v>
      </c>
      <c r="AP36" s="461"/>
      <c r="AQ36" s="3"/>
      <c r="AR36" s="29">
        <v>35</v>
      </c>
    </row>
    <row r="37" spans="1:44" ht="15" customHeight="1">
      <c r="A37" s="29">
        <v>36</v>
      </c>
      <c r="D37" s="509" t="s">
        <v>853</v>
      </c>
      <c r="E37" s="510"/>
      <c r="F37" s="510"/>
      <c r="G37" s="510"/>
      <c r="H37" s="511"/>
      <c r="I37" s="478" t="s">
        <v>854</v>
      </c>
      <c r="J37" s="478"/>
      <c r="K37" s="478"/>
      <c r="L37" s="478"/>
      <c r="M37" s="459"/>
      <c r="N37" s="460"/>
      <c r="O37" s="460"/>
      <c r="P37" s="460"/>
      <c r="Q37" s="460"/>
      <c r="R37" s="460"/>
      <c r="S37" s="460"/>
      <c r="T37" s="460"/>
      <c r="U37" s="460"/>
      <c r="V37" s="460"/>
      <c r="W37" s="460"/>
      <c r="X37" s="460" t="s">
        <v>99</v>
      </c>
      <c r="Y37" s="460"/>
      <c r="Z37" s="478" t="s">
        <v>855</v>
      </c>
      <c r="AA37" s="478"/>
      <c r="AB37" s="478"/>
      <c r="AC37" s="478"/>
      <c r="AD37" s="460"/>
      <c r="AE37" s="460"/>
      <c r="AF37" s="460"/>
      <c r="AG37" s="460"/>
      <c r="AH37" s="460"/>
      <c r="AI37" s="460"/>
      <c r="AJ37" s="460"/>
      <c r="AK37" s="460"/>
      <c r="AL37" s="460"/>
      <c r="AM37" s="460"/>
      <c r="AN37" s="460"/>
      <c r="AO37" s="460" t="s">
        <v>99</v>
      </c>
      <c r="AP37" s="461"/>
      <c r="AQ37" s="3"/>
      <c r="AR37" s="29">
        <v>36</v>
      </c>
    </row>
    <row r="38" spans="1:44" ht="15" customHeight="1">
      <c r="A38" s="29">
        <v>37</v>
      </c>
      <c r="D38" s="512"/>
      <c r="E38" s="513"/>
      <c r="F38" s="513"/>
      <c r="G38" s="513"/>
      <c r="H38" s="514"/>
      <c r="I38" s="478" t="s">
        <v>856</v>
      </c>
      <c r="J38" s="478"/>
      <c r="K38" s="478"/>
      <c r="L38" s="478"/>
      <c r="M38" s="459"/>
      <c r="N38" s="460"/>
      <c r="O38" s="460"/>
      <c r="P38" s="460"/>
      <c r="Q38" s="460"/>
      <c r="R38" s="460"/>
      <c r="S38" s="460"/>
      <c r="T38" s="460"/>
      <c r="U38" s="460"/>
      <c r="V38" s="460"/>
      <c r="W38" s="460"/>
      <c r="X38" s="460" t="s">
        <v>99</v>
      </c>
      <c r="Y38" s="460"/>
      <c r="Z38" s="478" t="s">
        <v>857</v>
      </c>
      <c r="AA38" s="478"/>
      <c r="AB38" s="478"/>
      <c r="AC38" s="478"/>
      <c r="AD38" s="460"/>
      <c r="AE38" s="460"/>
      <c r="AF38" s="460"/>
      <c r="AG38" s="460"/>
      <c r="AH38" s="460"/>
      <c r="AI38" s="460"/>
      <c r="AJ38" s="460"/>
      <c r="AK38" s="460"/>
      <c r="AL38" s="460"/>
      <c r="AM38" s="460"/>
      <c r="AN38" s="460"/>
      <c r="AO38" s="460" t="s">
        <v>99</v>
      </c>
      <c r="AP38" s="461"/>
      <c r="AQ38" s="3"/>
      <c r="AR38" s="29">
        <v>37</v>
      </c>
    </row>
    <row r="39" spans="1:44" ht="15" customHeight="1">
      <c r="A39" s="29">
        <v>38</v>
      </c>
      <c r="D39" s="464" t="s">
        <v>858</v>
      </c>
      <c r="E39" s="465"/>
      <c r="F39" s="465"/>
      <c r="G39" s="465"/>
      <c r="H39" s="466"/>
      <c r="I39" s="478" t="s">
        <v>859</v>
      </c>
      <c r="J39" s="478"/>
      <c r="K39" s="478"/>
      <c r="L39" s="478"/>
      <c r="M39" s="459"/>
      <c r="N39" s="460"/>
      <c r="O39" s="460"/>
      <c r="P39" s="460"/>
      <c r="Q39" s="460"/>
      <c r="R39" s="460"/>
      <c r="S39" s="460"/>
      <c r="T39" s="460"/>
      <c r="U39" s="460"/>
      <c r="V39" s="460"/>
      <c r="W39" s="460"/>
      <c r="X39" s="460" t="s">
        <v>99</v>
      </c>
      <c r="Y39" s="460"/>
      <c r="Z39" s="478" t="s">
        <v>860</v>
      </c>
      <c r="AA39" s="478"/>
      <c r="AB39" s="478"/>
      <c r="AC39" s="478"/>
      <c r="AD39" s="460"/>
      <c r="AE39" s="460"/>
      <c r="AF39" s="460"/>
      <c r="AG39" s="460"/>
      <c r="AH39" s="460"/>
      <c r="AI39" s="460"/>
      <c r="AJ39" s="460"/>
      <c r="AK39" s="460"/>
      <c r="AL39" s="460"/>
      <c r="AM39" s="460"/>
      <c r="AN39" s="460"/>
      <c r="AO39" s="460" t="s">
        <v>99</v>
      </c>
      <c r="AP39" s="461"/>
      <c r="AQ39" s="3"/>
      <c r="AR39" s="29">
        <v>38</v>
      </c>
    </row>
    <row r="40" spans="1:44" ht="15" customHeight="1">
      <c r="A40" s="29">
        <v>39</v>
      </c>
      <c r="D40" s="480"/>
      <c r="E40" s="481"/>
      <c r="F40" s="481"/>
      <c r="G40" s="481"/>
      <c r="H40" s="484"/>
      <c r="I40" s="478" t="s">
        <v>861</v>
      </c>
      <c r="J40" s="478"/>
      <c r="K40" s="478"/>
      <c r="L40" s="478"/>
      <c r="M40" s="459"/>
      <c r="N40" s="460"/>
      <c r="O40" s="460"/>
      <c r="P40" s="460"/>
      <c r="Q40" s="460"/>
      <c r="R40" s="460"/>
      <c r="S40" s="460"/>
      <c r="T40" s="460"/>
      <c r="U40" s="460"/>
      <c r="V40" s="460"/>
      <c r="W40" s="460"/>
      <c r="X40" s="460" t="s">
        <v>99</v>
      </c>
      <c r="Y40" s="460"/>
      <c r="Z40" s="478" t="s">
        <v>862</v>
      </c>
      <c r="AA40" s="478"/>
      <c r="AB40" s="478"/>
      <c r="AC40" s="478"/>
      <c r="AD40" s="460"/>
      <c r="AE40" s="460"/>
      <c r="AF40" s="460"/>
      <c r="AG40" s="460"/>
      <c r="AH40" s="460"/>
      <c r="AI40" s="460"/>
      <c r="AJ40" s="460"/>
      <c r="AK40" s="460"/>
      <c r="AL40" s="460"/>
      <c r="AM40" s="460"/>
      <c r="AN40" s="460"/>
      <c r="AO40" s="460" t="s">
        <v>99</v>
      </c>
      <c r="AP40" s="461"/>
      <c r="AQ40" s="3"/>
      <c r="AR40" s="29">
        <v>39</v>
      </c>
    </row>
    <row r="41" spans="1:44" ht="15" customHeight="1">
      <c r="A41" s="29">
        <v>40</v>
      </c>
      <c r="D41" s="480"/>
      <c r="E41" s="481"/>
      <c r="F41" s="481"/>
      <c r="G41" s="481"/>
      <c r="H41" s="484"/>
      <c r="I41" s="478" t="s">
        <v>863</v>
      </c>
      <c r="J41" s="478"/>
      <c r="K41" s="478"/>
      <c r="L41" s="478"/>
      <c r="M41" s="459"/>
      <c r="N41" s="460"/>
      <c r="O41" s="460"/>
      <c r="P41" s="460"/>
      <c r="Q41" s="460"/>
      <c r="R41" s="460"/>
      <c r="S41" s="460"/>
      <c r="T41" s="460"/>
      <c r="U41" s="460"/>
      <c r="V41" s="460"/>
      <c r="W41" s="460"/>
      <c r="X41" s="460" t="s">
        <v>99</v>
      </c>
      <c r="Y41" s="460"/>
      <c r="Z41" s="478" t="s">
        <v>864</v>
      </c>
      <c r="AA41" s="478"/>
      <c r="AB41" s="478"/>
      <c r="AC41" s="478"/>
      <c r="AD41" s="460"/>
      <c r="AE41" s="460"/>
      <c r="AF41" s="460"/>
      <c r="AG41" s="460"/>
      <c r="AH41" s="460"/>
      <c r="AI41" s="460"/>
      <c r="AJ41" s="460"/>
      <c r="AK41" s="460"/>
      <c r="AL41" s="460"/>
      <c r="AM41" s="460"/>
      <c r="AN41" s="460"/>
      <c r="AO41" s="460" t="s">
        <v>99</v>
      </c>
      <c r="AP41" s="461"/>
      <c r="AQ41" s="3"/>
      <c r="AR41" s="29">
        <v>40</v>
      </c>
    </row>
    <row r="42" spans="1:44" ht="15" customHeight="1">
      <c r="A42" s="29">
        <v>41</v>
      </c>
      <c r="D42" s="480"/>
      <c r="E42" s="481"/>
      <c r="F42" s="481"/>
      <c r="G42" s="481"/>
      <c r="H42" s="484"/>
      <c r="I42" s="478" t="s">
        <v>865</v>
      </c>
      <c r="J42" s="478"/>
      <c r="K42" s="478"/>
      <c r="L42" s="478"/>
      <c r="M42" s="459"/>
      <c r="N42" s="460"/>
      <c r="O42" s="460"/>
      <c r="P42" s="460"/>
      <c r="Q42" s="460"/>
      <c r="R42" s="460"/>
      <c r="S42" s="460"/>
      <c r="T42" s="460"/>
      <c r="U42" s="460"/>
      <c r="V42" s="460"/>
      <c r="W42" s="460"/>
      <c r="X42" s="460" t="s">
        <v>99</v>
      </c>
      <c r="Y42" s="460"/>
      <c r="Z42" s="478" t="s">
        <v>866</v>
      </c>
      <c r="AA42" s="478"/>
      <c r="AB42" s="478"/>
      <c r="AC42" s="478"/>
      <c r="AD42" s="460"/>
      <c r="AE42" s="460"/>
      <c r="AF42" s="460"/>
      <c r="AG42" s="460"/>
      <c r="AH42" s="460"/>
      <c r="AI42" s="460"/>
      <c r="AJ42" s="460"/>
      <c r="AK42" s="460"/>
      <c r="AL42" s="460"/>
      <c r="AM42" s="460"/>
      <c r="AN42" s="460"/>
      <c r="AO42" s="460" t="s">
        <v>99</v>
      </c>
      <c r="AP42" s="461"/>
      <c r="AQ42" s="3"/>
      <c r="AR42" s="29">
        <v>41</v>
      </c>
    </row>
    <row r="43" spans="1:44" ht="15" customHeight="1">
      <c r="A43" s="29">
        <v>42</v>
      </c>
      <c r="D43" s="467"/>
      <c r="E43" s="468"/>
      <c r="F43" s="468"/>
      <c r="G43" s="468"/>
      <c r="H43" s="469"/>
      <c r="I43" s="508" t="s">
        <v>867</v>
      </c>
      <c r="J43" s="508"/>
      <c r="K43" s="508"/>
      <c r="L43" s="508"/>
      <c r="M43" s="459"/>
      <c r="N43" s="460"/>
      <c r="O43" s="460"/>
      <c r="P43" s="460"/>
      <c r="Q43" s="460"/>
      <c r="R43" s="460"/>
      <c r="S43" s="460"/>
      <c r="T43" s="460"/>
      <c r="U43" s="460"/>
      <c r="V43" s="460"/>
      <c r="W43" s="460"/>
      <c r="X43" s="460" t="s">
        <v>99</v>
      </c>
      <c r="Y43" s="460"/>
      <c r="Z43" s="478" t="s">
        <v>868</v>
      </c>
      <c r="AA43" s="478"/>
      <c r="AB43" s="478"/>
      <c r="AC43" s="478"/>
      <c r="AD43" s="460"/>
      <c r="AE43" s="460"/>
      <c r="AF43" s="460"/>
      <c r="AG43" s="460"/>
      <c r="AH43" s="460"/>
      <c r="AI43" s="460"/>
      <c r="AJ43" s="460"/>
      <c r="AK43" s="460"/>
      <c r="AL43" s="460"/>
      <c r="AM43" s="460"/>
      <c r="AN43" s="460"/>
      <c r="AO43" s="460" t="s">
        <v>99</v>
      </c>
      <c r="AP43" s="461"/>
      <c r="AQ43" s="3"/>
      <c r="AR43" s="29">
        <v>42</v>
      </c>
    </row>
    <row r="44" spans="1:44" ht="15" customHeight="1">
      <c r="A44" s="29">
        <v>43</v>
      </c>
      <c r="D44" s="464" t="s">
        <v>869</v>
      </c>
      <c r="E44" s="465"/>
      <c r="F44" s="465"/>
      <c r="G44" s="465"/>
      <c r="H44" s="466"/>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3"/>
      <c r="AR44" s="29">
        <v>43</v>
      </c>
    </row>
    <row r="45" spans="1:44" ht="15" customHeight="1">
      <c r="A45" s="29">
        <v>44</v>
      </c>
      <c r="D45" s="480"/>
      <c r="E45" s="481"/>
      <c r="F45" s="481"/>
      <c r="G45" s="481"/>
      <c r="H45" s="484"/>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3"/>
      <c r="AR45" s="29">
        <v>44</v>
      </c>
    </row>
    <row r="46" spans="1:44" ht="15" customHeight="1">
      <c r="A46" s="29">
        <v>45</v>
      </c>
      <c r="D46" s="480"/>
      <c r="E46" s="481"/>
      <c r="F46" s="481"/>
      <c r="G46" s="481"/>
      <c r="H46" s="484"/>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3"/>
      <c r="AR46" s="29">
        <v>45</v>
      </c>
    </row>
    <row r="47" spans="1:44" ht="15" customHeight="1">
      <c r="A47" s="29">
        <v>46</v>
      </c>
      <c r="D47" s="480"/>
      <c r="E47" s="481"/>
      <c r="F47" s="481"/>
      <c r="G47" s="481"/>
      <c r="H47" s="484"/>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3"/>
      <c r="AR47" s="29">
        <v>46</v>
      </c>
    </row>
    <row r="48" spans="1:44" ht="15" customHeight="1">
      <c r="A48" s="29">
        <v>47</v>
      </c>
      <c r="B48" s="6"/>
      <c r="C48" s="6"/>
      <c r="D48" s="467"/>
      <c r="E48" s="468"/>
      <c r="F48" s="468"/>
      <c r="G48" s="468"/>
      <c r="H48" s="469"/>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3"/>
      <c r="AR48" s="29">
        <v>47</v>
      </c>
    </row>
    <row r="49" spans="1:44" ht="15" customHeight="1">
      <c r="A49" s="29">
        <v>48</v>
      </c>
      <c r="B49" s="6"/>
      <c r="AQ49" s="3"/>
      <c r="AR49" s="29">
        <v>48</v>
      </c>
    </row>
    <row r="50" spans="1:44" ht="15" customHeight="1">
      <c r="A50" s="29">
        <v>49</v>
      </c>
      <c r="B50" s="6"/>
      <c r="AQ50" s="3"/>
      <c r="AR50" s="29">
        <v>49</v>
      </c>
    </row>
    <row r="51" spans="1:44" ht="15" customHeight="1">
      <c r="A51" s="29">
        <v>50</v>
      </c>
      <c r="B51" s="6"/>
      <c r="AQ51" s="3"/>
      <c r="AR51" s="29">
        <v>50</v>
      </c>
    </row>
    <row r="52" spans="1:44" ht="15" customHeight="1">
      <c r="A52" s="29">
        <v>51</v>
      </c>
      <c r="AQ52" s="3"/>
      <c r="AR52" s="29">
        <v>51</v>
      </c>
    </row>
    <row r="53" spans="1:44" ht="15" customHeight="1">
      <c r="A53" s="29">
        <v>52</v>
      </c>
      <c r="AQ53" s="3"/>
      <c r="AR53" s="29">
        <v>52</v>
      </c>
    </row>
    <row r="54" spans="1:44" ht="15" customHeight="1">
      <c r="A54" s="29">
        <v>53</v>
      </c>
      <c r="AQ54" s="3"/>
      <c r="AR54" s="29">
        <v>53</v>
      </c>
    </row>
    <row r="55" spans="1:44" ht="15" customHeight="1">
      <c r="A55" s="29">
        <v>54</v>
      </c>
      <c r="AQ55" s="3"/>
      <c r="AR55" s="29">
        <v>54</v>
      </c>
    </row>
    <row r="56" spans="1:44" ht="15" customHeight="1">
      <c r="A56" s="29">
        <v>55</v>
      </c>
      <c r="AQ56" s="3"/>
      <c r="AR56" s="29">
        <v>55</v>
      </c>
    </row>
    <row r="57" spans="1:44" ht="15" customHeight="1">
      <c r="A57" s="29">
        <v>56</v>
      </c>
      <c r="AQ57" s="3"/>
      <c r="AR57" s="29">
        <v>56</v>
      </c>
    </row>
    <row r="58" spans="1:44" ht="15" customHeight="1">
      <c r="A58" s="29">
        <v>57</v>
      </c>
      <c r="AQ58" s="3"/>
      <c r="AR58" s="29">
        <v>57</v>
      </c>
    </row>
    <row r="59" spans="1:44" ht="15" customHeight="1">
      <c r="A59" s="29">
        <v>58</v>
      </c>
      <c r="AQ59" s="3"/>
      <c r="AR59" s="29">
        <v>58</v>
      </c>
    </row>
    <row r="60" spans="1:44" ht="15" customHeight="1">
      <c r="A60" s="29">
        <v>59</v>
      </c>
      <c r="AQ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85">
    <mergeCell ref="D8:H9"/>
    <mergeCell ref="I8:L8"/>
    <mergeCell ref="M8:Y8"/>
    <mergeCell ref="Z8:AC8"/>
    <mergeCell ref="AD8:AP8"/>
    <mergeCell ref="I9:L9"/>
    <mergeCell ref="M9:AP9"/>
    <mergeCell ref="D4:AP5"/>
    <mergeCell ref="D7:H7"/>
    <mergeCell ref="I7:L7"/>
    <mergeCell ref="M7:Y7"/>
    <mergeCell ref="Z7:AC7"/>
    <mergeCell ref="AD7:AP7"/>
    <mergeCell ref="D10:H16"/>
    <mergeCell ref="I10:L10"/>
    <mergeCell ref="M10:Y10"/>
    <mergeCell ref="Z10:AC10"/>
    <mergeCell ref="AD10:AP10"/>
    <mergeCell ref="I11:L11"/>
    <mergeCell ref="M11:Y11"/>
    <mergeCell ref="Z11:AC11"/>
    <mergeCell ref="AD11:AP11"/>
    <mergeCell ref="I12:L12"/>
    <mergeCell ref="I14:L14"/>
    <mergeCell ref="M14:Y14"/>
    <mergeCell ref="Z14:AC14"/>
    <mergeCell ref="AD14:AP14"/>
    <mergeCell ref="I15:L15"/>
    <mergeCell ref="M15:AP15"/>
    <mergeCell ref="M12:Y12"/>
    <mergeCell ref="Z12:AC12"/>
    <mergeCell ref="AD12:AP12"/>
    <mergeCell ref="I13:L13"/>
    <mergeCell ref="M13:Y13"/>
    <mergeCell ref="Z13:AC13"/>
    <mergeCell ref="AD13:AN13"/>
    <mergeCell ref="AO13:AP13"/>
    <mergeCell ref="M18:AP18"/>
    <mergeCell ref="I19:L19"/>
    <mergeCell ref="M19:Y19"/>
    <mergeCell ref="Z19:AC19"/>
    <mergeCell ref="AD19:AP19"/>
    <mergeCell ref="I20:L20"/>
    <mergeCell ref="M20:AP20"/>
    <mergeCell ref="I16:L16"/>
    <mergeCell ref="M16:Y16"/>
    <mergeCell ref="Z16:AC16"/>
    <mergeCell ref="AD16:AP16"/>
    <mergeCell ref="I17:L17"/>
    <mergeCell ref="M17:Y17"/>
    <mergeCell ref="Z17:AC17"/>
    <mergeCell ref="AD17:AP17"/>
    <mergeCell ref="I18:L18"/>
    <mergeCell ref="D24:H28"/>
    <mergeCell ref="I24:L24"/>
    <mergeCell ref="M24:Y24"/>
    <mergeCell ref="Z24:AC24"/>
    <mergeCell ref="AD24:AP24"/>
    <mergeCell ref="I25:L25"/>
    <mergeCell ref="M25:Y25"/>
    <mergeCell ref="I21:L21"/>
    <mergeCell ref="M21:Y21"/>
    <mergeCell ref="Z21:AC21"/>
    <mergeCell ref="AD21:AP21"/>
    <mergeCell ref="I22:L22"/>
    <mergeCell ref="M22:Y22"/>
    <mergeCell ref="Z22:AC22"/>
    <mergeCell ref="AD22:AP22"/>
    <mergeCell ref="D17:H23"/>
    <mergeCell ref="Z25:AC25"/>
    <mergeCell ref="AD25:AP25"/>
    <mergeCell ref="I26:L26"/>
    <mergeCell ref="M26:W26"/>
    <mergeCell ref="X26:Y26"/>
    <mergeCell ref="Z26:AC26"/>
    <mergeCell ref="AD26:AN26"/>
    <mergeCell ref="AO26:AP26"/>
    <mergeCell ref="I23:L23"/>
    <mergeCell ref="M23:Y23"/>
    <mergeCell ref="Z23:AP23"/>
    <mergeCell ref="AK27:AL27"/>
    <mergeCell ref="AM27:AO27"/>
    <mergeCell ref="I28:L28"/>
    <mergeCell ref="M28:W28"/>
    <mergeCell ref="X28:Y28"/>
    <mergeCell ref="Z28:AC28"/>
    <mergeCell ref="AD28:AN28"/>
    <mergeCell ref="AO28:AP28"/>
    <mergeCell ref="I27:L27"/>
    <mergeCell ref="M27:Y27"/>
    <mergeCell ref="Z27:AC27"/>
    <mergeCell ref="AD27:AE27"/>
    <mergeCell ref="AF27:AH27"/>
    <mergeCell ref="AI27:AJ27"/>
    <mergeCell ref="AI29:AJ29"/>
    <mergeCell ref="AK29:AL29"/>
    <mergeCell ref="AM29:AO29"/>
    <mergeCell ref="I30:L30"/>
    <mergeCell ref="M30:Y30"/>
    <mergeCell ref="Z30:AP30"/>
    <mergeCell ref="D29:H31"/>
    <mergeCell ref="I29:L29"/>
    <mergeCell ref="M29:Y29"/>
    <mergeCell ref="Z29:AC29"/>
    <mergeCell ref="AD29:AE29"/>
    <mergeCell ref="AF29:AH29"/>
    <mergeCell ref="I31:L31"/>
    <mergeCell ref="M31:Y31"/>
    <mergeCell ref="Z31:AC31"/>
    <mergeCell ref="AD31:AP31"/>
    <mergeCell ref="D34:H36"/>
    <mergeCell ref="I34:L34"/>
    <mergeCell ref="M34:W34"/>
    <mergeCell ref="X34:Y34"/>
    <mergeCell ref="Z34:AC34"/>
    <mergeCell ref="AD34:AN34"/>
    <mergeCell ref="V32:X32"/>
    <mergeCell ref="Z32:AC32"/>
    <mergeCell ref="AD32:AP32"/>
    <mergeCell ref="I33:L33"/>
    <mergeCell ref="M33:Y33"/>
    <mergeCell ref="Z33:AC33"/>
    <mergeCell ref="AD33:AP33"/>
    <mergeCell ref="D32:H33"/>
    <mergeCell ref="I32:L32"/>
    <mergeCell ref="M32:N32"/>
    <mergeCell ref="O32:Q32"/>
    <mergeCell ref="R32:S32"/>
    <mergeCell ref="T32:U32"/>
    <mergeCell ref="AO34:AP34"/>
    <mergeCell ref="I35:L35"/>
    <mergeCell ref="M35:Y35"/>
    <mergeCell ref="Z35:AC35"/>
    <mergeCell ref="AD35:AP35"/>
    <mergeCell ref="I36:L36"/>
    <mergeCell ref="M36:Y36"/>
    <mergeCell ref="Z36:AC36"/>
    <mergeCell ref="AD36:AN36"/>
    <mergeCell ref="AO36:AP36"/>
    <mergeCell ref="AO37:AP37"/>
    <mergeCell ref="I38:L38"/>
    <mergeCell ref="M38:W38"/>
    <mergeCell ref="X38:Y38"/>
    <mergeCell ref="Z38:AC38"/>
    <mergeCell ref="AD38:AN38"/>
    <mergeCell ref="AO38:AP38"/>
    <mergeCell ref="D37:H38"/>
    <mergeCell ref="I37:L37"/>
    <mergeCell ref="M37:W37"/>
    <mergeCell ref="X37:Y37"/>
    <mergeCell ref="Z37:AC37"/>
    <mergeCell ref="AD37:AN37"/>
    <mergeCell ref="AO39:AP39"/>
    <mergeCell ref="I40:L40"/>
    <mergeCell ref="M40:W40"/>
    <mergeCell ref="X40:Y40"/>
    <mergeCell ref="Z40:AC40"/>
    <mergeCell ref="AD40:AN40"/>
    <mergeCell ref="AO40:AP40"/>
    <mergeCell ref="D39:H43"/>
    <mergeCell ref="I39:L39"/>
    <mergeCell ref="M39:W39"/>
    <mergeCell ref="X39:Y39"/>
    <mergeCell ref="Z39:AC39"/>
    <mergeCell ref="AD39:AN39"/>
    <mergeCell ref="I41:L41"/>
    <mergeCell ref="M41:W41"/>
    <mergeCell ref="X41:Y41"/>
    <mergeCell ref="Z41:AC41"/>
    <mergeCell ref="D44:H48"/>
    <mergeCell ref="I44:AP48"/>
    <mergeCell ref="I43:L43"/>
    <mergeCell ref="M43:W43"/>
    <mergeCell ref="X43:Y43"/>
    <mergeCell ref="Z43:AC43"/>
    <mergeCell ref="AD43:AN43"/>
    <mergeCell ref="AO43:AP43"/>
    <mergeCell ref="AD41:AN41"/>
    <mergeCell ref="AO41:AP41"/>
    <mergeCell ref="I42:L42"/>
    <mergeCell ref="M42:W42"/>
    <mergeCell ref="X42:Y42"/>
    <mergeCell ref="Z42:AC42"/>
    <mergeCell ref="AD42:AN42"/>
    <mergeCell ref="AO42:AP42"/>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4FFC-3123-432B-BAB8-6424C4E7E5C6}">
  <sheetPr codeName="Sheet217">
    <pageSetUpPr fitToPage="1"/>
  </sheetPr>
  <dimension ref="A1:BJ61"/>
  <sheetViews>
    <sheetView view="pageBreakPreview" zoomScaleNormal="99" zoomScaleSheetLayoutView="100" zoomScalePageLayoutView="55" workbookViewId="0">
      <selection activeCell="D14" sqref="D14:BF17"/>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8129</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59" t="s">
        <v>4979</v>
      </c>
      <c r="AC9" s="1059"/>
      <c r="AD9" s="1059"/>
      <c r="AE9" s="1059"/>
      <c r="AF9" s="1059"/>
      <c r="AG9" s="1059"/>
      <c r="AH9" s="1059"/>
      <c r="AI9" s="1059"/>
      <c r="AJ9" s="1060" t="s">
        <v>7649</v>
      </c>
      <c r="AK9" s="1060"/>
      <c r="AL9" s="1060"/>
      <c r="AM9" s="1061"/>
      <c r="AN9" s="1062"/>
      <c r="AO9" s="1060"/>
      <c r="AP9" s="1060"/>
      <c r="AQ9" s="1060"/>
      <c r="AR9" s="1060"/>
      <c r="AS9" s="1060"/>
      <c r="AT9" s="1060"/>
      <c r="AU9" s="1061"/>
      <c r="AV9" s="1026" t="s">
        <v>7650</v>
      </c>
      <c r="AW9" s="1024"/>
      <c r="AX9" s="1025"/>
      <c r="AY9" s="1026"/>
      <c r="AZ9" s="1024"/>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ustomHeight="1">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4062</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6" t="s">
        <v>5018</v>
      </c>
      <c r="AG22" s="1036"/>
      <c r="AH22" s="1036"/>
      <c r="AI22" s="1036"/>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6"/>
      <c r="AG23" s="1036"/>
      <c r="AH23" s="1036"/>
      <c r="AI23" s="1036"/>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52" t="s">
        <v>8130</v>
      </c>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I24" s="29">
        <v>23</v>
      </c>
    </row>
    <row r="25" spans="1:62" ht="13.5" customHeight="1">
      <c r="A25" s="29">
        <v>24</v>
      </c>
      <c r="B25" s="2"/>
      <c r="C25" s="2"/>
      <c r="D25" s="478" t="s">
        <v>6263</v>
      </c>
      <c r="E25" s="478"/>
      <c r="F25" s="478"/>
      <c r="G25" s="478" t="s">
        <v>8134</v>
      </c>
      <c r="H25" s="478"/>
      <c r="I25" s="478"/>
      <c r="J25" s="478"/>
      <c r="K25" s="478"/>
      <c r="L25" s="478"/>
      <c r="M25" s="459"/>
      <c r="N25" s="1054" t="s">
        <v>828</v>
      </c>
      <c r="O25" s="1053"/>
      <c r="P25" s="857" t="s">
        <v>8144</v>
      </c>
      <c r="Q25" s="857"/>
      <c r="R25" s="857"/>
      <c r="S25" s="857"/>
      <c r="T25" s="1055" t="s">
        <v>5302</v>
      </c>
      <c r="U25" s="1055"/>
      <c r="V25" s="1055"/>
      <c r="W25" s="1064"/>
      <c r="X25" s="1065"/>
      <c r="Y25" s="1065"/>
      <c r="Z25" s="1065"/>
      <c r="AA25" s="1065"/>
      <c r="AB25" s="1065"/>
      <c r="AC25" s="361" t="s">
        <v>267</v>
      </c>
      <c r="AD25" s="529" t="s">
        <v>8150</v>
      </c>
      <c r="AE25" s="527"/>
      <c r="AF25" s="528"/>
      <c r="AG25" s="529"/>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8"/>
      <c r="BI25" s="29">
        <v>24</v>
      </c>
    </row>
    <row r="26" spans="1:62" ht="13.5" customHeight="1">
      <c r="A26" s="29">
        <v>25</v>
      </c>
      <c r="B26" s="2"/>
      <c r="C26" s="2"/>
      <c r="D26" s="478"/>
      <c r="E26" s="478"/>
      <c r="F26" s="478"/>
      <c r="G26" s="478" t="s">
        <v>8135</v>
      </c>
      <c r="H26" s="478"/>
      <c r="I26" s="478"/>
      <c r="J26" s="478"/>
      <c r="K26" s="478"/>
      <c r="L26" s="478"/>
      <c r="M26" s="459"/>
      <c r="N26" s="1054" t="s">
        <v>828</v>
      </c>
      <c r="O26" s="1053"/>
      <c r="P26" s="857"/>
      <c r="Q26" s="857"/>
      <c r="R26" s="857"/>
      <c r="S26" s="857"/>
      <c r="T26" s="1066" t="s">
        <v>5304</v>
      </c>
      <c r="U26" s="1066"/>
      <c r="V26" s="1066"/>
      <c r="W26" s="1064"/>
      <c r="X26" s="1065"/>
      <c r="Y26" s="1065"/>
      <c r="Z26" s="1065"/>
      <c r="AA26" s="1065"/>
      <c r="AB26" s="1065"/>
      <c r="AC26" s="361" t="s">
        <v>267</v>
      </c>
      <c r="AD26" s="632"/>
      <c r="AE26" s="633"/>
      <c r="AF26" s="634"/>
      <c r="AG26" s="632"/>
      <c r="AH26" s="633"/>
      <c r="AI26" s="633"/>
      <c r="AJ26" s="633"/>
      <c r="AK26" s="633"/>
      <c r="AL26" s="633"/>
      <c r="AM26" s="633"/>
      <c r="AN26" s="633"/>
      <c r="AO26" s="633"/>
      <c r="AP26" s="633"/>
      <c r="AQ26" s="633"/>
      <c r="AR26" s="633"/>
      <c r="AS26" s="633"/>
      <c r="AT26" s="633"/>
      <c r="AU26" s="633"/>
      <c r="AV26" s="633"/>
      <c r="AW26" s="633"/>
      <c r="AX26" s="633"/>
      <c r="AY26" s="633"/>
      <c r="AZ26" s="633"/>
      <c r="BA26" s="633"/>
      <c r="BB26" s="633"/>
      <c r="BC26" s="633"/>
      <c r="BD26" s="633"/>
      <c r="BE26" s="633"/>
      <c r="BF26" s="634"/>
      <c r="BI26" s="29">
        <v>25</v>
      </c>
    </row>
    <row r="27" spans="1:62" ht="13.5" customHeight="1">
      <c r="A27" s="29">
        <v>26</v>
      </c>
      <c r="D27" s="478"/>
      <c r="E27" s="478"/>
      <c r="F27" s="478"/>
      <c r="G27" s="478" t="s">
        <v>8136</v>
      </c>
      <c r="H27" s="478"/>
      <c r="I27" s="478"/>
      <c r="J27" s="478"/>
      <c r="K27" s="478"/>
      <c r="L27" s="478"/>
      <c r="M27" s="459"/>
      <c r="N27" s="1054" t="s">
        <v>828</v>
      </c>
      <c r="O27" s="1053"/>
      <c r="P27" s="857"/>
      <c r="Q27" s="857"/>
      <c r="R27" s="857"/>
      <c r="S27" s="857"/>
      <c r="T27" s="478" t="s">
        <v>2457</v>
      </c>
      <c r="U27" s="478"/>
      <c r="V27" s="478"/>
      <c r="W27" s="1064"/>
      <c r="X27" s="1065"/>
      <c r="Y27" s="1065"/>
      <c r="Z27" s="1065"/>
      <c r="AA27" s="1065"/>
      <c r="AB27" s="1065"/>
      <c r="AC27" s="361" t="s">
        <v>267</v>
      </c>
      <c r="AD27" s="638" t="s">
        <v>4985</v>
      </c>
      <c r="AE27" s="527"/>
      <c r="AF27" s="528"/>
      <c r="AG27" s="478" t="s">
        <v>8151</v>
      </c>
      <c r="AH27" s="478"/>
      <c r="AI27" s="478"/>
      <c r="AJ27" s="478"/>
      <c r="AK27" s="1067"/>
      <c r="AL27" s="1067"/>
      <c r="AM27" s="1067"/>
      <c r="AN27" s="1068"/>
      <c r="AO27" s="125" t="s">
        <v>4772</v>
      </c>
      <c r="AP27" s="461"/>
      <c r="AQ27" s="478"/>
      <c r="AR27" s="478"/>
      <c r="AS27" s="478"/>
      <c r="AT27" s="478" t="s">
        <v>8154</v>
      </c>
      <c r="AU27" s="478"/>
      <c r="AV27" s="478"/>
      <c r="AW27" s="478"/>
      <c r="AX27" s="478"/>
      <c r="AY27" s="427"/>
      <c r="AZ27" s="428"/>
      <c r="BA27" s="428"/>
      <c r="BB27" s="428"/>
      <c r="BC27" s="428"/>
      <c r="BD27" s="428"/>
      <c r="BE27" s="428"/>
      <c r="BF27" s="429"/>
      <c r="BH27" s="123"/>
      <c r="BI27" s="29">
        <v>26</v>
      </c>
    </row>
    <row r="28" spans="1:62" ht="13.5" customHeight="1">
      <c r="A28" s="29">
        <v>27</v>
      </c>
      <c r="D28" s="478" t="s">
        <v>5664</v>
      </c>
      <c r="E28" s="478"/>
      <c r="F28" s="478"/>
      <c r="G28" s="478" t="s">
        <v>5358</v>
      </c>
      <c r="H28" s="478"/>
      <c r="I28" s="478"/>
      <c r="J28" s="478"/>
      <c r="K28" s="478"/>
      <c r="L28" s="478"/>
      <c r="M28" s="459"/>
      <c r="N28" s="461" t="s">
        <v>267</v>
      </c>
      <c r="O28" s="478"/>
      <c r="P28" s="462" t="s">
        <v>8145</v>
      </c>
      <c r="Q28" s="462"/>
      <c r="R28" s="462"/>
      <c r="S28" s="462"/>
      <c r="T28" s="478" t="s">
        <v>8146</v>
      </c>
      <c r="U28" s="478"/>
      <c r="V28" s="478"/>
      <c r="W28" s="1064"/>
      <c r="X28" s="1065"/>
      <c r="Y28" s="1065"/>
      <c r="Z28" s="1065"/>
      <c r="AA28" s="1065"/>
      <c r="AB28" s="1065"/>
      <c r="AC28" s="361" t="s">
        <v>267</v>
      </c>
      <c r="AD28" s="526"/>
      <c r="AE28" s="524"/>
      <c r="AF28" s="525"/>
      <c r="AG28" s="478" t="s">
        <v>8152</v>
      </c>
      <c r="AH28" s="478"/>
      <c r="AI28" s="478"/>
      <c r="AJ28" s="478"/>
      <c r="AK28" s="478"/>
      <c r="AL28" s="478"/>
      <c r="AM28" s="478"/>
      <c r="AN28" s="478"/>
      <c r="AO28" s="478"/>
      <c r="AP28" s="478"/>
      <c r="AQ28" s="478"/>
      <c r="AR28" s="459"/>
      <c r="AS28" s="235" t="s">
        <v>114</v>
      </c>
      <c r="AT28" s="478" t="s">
        <v>8155</v>
      </c>
      <c r="AU28" s="478"/>
      <c r="AV28" s="478"/>
      <c r="AW28" s="478"/>
      <c r="AX28" s="478"/>
      <c r="AY28" s="445"/>
      <c r="AZ28" s="445"/>
      <c r="BA28" s="445"/>
      <c r="BB28" s="445"/>
      <c r="BC28" s="445"/>
      <c r="BD28" s="445"/>
      <c r="BE28" s="427"/>
      <c r="BF28" s="235" t="s">
        <v>114</v>
      </c>
      <c r="BI28" s="29">
        <v>27</v>
      </c>
    </row>
    <row r="29" spans="1:62" ht="13.5" customHeight="1">
      <c r="A29" s="29">
        <v>28</v>
      </c>
      <c r="D29" s="478"/>
      <c r="E29" s="478"/>
      <c r="F29" s="478"/>
      <c r="G29" s="478" t="s">
        <v>2894</v>
      </c>
      <c r="H29" s="478"/>
      <c r="I29" s="478"/>
      <c r="J29" s="478"/>
      <c r="K29" s="478"/>
      <c r="L29" s="478"/>
      <c r="M29" s="459"/>
      <c r="N29" s="461" t="s">
        <v>5016</v>
      </c>
      <c r="O29" s="478"/>
      <c r="P29" s="462"/>
      <c r="Q29" s="462"/>
      <c r="R29" s="462"/>
      <c r="S29" s="462"/>
      <c r="T29" s="478" t="s">
        <v>8147</v>
      </c>
      <c r="U29" s="478"/>
      <c r="V29" s="478"/>
      <c r="W29" s="1064"/>
      <c r="X29" s="1065"/>
      <c r="Y29" s="1065"/>
      <c r="Z29" s="1065"/>
      <c r="AA29" s="1065"/>
      <c r="AB29" s="1065"/>
      <c r="AC29" s="361" t="s">
        <v>267</v>
      </c>
      <c r="AD29" s="632"/>
      <c r="AE29" s="633"/>
      <c r="AF29" s="634"/>
      <c r="AG29" s="478" t="s">
        <v>8153</v>
      </c>
      <c r="AH29" s="478"/>
      <c r="AI29" s="478"/>
      <c r="AJ29" s="478"/>
      <c r="AK29" s="478"/>
      <c r="AL29" s="478"/>
      <c r="AM29" s="478"/>
      <c r="AN29" s="478"/>
      <c r="AO29" s="478"/>
      <c r="AP29" s="478"/>
      <c r="AQ29" s="478"/>
      <c r="AR29" s="459"/>
      <c r="AS29" s="235" t="s">
        <v>114</v>
      </c>
      <c r="AT29" s="478" t="s">
        <v>8156</v>
      </c>
      <c r="AU29" s="478"/>
      <c r="AV29" s="478"/>
      <c r="AW29" s="478"/>
      <c r="AX29" s="478"/>
      <c r="AY29" s="445"/>
      <c r="AZ29" s="445"/>
      <c r="BA29" s="445"/>
      <c r="BB29" s="445"/>
      <c r="BC29" s="445"/>
      <c r="BD29" s="445"/>
      <c r="BE29" s="427"/>
      <c r="BF29" s="235" t="s">
        <v>114</v>
      </c>
      <c r="BI29" s="29">
        <v>28</v>
      </c>
    </row>
    <row r="30" spans="1:62" ht="13.5" customHeight="1">
      <c r="A30" s="29">
        <v>29</v>
      </c>
      <c r="D30" s="478" t="s">
        <v>8131</v>
      </c>
      <c r="E30" s="478"/>
      <c r="F30" s="478"/>
      <c r="G30" s="478" t="s">
        <v>8137</v>
      </c>
      <c r="H30" s="478"/>
      <c r="I30" s="478"/>
      <c r="J30" s="478"/>
      <c r="K30" s="478"/>
      <c r="L30" s="478"/>
      <c r="M30" s="459"/>
      <c r="N30" s="461" t="s">
        <v>8140</v>
      </c>
      <c r="O30" s="478"/>
      <c r="P30" s="462"/>
      <c r="Q30" s="462"/>
      <c r="R30" s="462"/>
      <c r="S30" s="462"/>
      <c r="T30" s="478" t="s">
        <v>2457</v>
      </c>
      <c r="U30" s="478"/>
      <c r="V30" s="478"/>
      <c r="W30" s="1064"/>
      <c r="X30" s="1065"/>
      <c r="Y30" s="1065"/>
      <c r="Z30" s="1065"/>
      <c r="AA30" s="1065"/>
      <c r="AB30" s="1065"/>
      <c r="AC30" s="361" t="s">
        <v>267</v>
      </c>
      <c r="AD30" s="1016"/>
      <c r="AE30" s="1017"/>
      <c r="AF30" s="1017"/>
      <c r="AG30" s="1017"/>
      <c r="AH30" s="1017"/>
      <c r="AI30" s="1017"/>
      <c r="AJ30" s="1018"/>
      <c r="AK30" s="459" t="s">
        <v>8162</v>
      </c>
      <c r="AL30" s="460"/>
      <c r="AM30" s="460"/>
      <c r="AN30" s="460"/>
      <c r="AO30" s="460"/>
      <c r="AP30" s="460"/>
      <c r="AQ30" s="460"/>
      <c r="AR30" s="460"/>
      <c r="AS30" s="460"/>
      <c r="AT30" s="460"/>
      <c r="AU30" s="460"/>
      <c r="AV30" s="460"/>
      <c r="AW30" s="460"/>
      <c r="AX30" s="460"/>
      <c r="AY30" s="460"/>
      <c r="AZ30" s="460"/>
      <c r="BA30" s="460"/>
      <c r="BB30" s="460"/>
      <c r="BC30" s="460"/>
      <c r="BD30" s="460"/>
      <c r="BE30" s="460"/>
      <c r="BF30" s="461"/>
      <c r="BI30" s="29">
        <v>29</v>
      </c>
    </row>
    <row r="31" spans="1:62" ht="13.5" customHeight="1">
      <c r="A31" s="29">
        <v>30</v>
      </c>
      <c r="D31" s="478"/>
      <c r="E31" s="478"/>
      <c r="F31" s="478"/>
      <c r="G31" s="478" t="s">
        <v>8138</v>
      </c>
      <c r="H31" s="478"/>
      <c r="I31" s="478"/>
      <c r="J31" s="459"/>
      <c r="K31" s="460"/>
      <c r="L31" s="235" t="s">
        <v>8140</v>
      </c>
      <c r="M31" s="478" t="s">
        <v>8141</v>
      </c>
      <c r="N31" s="478"/>
      <c r="O31" s="478"/>
      <c r="P31" s="478"/>
      <c r="Q31" s="459"/>
      <c r="R31" s="235" t="s">
        <v>8140</v>
      </c>
      <c r="S31" s="478" t="s">
        <v>8142</v>
      </c>
      <c r="T31" s="478"/>
      <c r="U31" s="478"/>
      <c r="V31" s="459"/>
      <c r="W31" s="235" t="s">
        <v>8140</v>
      </c>
      <c r="X31" s="478" t="s">
        <v>8143</v>
      </c>
      <c r="Y31" s="478"/>
      <c r="Z31" s="478"/>
      <c r="AA31" s="459"/>
      <c r="AB31" s="355" t="s">
        <v>8140</v>
      </c>
      <c r="AC31" s="74" t="s">
        <v>1830</v>
      </c>
      <c r="AD31" s="1019"/>
      <c r="AE31" s="1020"/>
      <c r="AF31" s="1020"/>
      <c r="AG31" s="1020"/>
      <c r="AH31" s="1020"/>
      <c r="AI31" s="1020"/>
      <c r="AJ31" s="1021"/>
      <c r="AK31" s="459" t="s">
        <v>49</v>
      </c>
      <c r="AL31" s="460"/>
      <c r="AM31" s="460"/>
      <c r="AN31" s="460"/>
      <c r="AO31" s="460"/>
      <c r="AP31" s="461"/>
      <c r="AQ31" s="459" t="s">
        <v>8163</v>
      </c>
      <c r="AR31" s="460"/>
      <c r="AS31" s="460"/>
      <c r="AT31" s="460"/>
      <c r="AU31" s="478" t="s">
        <v>8164</v>
      </c>
      <c r="AV31" s="478"/>
      <c r="AW31" s="478"/>
      <c r="AX31" s="478"/>
      <c r="AY31" s="478"/>
      <c r="AZ31" s="478"/>
      <c r="BA31" s="459" t="s">
        <v>8165</v>
      </c>
      <c r="BB31" s="460"/>
      <c r="BC31" s="460"/>
      <c r="BD31" s="460"/>
      <c r="BE31" s="460"/>
      <c r="BF31" s="461"/>
      <c r="BI31" s="29">
        <v>30</v>
      </c>
    </row>
    <row r="32" spans="1:62" ht="13.5" customHeight="1">
      <c r="A32" s="29">
        <v>31</v>
      </c>
      <c r="D32" s="896" t="s">
        <v>7995</v>
      </c>
      <c r="E32" s="478"/>
      <c r="F32" s="478"/>
      <c r="G32" s="478" t="s">
        <v>831</v>
      </c>
      <c r="H32" s="478"/>
      <c r="I32" s="478"/>
      <c r="J32" s="478"/>
      <c r="K32" s="459"/>
      <c r="L32" s="235" t="s">
        <v>833</v>
      </c>
      <c r="M32" s="478" t="s">
        <v>827</v>
      </c>
      <c r="N32" s="478"/>
      <c r="O32" s="478"/>
      <c r="P32" s="478"/>
      <c r="Q32" s="478"/>
      <c r="R32" s="478"/>
      <c r="S32" s="478"/>
      <c r="T32" s="459"/>
      <c r="U32" s="74" t="s">
        <v>8000</v>
      </c>
      <c r="V32" s="478" t="s">
        <v>8004</v>
      </c>
      <c r="W32" s="478"/>
      <c r="X32" s="478"/>
      <c r="Y32" s="445"/>
      <c r="Z32" s="445"/>
      <c r="AA32" s="445"/>
      <c r="AB32" s="445"/>
      <c r="AC32" s="445"/>
      <c r="AD32" s="445"/>
      <c r="AE32" s="445"/>
      <c r="AF32" s="445"/>
      <c r="AG32" s="445"/>
      <c r="AH32" s="445"/>
      <c r="AI32" s="445"/>
      <c r="AJ32" s="445"/>
      <c r="AK32" s="459"/>
      <c r="AL32" s="460"/>
      <c r="AM32" s="460"/>
      <c r="AN32" s="460"/>
      <c r="AO32" s="460"/>
      <c r="AP32" s="461"/>
      <c r="AQ32" s="459"/>
      <c r="AR32" s="460"/>
      <c r="AS32" s="460"/>
      <c r="AT32" s="461"/>
      <c r="AU32" s="478"/>
      <c r="AV32" s="478"/>
      <c r="AW32" s="478"/>
      <c r="AX32" s="478"/>
      <c r="AY32" s="478"/>
      <c r="AZ32" s="478"/>
      <c r="BA32" s="460"/>
      <c r="BB32" s="460"/>
      <c r="BC32" s="460"/>
      <c r="BD32" s="460"/>
      <c r="BE32" s="460"/>
      <c r="BF32" s="461"/>
      <c r="BI32" s="29">
        <v>31</v>
      </c>
    </row>
    <row r="33" spans="1:61" ht="13.5" customHeight="1">
      <c r="A33" s="29">
        <v>32</v>
      </c>
      <c r="D33" s="478"/>
      <c r="E33" s="478"/>
      <c r="F33" s="478"/>
      <c r="G33" s="478" t="s">
        <v>5255</v>
      </c>
      <c r="H33" s="478"/>
      <c r="I33" s="478"/>
      <c r="J33" s="478"/>
      <c r="K33" s="478"/>
      <c r="L33" s="478"/>
      <c r="M33" s="478"/>
      <c r="N33" s="478"/>
      <c r="O33" s="478"/>
      <c r="P33" s="478"/>
      <c r="Q33" s="478"/>
      <c r="R33" s="478"/>
      <c r="S33" s="478"/>
      <c r="T33" s="478"/>
      <c r="U33" s="478"/>
      <c r="V33" s="478" t="s">
        <v>4265</v>
      </c>
      <c r="W33" s="478"/>
      <c r="X33" s="478"/>
      <c r="Y33" s="445"/>
      <c r="Z33" s="445"/>
      <c r="AA33" s="445"/>
      <c r="AB33" s="445"/>
      <c r="AC33" s="445"/>
      <c r="AD33" s="445"/>
      <c r="AE33" s="445"/>
      <c r="AF33" s="445"/>
      <c r="AG33" s="445"/>
      <c r="AH33" s="445"/>
      <c r="AI33" s="445"/>
      <c r="AJ33" s="445"/>
      <c r="AK33" s="459"/>
      <c r="AL33" s="460"/>
      <c r="AM33" s="460"/>
      <c r="AN33" s="460"/>
      <c r="AO33" s="460"/>
      <c r="AP33" s="461"/>
      <c r="AQ33" s="459"/>
      <c r="AR33" s="460"/>
      <c r="AS33" s="460"/>
      <c r="AT33" s="461"/>
      <c r="AU33" s="478"/>
      <c r="AV33" s="478"/>
      <c r="AW33" s="478"/>
      <c r="AX33" s="478"/>
      <c r="AY33" s="478"/>
      <c r="AZ33" s="478"/>
      <c r="BA33" s="460"/>
      <c r="BB33" s="460"/>
      <c r="BC33" s="460"/>
      <c r="BD33" s="460"/>
      <c r="BE33" s="460"/>
      <c r="BF33" s="461"/>
      <c r="BI33" s="29">
        <v>32</v>
      </c>
    </row>
    <row r="34" spans="1:61" ht="13.5" customHeight="1">
      <c r="A34" s="29">
        <v>33</v>
      </c>
      <c r="D34" s="478"/>
      <c r="E34" s="478"/>
      <c r="F34" s="478"/>
      <c r="G34" s="478" t="s">
        <v>8055</v>
      </c>
      <c r="H34" s="478"/>
      <c r="I34" s="478"/>
      <c r="J34" s="478"/>
      <c r="K34" s="478"/>
      <c r="L34" s="478"/>
      <c r="M34" s="478"/>
      <c r="N34" s="478"/>
      <c r="O34" s="478"/>
      <c r="P34" s="478"/>
      <c r="Q34" s="478"/>
      <c r="R34" s="478"/>
      <c r="S34" s="478"/>
      <c r="T34" s="478"/>
      <c r="U34" s="478"/>
      <c r="V34" s="478" t="s">
        <v>5254</v>
      </c>
      <c r="W34" s="478"/>
      <c r="X34" s="478"/>
      <c r="Y34" s="445"/>
      <c r="Z34" s="445"/>
      <c r="AA34" s="445"/>
      <c r="AB34" s="445"/>
      <c r="AC34" s="445"/>
      <c r="AD34" s="445"/>
      <c r="AE34" s="445"/>
      <c r="AF34" s="445"/>
      <c r="AG34" s="445"/>
      <c r="AH34" s="445"/>
      <c r="AI34" s="445"/>
      <c r="AJ34" s="445"/>
      <c r="AK34" s="459"/>
      <c r="AL34" s="460"/>
      <c r="AM34" s="460"/>
      <c r="AN34" s="460"/>
      <c r="AO34" s="460"/>
      <c r="AP34" s="461"/>
      <c r="AQ34" s="459"/>
      <c r="AR34" s="460"/>
      <c r="AS34" s="460"/>
      <c r="AT34" s="461"/>
      <c r="AU34" s="478"/>
      <c r="AV34" s="478"/>
      <c r="AW34" s="478"/>
      <c r="AX34" s="478"/>
      <c r="AY34" s="478"/>
      <c r="AZ34" s="478"/>
      <c r="BA34" s="460"/>
      <c r="BB34" s="460"/>
      <c r="BC34" s="460"/>
      <c r="BD34" s="460"/>
      <c r="BE34" s="460"/>
      <c r="BF34" s="461"/>
      <c r="BI34" s="29">
        <v>33</v>
      </c>
    </row>
    <row r="35" spans="1:61" ht="13.5" customHeight="1">
      <c r="A35" s="29">
        <v>34</v>
      </c>
      <c r="D35" s="478"/>
      <c r="E35" s="478"/>
      <c r="F35" s="478"/>
      <c r="G35" s="478" t="s">
        <v>8008</v>
      </c>
      <c r="H35" s="478"/>
      <c r="I35" s="478"/>
      <c r="J35" s="478"/>
      <c r="K35" s="478"/>
      <c r="L35" s="478"/>
      <c r="M35" s="478"/>
      <c r="N35" s="478"/>
      <c r="O35" s="478"/>
      <c r="P35" s="478"/>
      <c r="Q35" s="478"/>
      <c r="R35" s="478"/>
      <c r="S35" s="478"/>
      <c r="T35" s="478"/>
      <c r="U35" s="478"/>
      <c r="V35" s="478" t="s">
        <v>5249</v>
      </c>
      <c r="W35" s="478"/>
      <c r="X35" s="478"/>
      <c r="Y35" s="445"/>
      <c r="Z35" s="445"/>
      <c r="AA35" s="445"/>
      <c r="AB35" s="445"/>
      <c r="AC35" s="445"/>
      <c r="AD35" s="445"/>
      <c r="AE35" s="445"/>
      <c r="AF35" s="445"/>
      <c r="AG35" s="445"/>
      <c r="AH35" s="445"/>
      <c r="AI35" s="445"/>
      <c r="AJ35" s="445"/>
      <c r="AK35" s="478" t="s">
        <v>8194</v>
      </c>
      <c r="AL35" s="478"/>
      <c r="AM35" s="478"/>
      <c r="AN35" s="478" t="s">
        <v>8195</v>
      </c>
      <c r="AO35" s="478"/>
      <c r="AP35" s="478"/>
      <c r="AQ35" s="459"/>
      <c r="AR35" s="460"/>
      <c r="AS35" s="460"/>
      <c r="AT35" s="460"/>
      <c r="AU35" s="460"/>
      <c r="AV35" s="460"/>
      <c r="AW35" s="460"/>
      <c r="AX35" s="460"/>
      <c r="AY35" s="460"/>
      <c r="AZ35" s="460"/>
      <c r="BA35" s="460"/>
      <c r="BB35" s="460"/>
      <c r="BC35" s="460"/>
      <c r="BD35" s="460"/>
      <c r="BE35" s="460"/>
      <c r="BF35" s="461"/>
      <c r="BI35" s="29">
        <v>34</v>
      </c>
    </row>
    <row r="36" spans="1:61" ht="13.5" customHeight="1">
      <c r="A36" s="29">
        <v>35</v>
      </c>
      <c r="D36" s="478"/>
      <c r="E36" s="478"/>
      <c r="F36" s="478"/>
      <c r="G36" s="478" t="s">
        <v>8139</v>
      </c>
      <c r="H36" s="478"/>
      <c r="I36" s="478"/>
      <c r="J36" s="478"/>
      <c r="K36" s="478"/>
      <c r="L36" s="478"/>
      <c r="M36" s="478"/>
      <c r="N36" s="478"/>
      <c r="O36" s="478"/>
      <c r="P36" s="478"/>
      <c r="Q36" s="478"/>
      <c r="R36" s="478"/>
      <c r="S36" s="478"/>
      <c r="T36" s="478"/>
      <c r="U36" s="478"/>
      <c r="V36" s="478" t="s">
        <v>8157</v>
      </c>
      <c r="W36" s="478"/>
      <c r="X36" s="478"/>
      <c r="Y36" s="445"/>
      <c r="Z36" s="445"/>
      <c r="AA36" s="445"/>
      <c r="AB36" s="445"/>
      <c r="AC36" s="445"/>
      <c r="AD36" s="445"/>
      <c r="AE36" s="445"/>
      <c r="AF36" s="445"/>
      <c r="AG36" s="445"/>
      <c r="AH36" s="445"/>
      <c r="AI36" s="445"/>
      <c r="AJ36" s="445"/>
      <c r="AK36" s="478"/>
      <c r="AL36" s="478"/>
      <c r="AM36" s="478"/>
      <c r="AN36" s="478" t="s">
        <v>4984</v>
      </c>
      <c r="AO36" s="478"/>
      <c r="AP36" s="478"/>
      <c r="AQ36" s="459"/>
      <c r="AR36" s="460"/>
      <c r="AS36" s="460"/>
      <c r="AT36" s="460"/>
      <c r="AU36" s="460"/>
      <c r="AV36" s="460"/>
      <c r="AW36" s="460"/>
      <c r="AX36" s="460"/>
      <c r="AY36" s="460"/>
      <c r="AZ36" s="460"/>
      <c r="BA36" s="460"/>
      <c r="BB36" s="460"/>
      <c r="BC36" s="460"/>
      <c r="BD36" s="460"/>
      <c r="BE36" s="460"/>
      <c r="BF36" s="461"/>
      <c r="BI36" s="29">
        <v>35</v>
      </c>
    </row>
    <row r="37" spans="1:61" ht="13.5" customHeight="1">
      <c r="A37" s="29">
        <v>36</v>
      </c>
      <c r="D37" s="478" t="s">
        <v>8132</v>
      </c>
      <c r="E37" s="478"/>
      <c r="F37" s="478"/>
      <c r="G37" s="459"/>
      <c r="H37" s="460"/>
      <c r="I37" s="460"/>
      <c r="J37" s="460"/>
      <c r="K37" s="460"/>
      <c r="L37" s="460"/>
      <c r="M37" s="460"/>
      <c r="N37" s="460"/>
      <c r="O37" s="461"/>
      <c r="P37" s="459" t="s">
        <v>8148</v>
      </c>
      <c r="Q37" s="460"/>
      <c r="R37" s="460"/>
      <c r="S37" s="461"/>
      <c r="T37" s="459"/>
      <c r="U37" s="460"/>
      <c r="V37" s="460"/>
      <c r="W37" s="460"/>
      <c r="X37" s="461"/>
      <c r="Y37" s="478" t="s">
        <v>8158</v>
      </c>
      <c r="Z37" s="478"/>
      <c r="AA37" s="478"/>
      <c r="AB37" s="478"/>
      <c r="AC37" s="478"/>
      <c r="AD37" s="478"/>
      <c r="AE37" s="478"/>
      <c r="AF37" s="478"/>
      <c r="AG37" s="478"/>
      <c r="AH37" s="478"/>
      <c r="AI37" s="478"/>
      <c r="AJ37" s="478"/>
      <c r="AK37" s="478"/>
      <c r="AL37" s="478"/>
      <c r="AM37" s="478" t="s">
        <v>8006</v>
      </c>
      <c r="AN37" s="478"/>
      <c r="AO37" s="478"/>
      <c r="AP37" s="478"/>
      <c r="AQ37" s="478"/>
      <c r="AR37" s="478"/>
      <c r="AS37" s="478"/>
      <c r="AT37" s="478"/>
      <c r="AU37" s="478"/>
      <c r="AV37" s="478"/>
      <c r="AW37" s="478" t="s">
        <v>5040</v>
      </c>
      <c r="AX37" s="478"/>
      <c r="AY37" s="478"/>
      <c r="AZ37" s="478"/>
      <c r="BA37" s="478"/>
      <c r="BB37" s="478"/>
      <c r="BC37" s="478"/>
      <c r="BD37" s="478"/>
      <c r="BE37" s="478"/>
      <c r="BF37" s="478"/>
      <c r="BI37" s="29">
        <v>36</v>
      </c>
    </row>
    <row r="38" spans="1:61" ht="13.5" customHeight="1">
      <c r="A38" s="29">
        <v>37</v>
      </c>
      <c r="D38" s="478" t="s">
        <v>8133</v>
      </c>
      <c r="E38" s="478"/>
      <c r="F38" s="478"/>
      <c r="G38" s="459"/>
      <c r="H38" s="460"/>
      <c r="I38" s="460"/>
      <c r="J38" s="235" t="s">
        <v>8140</v>
      </c>
      <c r="K38" s="459" t="s">
        <v>8149</v>
      </c>
      <c r="L38" s="460"/>
      <c r="M38" s="460"/>
      <c r="N38" s="461"/>
      <c r="O38" s="459"/>
      <c r="P38" s="460"/>
      <c r="Q38" s="460"/>
      <c r="R38" s="460"/>
      <c r="S38" s="460"/>
      <c r="T38" s="460"/>
      <c r="U38" s="460"/>
      <c r="V38" s="460"/>
      <c r="W38" s="460"/>
      <c r="X38" s="461"/>
      <c r="Y38" s="478" t="s">
        <v>8160</v>
      </c>
      <c r="Z38" s="478"/>
      <c r="AA38" s="478"/>
      <c r="AB38" s="478"/>
      <c r="AC38" s="478"/>
      <c r="AD38" s="478"/>
      <c r="AE38" s="478"/>
      <c r="AF38" s="478"/>
      <c r="AG38" s="478"/>
      <c r="AH38" s="478"/>
      <c r="AI38" s="478"/>
      <c r="AJ38" s="478"/>
      <c r="AK38" s="478" t="s">
        <v>8159</v>
      </c>
      <c r="AL38" s="478"/>
      <c r="AM38" s="478"/>
      <c r="AN38" s="478"/>
      <c r="AO38" s="478"/>
      <c r="AP38" s="478"/>
      <c r="AQ38" s="478"/>
      <c r="AR38" s="478"/>
      <c r="AS38" s="478"/>
      <c r="AT38" s="478"/>
      <c r="AU38" s="478"/>
      <c r="AV38" s="478"/>
      <c r="AW38" s="478" t="s">
        <v>8161</v>
      </c>
      <c r="AX38" s="478"/>
      <c r="AY38" s="478"/>
      <c r="AZ38" s="478"/>
      <c r="BA38" s="478"/>
      <c r="BB38" s="478"/>
      <c r="BC38" s="478"/>
      <c r="BD38" s="478"/>
      <c r="BE38" s="478"/>
      <c r="BF38" s="478"/>
      <c r="BI38" s="29">
        <v>37</v>
      </c>
    </row>
    <row r="39" spans="1:61" ht="13.5">
      <c r="A39" s="29">
        <v>38</v>
      </c>
      <c r="D39" s="1023" t="s">
        <v>5047</v>
      </c>
      <c r="E39" s="1023"/>
      <c r="F39" s="1023"/>
      <c r="G39" s="1023"/>
      <c r="H39" s="1023"/>
      <c r="I39" s="1023"/>
      <c r="J39" s="1023"/>
      <c r="K39" s="1024"/>
      <c r="L39" s="1024"/>
      <c r="M39" s="1024"/>
      <c r="N39" s="1024"/>
      <c r="O39" s="1024"/>
      <c r="P39" s="1024"/>
      <c r="Q39" s="1024"/>
      <c r="R39" s="1024"/>
      <c r="S39" s="1024"/>
      <c r="T39" s="1024"/>
      <c r="U39" s="1024"/>
      <c r="V39" s="1024"/>
      <c r="W39" s="1024"/>
      <c r="X39" s="1024"/>
      <c r="Y39" s="1024"/>
      <c r="Z39" s="1024"/>
      <c r="AA39" s="1024"/>
      <c r="AB39" s="1024"/>
      <c r="AC39" s="1024"/>
      <c r="AD39" s="1024"/>
      <c r="AE39" s="1024"/>
      <c r="AF39" s="1025"/>
      <c r="AG39" s="1046" t="s">
        <v>1421</v>
      </c>
      <c r="AH39" s="1033"/>
      <c r="AI39" s="1046"/>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33"/>
      <c r="BI39" s="29">
        <v>38</v>
      </c>
    </row>
    <row r="40" spans="1:61" ht="13.5">
      <c r="A40" s="29">
        <v>39</v>
      </c>
      <c r="D40" s="1023" t="s">
        <v>5048</v>
      </c>
      <c r="E40" s="1023"/>
      <c r="F40" s="1023"/>
      <c r="G40" s="1023"/>
      <c r="H40" s="1023"/>
      <c r="I40" s="1023"/>
      <c r="J40" s="1023"/>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5"/>
      <c r="AG40" s="1047"/>
      <c r="AH40" s="1048"/>
      <c r="AI40" s="1047"/>
      <c r="AJ40" s="1049"/>
      <c r="AK40" s="1049"/>
      <c r="AL40" s="1049"/>
      <c r="AM40" s="1049"/>
      <c r="AN40" s="1049"/>
      <c r="AO40" s="1049"/>
      <c r="AP40" s="1049"/>
      <c r="AQ40" s="1049"/>
      <c r="AR40" s="1049"/>
      <c r="AS40" s="1049"/>
      <c r="AT40" s="1049"/>
      <c r="AU40" s="1049"/>
      <c r="AV40" s="1049"/>
      <c r="AW40" s="1049"/>
      <c r="AX40" s="1049"/>
      <c r="AY40" s="1049"/>
      <c r="AZ40" s="1049"/>
      <c r="BA40" s="1049"/>
      <c r="BB40" s="1049"/>
      <c r="BC40" s="1049"/>
      <c r="BD40" s="1049"/>
      <c r="BE40" s="1049"/>
      <c r="BF40" s="1048"/>
      <c r="BI40" s="29">
        <v>39</v>
      </c>
    </row>
    <row r="41" spans="1:61" ht="13.5">
      <c r="A41" s="29">
        <v>40</v>
      </c>
      <c r="D41" s="1023" t="s">
        <v>5049</v>
      </c>
      <c r="E41" s="1023"/>
      <c r="F41" s="1023"/>
      <c r="G41" s="1023"/>
      <c r="H41" s="1023"/>
      <c r="I41" s="1023"/>
      <c r="J41" s="1023"/>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5"/>
      <c r="AG41" s="1030"/>
      <c r="AH41" s="1035"/>
      <c r="AI41" s="1030"/>
      <c r="AJ41" s="1034"/>
      <c r="AK41" s="1034"/>
      <c r="AL41" s="1034"/>
      <c r="AM41" s="1034"/>
      <c r="AN41" s="1034"/>
      <c r="AO41" s="1034"/>
      <c r="AP41" s="1034"/>
      <c r="AQ41" s="1034"/>
      <c r="AR41" s="1034"/>
      <c r="AS41" s="1034"/>
      <c r="AT41" s="1034"/>
      <c r="AU41" s="1034"/>
      <c r="AV41" s="1034"/>
      <c r="AW41" s="1034"/>
      <c r="AX41" s="1034"/>
      <c r="AY41" s="1034"/>
      <c r="AZ41" s="1034"/>
      <c r="BA41" s="1034"/>
      <c r="BB41" s="1034"/>
      <c r="BC41" s="1034"/>
      <c r="BD41" s="1034"/>
      <c r="BE41" s="1034"/>
      <c r="BF41" s="1035"/>
      <c r="BI41" s="29">
        <v>40</v>
      </c>
    </row>
    <row r="42" spans="1:61" ht="13.5">
      <c r="A42" s="29">
        <v>41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I42" s="29">
        <v>41</v>
      </c>
    </row>
    <row r="43" spans="1:61" ht="13.5" customHeight="1">
      <c r="A43" s="29">
        <v>42</v>
      </c>
      <c r="D43" s="48"/>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56">
    <mergeCell ref="H11:W11"/>
    <mergeCell ref="X11:Z12"/>
    <mergeCell ref="AA11:AH12"/>
    <mergeCell ref="AI11:AQ11"/>
    <mergeCell ref="AR11:AZ11"/>
    <mergeCell ref="BA11:BB11"/>
    <mergeCell ref="BC11:BE11"/>
    <mergeCell ref="D12:L12"/>
    <mergeCell ref="D10:G10"/>
    <mergeCell ref="H10:U10"/>
    <mergeCell ref="AE10:AI10"/>
    <mergeCell ref="AJ10:AM10"/>
    <mergeCell ref="V10:W10"/>
    <mergeCell ref="X10:AB10"/>
    <mergeCell ref="AC10:AD10"/>
    <mergeCell ref="AN10:BF10"/>
    <mergeCell ref="D11:G11"/>
    <mergeCell ref="G16:I16"/>
    <mergeCell ref="J16:X16"/>
    <mergeCell ref="Y16:Z16"/>
    <mergeCell ref="AA16:AE16"/>
    <mergeCell ref="AI16:AK16"/>
    <mergeCell ref="AL16:AY16"/>
    <mergeCell ref="AZ16:BA16"/>
    <mergeCell ref="BB16:BF16"/>
    <mergeCell ref="AR12:AZ12"/>
    <mergeCell ref="BA12:BB12"/>
    <mergeCell ref="BC12:BE12"/>
    <mergeCell ref="M12:U12"/>
    <mergeCell ref="V12:W12"/>
    <mergeCell ref="AI12:AQ12"/>
    <mergeCell ref="G17:I17"/>
    <mergeCell ref="J17:S17"/>
    <mergeCell ref="T17:U17"/>
    <mergeCell ref="AI17:AK17"/>
    <mergeCell ref="AL17:AT17"/>
    <mergeCell ref="AU17:AV17"/>
    <mergeCell ref="AW17:BF17"/>
    <mergeCell ref="BA37:BF37"/>
    <mergeCell ref="D38:F38"/>
    <mergeCell ref="G38:I38"/>
    <mergeCell ref="K38:N38"/>
    <mergeCell ref="O38:X38"/>
    <mergeCell ref="Y38:AC38"/>
    <mergeCell ref="AD38:AJ38"/>
    <mergeCell ref="D37:F37"/>
    <mergeCell ref="G37:O37"/>
    <mergeCell ref="P37:S37"/>
    <mergeCell ref="T37:X37"/>
    <mergeCell ref="Y37:AC37"/>
    <mergeCell ref="AD37:AL37"/>
    <mergeCell ref="AM37:AO37"/>
    <mergeCell ref="AP37:AV37"/>
    <mergeCell ref="AW37:AZ37"/>
    <mergeCell ref="G34:I34"/>
    <mergeCell ref="D41:J41"/>
    <mergeCell ref="K41:AF41"/>
    <mergeCell ref="AK38:AO38"/>
    <mergeCell ref="AP38:AV38"/>
    <mergeCell ref="AW38:AZ38"/>
    <mergeCell ref="BA38:BF38"/>
    <mergeCell ref="D39:J39"/>
    <mergeCell ref="K39:AF39"/>
    <mergeCell ref="AG39:AH41"/>
    <mergeCell ref="AI39:BF41"/>
    <mergeCell ref="D40:J40"/>
    <mergeCell ref="K40:AF40"/>
    <mergeCell ref="J34:U34"/>
    <mergeCell ref="V34:X34"/>
    <mergeCell ref="Y34:AJ34"/>
    <mergeCell ref="AK34:AP34"/>
    <mergeCell ref="AQ34:AT34"/>
    <mergeCell ref="AU34:AZ34"/>
    <mergeCell ref="BA34:BF34"/>
    <mergeCell ref="G35:I35"/>
    <mergeCell ref="J35:U35"/>
    <mergeCell ref="V35:X35"/>
    <mergeCell ref="Y35:AJ35"/>
    <mergeCell ref="AK35:AM36"/>
    <mergeCell ref="AN35:AP35"/>
    <mergeCell ref="AQ35:BF35"/>
    <mergeCell ref="G36:I36"/>
    <mergeCell ref="J36:U36"/>
    <mergeCell ref="V36:X36"/>
    <mergeCell ref="Y36:AJ36"/>
    <mergeCell ref="AN36:AP36"/>
    <mergeCell ref="AQ36:BF36"/>
    <mergeCell ref="Y32:AJ32"/>
    <mergeCell ref="AK32:AP32"/>
    <mergeCell ref="AQ32:AT32"/>
    <mergeCell ref="AU32:AZ32"/>
    <mergeCell ref="BA32:BF32"/>
    <mergeCell ref="G33:I33"/>
    <mergeCell ref="J33:U33"/>
    <mergeCell ref="V33:X33"/>
    <mergeCell ref="Y33:AJ33"/>
    <mergeCell ref="AK33:AP33"/>
    <mergeCell ref="AQ33:AT33"/>
    <mergeCell ref="AU33:AZ33"/>
    <mergeCell ref="BA33:BF33"/>
    <mergeCell ref="AK31:AP31"/>
    <mergeCell ref="AQ31:AT31"/>
    <mergeCell ref="AU31:AZ31"/>
    <mergeCell ref="BA31:BF31"/>
    <mergeCell ref="D32:F36"/>
    <mergeCell ref="G32:I32"/>
    <mergeCell ref="J32:K32"/>
    <mergeCell ref="M32:O32"/>
    <mergeCell ref="P32:T32"/>
    <mergeCell ref="V32:X32"/>
    <mergeCell ref="AD30:AJ31"/>
    <mergeCell ref="AK30:BF30"/>
    <mergeCell ref="G31:I31"/>
    <mergeCell ref="J31:K31"/>
    <mergeCell ref="M31:O31"/>
    <mergeCell ref="P31:Q31"/>
    <mergeCell ref="S31:T31"/>
    <mergeCell ref="U31:V31"/>
    <mergeCell ref="X31:Y31"/>
    <mergeCell ref="Z31:AA31"/>
    <mergeCell ref="D30:F31"/>
    <mergeCell ref="G30:I30"/>
    <mergeCell ref="J30:M30"/>
    <mergeCell ref="N30:O30"/>
    <mergeCell ref="AT28:AX28"/>
    <mergeCell ref="T30:V30"/>
    <mergeCell ref="W30:AB30"/>
    <mergeCell ref="AY28:BE28"/>
    <mergeCell ref="G29:I29"/>
    <mergeCell ref="J29:M29"/>
    <mergeCell ref="N29:O29"/>
    <mergeCell ref="T29:V29"/>
    <mergeCell ref="W29:AB29"/>
    <mergeCell ref="AG29:AJ29"/>
    <mergeCell ref="AK29:AR29"/>
    <mergeCell ref="AT29:AX29"/>
    <mergeCell ref="AY29:BE29"/>
    <mergeCell ref="D28:F29"/>
    <mergeCell ref="G28:I28"/>
    <mergeCell ref="J28:M28"/>
    <mergeCell ref="N28:O28"/>
    <mergeCell ref="P28:S30"/>
    <mergeCell ref="T28:V28"/>
    <mergeCell ref="W28:AB28"/>
    <mergeCell ref="AG28:AJ28"/>
    <mergeCell ref="AK28:AR28"/>
    <mergeCell ref="AD27:AF29"/>
    <mergeCell ref="AG27:AJ27"/>
    <mergeCell ref="AK27:AN27"/>
    <mergeCell ref="AP27:AS27"/>
    <mergeCell ref="W25:AB25"/>
    <mergeCell ref="AD25:AF26"/>
    <mergeCell ref="AG25:BF26"/>
    <mergeCell ref="G26:I26"/>
    <mergeCell ref="J26:M26"/>
    <mergeCell ref="N26:O26"/>
    <mergeCell ref="T26:V26"/>
    <mergeCell ref="W26:AB26"/>
    <mergeCell ref="D25:F27"/>
    <mergeCell ref="G25:I25"/>
    <mergeCell ref="J25:M25"/>
    <mergeCell ref="N25:O25"/>
    <mergeCell ref="P25:S27"/>
    <mergeCell ref="T25:V25"/>
    <mergeCell ref="G27:I27"/>
    <mergeCell ref="J27:M27"/>
    <mergeCell ref="N27:O27"/>
    <mergeCell ref="T27:V27"/>
    <mergeCell ref="AY27:BF27"/>
    <mergeCell ref="W27:AB27"/>
    <mergeCell ref="AT27:AX27"/>
    <mergeCell ref="D23:I23"/>
    <mergeCell ref="J23:Q23"/>
    <mergeCell ref="R23:W23"/>
    <mergeCell ref="X23:AE23"/>
    <mergeCell ref="D24:BF24"/>
    <mergeCell ref="D22:I22"/>
    <mergeCell ref="J22:O22"/>
    <mergeCell ref="P22:Q22"/>
    <mergeCell ref="R22:W22"/>
    <mergeCell ref="X22:AE22"/>
    <mergeCell ref="AF22:AI23"/>
    <mergeCell ref="AJ22:BF23"/>
    <mergeCell ref="BB19:BF19"/>
    <mergeCell ref="AS20:AV20"/>
    <mergeCell ref="AW20:BF20"/>
    <mergeCell ref="D21:I21"/>
    <mergeCell ref="J21:Q21"/>
    <mergeCell ref="R21:W21"/>
    <mergeCell ref="X21:AE21"/>
    <mergeCell ref="AF21:AM21"/>
    <mergeCell ref="AN21:AQ21"/>
    <mergeCell ref="AS21:BA21"/>
    <mergeCell ref="BB21:BE21"/>
    <mergeCell ref="D20:I20"/>
    <mergeCell ref="J20:Q20"/>
    <mergeCell ref="R20:W20"/>
    <mergeCell ref="X20:AE20"/>
    <mergeCell ref="AF20:AK20"/>
    <mergeCell ref="AL20:AR20"/>
    <mergeCell ref="AN18:AR18"/>
    <mergeCell ref="AS18:BA18"/>
    <mergeCell ref="D19:H19"/>
    <mergeCell ref="I19:N19"/>
    <mergeCell ref="O19:S19"/>
    <mergeCell ref="T19:AE19"/>
    <mergeCell ref="AF19:AM19"/>
    <mergeCell ref="AN19:AR19"/>
    <mergeCell ref="AS19:BA19"/>
    <mergeCell ref="BB18:BF18"/>
    <mergeCell ref="AX13:BF13"/>
    <mergeCell ref="D14:F17"/>
    <mergeCell ref="G14:M15"/>
    <mergeCell ref="O14:AE14"/>
    <mergeCell ref="AF14:AH17"/>
    <mergeCell ref="AI14:AO15"/>
    <mergeCell ref="AQ14:BF14"/>
    <mergeCell ref="N15:AE15"/>
    <mergeCell ref="AP15:BF15"/>
    <mergeCell ref="D13:M13"/>
    <mergeCell ref="N13:S13"/>
    <mergeCell ref="T13:AB13"/>
    <mergeCell ref="AC13:AH13"/>
    <mergeCell ref="AI13:AQ13"/>
    <mergeCell ref="AR13:AW13"/>
    <mergeCell ref="V17:AE17"/>
    <mergeCell ref="D18:H18"/>
    <mergeCell ref="I18:N18"/>
    <mergeCell ref="O18:S18"/>
    <mergeCell ref="T18:Y18"/>
    <mergeCell ref="Z18:AB18"/>
    <mergeCell ref="AC18:AE18"/>
    <mergeCell ref="AF18:AM18"/>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3:BF4"/>
    <mergeCell ref="AW6:AZ6"/>
    <mergeCell ref="BA6:BF6"/>
    <mergeCell ref="D7:G7"/>
    <mergeCell ref="H7:K7"/>
    <mergeCell ref="L7:O7"/>
    <mergeCell ref="P7:AQ7"/>
    <mergeCell ref="AR7:AT7"/>
    <mergeCell ref="AU7:BF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FB13B-CE98-465D-86AC-10295617F2D9}">
  <sheetPr codeName="Sheet218">
    <pageSetUpPr fitToPage="1"/>
  </sheetPr>
  <dimension ref="A1:N110"/>
  <sheetViews>
    <sheetView showGridLines="0" view="pageBreakPreview" zoomScaleNormal="85" zoomScaleSheetLayoutView="100" workbookViewId="0">
      <selection activeCell="C29" sqref="C29:H38"/>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8128</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8129</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296</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5139</v>
      </c>
      <c r="I60" s="23" t="s">
        <v>21</v>
      </c>
      <c r="J60" s="23" t="s">
        <v>20</v>
      </c>
      <c r="K60" s="23" t="s">
        <v>22</v>
      </c>
      <c r="L60" s="23" t="s">
        <v>873</v>
      </c>
      <c r="M60" s="23">
        <v>11</v>
      </c>
      <c r="N60" s="102"/>
    </row>
    <row r="61" spans="1:14" ht="18.75" customHeight="1">
      <c r="A61" s="25">
        <v>57</v>
      </c>
      <c r="B61" s="476"/>
      <c r="C61" s="102" t="s">
        <v>8166</v>
      </c>
      <c r="D61" s="57" t="s">
        <v>8090</v>
      </c>
      <c r="E61" s="23">
        <v>1</v>
      </c>
      <c r="F61" s="23" t="s">
        <v>23</v>
      </c>
      <c r="G61" s="23" t="s">
        <v>19</v>
      </c>
      <c r="H61" s="111" t="s">
        <v>327</v>
      </c>
      <c r="I61" s="23" t="s">
        <v>21</v>
      </c>
      <c r="J61" s="23" t="s">
        <v>20</v>
      </c>
      <c r="K61" s="23" t="s">
        <v>22</v>
      </c>
      <c r="L61" s="23" t="s">
        <v>873</v>
      </c>
      <c r="M61" s="23">
        <v>11</v>
      </c>
      <c r="N61" s="102"/>
    </row>
    <row r="62" spans="1:14" ht="18.75" customHeight="1">
      <c r="A62" s="25">
        <v>58</v>
      </c>
      <c r="B62" s="476"/>
      <c r="C62" s="102" t="s">
        <v>8167</v>
      </c>
      <c r="D62" s="57" t="s">
        <v>8196</v>
      </c>
      <c r="E62" s="23">
        <v>1</v>
      </c>
      <c r="F62" s="23" t="s">
        <v>23</v>
      </c>
      <c r="G62" s="23" t="s">
        <v>19</v>
      </c>
      <c r="H62" s="111" t="s">
        <v>327</v>
      </c>
      <c r="I62" s="23" t="s">
        <v>21</v>
      </c>
      <c r="J62" s="23" t="s">
        <v>20</v>
      </c>
      <c r="K62" s="23" t="s">
        <v>22</v>
      </c>
      <c r="L62" s="23" t="s">
        <v>873</v>
      </c>
      <c r="M62" s="23">
        <v>11</v>
      </c>
      <c r="N62" s="102"/>
    </row>
    <row r="63" spans="1:14" ht="18.75" customHeight="1">
      <c r="A63" s="25">
        <v>59</v>
      </c>
      <c r="B63" s="476"/>
      <c r="C63" s="102" t="s">
        <v>8168</v>
      </c>
      <c r="D63" s="57" t="s">
        <v>8197</v>
      </c>
      <c r="E63" s="23">
        <v>1</v>
      </c>
      <c r="F63" s="23" t="s">
        <v>23</v>
      </c>
      <c r="G63" s="23" t="s">
        <v>19</v>
      </c>
      <c r="H63" s="111" t="s">
        <v>327</v>
      </c>
      <c r="I63" s="23" t="s">
        <v>21</v>
      </c>
      <c r="J63" s="23" t="s">
        <v>20</v>
      </c>
      <c r="K63" s="23" t="s">
        <v>22</v>
      </c>
      <c r="L63" s="23" t="s">
        <v>873</v>
      </c>
      <c r="M63" s="23">
        <v>11</v>
      </c>
      <c r="N63" s="102"/>
    </row>
    <row r="64" spans="1:14" ht="18.75" customHeight="1">
      <c r="A64" s="25">
        <v>60</v>
      </c>
      <c r="B64" s="476"/>
      <c r="C64" s="102" t="s">
        <v>8169</v>
      </c>
      <c r="D64" s="57" t="s">
        <v>8198</v>
      </c>
      <c r="E64" s="23">
        <v>1</v>
      </c>
      <c r="F64" s="23" t="s">
        <v>23</v>
      </c>
      <c r="G64" s="23" t="s">
        <v>19</v>
      </c>
      <c r="H64" s="111" t="s">
        <v>327</v>
      </c>
      <c r="I64" s="23" t="s">
        <v>21</v>
      </c>
      <c r="J64" s="23" t="s">
        <v>20</v>
      </c>
      <c r="K64" s="23" t="s">
        <v>22</v>
      </c>
      <c r="L64" s="23" t="s">
        <v>873</v>
      </c>
      <c r="M64" s="23">
        <v>11</v>
      </c>
      <c r="N64" s="102"/>
    </row>
    <row r="65" spans="1:14" ht="18.75" customHeight="1">
      <c r="A65" s="25">
        <v>61</v>
      </c>
      <c r="B65" s="476"/>
      <c r="C65" s="102" t="s">
        <v>8170</v>
      </c>
      <c r="D65" s="57" t="s">
        <v>8199</v>
      </c>
      <c r="E65" s="23">
        <v>1</v>
      </c>
      <c r="F65" s="23" t="s">
        <v>23</v>
      </c>
      <c r="G65" s="23" t="s">
        <v>19</v>
      </c>
      <c r="H65" s="111" t="s">
        <v>327</v>
      </c>
      <c r="I65" s="23" t="s">
        <v>21</v>
      </c>
      <c r="J65" s="23" t="s">
        <v>20</v>
      </c>
      <c r="K65" s="23" t="s">
        <v>22</v>
      </c>
      <c r="L65" s="23" t="s">
        <v>873</v>
      </c>
      <c r="M65" s="23">
        <v>11</v>
      </c>
      <c r="N65" s="102"/>
    </row>
    <row r="66" spans="1:14" ht="18.75" customHeight="1">
      <c r="A66" s="25">
        <v>62</v>
      </c>
      <c r="B66" s="476"/>
      <c r="C66" s="102" t="s">
        <v>8171</v>
      </c>
      <c r="D66" s="57" t="s">
        <v>8200</v>
      </c>
      <c r="E66" s="23">
        <v>1</v>
      </c>
      <c r="F66" s="23" t="s">
        <v>23</v>
      </c>
      <c r="G66" s="23" t="s">
        <v>19</v>
      </c>
      <c r="H66" s="111" t="s">
        <v>327</v>
      </c>
      <c r="I66" s="23" t="s">
        <v>21</v>
      </c>
      <c r="J66" s="23" t="s">
        <v>20</v>
      </c>
      <c r="K66" s="23" t="s">
        <v>22</v>
      </c>
      <c r="L66" s="23" t="s">
        <v>873</v>
      </c>
      <c r="M66" s="23">
        <v>11</v>
      </c>
      <c r="N66" s="102"/>
    </row>
    <row r="67" spans="1:14" ht="31.5" customHeight="1">
      <c r="A67" s="25">
        <v>63</v>
      </c>
      <c r="B67" s="476"/>
      <c r="C67" s="102" t="s">
        <v>8172</v>
      </c>
      <c r="D67" s="57" t="s">
        <v>8201</v>
      </c>
      <c r="E67" s="23">
        <v>1</v>
      </c>
      <c r="F67" s="23" t="s">
        <v>23</v>
      </c>
      <c r="G67" s="23" t="s">
        <v>19</v>
      </c>
      <c r="H67" s="111" t="s">
        <v>1056</v>
      </c>
      <c r="I67" s="23" t="s">
        <v>21</v>
      </c>
      <c r="J67" s="23" t="s">
        <v>20</v>
      </c>
      <c r="K67" s="23" t="s">
        <v>22</v>
      </c>
      <c r="L67" s="23" t="s">
        <v>873</v>
      </c>
      <c r="M67" s="23">
        <v>11</v>
      </c>
      <c r="N67" s="102"/>
    </row>
    <row r="68" spans="1:14" ht="18.75" customHeight="1">
      <c r="A68" s="25">
        <v>64</v>
      </c>
      <c r="B68" s="476"/>
      <c r="C68" s="102" t="s">
        <v>8173</v>
      </c>
      <c r="D68" s="57" t="s">
        <v>8202</v>
      </c>
      <c r="E68" s="23">
        <v>1</v>
      </c>
      <c r="F68" s="23" t="s">
        <v>23</v>
      </c>
      <c r="G68" s="23" t="s">
        <v>19</v>
      </c>
      <c r="H68" s="111" t="s">
        <v>1549</v>
      </c>
      <c r="I68" s="23" t="s">
        <v>21</v>
      </c>
      <c r="J68" s="23" t="s">
        <v>20</v>
      </c>
      <c r="K68" s="23" t="s">
        <v>22</v>
      </c>
      <c r="L68" s="23" t="s">
        <v>873</v>
      </c>
      <c r="M68" s="23">
        <v>11</v>
      </c>
      <c r="N68" s="102"/>
    </row>
    <row r="69" spans="1:14" ht="18.75" customHeight="1">
      <c r="A69" s="25">
        <v>65</v>
      </c>
      <c r="B69" s="476"/>
      <c r="C69" s="102" t="s">
        <v>8174</v>
      </c>
      <c r="D69" s="57" t="s">
        <v>8203</v>
      </c>
      <c r="E69" s="23">
        <v>1</v>
      </c>
      <c r="F69" s="23" t="s">
        <v>23</v>
      </c>
      <c r="G69" s="23" t="s">
        <v>19</v>
      </c>
      <c r="H69" s="111" t="s">
        <v>1549</v>
      </c>
      <c r="I69" s="23" t="s">
        <v>21</v>
      </c>
      <c r="J69" s="23" t="s">
        <v>20</v>
      </c>
      <c r="K69" s="23" t="s">
        <v>22</v>
      </c>
      <c r="L69" s="23" t="s">
        <v>873</v>
      </c>
      <c r="M69" s="23">
        <v>11</v>
      </c>
      <c r="N69" s="102"/>
    </row>
    <row r="70" spans="1:14" ht="18.75" customHeight="1">
      <c r="A70" s="25">
        <v>66</v>
      </c>
      <c r="B70" s="476"/>
      <c r="C70" s="102" t="s">
        <v>8175</v>
      </c>
      <c r="D70" s="57" t="s">
        <v>8204</v>
      </c>
      <c r="E70" s="23">
        <v>1</v>
      </c>
      <c r="F70" s="23" t="s">
        <v>23</v>
      </c>
      <c r="G70" s="23" t="s">
        <v>19</v>
      </c>
      <c r="H70" s="111" t="s">
        <v>1549</v>
      </c>
      <c r="I70" s="23" t="s">
        <v>21</v>
      </c>
      <c r="J70" s="23" t="s">
        <v>20</v>
      </c>
      <c r="K70" s="23" t="s">
        <v>22</v>
      </c>
      <c r="L70" s="23" t="s">
        <v>873</v>
      </c>
      <c r="M70" s="23">
        <v>11</v>
      </c>
      <c r="N70" s="102"/>
    </row>
    <row r="71" spans="1:14" ht="18.75" customHeight="1">
      <c r="A71" s="25">
        <v>67</v>
      </c>
      <c r="B71" s="476"/>
      <c r="C71" s="102" t="s">
        <v>8176</v>
      </c>
      <c r="D71" s="57" t="s">
        <v>8205</v>
      </c>
      <c r="E71" s="23">
        <v>1</v>
      </c>
      <c r="F71" s="23" t="s">
        <v>23</v>
      </c>
      <c r="G71" s="23" t="s">
        <v>19</v>
      </c>
      <c r="H71" s="111" t="s">
        <v>1549</v>
      </c>
      <c r="I71" s="23" t="s">
        <v>21</v>
      </c>
      <c r="J71" s="23" t="s">
        <v>20</v>
      </c>
      <c r="K71" s="23" t="s">
        <v>22</v>
      </c>
      <c r="L71" s="23" t="s">
        <v>873</v>
      </c>
      <c r="M71" s="23">
        <v>11</v>
      </c>
      <c r="N71" s="102"/>
    </row>
    <row r="72" spans="1:14" ht="18.75" customHeight="1">
      <c r="A72" s="25">
        <v>68</v>
      </c>
      <c r="B72" s="476"/>
      <c r="C72" s="102" t="s">
        <v>8177</v>
      </c>
      <c r="D72" s="57" t="s">
        <v>8206</v>
      </c>
      <c r="E72" s="23">
        <v>1</v>
      </c>
      <c r="F72" s="23" t="s">
        <v>23</v>
      </c>
      <c r="G72" s="23" t="s">
        <v>19</v>
      </c>
      <c r="H72" s="111" t="s">
        <v>1549</v>
      </c>
      <c r="I72" s="23" t="s">
        <v>21</v>
      </c>
      <c r="J72" s="23" t="s">
        <v>20</v>
      </c>
      <c r="K72" s="23" t="s">
        <v>22</v>
      </c>
      <c r="L72" s="23" t="s">
        <v>873</v>
      </c>
      <c r="M72" s="23">
        <v>11</v>
      </c>
      <c r="N72" s="102"/>
    </row>
    <row r="73" spans="1:14" ht="18.75" customHeight="1">
      <c r="A73" s="25">
        <v>69</v>
      </c>
      <c r="B73" s="476"/>
      <c r="C73" s="102" t="s">
        <v>8178</v>
      </c>
      <c r="D73" s="57" t="s">
        <v>8207</v>
      </c>
      <c r="E73" s="23">
        <v>1</v>
      </c>
      <c r="F73" s="23" t="s">
        <v>23</v>
      </c>
      <c r="G73" s="23" t="s">
        <v>19</v>
      </c>
      <c r="H73" s="111" t="s">
        <v>1549</v>
      </c>
      <c r="I73" s="23" t="s">
        <v>21</v>
      </c>
      <c r="J73" s="23" t="s">
        <v>20</v>
      </c>
      <c r="K73" s="23" t="s">
        <v>22</v>
      </c>
      <c r="L73" s="23" t="s">
        <v>873</v>
      </c>
      <c r="M73" s="23">
        <v>11</v>
      </c>
      <c r="N73" s="102"/>
    </row>
    <row r="74" spans="1:14" ht="18.75" customHeight="1">
      <c r="A74" s="25">
        <v>70</v>
      </c>
      <c r="B74" s="476"/>
      <c r="C74" s="102" t="s">
        <v>8150</v>
      </c>
      <c r="D74" s="57" t="s">
        <v>8208</v>
      </c>
      <c r="E74" s="23">
        <v>1</v>
      </c>
      <c r="F74" s="23" t="s">
        <v>23</v>
      </c>
      <c r="G74" s="23" t="s">
        <v>1</v>
      </c>
      <c r="H74" s="111" t="s">
        <v>1053</v>
      </c>
      <c r="I74" s="23" t="s">
        <v>21</v>
      </c>
      <c r="J74" s="23" t="s">
        <v>20</v>
      </c>
      <c r="K74" s="23" t="s">
        <v>22</v>
      </c>
      <c r="L74" s="23" t="s">
        <v>873</v>
      </c>
      <c r="M74" s="23">
        <v>11</v>
      </c>
      <c r="N74" s="102"/>
    </row>
    <row r="75" spans="1:14" ht="18.75" customHeight="1">
      <c r="A75" s="25">
        <v>71</v>
      </c>
      <c r="B75" s="476"/>
      <c r="C75" s="102" t="s">
        <v>8179</v>
      </c>
      <c r="D75" s="57" t="s">
        <v>8209</v>
      </c>
      <c r="E75" s="23">
        <v>1</v>
      </c>
      <c r="F75" s="23" t="s">
        <v>23</v>
      </c>
      <c r="G75" s="23" t="s">
        <v>19</v>
      </c>
      <c r="H75" s="111" t="s">
        <v>1453</v>
      </c>
      <c r="I75" s="23" t="s">
        <v>21</v>
      </c>
      <c r="J75" s="23" t="s">
        <v>20</v>
      </c>
      <c r="K75" s="23" t="s">
        <v>22</v>
      </c>
      <c r="L75" s="23" t="s">
        <v>873</v>
      </c>
      <c r="M75" s="23">
        <v>11</v>
      </c>
      <c r="N75" s="102"/>
    </row>
    <row r="76" spans="1:14" ht="18.75" customHeight="1">
      <c r="A76" s="25">
        <v>72</v>
      </c>
      <c r="B76" s="476"/>
      <c r="C76" s="102" t="s">
        <v>8180</v>
      </c>
      <c r="D76" s="57" t="s">
        <v>8210</v>
      </c>
      <c r="E76" s="23">
        <v>1</v>
      </c>
      <c r="F76" s="23" t="s">
        <v>23</v>
      </c>
      <c r="G76" s="23" t="s">
        <v>1</v>
      </c>
      <c r="H76" s="111" t="s">
        <v>1686</v>
      </c>
      <c r="I76" s="23" t="s">
        <v>21</v>
      </c>
      <c r="J76" s="23" t="s">
        <v>20</v>
      </c>
      <c r="K76" s="23" t="s">
        <v>22</v>
      </c>
      <c r="L76" s="23" t="s">
        <v>873</v>
      </c>
      <c r="M76" s="23">
        <v>11</v>
      </c>
      <c r="N76" s="102"/>
    </row>
    <row r="77" spans="1:14" ht="18.75" customHeight="1">
      <c r="A77" s="25">
        <v>73</v>
      </c>
      <c r="B77" s="476"/>
      <c r="C77" s="102" t="s">
        <v>8181</v>
      </c>
      <c r="D77" s="57" t="s">
        <v>8211</v>
      </c>
      <c r="E77" s="23">
        <v>1</v>
      </c>
      <c r="F77" s="23" t="s">
        <v>23</v>
      </c>
      <c r="G77" s="23" t="s">
        <v>19</v>
      </c>
      <c r="H77" s="111" t="s">
        <v>1686</v>
      </c>
      <c r="I77" s="23" t="s">
        <v>21</v>
      </c>
      <c r="J77" s="23" t="s">
        <v>20</v>
      </c>
      <c r="K77" s="23" t="s">
        <v>22</v>
      </c>
      <c r="L77" s="23" t="s">
        <v>873</v>
      </c>
      <c r="M77" s="23">
        <v>11</v>
      </c>
      <c r="N77" s="102"/>
    </row>
    <row r="78" spans="1:14" ht="18.75" customHeight="1">
      <c r="A78" s="25">
        <v>74</v>
      </c>
      <c r="B78" s="476"/>
      <c r="C78" s="102" t="s">
        <v>8182</v>
      </c>
      <c r="D78" s="57" t="s">
        <v>8212</v>
      </c>
      <c r="E78" s="23">
        <v>1</v>
      </c>
      <c r="F78" s="23" t="s">
        <v>23</v>
      </c>
      <c r="G78" s="23" t="s">
        <v>19</v>
      </c>
      <c r="H78" s="111" t="s">
        <v>1686</v>
      </c>
      <c r="I78" s="23" t="s">
        <v>21</v>
      </c>
      <c r="J78" s="23" t="s">
        <v>20</v>
      </c>
      <c r="K78" s="23" t="s">
        <v>22</v>
      </c>
      <c r="L78" s="23" t="s">
        <v>873</v>
      </c>
      <c r="M78" s="23">
        <v>11</v>
      </c>
      <c r="N78" s="102"/>
    </row>
    <row r="79" spans="1:14" ht="18.75" customHeight="1">
      <c r="A79" s="25">
        <v>75</v>
      </c>
      <c r="B79" s="476"/>
      <c r="C79" s="102" t="s">
        <v>8183</v>
      </c>
      <c r="D79" s="57" t="s">
        <v>8214</v>
      </c>
      <c r="E79" s="23">
        <v>1</v>
      </c>
      <c r="F79" s="23" t="s">
        <v>23</v>
      </c>
      <c r="G79" s="23" t="s">
        <v>19</v>
      </c>
      <c r="H79" s="111" t="s">
        <v>1686</v>
      </c>
      <c r="I79" s="23" t="s">
        <v>21</v>
      </c>
      <c r="J79" s="23" t="s">
        <v>20</v>
      </c>
      <c r="K79" s="23" t="s">
        <v>22</v>
      </c>
      <c r="L79" s="23" t="s">
        <v>873</v>
      </c>
      <c r="M79" s="23">
        <v>11</v>
      </c>
      <c r="N79" s="102"/>
    </row>
    <row r="80" spans="1:14" ht="18.75" customHeight="1">
      <c r="A80" s="25">
        <v>76</v>
      </c>
      <c r="B80" s="476"/>
      <c r="C80" s="102" t="s">
        <v>8184</v>
      </c>
      <c r="D80" s="57" t="s">
        <v>8213</v>
      </c>
      <c r="E80" s="23">
        <v>1</v>
      </c>
      <c r="F80" s="23" t="s">
        <v>23</v>
      </c>
      <c r="G80" s="23" t="s">
        <v>19</v>
      </c>
      <c r="H80" s="111" t="s">
        <v>1686</v>
      </c>
      <c r="I80" s="23" t="s">
        <v>21</v>
      </c>
      <c r="J80" s="23" t="s">
        <v>20</v>
      </c>
      <c r="K80" s="23" t="s">
        <v>22</v>
      </c>
      <c r="L80" s="23" t="s">
        <v>873</v>
      </c>
      <c r="M80" s="23">
        <v>11</v>
      </c>
      <c r="N80" s="102"/>
    </row>
    <row r="81" spans="1:14" ht="18.75" customHeight="1">
      <c r="A81" s="25">
        <v>77</v>
      </c>
      <c r="B81" s="476"/>
      <c r="C81" s="102" t="s">
        <v>8185</v>
      </c>
      <c r="D81" s="57" t="s">
        <v>8215</v>
      </c>
      <c r="E81" s="23">
        <v>3</v>
      </c>
      <c r="F81" s="23" t="s">
        <v>23</v>
      </c>
      <c r="G81" s="23" t="s">
        <v>889</v>
      </c>
      <c r="H81" s="111" t="s">
        <v>1549</v>
      </c>
      <c r="I81" s="23" t="s">
        <v>21</v>
      </c>
      <c r="J81" s="23" t="s">
        <v>20</v>
      </c>
      <c r="K81" s="23" t="s">
        <v>22</v>
      </c>
      <c r="L81" s="23" t="s">
        <v>873</v>
      </c>
      <c r="M81" s="23">
        <v>11</v>
      </c>
      <c r="N81" s="102"/>
    </row>
    <row r="82" spans="1:14" ht="18.75" customHeight="1">
      <c r="A82" s="25">
        <v>78</v>
      </c>
      <c r="B82" s="476"/>
      <c r="C82" s="102" t="s">
        <v>8186</v>
      </c>
      <c r="D82" s="57" t="s">
        <v>8216</v>
      </c>
      <c r="E82" s="23">
        <v>3</v>
      </c>
      <c r="F82" s="23" t="s">
        <v>23</v>
      </c>
      <c r="G82" s="23" t="s">
        <v>1</v>
      </c>
      <c r="H82" s="111" t="s">
        <v>327</v>
      </c>
      <c r="I82" s="23" t="s">
        <v>21</v>
      </c>
      <c r="J82" s="23" t="s">
        <v>20</v>
      </c>
      <c r="K82" s="23" t="s">
        <v>22</v>
      </c>
      <c r="L82" s="23" t="s">
        <v>873</v>
      </c>
      <c r="M82" s="23">
        <v>11</v>
      </c>
      <c r="N82" s="102"/>
    </row>
    <row r="83" spans="1:14" ht="18.75" customHeight="1">
      <c r="A83" s="25">
        <v>79</v>
      </c>
      <c r="B83" s="476"/>
      <c r="C83" s="102" t="s">
        <v>8187</v>
      </c>
      <c r="D83" s="57" t="s">
        <v>8217</v>
      </c>
      <c r="E83" s="23">
        <v>3</v>
      </c>
      <c r="F83" s="23" t="s">
        <v>23</v>
      </c>
      <c r="G83" s="23" t="s">
        <v>39</v>
      </c>
      <c r="H83" s="26" t="s">
        <v>130</v>
      </c>
      <c r="I83" s="23" t="s">
        <v>21</v>
      </c>
      <c r="J83" s="23" t="s">
        <v>20</v>
      </c>
      <c r="K83" s="23" t="s">
        <v>22</v>
      </c>
      <c r="L83" s="23" t="s">
        <v>873</v>
      </c>
      <c r="M83" s="23">
        <v>11</v>
      </c>
      <c r="N83" s="102"/>
    </row>
    <row r="84" spans="1:14" ht="30" customHeight="1">
      <c r="A84" s="25">
        <v>80</v>
      </c>
      <c r="B84" s="476"/>
      <c r="C84" s="102" t="s">
        <v>8188</v>
      </c>
      <c r="D84" s="57" t="s">
        <v>8218</v>
      </c>
      <c r="E84" s="23">
        <v>3</v>
      </c>
      <c r="F84" s="23" t="s">
        <v>23</v>
      </c>
      <c r="G84" s="23" t="s">
        <v>39</v>
      </c>
      <c r="H84" s="26" t="s">
        <v>130</v>
      </c>
      <c r="I84" s="23" t="s">
        <v>21</v>
      </c>
      <c r="J84" s="23" t="s">
        <v>20</v>
      </c>
      <c r="K84" s="23" t="s">
        <v>22</v>
      </c>
      <c r="L84" s="23" t="s">
        <v>873</v>
      </c>
      <c r="M84" s="23">
        <v>11</v>
      </c>
      <c r="N84" s="102"/>
    </row>
    <row r="85" spans="1:14" ht="18.75" customHeight="1">
      <c r="A85" s="25">
        <v>81</v>
      </c>
      <c r="B85" s="476"/>
      <c r="C85" s="102" t="s">
        <v>8219</v>
      </c>
      <c r="D85" s="57" t="s">
        <v>8301</v>
      </c>
      <c r="E85" s="23">
        <v>1</v>
      </c>
      <c r="F85" s="23" t="s">
        <v>23</v>
      </c>
      <c r="G85" s="23" t="s">
        <v>19</v>
      </c>
      <c r="H85" s="111" t="s">
        <v>1056</v>
      </c>
      <c r="I85" s="23" t="s">
        <v>21</v>
      </c>
      <c r="J85" s="23" t="s">
        <v>20</v>
      </c>
      <c r="K85" s="23" t="s">
        <v>22</v>
      </c>
      <c r="L85" s="23" t="s">
        <v>873</v>
      </c>
      <c r="M85" s="23">
        <v>11</v>
      </c>
      <c r="N85" s="102"/>
    </row>
    <row r="86" spans="1:14" ht="18.75" customHeight="1">
      <c r="A86" s="25">
        <v>82</v>
      </c>
      <c r="B86" s="476"/>
      <c r="C86" s="102" t="s">
        <v>8013</v>
      </c>
      <c r="D86" s="57" t="s">
        <v>8302</v>
      </c>
      <c r="E86" s="23">
        <v>1</v>
      </c>
      <c r="F86" s="23" t="s">
        <v>23</v>
      </c>
      <c r="G86" s="23" t="s">
        <v>19</v>
      </c>
      <c r="H86" s="111" t="s">
        <v>322</v>
      </c>
      <c r="I86" s="23" t="s">
        <v>21</v>
      </c>
      <c r="J86" s="23" t="s">
        <v>20</v>
      </c>
      <c r="K86" s="23" t="s">
        <v>22</v>
      </c>
      <c r="L86" s="23" t="s">
        <v>873</v>
      </c>
      <c r="M86" s="23">
        <v>11</v>
      </c>
      <c r="N86" s="102"/>
    </row>
    <row r="87" spans="1:14" ht="18.75" customHeight="1">
      <c r="A87" s="25">
        <v>83</v>
      </c>
      <c r="B87" s="476"/>
      <c r="C87" s="102" t="s">
        <v>8220</v>
      </c>
      <c r="D87" s="57" t="s">
        <v>8303</v>
      </c>
      <c r="E87" s="23">
        <v>1</v>
      </c>
      <c r="F87" s="23" t="s">
        <v>23</v>
      </c>
      <c r="G87" s="23" t="s">
        <v>1</v>
      </c>
      <c r="H87" s="111" t="s">
        <v>530</v>
      </c>
      <c r="I87" s="23" t="s">
        <v>21</v>
      </c>
      <c r="J87" s="23" t="s">
        <v>20</v>
      </c>
      <c r="K87" s="23" t="s">
        <v>22</v>
      </c>
      <c r="L87" s="23" t="s">
        <v>873</v>
      </c>
      <c r="M87" s="23">
        <v>11</v>
      </c>
      <c r="N87" s="102"/>
    </row>
    <row r="88" spans="1:14" ht="18.75" customHeight="1">
      <c r="A88" s="25">
        <v>84</v>
      </c>
      <c r="B88" s="476"/>
      <c r="C88" s="102" t="s">
        <v>8221</v>
      </c>
      <c r="D88" s="57" t="s">
        <v>8304</v>
      </c>
      <c r="E88" s="23">
        <v>1</v>
      </c>
      <c r="F88" s="23" t="s">
        <v>23</v>
      </c>
      <c r="G88" s="23" t="s">
        <v>1</v>
      </c>
      <c r="H88" s="111" t="s">
        <v>530</v>
      </c>
      <c r="I88" s="23" t="s">
        <v>21</v>
      </c>
      <c r="J88" s="23" t="s">
        <v>20</v>
      </c>
      <c r="K88" s="23" t="s">
        <v>22</v>
      </c>
      <c r="L88" s="23" t="s">
        <v>873</v>
      </c>
      <c r="M88" s="23">
        <v>11</v>
      </c>
      <c r="N88" s="102"/>
    </row>
    <row r="89" spans="1:14" ht="18.75" customHeight="1">
      <c r="A89" s="25">
        <v>85</v>
      </c>
      <c r="B89" s="476"/>
      <c r="C89" s="102" t="s">
        <v>8222</v>
      </c>
      <c r="D89" s="57" t="s">
        <v>8305</v>
      </c>
      <c r="E89" s="23">
        <v>1</v>
      </c>
      <c r="F89" s="23" t="s">
        <v>23</v>
      </c>
      <c r="G89" s="23" t="s">
        <v>1</v>
      </c>
      <c r="H89" s="111" t="s">
        <v>530</v>
      </c>
      <c r="I89" s="23" t="s">
        <v>21</v>
      </c>
      <c r="J89" s="23" t="s">
        <v>20</v>
      </c>
      <c r="K89" s="23" t="s">
        <v>22</v>
      </c>
      <c r="L89" s="23" t="s">
        <v>873</v>
      </c>
      <c r="M89" s="23">
        <v>11</v>
      </c>
      <c r="N89" s="102"/>
    </row>
    <row r="90" spans="1:14" ht="18.75" customHeight="1">
      <c r="A90" s="25">
        <v>86</v>
      </c>
      <c r="B90" s="476"/>
      <c r="C90" s="102" t="s">
        <v>8223</v>
      </c>
      <c r="D90" s="57" t="s">
        <v>8306</v>
      </c>
      <c r="E90" s="23">
        <v>1</v>
      </c>
      <c r="F90" s="23" t="s">
        <v>23</v>
      </c>
      <c r="G90" s="23" t="s">
        <v>1</v>
      </c>
      <c r="H90" s="25">
        <v>12</v>
      </c>
      <c r="I90" s="23" t="s">
        <v>21</v>
      </c>
      <c r="J90" s="23" t="s">
        <v>20</v>
      </c>
      <c r="K90" s="23" t="s">
        <v>22</v>
      </c>
      <c r="L90" s="23" t="s">
        <v>873</v>
      </c>
      <c r="M90" s="23">
        <v>11</v>
      </c>
      <c r="N90" s="102"/>
    </row>
    <row r="91" spans="1:14" ht="18.75" customHeight="1">
      <c r="A91" s="25">
        <v>87</v>
      </c>
      <c r="B91" s="476"/>
      <c r="C91" s="102" t="s">
        <v>8224</v>
      </c>
      <c r="D91" s="57" t="s">
        <v>8307</v>
      </c>
      <c r="E91" s="23">
        <v>1</v>
      </c>
      <c r="F91" s="23" t="s">
        <v>23</v>
      </c>
      <c r="G91" s="23" t="s">
        <v>1</v>
      </c>
      <c r="H91" s="25">
        <v>12</v>
      </c>
      <c r="I91" s="23" t="s">
        <v>21</v>
      </c>
      <c r="J91" s="23" t="s">
        <v>20</v>
      </c>
      <c r="K91" s="23" t="s">
        <v>22</v>
      </c>
      <c r="L91" s="23" t="s">
        <v>873</v>
      </c>
      <c r="M91" s="23">
        <v>11</v>
      </c>
      <c r="N91" s="102"/>
    </row>
    <row r="92" spans="1:14" ht="18.75" customHeight="1">
      <c r="A92" s="25">
        <v>88</v>
      </c>
      <c r="B92" s="476"/>
      <c r="C92" s="102" t="s">
        <v>8225</v>
      </c>
      <c r="D92" s="57" t="s">
        <v>8308</v>
      </c>
      <c r="E92" s="23">
        <v>1</v>
      </c>
      <c r="F92" s="23" t="s">
        <v>23</v>
      </c>
      <c r="G92" s="23" t="s">
        <v>1</v>
      </c>
      <c r="H92" s="25">
        <v>12</v>
      </c>
      <c r="I92" s="23" t="s">
        <v>21</v>
      </c>
      <c r="J92" s="23" t="s">
        <v>20</v>
      </c>
      <c r="K92" s="23" t="s">
        <v>22</v>
      </c>
      <c r="L92" s="23" t="s">
        <v>873</v>
      </c>
      <c r="M92" s="23">
        <v>11</v>
      </c>
      <c r="N92" s="102"/>
    </row>
    <row r="93" spans="1:14" ht="18.75" customHeight="1">
      <c r="A93" s="25">
        <v>89</v>
      </c>
      <c r="B93" s="476"/>
      <c r="C93" s="102" t="s">
        <v>8226</v>
      </c>
      <c r="D93" s="57" t="s">
        <v>8309</v>
      </c>
      <c r="E93" s="23">
        <v>1</v>
      </c>
      <c r="F93" s="23" t="s">
        <v>23</v>
      </c>
      <c r="G93" s="23" t="s">
        <v>1</v>
      </c>
      <c r="H93" s="25">
        <v>12</v>
      </c>
      <c r="I93" s="23" t="s">
        <v>21</v>
      </c>
      <c r="J93" s="23" t="s">
        <v>20</v>
      </c>
      <c r="K93" s="23" t="s">
        <v>22</v>
      </c>
      <c r="L93" s="23" t="s">
        <v>873</v>
      </c>
      <c r="M93" s="23">
        <v>11</v>
      </c>
      <c r="N93" s="102"/>
    </row>
    <row r="94" spans="1:14" ht="18.75" customHeight="1">
      <c r="A94" s="25">
        <v>90</v>
      </c>
      <c r="B94" s="476"/>
      <c r="C94" s="102" t="s">
        <v>8227</v>
      </c>
      <c r="D94" s="57" t="s">
        <v>8310</v>
      </c>
      <c r="E94" s="23">
        <v>1</v>
      </c>
      <c r="F94" s="23" t="s">
        <v>23</v>
      </c>
      <c r="G94" s="23" t="s">
        <v>1</v>
      </c>
      <c r="H94" s="25">
        <v>12</v>
      </c>
      <c r="I94" s="23" t="s">
        <v>21</v>
      </c>
      <c r="J94" s="23" t="s">
        <v>20</v>
      </c>
      <c r="K94" s="23" t="s">
        <v>22</v>
      </c>
      <c r="L94" s="23" t="s">
        <v>873</v>
      </c>
      <c r="M94" s="23">
        <v>11</v>
      </c>
      <c r="N94" s="102"/>
    </row>
    <row r="95" spans="1:14" ht="18.75" customHeight="1">
      <c r="A95" s="25">
        <v>91</v>
      </c>
      <c r="B95" s="476"/>
      <c r="C95" s="102" t="s">
        <v>8228</v>
      </c>
      <c r="D95" s="57" t="s">
        <v>8311</v>
      </c>
      <c r="E95" s="23">
        <v>1</v>
      </c>
      <c r="F95" s="23" t="s">
        <v>23</v>
      </c>
      <c r="G95" s="23" t="s">
        <v>1</v>
      </c>
      <c r="H95" s="25">
        <v>12</v>
      </c>
      <c r="I95" s="23" t="s">
        <v>21</v>
      </c>
      <c r="J95" s="23" t="s">
        <v>20</v>
      </c>
      <c r="K95" s="23" t="s">
        <v>22</v>
      </c>
      <c r="L95" s="23" t="s">
        <v>873</v>
      </c>
      <c r="M95" s="23">
        <v>11</v>
      </c>
      <c r="N95" s="102"/>
    </row>
    <row r="96" spans="1:14" ht="18.75" customHeight="1">
      <c r="A96" s="25">
        <v>92</v>
      </c>
      <c r="B96" s="476"/>
      <c r="C96" s="102" t="s">
        <v>8189</v>
      </c>
      <c r="D96" s="57" t="s">
        <v>8312</v>
      </c>
      <c r="E96" s="23">
        <v>1</v>
      </c>
      <c r="F96" s="23" t="s">
        <v>23</v>
      </c>
      <c r="G96" s="23" t="s">
        <v>1</v>
      </c>
      <c r="H96" s="25">
        <v>16</v>
      </c>
      <c r="I96" s="23" t="s">
        <v>21</v>
      </c>
      <c r="J96" s="23" t="s">
        <v>20</v>
      </c>
      <c r="K96" s="23" t="s">
        <v>22</v>
      </c>
      <c r="L96" s="23" t="s">
        <v>873</v>
      </c>
      <c r="M96" s="23">
        <v>11</v>
      </c>
      <c r="N96" s="102"/>
    </row>
    <row r="97" spans="1:14" ht="18.75" customHeight="1">
      <c r="A97" s="25">
        <v>93</v>
      </c>
      <c r="B97" s="476"/>
      <c r="C97" s="102" t="s">
        <v>8190</v>
      </c>
      <c r="D97" s="57" t="s">
        <v>8313</v>
      </c>
      <c r="E97" s="23">
        <v>1</v>
      </c>
      <c r="F97" s="23" t="s">
        <v>23</v>
      </c>
      <c r="G97" s="23" t="s">
        <v>1</v>
      </c>
      <c r="H97" s="25">
        <v>16</v>
      </c>
      <c r="I97" s="23" t="s">
        <v>21</v>
      </c>
      <c r="J97" s="23" t="s">
        <v>20</v>
      </c>
      <c r="K97" s="23" t="s">
        <v>22</v>
      </c>
      <c r="L97" s="23" t="s">
        <v>873</v>
      </c>
      <c r="M97" s="23">
        <v>11</v>
      </c>
      <c r="N97" s="102"/>
    </row>
    <row r="98" spans="1:14" ht="18.75" customHeight="1">
      <c r="A98" s="25">
        <v>94</v>
      </c>
      <c r="B98" s="476"/>
      <c r="C98" s="102" t="s">
        <v>8132</v>
      </c>
      <c r="D98" s="57" t="s">
        <v>8314</v>
      </c>
      <c r="E98" s="23">
        <v>1</v>
      </c>
      <c r="F98" s="23" t="s">
        <v>23</v>
      </c>
      <c r="G98" s="23" t="s">
        <v>1</v>
      </c>
      <c r="H98" s="25">
        <v>9</v>
      </c>
      <c r="I98" s="23" t="s">
        <v>21</v>
      </c>
      <c r="J98" s="23" t="s">
        <v>20</v>
      </c>
      <c r="K98" s="23" t="s">
        <v>22</v>
      </c>
      <c r="L98" s="23" t="s">
        <v>873</v>
      </c>
      <c r="M98" s="23">
        <v>11</v>
      </c>
      <c r="N98" s="102"/>
    </row>
    <row r="99" spans="1:14" ht="18.75" customHeight="1">
      <c r="A99" s="25">
        <v>95</v>
      </c>
      <c r="B99" s="476"/>
      <c r="C99" s="102" t="s">
        <v>8191</v>
      </c>
      <c r="D99" s="57" t="s">
        <v>8315</v>
      </c>
      <c r="E99" s="23">
        <v>1</v>
      </c>
      <c r="F99" s="23" t="s">
        <v>23</v>
      </c>
      <c r="G99" s="23" t="s">
        <v>1</v>
      </c>
      <c r="H99" s="25">
        <v>5</v>
      </c>
      <c r="I99" s="23" t="s">
        <v>21</v>
      </c>
      <c r="J99" s="23" t="s">
        <v>20</v>
      </c>
      <c r="K99" s="23" t="s">
        <v>22</v>
      </c>
      <c r="L99" s="23" t="s">
        <v>873</v>
      </c>
      <c r="M99" s="23">
        <v>11</v>
      </c>
      <c r="N99" s="102"/>
    </row>
    <row r="100" spans="1:14" ht="18.75" customHeight="1">
      <c r="A100" s="25">
        <v>96</v>
      </c>
      <c r="B100" s="476"/>
      <c r="C100" s="102" t="s">
        <v>8158</v>
      </c>
      <c r="D100" s="102" t="s">
        <v>8316</v>
      </c>
      <c r="E100" s="23">
        <v>1</v>
      </c>
      <c r="F100" s="23" t="s">
        <v>23</v>
      </c>
      <c r="G100" s="23" t="s">
        <v>1</v>
      </c>
      <c r="H100" s="25">
        <v>9</v>
      </c>
      <c r="I100" s="23" t="s">
        <v>21</v>
      </c>
      <c r="J100" s="23" t="s">
        <v>20</v>
      </c>
      <c r="K100" s="23" t="s">
        <v>22</v>
      </c>
      <c r="L100" s="23" t="s">
        <v>873</v>
      </c>
      <c r="M100" s="23">
        <v>11</v>
      </c>
      <c r="N100" s="102"/>
    </row>
    <row r="101" spans="1:14" ht="18.75" customHeight="1">
      <c r="A101" s="25">
        <v>97</v>
      </c>
      <c r="B101" s="476"/>
      <c r="C101" s="102" t="s">
        <v>8006</v>
      </c>
      <c r="D101" s="57" t="s">
        <v>8317</v>
      </c>
      <c r="E101" s="23">
        <v>1</v>
      </c>
      <c r="F101" s="23" t="s">
        <v>23</v>
      </c>
      <c r="G101" s="23" t="s">
        <v>1</v>
      </c>
      <c r="H101" s="25">
        <v>7</v>
      </c>
      <c r="I101" s="23" t="s">
        <v>21</v>
      </c>
      <c r="J101" s="23" t="s">
        <v>20</v>
      </c>
      <c r="K101" s="23" t="s">
        <v>22</v>
      </c>
      <c r="L101" s="23" t="s">
        <v>873</v>
      </c>
      <c r="M101" s="23">
        <v>11</v>
      </c>
      <c r="N101" s="102"/>
    </row>
    <row r="102" spans="1:14" ht="18.75" customHeight="1">
      <c r="A102" s="25">
        <v>98</v>
      </c>
      <c r="B102" s="476"/>
      <c r="C102" s="102" t="s">
        <v>5040</v>
      </c>
      <c r="D102" s="57" t="s">
        <v>8318</v>
      </c>
      <c r="E102" s="23">
        <v>1</v>
      </c>
      <c r="F102" s="23" t="s">
        <v>23</v>
      </c>
      <c r="G102" s="23" t="s">
        <v>1</v>
      </c>
      <c r="H102" s="25">
        <v>6</v>
      </c>
      <c r="I102" s="23" t="s">
        <v>21</v>
      </c>
      <c r="J102" s="23" t="s">
        <v>20</v>
      </c>
      <c r="K102" s="23" t="s">
        <v>22</v>
      </c>
      <c r="L102" s="23" t="s">
        <v>873</v>
      </c>
      <c r="M102" s="23">
        <v>11</v>
      </c>
      <c r="N102" s="102"/>
    </row>
    <row r="103" spans="1:14" ht="18.75" customHeight="1">
      <c r="A103" s="25">
        <v>99</v>
      </c>
      <c r="B103" s="476"/>
      <c r="C103" s="102" t="s">
        <v>8133</v>
      </c>
      <c r="D103" s="57" t="s">
        <v>8319</v>
      </c>
      <c r="E103" s="23">
        <v>1</v>
      </c>
      <c r="F103" s="23" t="s">
        <v>23</v>
      </c>
      <c r="G103" s="23" t="s">
        <v>19</v>
      </c>
      <c r="H103" s="25">
        <v>3</v>
      </c>
      <c r="I103" s="23" t="s">
        <v>21</v>
      </c>
      <c r="J103" s="23" t="s">
        <v>20</v>
      </c>
      <c r="K103" s="23" t="s">
        <v>22</v>
      </c>
      <c r="L103" s="23" t="s">
        <v>873</v>
      </c>
      <c r="M103" s="23">
        <v>11</v>
      </c>
      <c r="N103" s="102"/>
    </row>
    <row r="104" spans="1:14" ht="18.75" customHeight="1">
      <c r="A104" s="25">
        <v>100</v>
      </c>
      <c r="B104" s="476"/>
      <c r="C104" s="102" t="s">
        <v>8192</v>
      </c>
      <c r="D104" s="57" t="s">
        <v>8320</v>
      </c>
      <c r="E104" s="23">
        <v>1</v>
      </c>
      <c r="F104" s="23" t="s">
        <v>23</v>
      </c>
      <c r="G104" s="23" t="s">
        <v>1</v>
      </c>
      <c r="H104" s="25">
        <v>10</v>
      </c>
      <c r="I104" s="23" t="s">
        <v>21</v>
      </c>
      <c r="J104" s="23" t="s">
        <v>20</v>
      </c>
      <c r="K104" s="23" t="s">
        <v>22</v>
      </c>
      <c r="L104" s="23" t="s">
        <v>873</v>
      </c>
      <c r="M104" s="23">
        <v>11</v>
      </c>
      <c r="N104" s="102"/>
    </row>
    <row r="105" spans="1:14" ht="18.75" customHeight="1">
      <c r="A105" s="25">
        <v>101</v>
      </c>
      <c r="B105" s="476"/>
      <c r="C105" s="102" t="s">
        <v>8193</v>
      </c>
      <c r="D105" s="102" t="s">
        <v>8321</v>
      </c>
      <c r="E105" s="23">
        <v>1</v>
      </c>
      <c r="F105" s="23" t="s">
        <v>23</v>
      </c>
      <c r="G105" s="23" t="s">
        <v>1</v>
      </c>
      <c r="H105" s="25">
        <v>7</v>
      </c>
      <c r="I105" s="23" t="s">
        <v>21</v>
      </c>
      <c r="J105" s="23" t="s">
        <v>20</v>
      </c>
      <c r="K105" s="23" t="s">
        <v>22</v>
      </c>
      <c r="L105" s="23" t="s">
        <v>873</v>
      </c>
      <c r="M105" s="23">
        <v>11</v>
      </c>
      <c r="N105" s="102"/>
    </row>
    <row r="106" spans="1:14" ht="18.75" customHeight="1">
      <c r="A106" s="25">
        <v>102</v>
      </c>
      <c r="B106" s="476"/>
      <c r="C106" s="102" t="s">
        <v>8159</v>
      </c>
      <c r="D106" s="102" t="s">
        <v>8322</v>
      </c>
      <c r="E106" s="23">
        <v>1</v>
      </c>
      <c r="F106" s="23" t="s">
        <v>23</v>
      </c>
      <c r="G106" s="23" t="s">
        <v>1</v>
      </c>
      <c r="H106" s="25">
        <v>7</v>
      </c>
      <c r="I106" s="23" t="s">
        <v>21</v>
      </c>
      <c r="J106" s="23" t="s">
        <v>20</v>
      </c>
      <c r="K106" s="23" t="s">
        <v>22</v>
      </c>
      <c r="L106" s="23" t="s">
        <v>873</v>
      </c>
      <c r="M106" s="23">
        <v>11</v>
      </c>
      <c r="N106" s="102"/>
    </row>
    <row r="107" spans="1:14" ht="18.75" customHeight="1">
      <c r="A107" s="25">
        <v>103</v>
      </c>
      <c r="B107" s="476"/>
      <c r="C107" s="102" t="s">
        <v>8161</v>
      </c>
      <c r="D107" s="102" t="s">
        <v>8323</v>
      </c>
      <c r="E107" s="23">
        <v>1</v>
      </c>
      <c r="F107" s="23" t="s">
        <v>23</v>
      </c>
      <c r="G107" s="23" t="s">
        <v>1</v>
      </c>
      <c r="H107" s="25">
        <v>6</v>
      </c>
      <c r="I107" s="23" t="s">
        <v>21</v>
      </c>
      <c r="J107" s="23" t="s">
        <v>20</v>
      </c>
      <c r="K107" s="23" t="s">
        <v>22</v>
      </c>
      <c r="L107" s="23" t="s">
        <v>873</v>
      </c>
      <c r="M107" s="23">
        <v>11</v>
      </c>
      <c r="N107" s="102"/>
    </row>
    <row r="108" spans="1:14" ht="18.75" customHeight="1">
      <c r="A108" s="25">
        <v>104</v>
      </c>
      <c r="B108" s="476"/>
      <c r="C108" s="102" t="s">
        <v>5232</v>
      </c>
      <c r="D108" s="57" t="s">
        <v>5233</v>
      </c>
      <c r="E108" s="23">
        <v>3</v>
      </c>
      <c r="F108" s="23" t="s">
        <v>23</v>
      </c>
      <c r="G108" s="23" t="s">
        <v>19</v>
      </c>
      <c r="H108" s="111" t="s">
        <v>3829</v>
      </c>
      <c r="I108" s="23" t="s">
        <v>21</v>
      </c>
      <c r="J108" s="23" t="s">
        <v>20</v>
      </c>
      <c r="K108" s="23" t="s">
        <v>22</v>
      </c>
      <c r="L108" s="23" t="s">
        <v>873</v>
      </c>
      <c r="M108" s="23">
        <v>11</v>
      </c>
      <c r="N108" s="102"/>
    </row>
    <row r="109" spans="1:14" ht="18.75" customHeight="1">
      <c r="A109" s="25">
        <v>105</v>
      </c>
      <c r="B109" s="476"/>
      <c r="C109" s="102" t="s">
        <v>276</v>
      </c>
      <c r="D109" s="57" t="s">
        <v>348</v>
      </c>
      <c r="E109" s="23">
        <v>1</v>
      </c>
      <c r="F109" s="23" t="s">
        <v>26</v>
      </c>
      <c r="G109" s="23" t="s">
        <v>5181</v>
      </c>
      <c r="H109" s="111" t="s">
        <v>5234</v>
      </c>
      <c r="I109" s="23" t="s">
        <v>21</v>
      </c>
      <c r="J109" s="23" t="s">
        <v>20</v>
      </c>
      <c r="K109" s="23" t="s">
        <v>22</v>
      </c>
      <c r="L109" s="23" t="s">
        <v>873</v>
      </c>
      <c r="M109" s="23">
        <v>11</v>
      </c>
      <c r="N109" s="102"/>
    </row>
    <row r="110" spans="1:14" ht="18.75" customHeight="1">
      <c r="A110" s="18" t="s">
        <v>5235</v>
      </c>
    </row>
  </sheetData>
  <mergeCells count="1">
    <mergeCell ref="B5:B109"/>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0F665-0D12-4D69-B601-7F6AAF8FFEFE}">
  <sheetPr codeName="Sheet219">
    <pageSetUpPr fitToPage="1"/>
  </sheetPr>
  <dimension ref="A1:BJ61"/>
  <sheetViews>
    <sheetView view="pageBreakPreview" topLeftCell="A4" zoomScaleNormal="99" zoomScaleSheetLayoutView="100" zoomScalePageLayoutView="55" workbookViewId="0">
      <selection activeCell="D14" sqref="D14:BF17"/>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8324</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59" t="s">
        <v>4979</v>
      </c>
      <c r="AC9" s="1059"/>
      <c r="AD9" s="1059"/>
      <c r="AE9" s="1059"/>
      <c r="AF9" s="1059"/>
      <c r="AG9" s="1059"/>
      <c r="AH9" s="1059"/>
      <c r="AI9" s="1059"/>
      <c r="AJ9" s="1060" t="s">
        <v>7649</v>
      </c>
      <c r="AK9" s="1060"/>
      <c r="AL9" s="1060"/>
      <c r="AM9" s="1061"/>
      <c r="AN9" s="1062"/>
      <c r="AO9" s="1060"/>
      <c r="AP9" s="1060"/>
      <c r="AQ9" s="1060"/>
      <c r="AR9" s="1060"/>
      <c r="AS9" s="1060"/>
      <c r="AT9" s="1060"/>
      <c r="AU9" s="1061"/>
      <c r="AV9" s="1026" t="s">
        <v>7650</v>
      </c>
      <c r="AW9" s="1024"/>
      <c r="AX9" s="1025"/>
      <c r="AY9" s="1026"/>
      <c r="AZ9" s="1024"/>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ustomHeight="1">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4062</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6" t="s">
        <v>5018</v>
      </c>
      <c r="AG22" s="1036"/>
      <c r="AH22" s="1036"/>
      <c r="AI22" s="1036"/>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6"/>
      <c r="AG23" s="1036"/>
      <c r="AH23" s="1036"/>
      <c r="AI23" s="1036"/>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37" t="s">
        <v>5021</v>
      </c>
      <c r="E24" s="1038"/>
      <c r="F24" s="1038"/>
      <c r="G24" s="1038"/>
      <c r="H24" s="1038"/>
      <c r="I24" s="1038"/>
      <c r="J24" s="1038"/>
      <c r="K24" s="1038"/>
      <c r="L24" s="1038"/>
      <c r="M24" s="1038"/>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9"/>
      <c r="BI24" s="29">
        <v>23</v>
      </c>
    </row>
    <row r="25" spans="1:62" ht="13.5" customHeight="1">
      <c r="A25" s="29">
        <v>24</v>
      </c>
      <c r="B25" s="2"/>
      <c r="C25" s="2"/>
      <c r="D25" s="478" t="s">
        <v>8325</v>
      </c>
      <c r="E25" s="478"/>
      <c r="F25" s="478"/>
      <c r="G25" s="478"/>
      <c r="H25" s="478"/>
      <c r="I25" s="478"/>
      <c r="J25" s="478"/>
      <c r="K25" s="459"/>
      <c r="L25" s="1025" t="s">
        <v>828</v>
      </c>
      <c r="M25" s="1023" t="s">
        <v>8326</v>
      </c>
      <c r="N25" s="1023"/>
      <c r="O25" s="1023"/>
      <c r="P25" s="1023"/>
      <c r="Q25" s="1053"/>
      <c r="R25" s="1053"/>
      <c r="S25" s="1053"/>
      <c r="T25" s="1053"/>
      <c r="U25" s="1053"/>
      <c r="V25" s="1053"/>
      <c r="W25" s="1053"/>
      <c r="X25" s="1053"/>
      <c r="Y25" s="478" t="s">
        <v>8327</v>
      </c>
      <c r="Z25" s="478"/>
      <c r="AA25" s="478"/>
      <c r="AB25" s="478"/>
      <c r="AC25" s="1040"/>
      <c r="AD25" s="1040"/>
      <c r="AE25" s="1040"/>
      <c r="AF25" s="1040"/>
      <c r="AG25" s="1040"/>
      <c r="AH25" s="1040"/>
      <c r="AI25" s="478" t="s">
        <v>8157</v>
      </c>
      <c r="AJ25" s="478"/>
      <c r="AK25" s="478"/>
      <c r="AL25" s="478"/>
      <c r="AM25" s="478"/>
      <c r="AN25" s="478"/>
      <c r="AO25" s="478"/>
      <c r="AP25" s="478"/>
      <c r="AQ25" s="478"/>
      <c r="AR25" s="478"/>
      <c r="AS25" s="478"/>
      <c r="AT25" s="478"/>
      <c r="AU25" s="478"/>
      <c r="AV25" s="478"/>
      <c r="AW25" s="478" t="s">
        <v>8328</v>
      </c>
      <c r="AX25" s="478"/>
      <c r="AY25" s="478"/>
      <c r="AZ25" s="478"/>
      <c r="BA25" s="478"/>
      <c r="BB25" s="478"/>
      <c r="BC25" s="478"/>
      <c r="BD25" s="478"/>
      <c r="BE25" s="478"/>
      <c r="BF25" s="478"/>
      <c r="BI25" s="29">
        <v>24</v>
      </c>
    </row>
    <row r="26" spans="1:62" ht="13.5" customHeight="1">
      <c r="A26" s="29">
        <v>25</v>
      </c>
      <c r="B26" s="2"/>
      <c r="C26" s="2"/>
      <c r="D26" s="478"/>
      <c r="E26" s="478"/>
      <c r="F26" s="478"/>
      <c r="G26" s="478"/>
      <c r="H26" s="478"/>
      <c r="I26" s="478"/>
      <c r="J26" s="478"/>
      <c r="K26" s="459"/>
      <c r="L26" s="1025"/>
      <c r="M26" s="1023"/>
      <c r="N26" s="1023"/>
      <c r="O26" s="1023"/>
      <c r="P26" s="1023"/>
      <c r="Q26" s="1053"/>
      <c r="R26" s="1053"/>
      <c r="S26" s="1053"/>
      <c r="T26" s="1053"/>
      <c r="U26" s="1053"/>
      <c r="V26" s="1053"/>
      <c r="W26" s="1053"/>
      <c r="X26" s="1053"/>
      <c r="Y26" s="478"/>
      <c r="Z26" s="478"/>
      <c r="AA26" s="478"/>
      <c r="AB26" s="478"/>
      <c r="AC26" s="1040"/>
      <c r="AD26" s="1040"/>
      <c r="AE26" s="1040"/>
      <c r="AF26" s="1040"/>
      <c r="AG26" s="1040"/>
      <c r="AH26" s="1040"/>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I26" s="29">
        <v>25</v>
      </c>
    </row>
    <row r="27" spans="1:62" ht="13.5">
      <c r="A27" s="29">
        <v>26</v>
      </c>
      <c r="D27" s="1023" t="s">
        <v>5047</v>
      </c>
      <c r="E27" s="1023"/>
      <c r="F27" s="1023"/>
      <c r="G27" s="1023"/>
      <c r="H27" s="1023"/>
      <c r="I27" s="1023"/>
      <c r="J27" s="1023"/>
      <c r="K27" s="1024"/>
      <c r="L27" s="1024"/>
      <c r="M27" s="1024"/>
      <c r="N27" s="1024"/>
      <c r="O27" s="1024"/>
      <c r="P27" s="1024"/>
      <c r="Q27" s="1024"/>
      <c r="R27" s="1024"/>
      <c r="S27" s="1024"/>
      <c r="T27" s="1024"/>
      <c r="U27" s="1024"/>
      <c r="V27" s="1024"/>
      <c r="W27" s="1024"/>
      <c r="X27" s="1024"/>
      <c r="Y27" s="1024"/>
      <c r="Z27" s="1024"/>
      <c r="AA27" s="1024"/>
      <c r="AB27" s="1024"/>
      <c r="AC27" s="1024"/>
      <c r="AD27" s="1024"/>
      <c r="AE27" s="1024"/>
      <c r="AF27" s="1025"/>
      <c r="AG27" s="1046" t="s">
        <v>1421</v>
      </c>
      <c r="AH27" s="1033"/>
      <c r="AI27" s="1046"/>
      <c r="AJ27" s="1028"/>
      <c r="AK27" s="1028"/>
      <c r="AL27" s="1028"/>
      <c r="AM27" s="1028"/>
      <c r="AN27" s="1028"/>
      <c r="AO27" s="1028"/>
      <c r="AP27" s="1028"/>
      <c r="AQ27" s="1028"/>
      <c r="AR27" s="1028"/>
      <c r="AS27" s="1028"/>
      <c r="AT27" s="1028"/>
      <c r="AU27" s="1028"/>
      <c r="AV27" s="1028"/>
      <c r="AW27" s="1028"/>
      <c r="AX27" s="1028"/>
      <c r="AY27" s="1028"/>
      <c r="AZ27" s="1028"/>
      <c r="BA27" s="1028"/>
      <c r="BB27" s="1028"/>
      <c r="BC27" s="1028"/>
      <c r="BD27" s="1028"/>
      <c r="BE27" s="1028"/>
      <c r="BF27" s="1033"/>
      <c r="BI27" s="29">
        <v>26</v>
      </c>
    </row>
    <row r="28" spans="1:62" ht="13.5">
      <c r="A28" s="29">
        <v>27</v>
      </c>
      <c r="D28" s="1023" t="s">
        <v>5048</v>
      </c>
      <c r="E28" s="1023"/>
      <c r="F28" s="1023"/>
      <c r="G28" s="1023"/>
      <c r="H28" s="1023"/>
      <c r="I28" s="1023"/>
      <c r="J28" s="1023"/>
      <c r="K28" s="1024"/>
      <c r="L28" s="1024"/>
      <c r="M28" s="1024"/>
      <c r="N28" s="1024"/>
      <c r="O28" s="1024"/>
      <c r="P28" s="1024"/>
      <c r="Q28" s="1024"/>
      <c r="R28" s="1024"/>
      <c r="S28" s="1024"/>
      <c r="T28" s="1024"/>
      <c r="U28" s="1024"/>
      <c r="V28" s="1024"/>
      <c r="W28" s="1024"/>
      <c r="X28" s="1024"/>
      <c r="Y28" s="1024"/>
      <c r="Z28" s="1024"/>
      <c r="AA28" s="1024"/>
      <c r="AB28" s="1024"/>
      <c r="AC28" s="1024"/>
      <c r="AD28" s="1024"/>
      <c r="AE28" s="1024"/>
      <c r="AF28" s="1025"/>
      <c r="AG28" s="1047"/>
      <c r="AH28" s="1048"/>
      <c r="AI28" s="1047"/>
      <c r="AJ28" s="1049"/>
      <c r="AK28" s="1049"/>
      <c r="AL28" s="1049"/>
      <c r="AM28" s="1049"/>
      <c r="AN28" s="1049"/>
      <c r="AO28" s="1049"/>
      <c r="AP28" s="1049"/>
      <c r="AQ28" s="1049"/>
      <c r="AR28" s="1049"/>
      <c r="AS28" s="1049"/>
      <c r="AT28" s="1049"/>
      <c r="AU28" s="1049"/>
      <c r="AV28" s="1049"/>
      <c r="AW28" s="1049"/>
      <c r="AX28" s="1049"/>
      <c r="AY28" s="1049"/>
      <c r="AZ28" s="1049"/>
      <c r="BA28" s="1049"/>
      <c r="BB28" s="1049"/>
      <c r="BC28" s="1049"/>
      <c r="BD28" s="1049"/>
      <c r="BE28" s="1049"/>
      <c r="BF28" s="1048"/>
      <c r="BI28" s="29">
        <v>27</v>
      </c>
    </row>
    <row r="29" spans="1:62" ht="13.5">
      <c r="A29" s="29">
        <v>28</v>
      </c>
      <c r="D29" s="1023" t="s">
        <v>5049</v>
      </c>
      <c r="E29" s="1023"/>
      <c r="F29" s="1023"/>
      <c r="G29" s="1023"/>
      <c r="H29" s="1023"/>
      <c r="I29" s="1023"/>
      <c r="J29" s="1023"/>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5"/>
      <c r="AG29" s="1030"/>
      <c r="AH29" s="1035"/>
      <c r="AI29" s="1030"/>
      <c r="AJ29" s="1034"/>
      <c r="AK29" s="1034"/>
      <c r="AL29" s="1034"/>
      <c r="AM29" s="1034"/>
      <c r="AN29" s="1034"/>
      <c r="AO29" s="1034"/>
      <c r="AP29" s="1034"/>
      <c r="AQ29" s="1034"/>
      <c r="AR29" s="1034"/>
      <c r="AS29" s="1034"/>
      <c r="AT29" s="1034"/>
      <c r="AU29" s="1034"/>
      <c r="AV29" s="1034"/>
      <c r="AW29" s="1034"/>
      <c r="AX29" s="1034"/>
      <c r="AY29" s="1034"/>
      <c r="AZ29" s="1034"/>
      <c r="BA29" s="1034"/>
      <c r="BB29" s="1034"/>
      <c r="BC29" s="1034"/>
      <c r="BD29" s="1034"/>
      <c r="BE29" s="1034"/>
      <c r="BF29" s="1035"/>
      <c r="BI29" s="29">
        <v>28</v>
      </c>
    </row>
    <row r="30" spans="1:62" ht="13.5">
      <c r="A30" s="29">
        <v>29</v>
      </c>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I30" s="29">
        <v>29</v>
      </c>
    </row>
    <row r="31" spans="1:62" ht="13.5">
      <c r="A31" s="29">
        <v>30</v>
      </c>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I31" s="29">
        <v>30</v>
      </c>
    </row>
    <row r="32" spans="1:62" ht="13.5">
      <c r="A32" s="29">
        <v>31</v>
      </c>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I32" s="29">
        <v>31</v>
      </c>
    </row>
    <row r="33" spans="1:61" ht="13.5">
      <c r="A33" s="29">
        <v>32</v>
      </c>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I33" s="29">
        <v>32</v>
      </c>
    </row>
    <row r="34" spans="1:61" ht="13.5">
      <c r="A34" s="29">
        <v>33</v>
      </c>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I34" s="29">
        <v>33</v>
      </c>
    </row>
    <row r="35" spans="1:61" ht="13.5">
      <c r="A35" s="29">
        <v>34</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I35" s="29">
        <v>34</v>
      </c>
    </row>
    <row r="36" spans="1:61" ht="13.5">
      <c r="A36" s="29">
        <v>35</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I36" s="29">
        <v>35</v>
      </c>
    </row>
    <row r="37" spans="1:61" ht="13.5">
      <c r="A37" s="29">
        <v>36</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I37" s="29">
        <v>36</v>
      </c>
    </row>
    <row r="38" spans="1:61" ht="13.5">
      <c r="A38" s="29">
        <v>37</v>
      </c>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I38" s="29">
        <v>37</v>
      </c>
    </row>
    <row r="39" spans="1:61" ht="13.5">
      <c r="A39" s="29">
        <v>38</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I39" s="29">
        <v>38</v>
      </c>
    </row>
    <row r="40" spans="1:61" ht="13.5">
      <c r="A40" s="29">
        <v>39</v>
      </c>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I40" s="29">
        <v>39</v>
      </c>
    </row>
    <row r="41" spans="1:61" ht="13.5">
      <c r="A41" s="29">
        <v>40</v>
      </c>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I41" s="29">
        <v>40</v>
      </c>
    </row>
    <row r="42" spans="1:61" ht="13.5">
      <c r="A42" s="29">
        <v>41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I42" s="29">
        <v>41</v>
      </c>
    </row>
    <row r="43" spans="1:61" ht="13.5">
      <c r="A43" s="29">
        <v>42</v>
      </c>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42">
    <mergeCell ref="D27:J27"/>
    <mergeCell ref="K27:AF27"/>
    <mergeCell ref="AG27:AH29"/>
    <mergeCell ref="AI27:BF29"/>
    <mergeCell ref="D28:J28"/>
    <mergeCell ref="K28:AF28"/>
    <mergeCell ref="D29:J29"/>
    <mergeCell ref="K29:AF29"/>
    <mergeCell ref="G17:I17"/>
    <mergeCell ref="J17:S17"/>
    <mergeCell ref="T17:U17"/>
    <mergeCell ref="AI17:AK17"/>
    <mergeCell ref="AL17:AT17"/>
    <mergeCell ref="AU17:AV17"/>
    <mergeCell ref="AW17:BF17"/>
    <mergeCell ref="J23:Q23"/>
    <mergeCell ref="R23:W23"/>
    <mergeCell ref="X23:AE23"/>
    <mergeCell ref="D22:I22"/>
    <mergeCell ref="J22:O22"/>
    <mergeCell ref="P22:Q22"/>
    <mergeCell ref="R22:W22"/>
    <mergeCell ref="X22:AE22"/>
    <mergeCell ref="BA25:BF26"/>
    <mergeCell ref="AF19:AM19"/>
    <mergeCell ref="AN19:AR19"/>
    <mergeCell ref="AS21:BA21"/>
    <mergeCell ref="D24:BF24"/>
    <mergeCell ref="D25:G26"/>
    <mergeCell ref="H25:K26"/>
    <mergeCell ref="L25:L26"/>
    <mergeCell ref="M25:P26"/>
    <mergeCell ref="Q25:X26"/>
    <mergeCell ref="Y25:AB26"/>
    <mergeCell ref="AC25:AH26"/>
    <mergeCell ref="AI25:AL26"/>
    <mergeCell ref="AM25:AV26"/>
    <mergeCell ref="AW25:AZ26"/>
    <mergeCell ref="D21:I21"/>
    <mergeCell ref="J21:Q21"/>
    <mergeCell ref="R21:W21"/>
    <mergeCell ref="X21:AE21"/>
    <mergeCell ref="AF21:AM21"/>
    <mergeCell ref="AN21:AQ21"/>
    <mergeCell ref="BB21:BE21"/>
    <mergeCell ref="AF22:AI23"/>
    <mergeCell ref="AJ22:BF23"/>
    <mergeCell ref="D23:I23"/>
    <mergeCell ref="AS19:BA19"/>
    <mergeCell ref="BB19:BF19"/>
    <mergeCell ref="AS20:AV20"/>
    <mergeCell ref="AW20:BF20"/>
    <mergeCell ref="D18:H18"/>
    <mergeCell ref="I18:N18"/>
    <mergeCell ref="O18:S18"/>
    <mergeCell ref="T18:Y18"/>
    <mergeCell ref="Z18:AB18"/>
    <mergeCell ref="AC18:AE18"/>
    <mergeCell ref="AF18:AM18"/>
    <mergeCell ref="AN18:AR18"/>
    <mergeCell ref="AS18:BA18"/>
    <mergeCell ref="BB18:BF18"/>
    <mergeCell ref="D20:I20"/>
    <mergeCell ref="J20:Q20"/>
    <mergeCell ref="R20:W20"/>
    <mergeCell ref="X20:AE20"/>
    <mergeCell ref="AF20:AK20"/>
    <mergeCell ref="AL20:AR20"/>
    <mergeCell ref="D19:H19"/>
    <mergeCell ref="I19:N19"/>
    <mergeCell ref="O19:S19"/>
    <mergeCell ref="T19:AE19"/>
    <mergeCell ref="D14:F17"/>
    <mergeCell ref="G14:M15"/>
    <mergeCell ref="O14:AE14"/>
    <mergeCell ref="AF14:AH17"/>
    <mergeCell ref="AI14:AO15"/>
    <mergeCell ref="AQ14:BF14"/>
    <mergeCell ref="N15:AE15"/>
    <mergeCell ref="AP15:BF15"/>
    <mergeCell ref="D13:M13"/>
    <mergeCell ref="N13:S13"/>
    <mergeCell ref="T13:AB13"/>
    <mergeCell ref="AC13:AH13"/>
    <mergeCell ref="AI13:AQ13"/>
    <mergeCell ref="AR13:AW13"/>
    <mergeCell ref="V17:AE17"/>
    <mergeCell ref="G16:I16"/>
    <mergeCell ref="J16:X16"/>
    <mergeCell ref="Y16:Z16"/>
    <mergeCell ref="AA16:AE16"/>
    <mergeCell ref="AI16:AK16"/>
    <mergeCell ref="AL16:AY16"/>
    <mergeCell ref="AZ16:BA16"/>
    <mergeCell ref="BB16:BF16"/>
    <mergeCell ref="AX13:BF13"/>
    <mergeCell ref="AA11:AH12"/>
    <mergeCell ref="AI11:AQ11"/>
    <mergeCell ref="AR11:AZ11"/>
    <mergeCell ref="BA11:BB11"/>
    <mergeCell ref="BC11:BE11"/>
    <mergeCell ref="D12:L12"/>
    <mergeCell ref="D10:G10"/>
    <mergeCell ref="H10:U10"/>
    <mergeCell ref="AE10:AI10"/>
    <mergeCell ref="AJ10:AM10"/>
    <mergeCell ref="M12:U12"/>
    <mergeCell ref="V12:W12"/>
    <mergeCell ref="AI12:AQ12"/>
    <mergeCell ref="V10:W10"/>
    <mergeCell ref="X10:AB10"/>
    <mergeCell ref="AC10:AD10"/>
    <mergeCell ref="AR12:AZ12"/>
    <mergeCell ref="BA12:BB12"/>
    <mergeCell ref="BC12:BE12"/>
    <mergeCell ref="AN10:BF10"/>
    <mergeCell ref="D11:G11"/>
    <mergeCell ref="H11:W11"/>
    <mergeCell ref="X11:Z12"/>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3:BF4"/>
    <mergeCell ref="AW6:AZ6"/>
    <mergeCell ref="BA6:BF6"/>
    <mergeCell ref="D7:G7"/>
    <mergeCell ref="H7:K7"/>
    <mergeCell ref="L7:O7"/>
    <mergeCell ref="P7:AQ7"/>
    <mergeCell ref="AR7:AT7"/>
    <mergeCell ref="AU7:BF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B3DF3-770A-49D9-8C24-F0C5485E85DA}">
  <sheetPr codeName="Sheet220">
    <pageSetUpPr fitToPage="1"/>
  </sheetPr>
  <dimension ref="A1:N68"/>
  <sheetViews>
    <sheetView showGridLines="0" view="pageBreakPreview" zoomScale="70" zoomScaleNormal="85" zoomScaleSheetLayoutView="70" workbookViewId="0">
      <selection activeCell="C29" sqref="C29:H38"/>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8254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8255</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296</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5131</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1053</v>
      </c>
      <c r="I60" s="23" t="s">
        <v>21</v>
      </c>
      <c r="J60" s="23" t="s">
        <v>20</v>
      </c>
      <c r="K60" s="23" t="s">
        <v>22</v>
      </c>
      <c r="L60" s="23" t="s">
        <v>873</v>
      </c>
      <c r="M60" s="23">
        <v>11</v>
      </c>
      <c r="N60" s="102"/>
    </row>
    <row r="61" spans="1:14" ht="18.75" customHeight="1">
      <c r="A61" s="25">
        <v>57</v>
      </c>
      <c r="B61" s="476"/>
      <c r="C61" s="102" t="s">
        <v>8325</v>
      </c>
      <c r="D61" s="57" t="s">
        <v>8330</v>
      </c>
      <c r="E61" s="23">
        <v>1</v>
      </c>
      <c r="F61" s="23" t="s">
        <v>23</v>
      </c>
      <c r="G61" s="23" t="s">
        <v>19</v>
      </c>
      <c r="H61" s="111" t="s">
        <v>327</v>
      </c>
      <c r="I61" s="23" t="s">
        <v>21</v>
      </c>
      <c r="J61" s="23" t="s">
        <v>20</v>
      </c>
      <c r="K61" s="23" t="s">
        <v>22</v>
      </c>
      <c r="L61" s="23" t="s">
        <v>873</v>
      </c>
      <c r="M61" s="23">
        <v>11</v>
      </c>
      <c r="N61" s="102"/>
    </row>
    <row r="62" spans="1:14" ht="18.75" customHeight="1">
      <c r="A62" s="25">
        <v>58</v>
      </c>
      <c r="B62" s="476"/>
      <c r="C62" s="102" t="s">
        <v>8326</v>
      </c>
      <c r="D62" s="57" t="s">
        <v>8331</v>
      </c>
      <c r="E62" s="23">
        <v>1</v>
      </c>
      <c r="F62" s="23" t="s">
        <v>26</v>
      </c>
      <c r="G62" s="23" t="s">
        <v>1</v>
      </c>
      <c r="H62" s="111" t="s">
        <v>3080</v>
      </c>
      <c r="I62" s="23" t="s">
        <v>21</v>
      </c>
      <c r="J62" s="23" t="s">
        <v>20</v>
      </c>
      <c r="K62" s="23" t="s">
        <v>22</v>
      </c>
      <c r="L62" s="23" t="s">
        <v>873</v>
      </c>
      <c r="M62" s="23">
        <v>11</v>
      </c>
      <c r="N62" s="102"/>
    </row>
    <row r="63" spans="1:14" ht="18.75" customHeight="1">
      <c r="A63" s="25">
        <v>59</v>
      </c>
      <c r="B63" s="476"/>
      <c r="C63" s="102" t="s">
        <v>8329</v>
      </c>
      <c r="D63" s="57" t="s">
        <v>8332</v>
      </c>
      <c r="E63" s="23">
        <v>1</v>
      </c>
      <c r="F63" s="23" t="s">
        <v>26</v>
      </c>
      <c r="G63" s="23" t="s">
        <v>1</v>
      </c>
      <c r="H63" s="111" t="s">
        <v>2709</v>
      </c>
      <c r="I63" s="23" t="s">
        <v>21</v>
      </c>
      <c r="J63" s="23" t="s">
        <v>20</v>
      </c>
      <c r="K63" s="23" t="s">
        <v>22</v>
      </c>
      <c r="L63" s="23" t="s">
        <v>873</v>
      </c>
      <c r="M63" s="23">
        <v>11</v>
      </c>
      <c r="N63" s="102"/>
    </row>
    <row r="64" spans="1:14" ht="18.75" customHeight="1">
      <c r="A64" s="25">
        <v>60</v>
      </c>
      <c r="B64" s="476"/>
      <c r="C64" s="102" t="s">
        <v>8157</v>
      </c>
      <c r="D64" s="57" t="s">
        <v>8333</v>
      </c>
      <c r="E64" s="23">
        <v>1</v>
      </c>
      <c r="F64" s="23" t="s">
        <v>26</v>
      </c>
      <c r="G64" s="23" t="s">
        <v>1</v>
      </c>
      <c r="H64" s="111" t="s">
        <v>185</v>
      </c>
      <c r="I64" s="23" t="s">
        <v>21</v>
      </c>
      <c r="J64" s="23" t="s">
        <v>20</v>
      </c>
      <c r="K64" s="23" t="s">
        <v>22</v>
      </c>
      <c r="L64" s="23" t="s">
        <v>873</v>
      </c>
      <c r="M64" s="23">
        <v>11</v>
      </c>
      <c r="N64" s="102"/>
    </row>
    <row r="65" spans="1:14" ht="18.75" customHeight="1">
      <c r="A65" s="25">
        <v>61</v>
      </c>
      <c r="B65" s="476"/>
      <c r="C65" s="102" t="s">
        <v>8328</v>
      </c>
      <c r="D65" s="57" t="s">
        <v>8336</v>
      </c>
      <c r="E65" s="23">
        <v>1</v>
      </c>
      <c r="F65" s="23" t="s">
        <v>26</v>
      </c>
      <c r="G65" s="23" t="s">
        <v>1</v>
      </c>
      <c r="H65" s="111" t="s">
        <v>2709</v>
      </c>
      <c r="I65" s="23" t="s">
        <v>21</v>
      </c>
      <c r="J65" s="23" t="s">
        <v>20</v>
      </c>
      <c r="K65" s="23" t="s">
        <v>22</v>
      </c>
      <c r="L65" s="23" t="s">
        <v>873</v>
      </c>
      <c r="M65" s="23">
        <v>11</v>
      </c>
      <c r="N65" s="102"/>
    </row>
    <row r="66" spans="1:14" ht="18.75" customHeight="1">
      <c r="A66" s="25">
        <v>62</v>
      </c>
      <c r="B66" s="476"/>
      <c r="C66" s="102" t="s">
        <v>5232</v>
      </c>
      <c r="D66" s="57" t="s">
        <v>5233</v>
      </c>
      <c r="E66" s="23">
        <v>3</v>
      </c>
      <c r="F66" s="23" t="s">
        <v>23</v>
      </c>
      <c r="G66" s="23" t="s">
        <v>19</v>
      </c>
      <c r="H66" s="111" t="s">
        <v>3829</v>
      </c>
      <c r="I66" s="23" t="s">
        <v>21</v>
      </c>
      <c r="J66" s="23" t="s">
        <v>20</v>
      </c>
      <c r="K66" s="23" t="s">
        <v>22</v>
      </c>
      <c r="L66" s="23" t="s">
        <v>873</v>
      </c>
      <c r="M66" s="23">
        <v>11</v>
      </c>
      <c r="N66" s="102"/>
    </row>
    <row r="67" spans="1:14" ht="18.75" customHeight="1">
      <c r="A67" s="25">
        <v>63</v>
      </c>
      <c r="B67" s="476"/>
      <c r="C67" s="102" t="s">
        <v>276</v>
      </c>
      <c r="D67" s="57" t="s">
        <v>348</v>
      </c>
      <c r="E67" s="23">
        <v>1</v>
      </c>
      <c r="F67" s="23" t="s">
        <v>26</v>
      </c>
      <c r="G67" s="23" t="s">
        <v>5181</v>
      </c>
      <c r="H67" s="111" t="s">
        <v>5234</v>
      </c>
      <c r="I67" s="23" t="s">
        <v>21</v>
      </c>
      <c r="J67" s="23" t="s">
        <v>20</v>
      </c>
      <c r="K67" s="23" t="s">
        <v>22</v>
      </c>
      <c r="L67" s="23" t="s">
        <v>873</v>
      </c>
      <c r="M67" s="23">
        <v>11</v>
      </c>
      <c r="N67" s="102"/>
    </row>
    <row r="68" spans="1:14" ht="18.75" customHeight="1">
      <c r="A68" s="18" t="s">
        <v>5235</v>
      </c>
    </row>
  </sheetData>
  <mergeCells count="1">
    <mergeCell ref="B5:B67"/>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A265-3FD6-4DBC-8049-1C1E6A738B7F}">
  <sheetPr codeName="Sheet132">
    <pageSetUpPr fitToPage="1"/>
  </sheetPr>
  <dimension ref="A1:BJ61"/>
  <sheetViews>
    <sheetView view="pageBreakPreview" zoomScaleNormal="99" zoomScaleSheetLayoutView="100" zoomScalePageLayoutView="55" workbookViewId="0">
      <selection activeCell="AD33" sqref="AD33:AO33"/>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5396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31"/>
      <c r="E7" s="31"/>
      <c r="F7" s="31"/>
      <c r="G7" s="31"/>
      <c r="AW7" s="445" t="s">
        <v>3576</v>
      </c>
      <c r="AX7" s="445"/>
      <c r="AY7" s="445"/>
      <c r="AZ7" s="445"/>
      <c r="BA7" s="445"/>
      <c r="BB7" s="445"/>
      <c r="BC7" s="445"/>
      <c r="BD7" s="445"/>
      <c r="BE7" s="445"/>
      <c r="BF7" s="445"/>
      <c r="BI7" s="29">
        <v>6</v>
      </c>
    </row>
    <row r="8" spans="1:61" ht="13.5" customHeight="1">
      <c r="A8" s="29">
        <v>7</v>
      </c>
      <c r="D8" s="1023" t="s">
        <v>4975</v>
      </c>
      <c r="E8" s="1023"/>
      <c r="F8" s="1023"/>
      <c r="G8" s="1023"/>
      <c r="H8" s="1024"/>
      <c r="I8" s="1024"/>
      <c r="J8" s="1024"/>
      <c r="K8" s="1025"/>
      <c r="L8" s="459" t="s">
        <v>7647</v>
      </c>
      <c r="M8" s="460"/>
      <c r="N8" s="460"/>
      <c r="O8" s="461"/>
      <c r="P8" s="459"/>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1"/>
      <c r="AR8" s="459" t="s">
        <v>2920</v>
      </c>
      <c r="AS8" s="460"/>
      <c r="AT8" s="461"/>
      <c r="AU8" s="459"/>
      <c r="AV8" s="460"/>
      <c r="AW8" s="460"/>
      <c r="AX8" s="460"/>
      <c r="AY8" s="460"/>
      <c r="AZ8" s="460"/>
      <c r="BA8" s="460"/>
      <c r="BB8" s="460"/>
      <c r="BC8" s="460"/>
      <c r="BD8" s="460"/>
      <c r="BE8" s="460"/>
      <c r="BF8" s="461"/>
      <c r="BI8" s="29">
        <v>7</v>
      </c>
    </row>
    <row r="9" spans="1:61" ht="13.5" customHeight="1">
      <c r="A9" s="29">
        <v>8</v>
      </c>
      <c r="D9" s="1023" t="s">
        <v>4886</v>
      </c>
      <c r="E9" s="1023"/>
      <c r="F9" s="1023"/>
      <c r="G9" s="1023"/>
      <c r="H9" s="1026"/>
      <c r="I9" s="1024"/>
      <c r="J9" s="1024"/>
      <c r="K9" s="1025"/>
      <c r="L9" s="1026" t="s">
        <v>7646</v>
      </c>
      <c r="M9" s="1024"/>
      <c r="N9" s="1024"/>
      <c r="O9" s="1025"/>
      <c r="P9" s="1026"/>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c r="BC9" s="1024"/>
      <c r="BD9" s="1024"/>
      <c r="BE9" s="1024"/>
      <c r="BF9" s="1025"/>
      <c r="BI9" s="29">
        <v>8</v>
      </c>
    </row>
    <row r="10" spans="1:61" ht="13.5" customHeight="1">
      <c r="A10" s="29">
        <v>9</v>
      </c>
      <c r="D10" s="1026" t="s">
        <v>7645</v>
      </c>
      <c r="E10" s="1024"/>
      <c r="F10" s="1024"/>
      <c r="G10" s="1025"/>
      <c r="H10" s="1023"/>
      <c r="I10" s="1023"/>
      <c r="J10" s="1023"/>
      <c r="K10" s="1023"/>
      <c r="L10" s="1023"/>
      <c r="M10" s="1023"/>
      <c r="N10" s="1023"/>
      <c r="O10" s="1023"/>
      <c r="P10" s="1024" t="s">
        <v>7648</v>
      </c>
      <c r="Q10" s="1024"/>
      <c r="R10" s="1024"/>
      <c r="S10" s="1025"/>
      <c r="T10" s="1026"/>
      <c r="U10" s="1024"/>
      <c r="V10" s="1024"/>
      <c r="W10" s="1024"/>
      <c r="X10" s="1024"/>
      <c r="Y10" s="1024"/>
      <c r="Z10" s="1024"/>
      <c r="AA10" s="1025"/>
      <c r="AB10" s="1059" t="s">
        <v>4979</v>
      </c>
      <c r="AC10" s="1059"/>
      <c r="AD10" s="1059"/>
      <c r="AE10" s="1059"/>
      <c r="AF10" s="1059"/>
      <c r="AG10" s="1059"/>
      <c r="AH10" s="1059"/>
      <c r="AI10" s="1059"/>
      <c r="AJ10" s="1060" t="s">
        <v>7649</v>
      </c>
      <c r="AK10" s="1060"/>
      <c r="AL10" s="1060"/>
      <c r="AM10" s="1061"/>
      <c r="AN10" s="1062"/>
      <c r="AO10" s="1060"/>
      <c r="AP10" s="1060"/>
      <c r="AQ10" s="1060"/>
      <c r="AR10" s="1060"/>
      <c r="AS10" s="1060"/>
      <c r="AT10" s="1060"/>
      <c r="AU10" s="1061"/>
      <c r="AV10" s="1026" t="s">
        <v>7650</v>
      </c>
      <c r="AW10" s="1024"/>
      <c r="AX10" s="1025"/>
      <c r="AY10" s="1026"/>
      <c r="AZ10" s="1024"/>
      <c r="BA10" s="1024"/>
      <c r="BB10" s="1024"/>
      <c r="BC10" s="1024"/>
      <c r="BD10" s="1024"/>
      <c r="BE10" s="1024"/>
      <c r="BF10" s="1025"/>
      <c r="BI10" s="29">
        <v>9</v>
      </c>
    </row>
    <row r="11" spans="1:61" ht="13.5" customHeight="1">
      <c r="A11" s="29">
        <v>10</v>
      </c>
      <c r="D11" s="508" t="s">
        <v>4981</v>
      </c>
      <c r="E11" s="508"/>
      <c r="F11" s="508"/>
      <c r="G11" s="508"/>
      <c r="H11" s="1027"/>
      <c r="I11" s="1027"/>
      <c r="J11" s="1027"/>
      <c r="K11" s="1027"/>
      <c r="L11" s="1027"/>
      <c r="M11" s="1027"/>
      <c r="N11" s="1027"/>
      <c r="O11" s="1027"/>
      <c r="P11" s="1027"/>
      <c r="Q11" s="1027"/>
      <c r="R11" s="1027"/>
      <c r="S11" s="1027"/>
      <c r="T11" s="1027"/>
      <c r="U11" s="1027"/>
      <c r="V11" s="1023" t="s">
        <v>4982</v>
      </c>
      <c r="W11" s="1023"/>
      <c r="X11" s="1023"/>
      <c r="Y11" s="1024"/>
      <c r="Z11" s="1024"/>
      <c r="AA11" s="1024"/>
      <c r="AB11" s="1024"/>
      <c r="AC11" s="1024"/>
      <c r="AD11" s="231" t="s">
        <v>1313</v>
      </c>
      <c r="AE11" s="1024"/>
      <c r="AF11" s="1024"/>
      <c r="AG11" s="1024"/>
      <c r="AH11" s="1024"/>
      <c r="AI11" s="1025"/>
      <c r="AJ11" s="1023" t="s">
        <v>4983</v>
      </c>
      <c r="AK11" s="1023"/>
      <c r="AL11" s="1023"/>
      <c r="AM11" s="1023"/>
      <c r="AN11" s="1023"/>
      <c r="AO11" s="1023"/>
      <c r="AP11" s="1023"/>
      <c r="AQ11" s="1023"/>
      <c r="AR11" s="1027"/>
      <c r="AS11" s="1027"/>
      <c r="AT11" s="1027"/>
      <c r="AU11" s="1027"/>
      <c r="AV11" s="1027"/>
      <c r="AW11" s="1027"/>
      <c r="AX11" s="1027"/>
      <c r="AY11" s="1027"/>
      <c r="AZ11" s="1027"/>
      <c r="BA11" s="1027"/>
      <c r="BB11" s="1027"/>
      <c r="BC11" s="1027"/>
      <c r="BD11" s="1027"/>
      <c r="BE11" s="1027"/>
      <c r="BF11" s="1027"/>
      <c r="BI11" s="29">
        <v>10</v>
      </c>
    </row>
    <row r="12" spans="1:61" ht="13.5" customHeight="1">
      <c r="A12" s="29">
        <v>11</v>
      </c>
      <c r="D12" s="478" t="s">
        <v>4984</v>
      </c>
      <c r="E12" s="478"/>
      <c r="F12" s="478"/>
      <c r="G12" s="478"/>
      <c r="H12" s="1023"/>
      <c r="I12" s="1023"/>
      <c r="J12" s="1023"/>
      <c r="K12" s="1023"/>
      <c r="L12" s="1023"/>
      <c r="M12" s="1023"/>
      <c r="N12" s="1023"/>
      <c r="O12" s="1023"/>
      <c r="P12" s="1023"/>
      <c r="Q12" s="1023"/>
      <c r="R12" s="1023"/>
      <c r="S12" s="1023"/>
      <c r="T12" s="1023"/>
      <c r="U12" s="1023"/>
      <c r="V12" s="1029"/>
      <c r="W12" s="1030"/>
      <c r="X12" s="1036" t="s">
        <v>4985</v>
      </c>
      <c r="Y12" s="1023"/>
      <c r="Z12" s="1023"/>
      <c r="AA12" s="1023"/>
      <c r="AB12" s="1023"/>
      <c r="AC12" s="1023"/>
      <c r="AD12" s="1023"/>
      <c r="AE12" s="1023"/>
      <c r="AF12" s="1023"/>
      <c r="AG12" s="1023"/>
      <c r="AH12" s="1023"/>
      <c r="AI12" s="1023" t="s">
        <v>4986</v>
      </c>
      <c r="AJ12" s="1023"/>
      <c r="AK12" s="1023"/>
      <c r="AL12" s="1023"/>
      <c r="AM12" s="1023"/>
      <c r="AN12" s="1023"/>
      <c r="AO12" s="1023"/>
      <c r="AP12" s="1023"/>
      <c r="AQ12" s="1023"/>
      <c r="AR12" s="1023"/>
      <c r="AS12" s="1023"/>
      <c r="AT12" s="1023"/>
      <c r="AU12" s="1023"/>
      <c r="AV12" s="1023"/>
      <c r="AW12" s="1023"/>
      <c r="AX12" s="1023"/>
      <c r="AY12" s="1023"/>
      <c r="AZ12" s="1026"/>
      <c r="BA12" s="1024" t="s">
        <v>4744</v>
      </c>
      <c r="BB12" s="1024"/>
      <c r="BC12" s="460"/>
      <c r="BD12" s="460"/>
      <c r="BE12" s="460"/>
      <c r="BF12" s="107" t="s">
        <v>1850</v>
      </c>
      <c r="BI12" s="29">
        <v>11</v>
      </c>
    </row>
    <row r="13" spans="1:61" ht="13.5" customHeight="1">
      <c r="A13" s="29">
        <v>12</v>
      </c>
      <c r="D13" s="478" t="s">
        <v>4987</v>
      </c>
      <c r="E13" s="478"/>
      <c r="F13" s="478"/>
      <c r="G13" s="478"/>
      <c r="H13" s="478"/>
      <c r="I13" s="478"/>
      <c r="J13" s="478"/>
      <c r="K13" s="478"/>
      <c r="L13" s="478"/>
      <c r="M13" s="1028"/>
      <c r="N13" s="1024"/>
      <c r="O13" s="1024"/>
      <c r="P13" s="1024"/>
      <c r="Q13" s="1024"/>
      <c r="R13" s="1024"/>
      <c r="S13" s="1024"/>
      <c r="T13" s="1024"/>
      <c r="U13" s="1024"/>
      <c r="V13" s="1024" t="s">
        <v>4988</v>
      </c>
      <c r="W13" s="1025"/>
      <c r="X13" s="1023"/>
      <c r="Y13" s="1023"/>
      <c r="Z13" s="1023"/>
      <c r="AA13" s="1023"/>
      <c r="AB13" s="1023"/>
      <c r="AC13" s="1023"/>
      <c r="AD13" s="1023"/>
      <c r="AE13" s="1023"/>
      <c r="AF13" s="1023"/>
      <c r="AG13" s="1023"/>
      <c r="AH13" s="1023"/>
      <c r="AI13" s="1023" t="s">
        <v>4989</v>
      </c>
      <c r="AJ13" s="1023"/>
      <c r="AK13" s="1023"/>
      <c r="AL13" s="1023"/>
      <c r="AM13" s="1023"/>
      <c r="AN13" s="1023"/>
      <c r="AO13" s="1023"/>
      <c r="AP13" s="1023"/>
      <c r="AQ13" s="1023"/>
      <c r="AR13" s="1023"/>
      <c r="AS13" s="1023"/>
      <c r="AT13" s="1023"/>
      <c r="AU13" s="1023"/>
      <c r="AV13" s="1023"/>
      <c r="AW13" s="1023"/>
      <c r="AX13" s="1023"/>
      <c r="AY13" s="1023"/>
      <c r="AZ13" s="1026"/>
      <c r="BA13" s="1024" t="s">
        <v>4744</v>
      </c>
      <c r="BB13" s="1024"/>
      <c r="BC13" s="460"/>
      <c r="BD13" s="460"/>
      <c r="BE13" s="460"/>
      <c r="BF13" s="107" t="s">
        <v>1850</v>
      </c>
      <c r="BI13" s="29">
        <v>12</v>
      </c>
    </row>
    <row r="14" spans="1:61" ht="13.5" customHeight="1">
      <c r="A14" s="29">
        <v>13</v>
      </c>
      <c r="D14" s="478" t="s">
        <v>4990</v>
      </c>
      <c r="E14" s="478"/>
      <c r="F14" s="478"/>
      <c r="G14" s="478"/>
      <c r="H14" s="478"/>
      <c r="I14" s="478"/>
      <c r="J14" s="478"/>
      <c r="K14" s="478"/>
      <c r="L14" s="478"/>
      <c r="M14" s="478"/>
      <c r="N14" s="1025" t="s">
        <v>4991</v>
      </c>
      <c r="O14" s="1023"/>
      <c r="P14" s="1023"/>
      <c r="Q14" s="1023"/>
      <c r="R14" s="1023"/>
      <c r="S14" s="1023"/>
      <c r="T14" s="1023"/>
      <c r="U14" s="1023"/>
      <c r="V14" s="1023"/>
      <c r="W14" s="1023"/>
      <c r="X14" s="1023"/>
      <c r="Y14" s="1023"/>
      <c r="Z14" s="1023"/>
      <c r="AA14" s="1023"/>
      <c r="AB14" s="1023"/>
      <c r="AC14" s="1023" t="s">
        <v>4992</v>
      </c>
      <c r="AD14" s="1023"/>
      <c r="AE14" s="1023"/>
      <c r="AF14" s="1027"/>
      <c r="AG14" s="1027"/>
      <c r="AH14" s="1027"/>
      <c r="AI14" s="1027"/>
      <c r="AJ14" s="1027"/>
      <c r="AK14" s="1027"/>
      <c r="AL14" s="1027"/>
      <c r="AM14" s="1027"/>
      <c r="AN14" s="1027"/>
      <c r="AO14" s="1027"/>
      <c r="AP14" s="1023"/>
      <c r="AQ14" s="1023"/>
      <c r="AR14" s="1023" t="s">
        <v>4993</v>
      </c>
      <c r="AS14" s="1023"/>
      <c r="AT14" s="1023"/>
      <c r="AU14" s="1023"/>
      <c r="AV14" s="1023"/>
      <c r="AW14" s="1023"/>
      <c r="AX14" s="1023"/>
      <c r="AY14" s="1023"/>
      <c r="AZ14" s="1023"/>
      <c r="BA14" s="1023"/>
      <c r="BB14" s="1023"/>
      <c r="BC14" s="1023"/>
      <c r="BD14" s="1023"/>
      <c r="BE14" s="1023"/>
      <c r="BF14" s="1023"/>
      <c r="BI14" s="29">
        <v>13</v>
      </c>
    </row>
    <row r="15" spans="1:61" ht="13.5" customHeight="1">
      <c r="A15" s="29">
        <v>14</v>
      </c>
      <c r="D15" s="478" t="s">
        <v>4994</v>
      </c>
      <c r="E15" s="478"/>
      <c r="F15" s="478"/>
      <c r="G15" s="478" t="s">
        <v>48</v>
      </c>
      <c r="H15" s="478"/>
      <c r="I15" s="478"/>
      <c r="J15" s="478"/>
      <c r="K15" s="478"/>
      <c r="L15" s="478"/>
      <c r="M15" s="478"/>
      <c r="N15" s="237" t="s">
        <v>3686</v>
      </c>
      <c r="O15" s="1028"/>
      <c r="P15" s="1028"/>
      <c r="Q15" s="1028"/>
      <c r="R15" s="1028"/>
      <c r="S15" s="1028"/>
      <c r="T15" s="1028"/>
      <c r="U15" s="1028"/>
      <c r="V15" s="1028"/>
      <c r="W15" s="1028"/>
      <c r="X15" s="1028"/>
      <c r="Y15" s="1028"/>
      <c r="Z15" s="1028"/>
      <c r="AA15" s="1028"/>
      <c r="AB15" s="1028"/>
      <c r="AC15" s="1028"/>
      <c r="AD15" s="1028"/>
      <c r="AE15" s="1028"/>
      <c r="AF15" s="478" t="s">
        <v>4995</v>
      </c>
      <c r="AG15" s="478"/>
      <c r="AH15" s="478"/>
      <c r="AI15" s="527" t="s">
        <v>48</v>
      </c>
      <c r="AJ15" s="527"/>
      <c r="AK15" s="527"/>
      <c r="AL15" s="527"/>
      <c r="AM15" s="527"/>
      <c r="AN15" s="527"/>
      <c r="AO15" s="528"/>
      <c r="AP15" s="233" t="s">
        <v>3686</v>
      </c>
      <c r="AQ15" s="1028"/>
      <c r="AR15" s="1028"/>
      <c r="AS15" s="1028"/>
      <c r="AT15" s="1028"/>
      <c r="AU15" s="1028"/>
      <c r="AV15" s="1028"/>
      <c r="AW15" s="1028"/>
      <c r="AX15" s="1028"/>
      <c r="AY15" s="1028"/>
      <c r="AZ15" s="1028"/>
      <c r="BA15" s="1028"/>
      <c r="BB15" s="1028"/>
      <c r="BC15" s="1028"/>
      <c r="BD15" s="1028"/>
      <c r="BE15" s="1028"/>
      <c r="BF15" s="1033"/>
      <c r="BG15" s="182"/>
      <c r="BI15" s="29">
        <v>14</v>
      </c>
    </row>
    <row r="16" spans="1:61" ht="13.5" customHeight="1">
      <c r="A16" s="29">
        <v>15</v>
      </c>
      <c r="D16" s="478"/>
      <c r="E16" s="478"/>
      <c r="F16" s="478"/>
      <c r="G16" s="478"/>
      <c r="H16" s="478"/>
      <c r="I16" s="478"/>
      <c r="J16" s="478"/>
      <c r="K16" s="478"/>
      <c r="L16" s="478"/>
      <c r="M16" s="478"/>
      <c r="N16" s="1034"/>
      <c r="O16" s="1034"/>
      <c r="P16" s="1034"/>
      <c r="Q16" s="1034"/>
      <c r="R16" s="1034"/>
      <c r="S16" s="1034"/>
      <c r="T16" s="1034"/>
      <c r="U16" s="1034"/>
      <c r="V16" s="1034"/>
      <c r="W16" s="1034"/>
      <c r="X16" s="1034"/>
      <c r="Y16" s="1034"/>
      <c r="Z16" s="1034"/>
      <c r="AA16" s="1034"/>
      <c r="AB16" s="1034"/>
      <c r="AC16" s="1034"/>
      <c r="AD16" s="1034"/>
      <c r="AE16" s="1034"/>
      <c r="AF16" s="478"/>
      <c r="AG16" s="478"/>
      <c r="AH16" s="478"/>
      <c r="AI16" s="633"/>
      <c r="AJ16" s="633"/>
      <c r="AK16" s="633"/>
      <c r="AL16" s="633"/>
      <c r="AM16" s="633"/>
      <c r="AN16" s="633"/>
      <c r="AO16" s="634"/>
      <c r="AP16" s="1030"/>
      <c r="AQ16" s="1034"/>
      <c r="AR16" s="1034"/>
      <c r="AS16" s="1034"/>
      <c r="AT16" s="1034"/>
      <c r="AU16" s="1034"/>
      <c r="AV16" s="1034"/>
      <c r="AW16" s="1034"/>
      <c r="AX16" s="1034"/>
      <c r="AY16" s="1034"/>
      <c r="AZ16" s="1034"/>
      <c r="BA16" s="1034"/>
      <c r="BB16" s="1034"/>
      <c r="BC16" s="1034"/>
      <c r="BD16" s="1034"/>
      <c r="BE16" s="1034"/>
      <c r="BF16" s="1035"/>
      <c r="BG16" s="182"/>
      <c r="BI16" s="29">
        <v>15</v>
      </c>
    </row>
    <row r="17" spans="1:62" ht="13.5" customHeight="1">
      <c r="A17" s="29">
        <v>16</v>
      </c>
      <c r="D17" s="478"/>
      <c r="E17" s="478"/>
      <c r="F17" s="478"/>
      <c r="G17" s="478" t="s">
        <v>4996</v>
      </c>
      <c r="H17" s="478"/>
      <c r="I17" s="478"/>
      <c r="J17" s="478"/>
      <c r="K17" s="478"/>
      <c r="L17" s="478"/>
      <c r="M17" s="478"/>
      <c r="N17" s="1024"/>
      <c r="O17" s="1024"/>
      <c r="P17" s="1024"/>
      <c r="Q17" s="1024"/>
      <c r="R17" s="1024"/>
      <c r="S17" s="1024"/>
      <c r="T17" s="1024"/>
      <c r="U17" s="1024"/>
      <c r="V17" s="1024"/>
      <c r="W17" s="1024"/>
      <c r="X17" s="1024"/>
      <c r="Y17" s="231" t="s">
        <v>1313</v>
      </c>
      <c r="Z17" s="1024"/>
      <c r="AA17" s="1024"/>
      <c r="AB17" s="1024"/>
      <c r="AC17" s="1024"/>
      <c r="AD17" s="1024"/>
      <c r="AE17" s="1024"/>
      <c r="AF17" s="478"/>
      <c r="AG17" s="478"/>
      <c r="AH17" s="478"/>
      <c r="AI17" s="633" t="s">
        <v>4996</v>
      </c>
      <c r="AJ17" s="633"/>
      <c r="AK17" s="633"/>
      <c r="AL17" s="633"/>
      <c r="AM17" s="633"/>
      <c r="AN17" s="633"/>
      <c r="AO17" s="634"/>
      <c r="AP17" s="1026"/>
      <c r="AQ17" s="1024"/>
      <c r="AR17" s="1024"/>
      <c r="AS17" s="1024"/>
      <c r="AT17" s="1024"/>
      <c r="AU17" s="1024"/>
      <c r="AV17" s="1024"/>
      <c r="AW17" s="1024"/>
      <c r="AX17" s="1024"/>
      <c r="AY17" s="1024"/>
      <c r="AZ17" s="231" t="s">
        <v>1313</v>
      </c>
      <c r="BA17" s="1024"/>
      <c r="BB17" s="1024"/>
      <c r="BC17" s="1024"/>
      <c r="BD17" s="1024"/>
      <c r="BE17" s="1024"/>
      <c r="BF17" s="1025"/>
      <c r="BG17" s="182"/>
      <c r="BI17" s="29">
        <v>16</v>
      </c>
    </row>
    <row r="18" spans="1:62" ht="13.5" customHeight="1">
      <c r="A18" s="29">
        <v>17</v>
      </c>
      <c r="D18" s="478"/>
      <c r="E18" s="478"/>
      <c r="F18" s="478"/>
      <c r="G18" s="478" t="s">
        <v>4997</v>
      </c>
      <c r="H18" s="478"/>
      <c r="I18" s="478"/>
      <c r="J18" s="478"/>
      <c r="K18" s="478"/>
      <c r="L18" s="478"/>
      <c r="M18" s="478"/>
      <c r="N18" s="1024"/>
      <c r="O18" s="1024"/>
      <c r="P18" s="1024"/>
      <c r="Q18" s="1024"/>
      <c r="R18" s="1024"/>
      <c r="S18" s="1024"/>
      <c r="T18" s="1024"/>
      <c r="U18" s="231" t="s">
        <v>1313</v>
      </c>
      <c r="V18" s="1024"/>
      <c r="W18" s="1024"/>
      <c r="X18" s="1024"/>
      <c r="Y18" s="1024"/>
      <c r="Z18" s="1024"/>
      <c r="AA18" s="1024"/>
      <c r="AB18" s="1024"/>
      <c r="AC18" s="1024"/>
      <c r="AD18" s="1024"/>
      <c r="AE18" s="1024"/>
      <c r="AF18" s="478"/>
      <c r="AG18" s="478"/>
      <c r="AH18" s="478"/>
      <c r="AI18" s="633" t="s">
        <v>4997</v>
      </c>
      <c r="AJ18" s="633"/>
      <c r="AK18" s="633"/>
      <c r="AL18" s="633"/>
      <c r="AM18" s="633"/>
      <c r="AN18" s="633"/>
      <c r="AO18" s="634"/>
      <c r="AP18" s="1026"/>
      <c r="AQ18" s="1024"/>
      <c r="AR18" s="1024"/>
      <c r="AS18" s="1024"/>
      <c r="AT18" s="1024"/>
      <c r="AU18" s="1024"/>
      <c r="AV18" s="1024"/>
      <c r="AW18" s="231" t="s">
        <v>1313</v>
      </c>
      <c r="AX18" s="1024"/>
      <c r="AY18" s="1024"/>
      <c r="AZ18" s="1024"/>
      <c r="BA18" s="1024"/>
      <c r="BB18" s="1024"/>
      <c r="BC18" s="1024"/>
      <c r="BD18" s="1024"/>
      <c r="BE18" s="1024"/>
      <c r="BF18" s="1025"/>
      <c r="BG18" s="182"/>
      <c r="BI18" s="29">
        <v>17</v>
      </c>
    </row>
    <row r="19" spans="1:62" ht="13.5" customHeight="1">
      <c r="A19" s="29">
        <v>18</v>
      </c>
      <c r="D19" s="1077" t="s">
        <v>4998</v>
      </c>
      <c r="E19" s="1077"/>
      <c r="F19" s="1077"/>
      <c r="G19" s="1077"/>
      <c r="H19" s="1077"/>
      <c r="I19" s="1029"/>
      <c r="J19" s="1029"/>
      <c r="K19" s="1029"/>
      <c r="L19" s="1029"/>
      <c r="M19" s="1029"/>
      <c r="N19" s="1023"/>
      <c r="O19" s="478" t="s">
        <v>4999</v>
      </c>
      <c r="P19" s="478"/>
      <c r="Q19" s="478"/>
      <c r="R19" s="478"/>
      <c r="S19" s="478"/>
      <c r="T19" s="1023"/>
      <c r="U19" s="1023"/>
      <c r="V19" s="1023"/>
      <c r="W19" s="1023"/>
      <c r="X19" s="1023"/>
      <c r="Y19" s="1023"/>
      <c r="Z19" s="1023" t="s">
        <v>5237</v>
      </c>
      <c r="AA19" s="1023"/>
      <c r="AB19" s="1023"/>
      <c r="AC19" s="1023"/>
      <c r="AD19" s="1023"/>
      <c r="AE19" s="1023"/>
      <c r="AF19" s="1029" t="s">
        <v>5001</v>
      </c>
      <c r="AG19" s="1029"/>
      <c r="AH19" s="1029"/>
      <c r="AI19" s="1029"/>
      <c r="AJ19" s="1029"/>
      <c r="AK19" s="1029"/>
      <c r="AL19" s="1029"/>
      <c r="AM19" s="1029"/>
      <c r="AN19" s="1029"/>
      <c r="AO19" s="1029"/>
      <c r="AP19" s="1023"/>
      <c r="AQ19" s="1023"/>
      <c r="AR19" s="1023"/>
      <c r="AS19" s="1023" t="s">
        <v>5002</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5003</v>
      </c>
      <c r="E20" s="478"/>
      <c r="F20" s="478"/>
      <c r="G20" s="478"/>
      <c r="H20" s="478"/>
      <c r="I20" s="1023"/>
      <c r="J20" s="1023"/>
      <c r="K20" s="1023"/>
      <c r="L20" s="1023"/>
      <c r="M20" s="1023"/>
      <c r="N20" s="1023"/>
      <c r="O20" s="478" t="s">
        <v>5004</v>
      </c>
      <c r="P20" s="478"/>
      <c r="Q20" s="478"/>
      <c r="R20" s="478"/>
      <c r="S20" s="478"/>
      <c r="T20" s="1023"/>
      <c r="U20" s="1023"/>
      <c r="V20" s="1023"/>
      <c r="W20" s="1023"/>
      <c r="X20" s="1023"/>
      <c r="Y20" s="1023"/>
      <c r="Z20" s="1023"/>
      <c r="AA20" s="1023"/>
      <c r="AB20" s="1023"/>
      <c r="AC20" s="1023"/>
      <c r="AD20" s="1023"/>
      <c r="AE20" s="1023"/>
      <c r="AF20" s="1023" t="s">
        <v>5005</v>
      </c>
      <c r="AG20" s="1023"/>
      <c r="AH20" s="1023"/>
      <c r="AI20" s="1023"/>
      <c r="AJ20" s="1023"/>
      <c r="AK20" s="1023"/>
      <c r="AL20" s="1023"/>
      <c r="AM20" s="1023"/>
      <c r="AN20" s="1023"/>
      <c r="AO20" s="1023"/>
      <c r="AP20" s="1023"/>
      <c r="AQ20" s="1023"/>
      <c r="AR20" s="1023"/>
      <c r="AS20" s="1023" t="s">
        <v>5006</v>
      </c>
      <c r="AT20" s="1023"/>
      <c r="AU20" s="1023"/>
      <c r="AV20" s="1023"/>
      <c r="AW20" s="1023"/>
      <c r="AX20" s="1023"/>
      <c r="AY20" s="1023"/>
      <c r="AZ20" s="1023"/>
      <c r="BA20" s="1023"/>
      <c r="BB20" s="1023"/>
      <c r="BC20" s="1023"/>
      <c r="BD20" s="1023"/>
      <c r="BE20" s="1023"/>
      <c r="BF20" s="1023"/>
      <c r="BI20" s="29">
        <v>19</v>
      </c>
    </row>
    <row r="21" spans="1:62" ht="13.5" customHeight="1">
      <c r="A21" s="29">
        <v>20</v>
      </c>
      <c r="D21" s="478" t="s">
        <v>5007</v>
      </c>
      <c r="E21" s="478"/>
      <c r="F21" s="478"/>
      <c r="G21" s="478"/>
      <c r="H21" s="478"/>
      <c r="I21" s="478"/>
      <c r="J21" s="1023"/>
      <c r="K21" s="1023"/>
      <c r="L21" s="1023"/>
      <c r="M21" s="1023"/>
      <c r="N21" s="1023"/>
      <c r="O21" s="1023"/>
      <c r="P21" s="1023"/>
      <c r="Q21" s="1023"/>
      <c r="R21" s="1023" t="s">
        <v>5238</v>
      </c>
      <c r="S21" s="1023"/>
      <c r="T21" s="1023"/>
      <c r="U21" s="1023"/>
      <c r="V21" s="1023"/>
      <c r="W21" s="1023"/>
      <c r="X21" s="1023"/>
      <c r="Y21" s="1023"/>
      <c r="Z21" s="1023"/>
      <c r="AA21" s="1023"/>
      <c r="AB21" s="1023"/>
      <c r="AC21" s="1023"/>
      <c r="AD21" s="1023"/>
      <c r="AE21" s="1023"/>
      <c r="AF21" s="1023" t="s">
        <v>5009</v>
      </c>
      <c r="AG21" s="1023"/>
      <c r="AH21" s="1023"/>
      <c r="AI21" s="1023"/>
      <c r="AJ21" s="1023"/>
      <c r="AK21" s="1023"/>
      <c r="AL21" s="1023"/>
      <c r="AM21" s="1023"/>
      <c r="AN21" s="1023"/>
      <c r="AO21" s="1023"/>
      <c r="AP21" s="1023"/>
      <c r="AQ21" s="1023"/>
      <c r="AR21" s="1023"/>
      <c r="AS21" s="1023" t="s">
        <v>4062</v>
      </c>
      <c r="AT21" s="1023"/>
      <c r="AU21" s="1023"/>
      <c r="AV21" s="1023"/>
      <c r="AW21" s="1023"/>
      <c r="AX21" s="1023"/>
      <c r="AY21" s="1023"/>
      <c r="AZ21" s="1023"/>
      <c r="BA21" s="1023"/>
      <c r="BB21" s="1023"/>
      <c r="BC21" s="1023"/>
      <c r="BD21" s="1023"/>
      <c r="BE21" s="1023"/>
      <c r="BF21" s="1023"/>
      <c r="BI21" s="29">
        <v>20</v>
      </c>
    </row>
    <row r="22" spans="1:62" ht="13.5" customHeight="1">
      <c r="A22" s="29">
        <v>21</v>
      </c>
      <c r="B22" s="2"/>
      <c r="C22" s="2"/>
      <c r="D22" s="478" t="s">
        <v>5011</v>
      </c>
      <c r="E22" s="478"/>
      <c r="F22" s="478"/>
      <c r="G22" s="478"/>
      <c r="H22" s="478"/>
      <c r="I22" s="478"/>
      <c r="J22" s="1023"/>
      <c r="K22" s="1023"/>
      <c r="L22" s="1023"/>
      <c r="M22" s="1023"/>
      <c r="N22" s="1023"/>
      <c r="O22" s="1023"/>
      <c r="P22" s="1023"/>
      <c r="Q22" s="1023"/>
      <c r="R22" s="1023" t="s">
        <v>5012</v>
      </c>
      <c r="S22" s="1023"/>
      <c r="T22" s="1023"/>
      <c r="U22" s="1023"/>
      <c r="V22" s="1023"/>
      <c r="W22" s="1023"/>
      <c r="X22" s="1023"/>
      <c r="Y22" s="1023"/>
      <c r="Z22" s="1023"/>
      <c r="AA22" s="1023"/>
      <c r="AB22" s="1023"/>
      <c r="AC22" s="1023"/>
      <c r="AD22" s="1023"/>
      <c r="AE22" s="1023"/>
      <c r="AF22" s="1023" t="s">
        <v>5013</v>
      </c>
      <c r="AG22" s="1023"/>
      <c r="AH22" s="1023"/>
      <c r="AI22" s="1023"/>
      <c r="AJ22" s="1023"/>
      <c r="AK22" s="1023"/>
      <c r="AL22" s="1023"/>
      <c r="AM22" s="1023"/>
      <c r="AN22" s="1024"/>
      <c r="AO22" s="1024"/>
      <c r="AP22" s="1024"/>
      <c r="AQ22" s="1024"/>
      <c r="AR22" s="234" t="s">
        <v>1826</v>
      </c>
      <c r="AS22" s="1023" t="s">
        <v>5014</v>
      </c>
      <c r="AT22" s="1023"/>
      <c r="AU22" s="1023"/>
      <c r="AV22" s="1023"/>
      <c r="AW22" s="1023"/>
      <c r="AX22" s="1023"/>
      <c r="AY22" s="1023"/>
      <c r="AZ22" s="1023"/>
      <c r="BA22" s="1023"/>
      <c r="BB22" s="1024"/>
      <c r="BC22" s="1024"/>
      <c r="BD22" s="1024"/>
      <c r="BE22" s="1024"/>
      <c r="BF22" s="234" t="s">
        <v>1826</v>
      </c>
      <c r="BI22" s="29">
        <v>21</v>
      </c>
      <c r="BJ22" s="31"/>
    </row>
    <row r="23" spans="1:62" ht="13.5" customHeight="1">
      <c r="A23" s="29">
        <v>22</v>
      </c>
      <c r="B23" s="2"/>
      <c r="C23" s="2"/>
      <c r="D23" s="459" t="s">
        <v>5015</v>
      </c>
      <c r="E23" s="460"/>
      <c r="F23" s="460"/>
      <c r="G23" s="460"/>
      <c r="H23" s="460"/>
      <c r="I23" s="460"/>
      <c r="J23" s="1024"/>
      <c r="K23" s="1024"/>
      <c r="L23" s="1024"/>
      <c r="M23" s="1024"/>
      <c r="N23" s="1024"/>
      <c r="O23" s="1024"/>
      <c r="P23" s="1024" t="s">
        <v>5016</v>
      </c>
      <c r="Q23" s="1024"/>
      <c r="R23" s="1023" t="s">
        <v>5017</v>
      </c>
      <c r="S23" s="1023"/>
      <c r="T23" s="1023"/>
      <c r="U23" s="1023"/>
      <c r="V23" s="1023"/>
      <c r="W23" s="1023"/>
      <c r="X23" s="1024"/>
      <c r="Y23" s="1024"/>
      <c r="Z23" s="1024"/>
      <c r="AA23" s="1024"/>
      <c r="AB23" s="1024"/>
      <c r="AC23" s="1024"/>
      <c r="AD23" s="1024"/>
      <c r="AE23" s="1025"/>
      <c r="AF23" s="1073" t="s">
        <v>5018</v>
      </c>
      <c r="AG23" s="1074"/>
      <c r="AH23" s="1074"/>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023"/>
      <c r="BD23" s="1023"/>
      <c r="BE23" s="1023"/>
      <c r="BF23" s="1023"/>
      <c r="BI23" s="29">
        <v>22</v>
      </c>
      <c r="BJ23" s="31"/>
    </row>
    <row r="24" spans="1:62" ht="13.5" customHeight="1">
      <c r="A24" s="29">
        <v>23</v>
      </c>
      <c r="B24" s="2"/>
      <c r="C24" s="2"/>
      <c r="D24" s="478" t="s">
        <v>5019</v>
      </c>
      <c r="E24" s="478"/>
      <c r="F24" s="478"/>
      <c r="G24" s="478"/>
      <c r="H24" s="478"/>
      <c r="I24" s="478"/>
      <c r="J24" s="1023"/>
      <c r="K24" s="1023"/>
      <c r="L24" s="1023"/>
      <c r="M24" s="1023"/>
      <c r="N24" s="1023"/>
      <c r="O24" s="1023"/>
      <c r="P24" s="1023"/>
      <c r="Q24" s="1023"/>
      <c r="R24" s="1023" t="s">
        <v>5020</v>
      </c>
      <c r="S24" s="1023"/>
      <c r="T24" s="1023"/>
      <c r="U24" s="1023"/>
      <c r="V24" s="1023"/>
      <c r="W24" s="1023"/>
      <c r="X24" s="1023"/>
      <c r="Y24" s="1023"/>
      <c r="Z24" s="1023"/>
      <c r="AA24" s="1023"/>
      <c r="AB24" s="1023"/>
      <c r="AC24" s="1023"/>
      <c r="AD24" s="1023"/>
      <c r="AE24" s="1023"/>
      <c r="AF24" s="1075"/>
      <c r="AG24" s="1076"/>
      <c r="AH24" s="1076"/>
      <c r="AI24" s="1023"/>
      <c r="AJ24" s="1023"/>
      <c r="AK24" s="1023"/>
      <c r="AL24" s="1023"/>
      <c r="AM24" s="1023"/>
      <c r="AN24" s="1023"/>
      <c r="AO24" s="1023"/>
      <c r="AP24" s="1023"/>
      <c r="AQ24" s="1023"/>
      <c r="AR24" s="1023"/>
      <c r="AS24" s="1023"/>
      <c r="AT24" s="1023"/>
      <c r="AU24" s="1023"/>
      <c r="AV24" s="1023"/>
      <c r="AW24" s="1023"/>
      <c r="AX24" s="1023"/>
      <c r="AY24" s="1023"/>
      <c r="AZ24" s="1023"/>
      <c r="BA24" s="1023"/>
      <c r="BB24" s="1023"/>
      <c r="BC24" s="1023"/>
      <c r="BD24" s="1023"/>
      <c r="BE24" s="1023"/>
      <c r="BF24" s="1023"/>
      <c r="BI24" s="29">
        <v>23</v>
      </c>
    </row>
    <row r="25" spans="1:62" ht="13.5" customHeight="1">
      <c r="A25" s="29">
        <v>24</v>
      </c>
      <c r="B25" s="2"/>
      <c r="C25" s="2"/>
      <c r="D25" s="529" t="s">
        <v>5021</v>
      </c>
      <c r="E25" s="527"/>
      <c r="F25" s="527"/>
      <c r="G25" s="527"/>
      <c r="H25" s="527"/>
      <c r="I25" s="527"/>
      <c r="J25" s="527"/>
      <c r="K25" s="528"/>
      <c r="L25" s="529"/>
      <c r="M25" s="527"/>
      <c r="N25" s="527"/>
      <c r="O25" s="527"/>
      <c r="P25" s="527"/>
      <c r="Q25" s="527"/>
      <c r="R25" s="527"/>
      <c r="S25" s="527"/>
      <c r="T25" s="528"/>
      <c r="U25" s="478" t="s">
        <v>5397</v>
      </c>
      <c r="V25" s="478"/>
      <c r="W25" s="478"/>
      <c r="X25" s="478"/>
      <c r="Y25" s="478"/>
      <c r="Z25" s="478"/>
      <c r="AA25" s="478"/>
      <c r="AB25" s="478"/>
      <c r="AC25" s="478"/>
      <c r="AD25" s="478"/>
      <c r="AE25" s="478"/>
      <c r="AF25" s="478"/>
      <c r="AG25" s="478"/>
      <c r="AH25" s="478"/>
      <c r="AI25" s="478"/>
      <c r="AJ25" s="478" t="s">
        <v>5398</v>
      </c>
      <c r="AK25" s="478"/>
      <c r="AL25" s="478"/>
      <c r="AM25" s="478"/>
      <c r="AN25" s="527" t="s">
        <v>5399</v>
      </c>
      <c r="AO25" s="527"/>
      <c r="AP25" s="527"/>
      <c r="AQ25" s="528"/>
      <c r="AR25" s="529"/>
      <c r="AS25" s="527"/>
      <c r="AT25" s="527"/>
      <c r="AU25" s="527"/>
      <c r="AV25" s="527"/>
      <c r="AW25" s="527"/>
      <c r="AX25" s="527"/>
      <c r="AY25" s="527"/>
      <c r="AZ25" s="527"/>
      <c r="BA25" s="527"/>
      <c r="BB25" s="527"/>
      <c r="BC25" s="527"/>
      <c r="BD25" s="527"/>
      <c r="BE25" s="527"/>
      <c r="BF25" s="528"/>
      <c r="BI25" s="29">
        <v>24</v>
      </c>
    </row>
    <row r="26" spans="1:62" ht="13.5" customHeight="1">
      <c r="A26" s="29">
        <v>25</v>
      </c>
      <c r="B26" s="2"/>
      <c r="C26" s="2"/>
      <c r="D26" s="526" t="s">
        <v>5400</v>
      </c>
      <c r="E26" s="524"/>
      <c r="F26" s="524"/>
      <c r="G26" s="524"/>
      <c r="H26" s="524"/>
      <c r="I26" s="524"/>
      <c r="J26" s="524"/>
      <c r="K26" s="525"/>
      <c r="L26" s="632"/>
      <c r="M26" s="633"/>
      <c r="N26" s="633"/>
      <c r="O26" s="633"/>
      <c r="P26" s="633"/>
      <c r="Q26" s="633"/>
      <c r="R26" s="633"/>
      <c r="S26" s="633"/>
      <c r="T26" s="634"/>
      <c r="U26" s="478"/>
      <c r="V26" s="478"/>
      <c r="W26" s="478"/>
      <c r="X26" s="478"/>
      <c r="Y26" s="478"/>
      <c r="Z26" s="478"/>
      <c r="AA26" s="478"/>
      <c r="AB26" s="478"/>
      <c r="AC26" s="478"/>
      <c r="AD26" s="478"/>
      <c r="AE26" s="478"/>
      <c r="AF26" s="478"/>
      <c r="AG26" s="478"/>
      <c r="AH26" s="478"/>
      <c r="AI26" s="478"/>
      <c r="AJ26" s="478"/>
      <c r="AK26" s="478"/>
      <c r="AL26" s="478"/>
      <c r="AM26" s="478"/>
      <c r="AN26" s="633"/>
      <c r="AO26" s="633"/>
      <c r="AP26" s="633"/>
      <c r="AQ26" s="634"/>
      <c r="AR26" s="632"/>
      <c r="AS26" s="633"/>
      <c r="AT26" s="633"/>
      <c r="AU26" s="633"/>
      <c r="AV26" s="633"/>
      <c r="AW26" s="633"/>
      <c r="AX26" s="633"/>
      <c r="AY26" s="633"/>
      <c r="AZ26" s="633"/>
      <c r="BA26" s="633"/>
      <c r="BB26" s="633"/>
      <c r="BC26" s="633"/>
      <c r="BD26" s="633"/>
      <c r="BE26" s="633"/>
      <c r="BF26" s="634"/>
      <c r="BI26" s="29">
        <v>25</v>
      </c>
    </row>
    <row r="27" spans="1:62" ht="13.5" customHeight="1">
      <c r="A27" s="29">
        <v>26</v>
      </c>
      <c r="B27" s="2"/>
      <c r="C27" s="2"/>
      <c r="D27" s="478" t="s">
        <v>5239</v>
      </c>
      <c r="E27" s="478"/>
      <c r="F27" s="478"/>
      <c r="G27" s="527" t="s">
        <v>2894</v>
      </c>
      <c r="H27" s="527"/>
      <c r="I27" s="527"/>
      <c r="J27" s="527"/>
      <c r="K27" s="528"/>
      <c r="L27" s="529"/>
      <c r="M27" s="527"/>
      <c r="N27" s="527"/>
      <c r="O27" s="527"/>
      <c r="P27" s="527"/>
      <c r="Q27" s="527"/>
      <c r="R27" s="527" t="s">
        <v>5016</v>
      </c>
      <c r="S27" s="527"/>
      <c r="T27" s="528"/>
      <c r="U27" s="478" t="s">
        <v>5401</v>
      </c>
      <c r="V27" s="478"/>
      <c r="W27" s="478"/>
      <c r="X27" s="478"/>
      <c r="Y27" s="478"/>
      <c r="Z27" s="478"/>
      <c r="AA27" s="478"/>
      <c r="AB27" s="478"/>
      <c r="AC27" s="478"/>
      <c r="AD27" s="478"/>
      <c r="AE27" s="478"/>
      <c r="AF27" s="478"/>
      <c r="AG27" s="478"/>
      <c r="AH27" s="478"/>
      <c r="AI27" s="478"/>
      <c r="AJ27" s="478"/>
      <c r="AK27" s="478"/>
      <c r="AL27" s="478"/>
      <c r="AM27" s="478"/>
      <c r="AN27" s="460" t="s">
        <v>2999</v>
      </c>
      <c r="AO27" s="460"/>
      <c r="AP27" s="460"/>
      <c r="AQ27" s="461"/>
      <c r="AR27" s="459"/>
      <c r="AS27" s="460"/>
      <c r="AT27" s="460"/>
      <c r="AU27" s="460"/>
      <c r="AV27" s="460"/>
      <c r="AW27" s="460"/>
      <c r="AX27" s="460"/>
      <c r="AY27" s="461"/>
      <c r="AZ27" s="459" t="s">
        <v>796</v>
      </c>
      <c r="BA27" s="461"/>
      <c r="BB27" s="124" t="s">
        <v>4744</v>
      </c>
      <c r="BC27" s="460"/>
      <c r="BD27" s="460"/>
      <c r="BE27" s="460"/>
      <c r="BF27" s="107" t="s">
        <v>1850</v>
      </c>
      <c r="BI27" s="29">
        <v>26</v>
      </c>
    </row>
    <row r="28" spans="1:62" ht="13.5" customHeight="1">
      <c r="A28" s="29">
        <v>27</v>
      </c>
      <c r="D28" s="478"/>
      <c r="E28" s="478"/>
      <c r="F28" s="478"/>
      <c r="G28" s="527" t="s">
        <v>5402</v>
      </c>
      <c r="H28" s="527"/>
      <c r="I28" s="527"/>
      <c r="J28" s="527"/>
      <c r="K28" s="528"/>
      <c r="L28" s="459"/>
      <c r="M28" s="460"/>
      <c r="N28" s="460"/>
      <c r="O28" s="460"/>
      <c r="P28" s="460" t="s">
        <v>5016</v>
      </c>
      <c r="Q28" s="461"/>
      <c r="R28" s="459"/>
      <c r="S28" s="460"/>
      <c r="T28" s="460"/>
      <c r="U28" s="460"/>
      <c r="V28" s="460" t="s">
        <v>5016</v>
      </c>
      <c r="W28" s="461"/>
      <c r="X28" s="460"/>
      <c r="Y28" s="460"/>
      <c r="Z28" s="460"/>
      <c r="AA28" s="460"/>
      <c r="AB28" s="460" t="s">
        <v>5016</v>
      </c>
      <c r="AC28" s="461"/>
      <c r="AD28" s="460"/>
      <c r="AE28" s="460"/>
      <c r="AF28" s="460"/>
      <c r="AG28" s="460"/>
      <c r="AH28" s="460" t="s">
        <v>5016</v>
      </c>
      <c r="AI28" s="461"/>
      <c r="AJ28" s="478" t="s">
        <v>5403</v>
      </c>
      <c r="AK28" s="478"/>
      <c r="AL28" s="478"/>
      <c r="AM28" s="478"/>
      <c r="AN28" s="527" t="s">
        <v>5404</v>
      </c>
      <c r="AO28" s="527"/>
      <c r="AP28" s="527"/>
      <c r="AQ28" s="528"/>
      <c r="AR28" s="529"/>
      <c r="AS28" s="527"/>
      <c r="AT28" s="527"/>
      <c r="AU28" s="527"/>
      <c r="AV28" s="527"/>
      <c r="AW28" s="527"/>
      <c r="AX28" s="527"/>
      <c r="AY28" s="527"/>
      <c r="AZ28" s="527"/>
      <c r="BA28" s="527"/>
      <c r="BB28" s="527"/>
      <c r="BC28" s="527"/>
      <c r="BD28" s="527"/>
      <c r="BE28" s="527"/>
      <c r="BF28" s="528"/>
      <c r="BI28" s="29">
        <v>27</v>
      </c>
    </row>
    <row r="29" spans="1:62" ht="13.5" customHeight="1">
      <c r="A29" s="29">
        <v>28</v>
      </c>
      <c r="D29" s="478"/>
      <c r="E29" s="478"/>
      <c r="F29" s="478"/>
      <c r="G29" s="633"/>
      <c r="H29" s="633"/>
      <c r="I29" s="633"/>
      <c r="J29" s="633"/>
      <c r="K29" s="634"/>
      <c r="L29" s="632"/>
      <c r="M29" s="633"/>
      <c r="N29" s="633"/>
      <c r="O29" s="633"/>
      <c r="P29" s="633" t="s">
        <v>5016</v>
      </c>
      <c r="Q29" s="634"/>
      <c r="R29" s="632"/>
      <c r="S29" s="633"/>
      <c r="T29" s="633"/>
      <c r="U29" s="633"/>
      <c r="V29" s="633" t="s">
        <v>5016</v>
      </c>
      <c r="W29" s="634"/>
      <c r="X29" s="633"/>
      <c r="Y29" s="633"/>
      <c r="Z29" s="633"/>
      <c r="AA29" s="633"/>
      <c r="AB29" s="633" t="s">
        <v>5016</v>
      </c>
      <c r="AC29" s="634"/>
      <c r="AD29" s="633"/>
      <c r="AE29" s="633"/>
      <c r="AF29" s="633"/>
      <c r="AG29" s="633"/>
      <c r="AH29" s="633" t="s">
        <v>5016</v>
      </c>
      <c r="AI29" s="634"/>
      <c r="AJ29" s="478"/>
      <c r="AK29" s="478"/>
      <c r="AL29" s="478"/>
      <c r="AM29" s="478"/>
      <c r="AN29" s="633"/>
      <c r="AO29" s="633"/>
      <c r="AP29" s="633"/>
      <c r="AQ29" s="634"/>
      <c r="AR29" s="632"/>
      <c r="AS29" s="633"/>
      <c r="AT29" s="633"/>
      <c r="AU29" s="633"/>
      <c r="AV29" s="633"/>
      <c r="AW29" s="633"/>
      <c r="AX29" s="633"/>
      <c r="AY29" s="633"/>
      <c r="AZ29" s="633"/>
      <c r="BA29" s="633"/>
      <c r="BB29" s="633"/>
      <c r="BC29" s="633"/>
      <c r="BD29" s="633"/>
      <c r="BE29" s="633"/>
      <c r="BF29" s="634"/>
      <c r="BI29" s="29">
        <v>28</v>
      </c>
    </row>
    <row r="30" spans="1:62" ht="13.5" customHeight="1">
      <c r="A30" s="29">
        <v>29</v>
      </c>
      <c r="D30" s="478"/>
      <c r="E30" s="478"/>
      <c r="F30" s="478"/>
      <c r="G30" s="460" t="s">
        <v>5405</v>
      </c>
      <c r="H30" s="460"/>
      <c r="I30" s="460"/>
      <c r="J30" s="460"/>
      <c r="K30" s="461"/>
      <c r="L30" s="632"/>
      <c r="M30" s="633"/>
      <c r="N30" s="633"/>
      <c r="O30" s="633"/>
      <c r="P30" s="633" t="s">
        <v>117</v>
      </c>
      <c r="Q30" s="634"/>
      <c r="R30" s="478" t="s">
        <v>5406</v>
      </c>
      <c r="S30" s="478"/>
      <c r="T30" s="478"/>
      <c r="U30" s="478"/>
      <c r="V30" s="478"/>
      <c r="W30" s="478"/>
      <c r="X30" s="478"/>
      <c r="Y30" s="478"/>
      <c r="Z30" s="478" t="s">
        <v>5407</v>
      </c>
      <c r="AA30" s="478"/>
      <c r="AB30" s="478"/>
      <c r="AC30" s="478"/>
      <c r="AD30" s="478"/>
      <c r="AE30" s="478"/>
      <c r="AF30" s="478"/>
      <c r="AG30" s="478"/>
      <c r="AH30" s="478"/>
      <c r="AI30" s="478"/>
      <c r="AJ30" s="478"/>
      <c r="AK30" s="478"/>
      <c r="AL30" s="478"/>
      <c r="AM30" s="478"/>
      <c r="AN30" s="460" t="s">
        <v>2999</v>
      </c>
      <c r="AO30" s="460"/>
      <c r="AP30" s="460"/>
      <c r="AQ30" s="461"/>
      <c r="AR30" s="459"/>
      <c r="AS30" s="460"/>
      <c r="AT30" s="460"/>
      <c r="AU30" s="460"/>
      <c r="AV30" s="460"/>
      <c r="AW30" s="460"/>
      <c r="AX30" s="460"/>
      <c r="AY30" s="461"/>
      <c r="AZ30" s="459" t="s">
        <v>796</v>
      </c>
      <c r="BA30" s="461"/>
      <c r="BB30" s="124" t="s">
        <v>4744</v>
      </c>
      <c r="BC30" s="460"/>
      <c r="BD30" s="460"/>
      <c r="BE30" s="460"/>
      <c r="BF30" s="107" t="s">
        <v>1850</v>
      </c>
      <c r="BI30" s="29">
        <v>29</v>
      </c>
    </row>
    <row r="31" spans="1:62" ht="13.5" customHeight="1">
      <c r="A31" s="29">
        <v>30</v>
      </c>
      <c r="D31" s="1070" t="s">
        <v>5408</v>
      </c>
      <c r="E31" s="1071"/>
      <c r="F31" s="1071"/>
      <c r="G31" s="1071"/>
      <c r="H31" s="1071"/>
      <c r="I31" s="1071"/>
      <c r="J31" s="1071"/>
      <c r="K31" s="1072"/>
      <c r="L31" s="459"/>
      <c r="M31" s="460"/>
      <c r="N31" s="460"/>
      <c r="O31" s="460"/>
      <c r="P31" s="460" t="s">
        <v>117</v>
      </c>
      <c r="Q31" s="461"/>
      <c r="R31" s="478" t="s">
        <v>5409</v>
      </c>
      <c r="S31" s="478"/>
      <c r="T31" s="478"/>
      <c r="U31" s="478"/>
      <c r="V31" s="478"/>
      <c r="W31" s="478"/>
      <c r="X31" s="478"/>
      <c r="Y31" s="478"/>
      <c r="Z31" s="478"/>
      <c r="AA31" s="478"/>
      <c r="AB31" s="478"/>
      <c r="AC31" s="478"/>
      <c r="AD31" s="478"/>
      <c r="AE31" s="478"/>
      <c r="AF31" s="478"/>
      <c r="AG31" s="478"/>
      <c r="AH31" s="478"/>
      <c r="AI31" s="478"/>
      <c r="AJ31" s="478" t="s">
        <v>7655</v>
      </c>
      <c r="AK31" s="478"/>
      <c r="AL31" s="478"/>
      <c r="AM31" s="478"/>
      <c r="AN31" s="633" t="s">
        <v>2999</v>
      </c>
      <c r="AO31" s="633"/>
      <c r="AP31" s="633"/>
      <c r="AQ31" s="634"/>
      <c r="AR31" s="459"/>
      <c r="AS31" s="460"/>
      <c r="AT31" s="460"/>
      <c r="AU31" s="460"/>
      <c r="AV31" s="460"/>
      <c r="AW31" s="460"/>
      <c r="AX31" s="460"/>
      <c r="AY31" s="461"/>
      <c r="AZ31" s="459" t="s">
        <v>796</v>
      </c>
      <c r="BA31" s="461"/>
      <c r="BB31" s="124" t="s">
        <v>4744</v>
      </c>
      <c r="BC31" s="460"/>
      <c r="BD31" s="460"/>
      <c r="BE31" s="460"/>
      <c r="BF31" s="107" t="s">
        <v>1850</v>
      </c>
      <c r="BI31" s="29">
        <v>30</v>
      </c>
    </row>
    <row r="32" spans="1:62" ht="13.5" customHeight="1">
      <c r="A32" s="29">
        <v>31</v>
      </c>
      <c r="D32" s="629" t="s">
        <v>5410</v>
      </c>
      <c r="E32" s="459" t="s">
        <v>5411</v>
      </c>
      <c r="F32" s="460"/>
      <c r="G32" s="460"/>
      <c r="H32" s="460"/>
      <c r="I32" s="460"/>
      <c r="J32" s="461"/>
      <c r="K32" s="529"/>
      <c r="L32" s="527"/>
      <c r="M32" s="527"/>
      <c r="N32" s="527"/>
      <c r="O32" s="527"/>
      <c r="P32" s="527"/>
      <c r="Q32" s="527"/>
      <c r="R32" s="527"/>
      <c r="S32" s="527"/>
      <c r="T32" s="527"/>
      <c r="U32" s="527"/>
      <c r="V32" s="528"/>
      <c r="W32" s="629" t="s">
        <v>5412</v>
      </c>
      <c r="X32" s="478" t="s">
        <v>5413</v>
      </c>
      <c r="Y32" s="478"/>
      <c r="Z32" s="460" t="s">
        <v>5414</v>
      </c>
      <c r="AA32" s="460"/>
      <c r="AB32" s="460"/>
      <c r="AC32" s="461"/>
      <c r="AD32" s="632"/>
      <c r="AE32" s="633"/>
      <c r="AF32" s="633"/>
      <c r="AG32" s="633"/>
      <c r="AH32" s="633"/>
      <c r="AI32" s="633"/>
      <c r="AJ32" s="633"/>
      <c r="AK32" s="633"/>
      <c r="AL32" s="633"/>
      <c r="AM32" s="633"/>
      <c r="AN32" s="633" t="s">
        <v>78</v>
      </c>
      <c r="AO32" s="634"/>
      <c r="AP32" s="1022" t="s">
        <v>5415</v>
      </c>
      <c r="AQ32" s="478" t="s">
        <v>5413</v>
      </c>
      <c r="AR32" s="478"/>
      <c r="AS32" s="460" t="s">
        <v>5414</v>
      </c>
      <c r="AT32" s="460"/>
      <c r="AU32" s="460"/>
      <c r="AV32" s="461"/>
      <c r="AW32" s="459"/>
      <c r="AX32" s="460"/>
      <c r="AY32" s="460"/>
      <c r="AZ32" s="460"/>
      <c r="BA32" s="460"/>
      <c r="BB32" s="460"/>
      <c r="BC32" s="460"/>
      <c r="BD32" s="460"/>
      <c r="BE32" s="460"/>
      <c r="BF32" s="461"/>
      <c r="BI32" s="29">
        <v>31</v>
      </c>
    </row>
    <row r="33" spans="1:61" ht="13.5" customHeight="1">
      <c r="A33" s="29">
        <v>32</v>
      </c>
      <c r="D33" s="630"/>
      <c r="E33" s="478" t="s">
        <v>5416</v>
      </c>
      <c r="F33" s="478"/>
      <c r="G33" s="478"/>
      <c r="H33" s="460" t="s">
        <v>5417</v>
      </c>
      <c r="I33" s="460"/>
      <c r="J33" s="461"/>
      <c r="K33" s="459"/>
      <c r="L33" s="460"/>
      <c r="M33" s="460"/>
      <c r="N33" s="460"/>
      <c r="O33" s="107" t="s">
        <v>78</v>
      </c>
      <c r="P33" s="459" t="s">
        <v>5418</v>
      </c>
      <c r="Q33" s="461"/>
      <c r="R33" s="459"/>
      <c r="S33" s="460"/>
      <c r="T33" s="460"/>
      <c r="U33" s="460"/>
      <c r="V33" s="107" t="s">
        <v>78</v>
      </c>
      <c r="W33" s="630"/>
      <c r="X33" s="478"/>
      <c r="Y33" s="478"/>
      <c r="Z33" s="633" t="s">
        <v>5419</v>
      </c>
      <c r="AA33" s="633"/>
      <c r="AB33" s="633"/>
      <c r="AC33" s="634"/>
      <c r="AD33" s="529"/>
      <c r="AE33" s="527"/>
      <c r="AF33" s="527"/>
      <c r="AG33" s="527"/>
      <c r="AH33" s="527"/>
      <c r="AI33" s="527"/>
      <c r="AJ33" s="527"/>
      <c r="AK33" s="527"/>
      <c r="AL33" s="527"/>
      <c r="AM33" s="527"/>
      <c r="AN33" s="527"/>
      <c r="AO33" s="528"/>
      <c r="AP33" s="1022"/>
      <c r="AQ33" s="478"/>
      <c r="AR33" s="478"/>
      <c r="AS33" s="460" t="s">
        <v>5419</v>
      </c>
      <c r="AT33" s="460"/>
      <c r="AU33" s="460"/>
      <c r="AV33" s="461"/>
      <c r="AW33" s="459"/>
      <c r="AX33" s="460"/>
      <c r="AY33" s="460"/>
      <c r="AZ33" s="460"/>
      <c r="BA33" s="460"/>
      <c r="BB33" s="460"/>
      <c r="BC33" s="460"/>
      <c r="BD33" s="460" t="s">
        <v>5420</v>
      </c>
      <c r="BE33" s="460"/>
      <c r="BF33" s="461"/>
      <c r="BI33" s="29">
        <v>32</v>
      </c>
    </row>
    <row r="34" spans="1:61" ht="13.5" customHeight="1">
      <c r="A34" s="29">
        <v>33</v>
      </c>
      <c r="D34" s="630"/>
      <c r="E34" s="478"/>
      <c r="F34" s="478"/>
      <c r="G34" s="478"/>
      <c r="H34" s="460" t="s">
        <v>4141</v>
      </c>
      <c r="I34" s="460"/>
      <c r="J34" s="461"/>
      <c r="K34" s="632"/>
      <c r="L34" s="633"/>
      <c r="M34" s="633"/>
      <c r="N34" s="633"/>
      <c r="O34" s="633"/>
      <c r="P34" s="633"/>
      <c r="Q34" s="633"/>
      <c r="R34" s="633"/>
      <c r="S34" s="633"/>
      <c r="T34" s="633"/>
      <c r="U34" s="633" t="s">
        <v>78</v>
      </c>
      <c r="V34" s="634"/>
      <c r="W34" s="630"/>
      <c r="X34" s="478"/>
      <c r="Y34" s="478"/>
      <c r="Z34" s="527" t="s">
        <v>5360</v>
      </c>
      <c r="AA34" s="527"/>
      <c r="AB34" s="527"/>
      <c r="AC34" s="528"/>
      <c r="AD34" s="459"/>
      <c r="AE34" s="460"/>
      <c r="AF34" s="460"/>
      <c r="AG34" s="460"/>
      <c r="AH34" s="460"/>
      <c r="AI34" s="460"/>
      <c r="AJ34" s="460"/>
      <c r="AK34" s="460"/>
      <c r="AL34" s="460"/>
      <c r="AM34" s="460"/>
      <c r="AN34" s="460" t="s">
        <v>5420</v>
      </c>
      <c r="AO34" s="461"/>
      <c r="AP34" s="1022"/>
      <c r="AQ34" s="478"/>
      <c r="AR34" s="478"/>
      <c r="AS34" s="633" t="s">
        <v>5360</v>
      </c>
      <c r="AT34" s="633"/>
      <c r="AU34" s="633"/>
      <c r="AV34" s="634"/>
      <c r="AW34" s="529"/>
      <c r="AX34" s="527"/>
      <c r="AY34" s="527"/>
      <c r="AZ34" s="527"/>
      <c r="BA34" s="527"/>
      <c r="BB34" s="527"/>
      <c r="BC34" s="527"/>
      <c r="BD34" s="527"/>
      <c r="BE34" s="527" t="s">
        <v>78</v>
      </c>
      <c r="BF34" s="528"/>
      <c r="BI34" s="29">
        <v>33</v>
      </c>
    </row>
    <row r="35" spans="1:61" ht="13.5" customHeight="1">
      <c r="A35" s="29">
        <v>34</v>
      </c>
      <c r="D35" s="630"/>
      <c r="E35" s="478" t="s">
        <v>5413</v>
      </c>
      <c r="F35" s="478"/>
      <c r="G35" s="460" t="s">
        <v>5414</v>
      </c>
      <c r="H35" s="460"/>
      <c r="I35" s="460"/>
      <c r="J35" s="461"/>
      <c r="K35" s="529"/>
      <c r="L35" s="527"/>
      <c r="M35" s="527"/>
      <c r="N35" s="527"/>
      <c r="O35" s="527"/>
      <c r="P35" s="527"/>
      <c r="Q35" s="527"/>
      <c r="R35" s="527"/>
      <c r="S35" s="527"/>
      <c r="T35" s="527"/>
      <c r="U35" s="527"/>
      <c r="V35" s="528"/>
      <c r="W35" s="630"/>
      <c r="X35" s="478" t="s">
        <v>5421</v>
      </c>
      <c r="Y35" s="478"/>
      <c r="Z35" s="461" t="s">
        <v>5035</v>
      </c>
      <c r="AA35" s="478"/>
      <c r="AB35" s="478"/>
      <c r="AC35" s="478"/>
      <c r="AD35" s="478"/>
      <c r="AE35" s="478"/>
      <c r="AF35" s="478"/>
      <c r="AG35" s="478"/>
      <c r="AH35" s="478"/>
      <c r="AI35" s="478"/>
      <c r="AJ35" s="478"/>
      <c r="AK35" s="478"/>
      <c r="AL35" s="478"/>
      <c r="AM35" s="478"/>
      <c r="AN35" s="478"/>
      <c r="AO35" s="478"/>
      <c r="AP35" s="1022" t="s">
        <v>5422</v>
      </c>
      <c r="AQ35" s="478" t="s">
        <v>5413</v>
      </c>
      <c r="AR35" s="478"/>
      <c r="AS35" s="460" t="s">
        <v>5414</v>
      </c>
      <c r="AT35" s="460"/>
      <c r="AU35" s="460"/>
      <c r="AV35" s="461"/>
      <c r="AW35" s="459"/>
      <c r="AX35" s="460"/>
      <c r="AY35" s="460"/>
      <c r="AZ35" s="460"/>
      <c r="BA35" s="460"/>
      <c r="BB35" s="460"/>
      <c r="BC35" s="460"/>
      <c r="BD35" s="460"/>
      <c r="BE35" s="460"/>
      <c r="BF35" s="461"/>
      <c r="BI35" s="29">
        <v>34</v>
      </c>
    </row>
    <row r="36" spans="1:61" ht="13.5" customHeight="1">
      <c r="A36" s="29">
        <v>35</v>
      </c>
      <c r="D36" s="630"/>
      <c r="E36" s="478"/>
      <c r="F36" s="478"/>
      <c r="G36" s="633" t="s">
        <v>5419</v>
      </c>
      <c r="H36" s="633"/>
      <c r="I36" s="633"/>
      <c r="J36" s="633"/>
      <c r="K36" s="459"/>
      <c r="L36" s="460"/>
      <c r="M36" s="460"/>
      <c r="N36" s="460"/>
      <c r="O36" s="460"/>
      <c r="P36" s="460"/>
      <c r="Q36" s="460"/>
      <c r="R36" s="460"/>
      <c r="S36" s="460"/>
      <c r="T36" s="460"/>
      <c r="U36" s="460" t="s">
        <v>5420</v>
      </c>
      <c r="V36" s="461"/>
      <c r="W36" s="630"/>
      <c r="X36" s="478"/>
      <c r="Y36" s="478"/>
      <c r="Z36" s="461" t="s">
        <v>5414</v>
      </c>
      <c r="AA36" s="478"/>
      <c r="AB36" s="478"/>
      <c r="AC36" s="478"/>
      <c r="AD36" s="478"/>
      <c r="AE36" s="478"/>
      <c r="AF36" s="478"/>
      <c r="AG36" s="478"/>
      <c r="AH36" s="478"/>
      <c r="AI36" s="478"/>
      <c r="AJ36" s="478"/>
      <c r="AK36" s="478"/>
      <c r="AL36" s="478"/>
      <c r="AM36" s="478"/>
      <c r="AN36" s="478"/>
      <c r="AO36" s="478"/>
      <c r="AP36" s="1022"/>
      <c r="AQ36" s="478"/>
      <c r="AR36" s="478"/>
      <c r="AS36" s="460" t="s">
        <v>5419</v>
      </c>
      <c r="AT36" s="460"/>
      <c r="AU36" s="460"/>
      <c r="AV36" s="461"/>
      <c r="AW36" s="459"/>
      <c r="AX36" s="460"/>
      <c r="AY36" s="460"/>
      <c r="AZ36" s="460"/>
      <c r="BA36" s="460"/>
      <c r="BB36" s="460"/>
      <c r="BC36" s="460"/>
      <c r="BD36" s="460" t="s">
        <v>5420</v>
      </c>
      <c r="BE36" s="460"/>
      <c r="BF36" s="461"/>
      <c r="BI36" s="29">
        <v>35</v>
      </c>
    </row>
    <row r="37" spans="1:61" ht="13.5" customHeight="1">
      <c r="A37" s="29">
        <v>36</v>
      </c>
      <c r="D37" s="630"/>
      <c r="E37" s="478"/>
      <c r="F37" s="478"/>
      <c r="G37" s="460" t="s">
        <v>5423</v>
      </c>
      <c r="H37" s="460"/>
      <c r="I37" s="460"/>
      <c r="J37" s="461"/>
      <c r="K37" s="632"/>
      <c r="L37" s="633"/>
      <c r="M37" s="633"/>
      <c r="N37" s="232" t="s">
        <v>78</v>
      </c>
      <c r="O37" s="459" t="s">
        <v>5424</v>
      </c>
      <c r="P37" s="460"/>
      <c r="Q37" s="461"/>
      <c r="R37" s="459"/>
      <c r="S37" s="460"/>
      <c r="T37" s="460"/>
      <c r="U37" s="460"/>
      <c r="V37" s="107" t="s">
        <v>78</v>
      </c>
      <c r="W37" s="630"/>
      <c r="X37" s="478"/>
      <c r="Y37" s="478"/>
      <c r="Z37" s="633" t="s">
        <v>5419</v>
      </c>
      <c r="AA37" s="633"/>
      <c r="AB37" s="633"/>
      <c r="AC37" s="634"/>
      <c r="AD37" s="459"/>
      <c r="AE37" s="460"/>
      <c r="AF37" s="460"/>
      <c r="AG37" s="460"/>
      <c r="AH37" s="460" t="s">
        <v>5420</v>
      </c>
      <c r="AI37" s="461"/>
      <c r="AJ37" s="459" t="s">
        <v>5360</v>
      </c>
      <c r="AK37" s="461"/>
      <c r="AL37" s="460"/>
      <c r="AM37" s="460"/>
      <c r="AN37" s="460"/>
      <c r="AO37" s="108" t="s">
        <v>78</v>
      </c>
      <c r="AP37" s="1022"/>
      <c r="AQ37" s="478"/>
      <c r="AR37" s="478"/>
      <c r="AS37" s="524" t="s">
        <v>5360</v>
      </c>
      <c r="AT37" s="524"/>
      <c r="AU37" s="524"/>
      <c r="AV37" s="524"/>
      <c r="AW37" s="529"/>
      <c r="AX37" s="527"/>
      <c r="AY37" s="527"/>
      <c r="AZ37" s="527"/>
      <c r="BA37" s="527"/>
      <c r="BB37" s="527"/>
      <c r="BC37" s="527"/>
      <c r="BD37" s="527"/>
      <c r="BE37" s="527" t="s">
        <v>78</v>
      </c>
      <c r="BF37" s="528"/>
      <c r="BI37" s="29">
        <v>36</v>
      </c>
    </row>
    <row r="38" spans="1:61" ht="13.5" customHeight="1">
      <c r="A38" s="29">
        <v>37</v>
      </c>
      <c r="D38" s="631"/>
      <c r="E38" s="478"/>
      <c r="F38" s="478"/>
      <c r="G38" s="633" t="s">
        <v>5425</v>
      </c>
      <c r="H38" s="633"/>
      <c r="I38" s="633"/>
      <c r="J38" s="634"/>
      <c r="K38" s="459"/>
      <c r="L38" s="460"/>
      <c r="M38" s="460"/>
      <c r="N38" s="460"/>
      <c r="O38" s="460"/>
      <c r="P38" s="460"/>
      <c r="Q38" s="460"/>
      <c r="R38" s="460"/>
      <c r="S38" s="460" t="s">
        <v>78</v>
      </c>
      <c r="T38" s="461"/>
      <c r="U38" s="478" t="s">
        <v>5426</v>
      </c>
      <c r="V38" s="478"/>
      <c r="W38" s="478"/>
      <c r="X38" s="478"/>
      <c r="Y38" s="478"/>
      <c r="Z38" s="478"/>
      <c r="AA38" s="478"/>
      <c r="AB38" s="478"/>
      <c r="AC38" s="478"/>
      <c r="AD38" s="478"/>
      <c r="AE38" s="478"/>
      <c r="AF38" s="478"/>
      <c r="AG38" s="478"/>
      <c r="AH38" s="478"/>
      <c r="AI38" s="1069" t="s">
        <v>5427</v>
      </c>
      <c r="AJ38" s="508"/>
      <c r="AK38" s="508"/>
      <c r="AL38" s="508"/>
      <c r="AM38" s="508"/>
      <c r="AN38" s="508"/>
      <c r="AO38" s="508"/>
      <c r="AP38" s="508"/>
      <c r="AQ38" s="508"/>
      <c r="AR38" s="508"/>
      <c r="AS38" s="508"/>
      <c r="AT38" s="508"/>
      <c r="AU38" s="508"/>
      <c r="AV38" s="508"/>
      <c r="AW38" s="508"/>
      <c r="AX38" s="508" t="s">
        <v>5428</v>
      </c>
      <c r="AY38" s="508"/>
      <c r="AZ38" s="508"/>
      <c r="BA38" s="508"/>
      <c r="BB38" s="508"/>
      <c r="BC38" s="508"/>
      <c r="BD38" s="508"/>
      <c r="BE38" s="508"/>
      <c r="BF38" s="508"/>
      <c r="BI38" s="29">
        <v>37</v>
      </c>
    </row>
    <row r="39" spans="1:61" ht="13.5" customHeight="1">
      <c r="A39" s="29">
        <v>38</v>
      </c>
      <c r="D39" s="1023" t="s">
        <v>5047</v>
      </c>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478" t="s">
        <v>5429</v>
      </c>
      <c r="AG39" s="478"/>
      <c r="AH39" s="478"/>
      <c r="AI39" s="478"/>
      <c r="AJ39" s="478"/>
      <c r="AK39" s="478"/>
      <c r="AL39" s="478"/>
      <c r="AM39" s="478"/>
      <c r="AN39" s="478"/>
      <c r="AO39" s="478"/>
      <c r="AP39" s="478"/>
      <c r="AQ39" s="478"/>
      <c r="AR39" s="478"/>
      <c r="AS39" s="478" t="s">
        <v>5430</v>
      </c>
      <c r="AT39" s="478"/>
      <c r="AU39" s="478"/>
      <c r="AV39" s="478"/>
      <c r="AW39" s="478"/>
      <c r="AX39" s="478"/>
      <c r="AY39" s="478"/>
      <c r="AZ39" s="478"/>
      <c r="BA39" s="478"/>
      <c r="BB39" s="478"/>
      <c r="BC39" s="478"/>
      <c r="BD39" s="478"/>
      <c r="BE39" s="478"/>
      <c r="BF39" s="478"/>
      <c r="BI39" s="29">
        <v>38</v>
      </c>
    </row>
    <row r="40" spans="1:61" ht="13.5" customHeight="1">
      <c r="A40" s="29">
        <v>39</v>
      </c>
      <c r="D40" s="1023" t="s">
        <v>5048</v>
      </c>
      <c r="E40" s="1023"/>
      <c r="F40" s="1023"/>
      <c r="G40" s="1023"/>
      <c r="H40" s="1023"/>
      <c r="I40" s="1023"/>
      <c r="J40" s="1023"/>
      <c r="K40" s="1023"/>
      <c r="L40" s="1023"/>
      <c r="M40" s="1023"/>
      <c r="N40" s="1023"/>
      <c r="O40" s="1023"/>
      <c r="P40" s="1023"/>
      <c r="Q40" s="1023"/>
      <c r="R40" s="1023"/>
      <c r="S40" s="1023"/>
      <c r="T40" s="1023"/>
      <c r="U40" s="1023"/>
      <c r="V40" s="1023"/>
      <c r="W40" s="1023"/>
      <c r="X40" s="1023"/>
      <c r="Y40" s="1023"/>
      <c r="Z40" s="1023"/>
      <c r="AA40" s="1023"/>
      <c r="AB40" s="1023"/>
      <c r="AC40" s="1023"/>
      <c r="AD40" s="1023"/>
      <c r="AE40" s="1023"/>
      <c r="AF40" s="1023" t="s">
        <v>276</v>
      </c>
      <c r="AG40" s="1023"/>
      <c r="AH40" s="1023"/>
      <c r="AI40" s="1023"/>
      <c r="AJ40" s="1023"/>
      <c r="AK40" s="1023"/>
      <c r="AL40" s="1023"/>
      <c r="AM40" s="1023"/>
      <c r="AN40" s="1023"/>
      <c r="AO40" s="1023"/>
      <c r="AP40" s="1023"/>
      <c r="AQ40" s="1023"/>
      <c r="AR40" s="1023"/>
      <c r="AS40" s="1023"/>
      <c r="AT40" s="1023"/>
      <c r="AU40" s="1023"/>
      <c r="AV40" s="1023"/>
      <c r="AW40" s="1023"/>
      <c r="AX40" s="1023"/>
      <c r="AY40" s="1023"/>
      <c r="AZ40" s="1023"/>
      <c r="BA40" s="1023"/>
      <c r="BB40" s="1023"/>
      <c r="BC40" s="1023"/>
      <c r="BD40" s="1023"/>
      <c r="BE40" s="1023"/>
      <c r="BF40" s="1023"/>
      <c r="BI40" s="29">
        <v>39</v>
      </c>
    </row>
    <row r="41" spans="1:61" ht="13.5" customHeight="1">
      <c r="A41" s="29">
        <v>40</v>
      </c>
      <c r="D41" s="1023" t="s">
        <v>5049</v>
      </c>
      <c r="E41" s="1023"/>
      <c r="F41" s="1023"/>
      <c r="G41" s="1023"/>
      <c r="H41" s="1023"/>
      <c r="I41" s="1023"/>
      <c r="J41" s="1023"/>
      <c r="K41" s="1023"/>
      <c r="L41" s="1023"/>
      <c r="M41" s="1023"/>
      <c r="N41" s="1023"/>
      <c r="O41" s="1023"/>
      <c r="P41" s="1023"/>
      <c r="Q41" s="1023"/>
      <c r="R41" s="1023"/>
      <c r="S41" s="1023"/>
      <c r="T41" s="1023"/>
      <c r="U41" s="1023"/>
      <c r="V41" s="1023"/>
      <c r="W41" s="1023"/>
      <c r="X41" s="1023"/>
      <c r="Y41" s="1023"/>
      <c r="Z41" s="1023"/>
      <c r="AA41" s="1023"/>
      <c r="AB41" s="1023"/>
      <c r="AC41" s="1023"/>
      <c r="AD41" s="1023"/>
      <c r="AE41" s="1023"/>
      <c r="AF41" s="1023"/>
      <c r="AG41" s="1023"/>
      <c r="AH41" s="1023"/>
      <c r="AI41" s="1023"/>
      <c r="AJ41" s="1023"/>
      <c r="AK41" s="1023"/>
      <c r="AL41" s="1023"/>
      <c r="AM41" s="1023"/>
      <c r="AN41" s="1023"/>
      <c r="AO41" s="1023"/>
      <c r="AP41" s="1023"/>
      <c r="AQ41" s="1023"/>
      <c r="AR41" s="1023"/>
      <c r="AS41" s="1023"/>
      <c r="AT41" s="1023"/>
      <c r="AU41" s="1023"/>
      <c r="AV41" s="1023"/>
      <c r="AW41" s="1023"/>
      <c r="AX41" s="1023"/>
      <c r="AY41" s="1023"/>
      <c r="AZ41" s="1023"/>
      <c r="BA41" s="1023"/>
      <c r="BB41" s="1023"/>
      <c r="BC41" s="1023"/>
      <c r="BD41" s="1023"/>
      <c r="BE41" s="1023"/>
      <c r="BF41" s="1023"/>
      <c r="BI41" s="29">
        <v>40</v>
      </c>
    </row>
    <row r="42" spans="1:61" ht="13.5" customHeight="1">
      <c r="A42" s="29">
        <v>41</v>
      </c>
      <c r="BI42" s="29">
        <v>41</v>
      </c>
    </row>
    <row r="43" spans="1:61" ht="13.5" customHeight="1">
      <c r="A43" s="29">
        <v>42</v>
      </c>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row>
    <row r="46" spans="1:61" ht="13.5" customHeight="1">
      <c r="A46" s="29"/>
      <c r="F46" s="48"/>
      <c r="G46" s="48"/>
      <c r="H46" s="48"/>
      <c r="I46" s="56"/>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64"/>
      <c r="BD46" s="64"/>
      <c r="BE46" s="64"/>
      <c r="BF46" s="64"/>
    </row>
    <row r="47" spans="1:61" ht="13.5" customHeight="1">
      <c r="A47" s="29"/>
      <c r="F47" s="48"/>
      <c r="G47" s="48"/>
      <c r="H47" s="48"/>
      <c r="I47" s="56"/>
    </row>
    <row r="48" spans="1:61" ht="13.35" customHeight="1">
      <c r="A48" s="29"/>
      <c r="E48" s="49"/>
      <c r="F48" s="48"/>
      <c r="G48" s="48"/>
      <c r="H48" s="48"/>
      <c r="I48" s="48"/>
    </row>
    <row r="49" spans="1:58" ht="13.35" customHeight="1">
      <c r="A49" s="29"/>
      <c r="B49" s="6"/>
      <c r="C49" s="6"/>
      <c r="F49" s="48"/>
      <c r="G49" s="48"/>
      <c r="H49" s="48"/>
      <c r="I49" s="48"/>
      <c r="J49" s="182"/>
      <c r="K49" s="182"/>
      <c r="L49" s="182"/>
      <c r="M49" s="182"/>
      <c r="N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BD49" s="64"/>
      <c r="BE49" s="64"/>
      <c r="BF49" s="64"/>
    </row>
    <row r="50" spans="1:58" ht="13.35" customHeight="1">
      <c r="A50" s="29"/>
      <c r="B50" s="6"/>
      <c r="C50" s="6"/>
      <c r="AI50" s="48"/>
      <c r="AJ50" s="48"/>
      <c r="AK50" s="48"/>
      <c r="AL50" s="48"/>
    </row>
    <row r="51" spans="1:58" ht="13.35" customHeight="1">
      <c r="A51" s="29"/>
      <c r="B51" s="6"/>
      <c r="C51" s="6"/>
      <c r="D51" s="48"/>
      <c r="F51" s="48"/>
      <c r="G51" s="48"/>
      <c r="H51" s="48"/>
      <c r="I51" s="48"/>
      <c r="J51" s="48"/>
      <c r="K51" s="48"/>
      <c r="L51" s="48"/>
      <c r="M51" s="48"/>
      <c r="AI51" s="48"/>
      <c r="AJ51" s="48"/>
      <c r="AK51" s="48"/>
      <c r="AL51" s="48"/>
    </row>
    <row r="52" spans="1:58" ht="13.35" customHeight="1">
      <c r="A52" s="29"/>
      <c r="B52" s="6"/>
      <c r="C52" s="6"/>
      <c r="D52" s="48"/>
      <c r="F52" s="48"/>
      <c r="G52" s="48"/>
      <c r="H52" s="48"/>
      <c r="I52" s="48"/>
      <c r="J52" s="48"/>
      <c r="K52" s="48"/>
      <c r="L52" s="48"/>
      <c r="M52" s="48"/>
      <c r="AE52" s="64"/>
      <c r="AF52" s="64"/>
      <c r="AG52" s="64"/>
      <c r="AH52" s="64"/>
      <c r="AI52" s="48"/>
      <c r="AJ52" s="48"/>
      <c r="AK52" s="48"/>
      <c r="AL52" s="48"/>
    </row>
    <row r="53" spans="1:58"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58"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58" ht="13.35" customHeight="1">
      <c r="A55" s="29"/>
      <c r="D55" s="48"/>
      <c r="AP55" s="3"/>
      <c r="AR55" s="33"/>
    </row>
    <row r="56" spans="1:58" ht="13.35" customHeight="1">
      <c r="A56" s="29"/>
      <c r="D56" s="48"/>
      <c r="AP56" s="3"/>
      <c r="AR56" s="33"/>
    </row>
    <row r="57" spans="1:58" ht="13.35" customHeight="1">
      <c r="A57" s="29"/>
      <c r="AP57" s="3"/>
      <c r="AR57" s="33"/>
    </row>
    <row r="58" spans="1:58" ht="13.35" customHeight="1">
      <c r="A58" s="29"/>
      <c r="AP58" s="3"/>
      <c r="AR58" s="33"/>
    </row>
    <row r="59" spans="1:58" ht="13.35" customHeight="1">
      <c r="A59" s="29"/>
      <c r="AP59" s="3"/>
      <c r="AR59" s="33"/>
    </row>
    <row r="60" spans="1:58" ht="13.35" customHeight="1">
      <c r="A60" s="29"/>
      <c r="AP60" s="3"/>
      <c r="AR60" s="33"/>
    </row>
    <row r="61" spans="1:58"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58">
    <mergeCell ref="D4:BF5"/>
    <mergeCell ref="AW7:AZ7"/>
    <mergeCell ref="BA7:BF7"/>
    <mergeCell ref="D8:G8"/>
    <mergeCell ref="H8:K8"/>
    <mergeCell ref="L8:O8"/>
    <mergeCell ref="P8:AQ8"/>
    <mergeCell ref="AR8:AT8"/>
    <mergeCell ref="AU8:BF8"/>
    <mergeCell ref="D11:G11"/>
    <mergeCell ref="H11:U11"/>
    <mergeCell ref="V11:X11"/>
    <mergeCell ref="Y11:AC11"/>
    <mergeCell ref="AE11:AI11"/>
    <mergeCell ref="AJ11:AM11"/>
    <mergeCell ref="AN11:BF11"/>
    <mergeCell ref="D9:G9"/>
    <mergeCell ref="H9:K9"/>
    <mergeCell ref="L9:O9"/>
    <mergeCell ref="P9:BF9"/>
    <mergeCell ref="D10:G10"/>
    <mergeCell ref="H10:O10"/>
    <mergeCell ref="P10:S10"/>
    <mergeCell ref="T10:AA10"/>
    <mergeCell ref="AB10:AE10"/>
    <mergeCell ref="AF10:AI10"/>
    <mergeCell ref="AJ10:AM10"/>
    <mergeCell ref="AN10:AU10"/>
    <mergeCell ref="AV10:AX10"/>
    <mergeCell ref="AY10:BF10"/>
    <mergeCell ref="BA12:BB12"/>
    <mergeCell ref="BC12:BE12"/>
    <mergeCell ref="D13:L13"/>
    <mergeCell ref="M13:U13"/>
    <mergeCell ref="V13:W13"/>
    <mergeCell ref="AI13:AQ13"/>
    <mergeCell ref="AR13:AZ13"/>
    <mergeCell ref="BA13:BB13"/>
    <mergeCell ref="BC13:BE13"/>
    <mergeCell ref="D12:G12"/>
    <mergeCell ref="H12:W12"/>
    <mergeCell ref="X12:Z13"/>
    <mergeCell ref="AA12:AH13"/>
    <mergeCell ref="AI12:AQ12"/>
    <mergeCell ref="AR12:AZ12"/>
    <mergeCell ref="AX14:BF14"/>
    <mergeCell ref="D15:F18"/>
    <mergeCell ref="G15:M16"/>
    <mergeCell ref="O15:AE15"/>
    <mergeCell ref="AF15:AH18"/>
    <mergeCell ref="AI15:AO16"/>
    <mergeCell ref="AQ15:BF15"/>
    <mergeCell ref="N16:AE16"/>
    <mergeCell ref="AP16:BF16"/>
    <mergeCell ref="G17:M17"/>
    <mergeCell ref="D14:M14"/>
    <mergeCell ref="N14:S14"/>
    <mergeCell ref="T14:AB14"/>
    <mergeCell ref="AC14:AH14"/>
    <mergeCell ref="AI14:AQ14"/>
    <mergeCell ref="AR14:AW14"/>
    <mergeCell ref="N17:X17"/>
    <mergeCell ref="Z17:AE17"/>
    <mergeCell ref="AI17:AO17"/>
    <mergeCell ref="AP17:AY17"/>
    <mergeCell ref="BA17:BF17"/>
    <mergeCell ref="G18:M18"/>
    <mergeCell ref="N18:T18"/>
    <mergeCell ref="V18:AE18"/>
    <mergeCell ref="AI18:AO18"/>
    <mergeCell ref="AP18:AV18"/>
    <mergeCell ref="AX18:BF18"/>
    <mergeCell ref="D19:H19"/>
    <mergeCell ref="I19:N19"/>
    <mergeCell ref="O19:S19"/>
    <mergeCell ref="T19:Y19"/>
    <mergeCell ref="Z19:AB19"/>
    <mergeCell ref="AC19:AE19"/>
    <mergeCell ref="AF19:AM19"/>
    <mergeCell ref="AN19:AR19"/>
    <mergeCell ref="AS19:BA19"/>
    <mergeCell ref="BB19:BF19"/>
    <mergeCell ref="D20:H20"/>
    <mergeCell ref="I20:N20"/>
    <mergeCell ref="O20:S20"/>
    <mergeCell ref="T20:AE20"/>
    <mergeCell ref="AF20:AM20"/>
    <mergeCell ref="AN20:AR20"/>
    <mergeCell ref="AS20:BA20"/>
    <mergeCell ref="BB20:BF20"/>
    <mergeCell ref="AS21:AV21"/>
    <mergeCell ref="AW21:BF21"/>
    <mergeCell ref="D22:I22"/>
    <mergeCell ref="J22:Q22"/>
    <mergeCell ref="R22:W22"/>
    <mergeCell ref="X22:AE22"/>
    <mergeCell ref="AF22:AM22"/>
    <mergeCell ref="AN22:AQ22"/>
    <mergeCell ref="AS22:BA22"/>
    <mergeCell ref="BB22:BE22"/>
    <mergeCell ref="D21:I21"/>
    <mergeCell ref="J21:Q21"/>
    <mergeCell ref="R21:W21"/>
    <mergeCell ref="X21:AE21"/>
    <mergeCell ref="AF21:AK21"/>
    <mergeCell ref="AL21:AR21"/>
    <mergeCell ref="AI23:BF24"/>
    <mergeCell ref="D24:I24"/>
    <mergeCell ref="J24:Q24"/>
    <mergeCell ref="R24:W24"/>
    <mergeCell ref="X24:AE24"/>
    <mergeCell ref="D25:K25"/>
    <mergeCell ref="L25:T26"/>
    <mergeCell ref="U25:Y26"/>
    <mergeCell ref="Z25:AI26"/>
    <mergeCell ref="AJ25:AM27"/>
    <mergeCell ref="D23:I23"/>
    <mergeCell ref="J23:O23"/>
    <mergeCell ref="P23:Q23"/>
    <mergeCell ref="R23:W23"/>
    <mergeCell ref="X23:AE23"/>
    <mergeCell ref="AF23:AH24"/>
    <mergeCell ref="AN25:AQ26"/>
    <mergeCell ref="AR25:BF26"/>
    <mergeCell ref="D26:K26"/>
    <mergeCell ref="D27:F30"/>
    <mergeCell ref="G27:K27"/>
    <mergeCell ref="L27:Q27"/>
    <mergeCell ref="R27:T27"/>
    <mergeCell ref="U27:Y27"/>
    <mergeCell ref="Z27:AI27"/>
    <mergeCell ref="AN27:AQ27"/>
    <mergeCell ref="AR27:AY27"/>
    <mergeCell ref="AZ27:BA27"/>
    <mergeCell ref="BC27:BE27"/>
    <mergeCell ref="G28:K29"/>
    <mergeCell ref="L28:O28"/>
    <mergeCell ref="P28:Q28"/>
    <mergeCell ref="R28:U28"/>
    <mergeCell ref="V28:W28"/>
    <mergeCell ref="X28:AA28"/>
    <mergeCell ref="AB28:AC28"/>
    <mergeCell ref="AD28:AG28"/>
    <mergeCell ref="AH28:AI28"/>
    <mergeCell ref="AJ28:AM30"/>
    <mergeCell ref="AN28:AQ29"/>
    <mergeCell ref="AR28:BF29"/>
    <mergeCell ref="L29:O29"/>
    <mergeCell ref="P29:Q29"/>
    <mergeCell ref="R29:U29"/>
    <mergeCell ref="V29:W29"/>
    <mergeCell ref="X29:AA29"/>
    <mergeCell ref="AB29:AC29"/>
    <mergeCell ref="AD29:AG29"/>
    <mergeCell ref="AH29:AI29"/>
    <mergeCell ref="G30:K30"/>
    <mergeCell ref="L30:O30"/>
    <mergeCell ref="P30:Q30"/>
    <mergeCell ref="R30:T30"/>
    <mergeCell ref="U30:Y30"/>
    <mergeCell ref="Z30:AB30"/>
    <mergeCell ref="AC30:AI30"/>
    <mergeCell ref="AN30:AQ30"/>
    <mergeCell ref="AR30:AY30"/>
    <mergeCell ref="AZ30:BA30"/>
    <mergeCell ref="BC30:BE30"/>
    <mergeCell ref="D31:K31"/>
    <mergeCell ref="L31:O31"/>
    <mergeCell ref="P31:Q31"/>
    <mergeCell ref="R31:W31"/>
    <mergeCell ref="X31:AI31"/>
    <mergeCell ref="AJ31:AM31"/>
    <mergeCell ref="AN31:AQ31"/>
    <mergeCell ref="AR31:AY31"/>
    <mergeCell ref="AZ31:BA31"/>
    <mergeCell ref="BC31:BE31"/>
    <mergeCell ref="K32:V32"/>
    <mergeCell ref="W32:W37"/>
    <mergeCell ref="X32:Y34"/>
    <mergeCell ref="Z32:AC32"/>
    <mergeCell ref="AD32:AM32"/>
    <mergeCell ref="AN32:AO32"/>
    <mergeCell ref="AP32:AP34"/>
    <mergeCell ref="E35:F38"/>
    <mergeCell ref="G35:J35"/>
    <mergeCell ref="K35:V35"/>
    <mergeCell ref="X35:Y37"/>
    <mergeCell ref="Z35:AC35"/>
    <mergeCell ref="E33:G34"/>
    <mergeCell ref="H33:J33"/>
    <mergeCell ref="K33:N33"/>
    <mergeCell ref="P33:Q33"/>
    <mergeCell ref="R33:U33"/>
    <mergeCell ref="Z33:AC33"/>
    <mergeCell ref="H34:J34"/>
    <mergeCell ref="K34:T34"/>
    <mergeCell ref="U34:V34"/>
    <mergeCell ref="Z34:AC34"/>
    <mergeCell ref="AD35:AO35"/>
    <mergeCell ref="AP35:AP37"/>
    <mergeCell ref="BE37:BF37"/>
    <mergeCell ref="AQ32:AR34"/>
    <mergeCell ref="AS32:AV32"/>
    <mergeCell ref="AW32:BF32"/>
    <mergeCell ref="AD33:AO33"/>
    <mergeCell ref="AS33:AV33"/>
    <mergeCell ref="AW33:BC33"/>
    <mergeCell ref="BD33:BF33"/>
    <mergeCell ref="AD34:AM34"/>
    <mergeCell ref="AN34:AO34"/>
    <mergeCell ref="AS34:AV34"/>
    <mergeCell ref="AW34:BD34"/>
    <mergeCell ref="BE34:BF34"/>
    <mergeCell ref="BD36:BF36"/>
    <mergeCell ref="D40:J40"/>
    <mergeCell ref="K40:AE40"/>
    <mergeCell ref="AF40:AG41"/>
    <mergeCell ref="AH40:BF41"/>
    <mergeCell ref="D41:J41"/>
    <mergeCell ref="K41:AE41"/>
    <mergeCell ref="AI38:AN38"/>
    <mergeCell ref="AO38:AW38"/>
    <mergeCell ref="AX38:BB38"/>
    <mergeCell ref="BC38:BF38"/>
    <mergeCell ref="D39:J39"/>
    <mergeCell ref="K39:AE39"/>
    <mergeCell ref="AF39:AI39"/>
    <mergeCell ref="AJ39:AR39"/>
    <mergeCell ref="AS39:AV39"/>
    <mergeCell ref="AW39:BF39"/>
    <mergeCell ref="D32:D38"/>
    <mergeCell ref="E32:J32"/>
    <mergeCell ref="AQ35:AR37"/>
    <mergeCell ref="AS35:AV35"/>
    <mergeCell ref="AW35:BF35"/>
    <mergeCell ref="G36:J36"/>
    <mergeCell ref="K36:T36"/>
    <mergeCell ref="U36:V36"/>
    <mergeCell ref="G38:J38"/>
    <mergeCell ref="K38:R38"/>
    <mergeCell ref="S38:T38"/>
    <mergeCell ref="U38:W38"/>
    <mergeCell ref="X38:AH38"/>
    <mergeCell ref="Z36:AC36"/>
    <mergeCell ref="AD36:AO36"/>
    <mergeCell ref="AS36:AV36"/>
    <mergeCell ref="AW36:BC36"/>
    <mergeCell ref="G37:J37"/>
    <mergeCell ref="K37:M37"/>
    <mergeCell ref="O37:Q37"/>
    <mergeCell ref="R37:U37"/>
    <mergeCell ref="Z37:AC37"/>
    <mergeCell ref="AD37:AG37"/>
    <mergeCell ref="AH37:AI37"/>
    <mergeCell ref="AJ37:AK37"/>
    <mergeCell ref="AL37:AN37"/>
    <mergeCell ref="AS37:AV37"/>
    <mergeCell ref="AW37:BD3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EF7C2-4357-42C8-9341-1BA5BFA97E4F}">
  <sheetPr codeName="Sheet133">
    <pageSetUpPr fitToPage="1"/>
  </sheetPr>
  <dimension ref="A1:N113"/>
  <sheetViews>
    <sheetView showGridLines="0" view="pageBreakPreview" zoomScale="85" zoomScaleNormal="85" zoomScaleSheetLayoutView="85" workbookViewId="0">
      <selection activeCell="C9" sqref="C9"/>
    </sheetView>
  </sheetViews>
  <sheetFormatPr defaultColWidth="9" defaultRowHeight="13.5"/>
  <cols>
    <col min="1" max="1" width="3.125" style="22" customWidth="1"/>
    <col min="2" max="2" width="23.625" style="20" customWidth="1"/>
    <col min="3" max="3" width="33.625" style="21" customWidth="1"/>
    <col min="4" max="4" width="50.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5431</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5396</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4" t="s">
        <v>296</v>
      </c>
      <c r="I17" s="23" t="s">
        <v>21</v>
      </c>
      <c r="J17" s="23" t="s">
        <v>20</v>
      </c>
      <c r="K17" s="23" t="s">
        <v>22</v>
      </c>
      <c r="L17" s="23" t="s">
        <v>873</v>
      </c>
      <c r="M17" s="23">
        <v>11</v>
      </c>
      <c r="N17" s="57"/>
    </row>
    <row r="18" spans="1:14" ht="18.75" customHeight="1">
      <c r="A18" s="25">
        <v>14</v>
      </c>
      <c r="B18" s="476"/>
      <c r="C18" s="57" t="s">
        <v>5065</v>
      </c>
      <c r="D18" s="57" t="s">
        <v>5102</v>
      </c>
      <c r="E18" s="23">
        <v>1</v>
      </c>
      <c r="F18" s="23" t="s">
        <v>23</v>
      </c>
      <c r="G18" s="23" t="s">
        <v>1</v>
      </c>
      <c r="H18" s="24"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4"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4"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3331</v>
      </c>
      <c r="I23" s="23" t="s">
        <v>21</v>
      </c>
      <c r="J23" s="23"/>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137</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1062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1549</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1544</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1453</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33.7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6.75"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45"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3.7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5366</v>
      </c>
      <c r="E59" s="23">
        <v>1</v>
      </c>
      <c r="F59" s="23" t="s">
        <v>23</v>
      </c>
      <c r="G59" s="23" t="s">
        <v>19</v>
      </c>
      <c r="H59" s="111" t="s">
        <v>327</v>
      </c>
      <c r="I59" s="23" t="s">
        <v>21</v>
      </c>
      <c r="J59" s="23" t="s">
        <v>20</v>
      </c>
      <c r="K59" s="23" t="s">
        <v>22</v>
      </c>
      <c r="L59" s="23" t="s">
        <v>873</v>
      </c>
      <c r="M59" s="23">
        <v>11</v>
      </c>
      <c r="N59" s="102"/>
    </row>
    <row r="60" spans="1:14" ht="18.75" customHeight="1">
      <c r="A60" s="25">
        <v>56</v>
      </c>
      <c r="B60" s="476"/>
      <c r="C60" s="102" t="s">
        <v>5137</v>
      </c>
      <c r="D60" s="57" t="s">
        <v>5138</v>
      </c>
      <c r="E60" s="23">
        <v>1</v>
      </c>
      <c r="F60" s="23" t="s">
        <v>26</v>
      </c>
      <c r="G60" s="23" t="s">
        <v>1</v>
      </c>
      <c r="H60" s="111" t="s">
        <v>2560</v>
      </c>
      <c r="I60" s="23" t="s">
        <v>21</v>
      </c>
      <c r="J60" s="23" t="s">
        <v>20</v>
      </c>
      <c r="K60" s="23" t="s">
        <v>22</v>
      </c>
      <c r="L60" s="23" t="s">
        <v>873</v>
      </c>
      <c r="M60" s="23">
        <v>11</v>
      </c>
      <c r="N60" s="57"/>
    </row>
    <row r="61" spans="1:14" ht="18.75" customHeight="1">
      <c r="A61" s="25">
        <v>57</v>
      </c>
      <c r="B61" s="476"/>
      <c r="C61" s="102" t="s">
        <v>5400</v>
      </c>
      <c r="D61" s="57" t="s">
        <v>5432</v>
      </c>
      <c r="E61" s="23">
        <v>1</v>
      </c>
      <c r="F61" s="23" t="s">
        <v>26</v>
      </c>
      <c r="G61" s="23" t="s">
        <v>1</v>
      </c>
      <c r="H61" s="111" t="s">
        <v>3331</v>
      </c>
      <c r="I61" s="23" t="s">
        <v>21</v>
      </c>
      <c r="J61" s="23" t="s">
        <v>20</v>
      </c>
      <c r="K61" s="23" t="s">
        <v>22</v>
      </c>
      <c r="L61" s="23" t="s">
        <v>873</v>
      </c>
      <c r="M61" s="23">
        <v>11</v>
      </c>
      <c r="N61" s="102"/>
    </row>
    <row r="62" spans="1:14" ht="18.75" customHeight="1">
      <c r="A62" s="25">
        <v>58</v>
      </c>
      <c r="B62" s="476"/>
      <c r="C62" s="102" t="s">
        <v>5433</v>
      </c>
      <c r="D62" s="57" t="s">
        <v>5147</v>
      </c>
      <c r="E62" s="23">
        <v>1</v>
      </c>
      <c r="F62" s="23" t="s">
        <v>23</v>
      </c>
      <c r="G62" s="23" t="s">
        <v>19</v>
      </c>
      <c r="H62" s="111" t="s">
        <v>1549</v>
      </c>
      <c r="I62" s="23" t="s">
        <v>21</v>
      </c>
      <c r="J62" s="23" t="s">
        <v>20</v>
      </c>
      <c r="K62" s="23" t="s">
        <v>22</v>
      </c>
      <c r="L62" s="23" t="s">
        <v>873</v>
      </c>
      <c r="M62" s="23">
        <v>11</v>
      </c>
      <c r="N62" s="102"/>
    </row>
    <row r="63" spans="1:14" ht="18.75" customHeight="1">
      <c r="A63" s="25">
        <v>59</v>
      </c>
      <c r="B63" s="476"/>
      <c r="C63" s="102" t="s">
        <v>5434</v>
      </c>
      <c r="D63" s="57" t="s">
        <v>5435</v>
      </c>
      <c r="E63" s="23">
        <v>8</v>
      </c>
      <c r="F63" s="23" t="s">
        <v>23</v>
      </c>
      <c r="G63" s="23" t="s">
        <v>19</v>
      </c>
      <c r="H63" s="111" t="s">
        <v>327</v>
      </c>
      <c r="I63" s="23" t="s">
        <v>21</v>
      </c>
      <c r="J63" s="23" t="s">
        <v>20</v>
      </c>
      <c r="K63" s="23" t="s">
        <v>22</v>
      </c>
      <c r="L63" s="23" t="s">
        <v>873</v>
      </c>
      <c r="M63" s="23">
        <v>11</v>
      </c>
      <c r="N63" s="102"/>
    </row>
    <row r="64" spans="1:14" ht="18.75" customHeight="1">
      <c r="A64" s="25">
        <v>60</v>
      </c>
      <c r="B64" s="476"/>
      <c r="C64" s="102" t="s">
        <v>5436</v>
      </c>
      <c r="D64" s="57" t="s">
        <v>5437</v>
      </c>
      <c r="E64" s="23">
        <v>1</v>
      </c>
      <c r="F64" s="23" t="s">
        <v>23</v>
      </c>
      <c r="G64" s="23" t="s">
        <v>19</v>
      </c>
      <c r="H64" s="111" t="s">
        <v>327</v>
      </c>
      <c r="I64" s="23" t="s">
        <v>21</v>
      </c>
      <c r="J64" s="23" t="s">
        <v>20</v>
      </c>
      <c r="K64" s="23" t="s">
        <v>22</v>
      </c>
      <c r="L64" s="23" t="s">
        <v>873</v>
      </c>
      <c r="M64" s="23">
        <v>11</v>
      </c>
      <c r="N64" s="102"/>
    </row>
    <row r="65" spans="1:14" ht="18.75" customHeight="1">
      <c r="A65" s="25">
        <v>61</v>
      </c>
      <c r="B65" s="476"/>
      <c r="C65" s="102" t="s">
        <v>5408</v>
      </c>
      <c r="D65" s="57" t="s">
        <v>5438</v>
      </c>
      <c r="E65" s="23">
        <v>1</v>
      </c>
      <c r="F65" s="23" t="s">
        <v>23</v>
      </c>
      <c r="G65" s="23" t="s">
        <v>19</v>
      </c>
      <c r="H65" s="111" t="s">
        <v>327</v>
      </c>
      <c r="I65" s="23" t="s">
        <v>21</v>
      </c>
      <c r="J65" s="23" t="s">
        <v>20</v>
      </c>
      <c r="K65" s="23" t="s">
        <v>22</v>
      </c>
      <c r="L65" s="23" t="s">
        <v>873</v>
      </c>
      <c r="M65" s="23">
        <v>11</v>
      </c>
      <c r="N65" s="102"/>
    </row>
    <row r="66" spans="1:14" ht="18.75" customHeight="1">
      <c r="A66" s="25">
        <v>62</v>
      </c>
      <c r="B66" s="476"/>
      <c r="C66" s="102" t="s">
        <v>5397</v>
      </c>
      <c r="D66" s="57" t="s">
        <v>5439</v>
      </c>
      <c r="E66" s="23">
        <v>1</v>
      </c>
      <c r="F66" s="23" t="s">
        <v>26</v>
      </c>
      <c r="G66" s="23" t="s">
        <v>1</v>
      </c>
      <c r="H66" s="111" t="s">
        <v>185</v>
      </c>
      <c r="I66" s="23" t="s">
        <v>21</v>
      </c>
      <c r="J66" s="23" t="s">
        <v>20</v>
      </c>
      <c r="K66" s="23" t="s">
        <v>22</v>
      </c>
      <c r="L66" s="23" t="s">
        <v>873</v>
      </c>
      <c r="M66" s="23">
        <v>11</v>
      </c>
      <c r="N66" s="102"/>
    </row>
    <row r="67" spans="1:14" ht="18.75" customHeight="1">
      <c r="A67" s="25">
        <v>63</v>
      </c>
      <c r="B67" s="476"/>
      <c r="C67" s="102" t="s">
        <v>5440</v>
      </c>
      <c r="D67" s="57" t="s">
        <v>5441</v>
      </c>
      <c r="E67" s="23">
        <v>1</v>
      </c>
      <c r="F67" s="23" t="s">
        <v>23</v>
      </c>
      <c r="G67" s="23" t="s">
        <v>1</v>
      </c>
      <c r="H67" s="111" t="s">
        <v>1062</v>
      </c>
      <c r="I67" s="23" t="s">
        <v>21</v>
      </c>
      <c r="J67" s="23" t="s">
        <v>20</v>
      </c>
      <c r="K67" s="23" t="s">
        <v>22</v>
      </c>
      <c r="L67" s="23" t="s">
        <v>873</v>
      </c>
      <c r="M67" s="23">
        <v>11</v>
      </c>
      <c r="N67" s="102"/>
    </row>
    <row r="68" spans="1:14" ht="18.75" customHeight="1">
      <c r="A68" s="25">
        <v>64</v>
      </c>
      <c r="B68" s="476"/>
      <c r="C68" s="102" t="s">
        <v>5442</v>
      </c>
      <c r="D68" s="57" t="s">
        <v>5443</v>
      </c>
      <c r="E68" s="23">
        <v>1</v>
      </c>
      <c r="F68" s="23" t="s">
        <v>23</v>
      </c>
      <c r="G68" s="23" t="s">
        <v>1</v>
      </c>
      <c r="H68" s="111" t="s">
        <v>322</v>
      </c>
      <c r="I68" s="23" t="s">
        <v>21</v>
      </c>
      <c r="J68" s="23" t="s">
        <v>20</v>
      </c>
      <c r="K68" s="23" t="s">
        <v>22</v>
      </c>
      <c r="L68" s="23" t="s">
        <v>873</v>
      </c>
      <c r="M68" s="23">
        <v>11</v>
      </c>
      <c r="N68" s="102"/>
    </row>
    <row r="69" spans="1:14" ht="18.75" customHeight="1">
      <c r="A69" s="25">
        <v>65</v>
      </c>
      <c r="B69" s="476"/>
      <c r="C69" s="102" t="s">
        <v>5444</v>
      </c>
      <c r="D69" s="57" t="s">
        <v>5445</v>
      </c>
      <c r="E69" s="23">
        <v>1</v>
      </c>
      <c r="F69" s="23" t="s">
        <v>23</v>
      </c>
      <c r="G69" s="23" t="s">
        <v>1</v>
      </c>
      <c r="H69" s="111" t="s">
        <v>1544</v>
      </c>
      <c r="I69" s="23" t="s">
        <v>21</v>
      </c>
      <c r="J69" s="23" t="s">
        <v>20</v>
      </c>
      <c r="K69" s="23" t="s">
        <v>22</v>
      </c>
      <c r="L69" s="23" t="s">
        <v>873</v>
      </c>
      <c r="M69" s="23">
        <v>11</v>
      </c>
      <c r="N69" s="102"/>
    </row>
    <row r="70" spans="1:14" ht="18.75" customHeight="1">
      <c r="A70" s="25">
        <v>66</v>
      </c>
      <c r="B70" s="476"/>
      <c r="C70" s="102" t="s">
        <v>5446</v>
      </c>
      <c r="D70" s="57" t="s">
        <v>5447</v>
      </c>
      <c r="E70" s="23">
        <v>1</v>
      </c>
      <c r="F70" s="23" t="s">
        <v>23</v>
      </c>
      <c r="G70" s="23" t="s">
        <v>1</v>
      </c>
      <c r="H70" s="111" t="s">
        <v>530</v>
      </c>
      <c r="I70" s="23" t="s">
        <v>21</v>
      </c>
      <c r="J70" s="23" t="s">
        <v>20</v>
      </c>
      <c r="K70" s="23" t="s">
        <v>22</v>
      </c>
      <c r="L70" s="23" t="s">
        <v>873</v>
      </c>
      <c r="M70" s="23">
        <v>11</v>
      </c>
      <c r="N70" s="102"/>
    </row>
    <row r="71" spans="1:14" ht="18.75" customHeight="1">
      <c r="A71" s="25">
        <v>67</v>
      </c>
      <c r="B71" s="476"/>
      <c r="C71" s="102" t="s">
        <v>5448</v>
      </c>
      <c r="D71" s="57" t="s">
        <v>5449</v>
      </c>
      <c r="E71" s="23">
        <v>1</v>
      </c>
      <c r="F71" s="23" t="s">
        <v>26</v>
      </c>
      <c r="G71" s="23" t="s">
        <v>1</v>
      </c>
      <c r="H71" s="111" t="s">
        <v>3333</v>
      </c>
      <c r="I71" s="23" t="s">
        <v>21</v>
      </c>
      <c r="J71" s="23" t="s">
        <v>20</v>
      </c>
      <c r="K71" s="23" t="s">
        <v>22</v>
      </c>
      <c r="L71" s="23" t="s">
        <v>873</v>
      </c>
      <c r="M71" s="23">
        <v>11</v>
      </c>
      <c r="N71" s="102"/>
    </row>
    <row r="72" spans="1:14" ht="18.75" customHeight="1">
      <c r="A72" s="25">
        <v>68</v>
      </c>
      <c r="B72" s="476"/>
      <c r="C72" s="102" t="s">
        <v>5450</v>
      </c>
      <c r="D72" s="57" t="s">
        <v>5451</v>
      </c>
      <c r="E72" s="23">
        <v>1</v>
      </c>
      <c r="F72" s="23" t="s">
        <v>23</v>
      </c>
      <c r="G72" s="23" t="s">
        <v>19</v>
      </c>
      <c r="H72" s="111" t="s">
        <v>3932</v>
      </c>
      <c r="I72" s="23" t="s">
        <v>21</v>
      </c>
      <c r="J72" s="23" t="s">
        <v>33</v>
      </c>
      <c r="K72" s="23" t="s">
        <v>22</v>
      </c>
      <c r="L72" s="23" t="s">
        <v>873</v>
      </c>
      <c r="M72" s="23">
        <v>11</v>
      </c>
      <c r="N72" s="102"/>
    </row>
    <row r="73" spans="1:14" ht="18.75" customHeight="1">
      <c r="A73" s="25">
        <v>69</v>
      </c>
      <c r="B73" s="476"/>
      <c r="C73" s="102" t="s">
        <v>5452</v>
      </c>
      <c r="D73" s="57" t="s">
        <v>5453</v>
      </c>
      <c r="E73" s="23">
        <v>1</v>
      </c>
      <c r="F73" s="23" t="s">
        <v>23</v>
      </c>
      <c r="G73" s="23" t="s">
        <v>1</v>
      </c>
      <c r="H73" s="111" t="s">
        <v>3333</v>
      </c>
      <c r="I73" s="23" t="s">
        <v>21</v>
      </c>
      <c r="J73" s="23" t="s">
        <v>20</v>
      </c>
      <c r="K73" s="23" t="s">
        <v>22</v>
      </c>
      <c r="L73" s="23" t="s">
        <v>873</v>
      </c>
      <c r="M73" s="23">
        <v>11</v>
      </c>
      <c r="N73" s="102"/>
    </row>
    <row r="74" spans="1:14" ht="18.75" customHeight="1">
      <c r="A74" s="25">
        <v>70</v>
      </c>
      <c r="B74" s="476"/>
      <c r="C74" s="102" t="s">
        <v>5454</v>
      </c>
      <c r="D74" s="57" t="s">
        <v>5455</v>
      </c>
      <c r="E74" s="23">
        <v>1</v>
      </c>
      <c r="F74" s="23" t="s">
        <v>23</v>
      </c>
      <c r="G74" s="23" t="s">
        <v>19</v>
      </c>
      <c r="H74" s="111" t="s">
        <v>3932</v>
      </c>
      <c r="I74" s="23" t="s">
        <v>21</v>
      </c>
      <c r="J74" s="23" t="s">
        <v>33</v>
      </c>
      <c r="K74" s="23" t="s">
        <v>22</v>
      </c>
      <c r="L74" s="23" t="s">
        <v>873</v>
      </c>
      <c r="M74" s="23">
        <v>11</v>
      </c>
      <c r="N74" s="102"/>
    </row>
    <row r="75" spans="1:14" ht="18.75" customHeight="1">
      <c r="A75" s="25">
        <v>71</v>
      </c>
      <c r="B75" s="476"/>
      <c r="C75" s="102" t="s">
        <v>7656</v>
      </c>
      <c r="D75" s="57" t="s">
        <v>7657</v>
      </c>
      <c r="E75" s="23">
        <v>1</v>
      </c>
      <c r="F75" s="23" t="s">
        <v>23</v>
      </c>
      <c r="G75" s="23" t="s">
        <v>19</v>
      </c>
      <c r="H75" s="111" t="s">
        <v>3932</v>
      </c>
      <c r="I75" s="23" t="s">
        <v>21</v>
      </c>
      <c r="J75" s="23" t="s">
        <v>33</v>
      </c>
      <c r="K75" s="23" t="s">
        <v>22</v>
      </c>
      <c r="L75" s="23" t="s">
        <v>873</v>
      </c>
      <c r="M75" s="23">
        <v>11</v>
      </c>
      <c r="N75" s="102"/>
    </row>
    <row r="76" spans="1:14" ht="18.75" customHeight="1">
      <c r="A76" s="25">
        <v>72</v>
      </c>
      <c r="B76" s="476"/>
      <c r="C76" s="102" t="s">
        <v>5456</v>
      </c>
      <c r="D76" s="57" t="s">
        <v>5457</v>
      </c>
      <c r="E76" s="23">
        <v>1</v>
      </c>
      <c r="F76" s="23" t="s">
        <v>23</v>
      </c>
      <c r="G76" s="23" t="s">
        <v>1</v>
      </c>
      <c r="H76" s="111" t="s">
        <v>530</v>
      </c>
      <c r="I76" s="23" t="s">
        <v>21</v>
      </c>
      <c r="J76" s="23" t="s">
        <v>20</v>
      </c>
      <c r="K76" s="23" t="s">
        <v>22</v>
      </c>
      <c r="L76" s="23" t="s">
        <v>873</v>
      </c>
      <c r="M76" s="23">
        <v>11</v>
      </c>
      <c r="N76" s="102"/>
    </row>
    <row r="77" spans="1:14" ht="18.75" customHeight="1">
      <c r="A77" s="25">
        <v>73</v>
      </c>
      <c r="B77" s="476"/>
      <c r="C77" s="102" t="s">
        <v>5458</v>
      </c>
      <c r="D77" s="57" t="s">
        <v>5459</v>
      </c>
      <c r="E77" s="23">
        <v>1</v>
      </c>
      <c r="F77" s="23" t="s">
        <v>23</v>
      </c>
      <c r="G77" s="23" t="s">
        <v>19</v>
      </c>
      <c r="H77" s="111" t="s">
        <v>327</v>
      </c>
      <c r="I77" s="23" t="s">
        <v>21</v>
      </c>
      <c r="J77" s="23" t="s">
        <v>20</v>
      </c>
      <c r="K77" s="23" t="s">
        <v>22</v>
      </c>
      <c r="L77" s="23" t="s">
        <v>873</v>
      </c>
      <c r="M77" s="23">
        <v>11</v>
      </c>
      <c r="N77" s="102"/>
    </row>
    <row r="78" spans="1:14" ht="18.75" customHeight="1">
      <c r="A78" s="25">
        <v>74</v>
      </c>
      <c r="B78" s="476"/>
      <c r="C78" s="102" t="s">
        <v>5460</v>
      </c>
      <c r="D78" s="57" t="s">
        <v>5461</v>
      </c>
      <c r="E78" s="23">
        <v>1</v>
      </c>
      <c r="F78" s="23" t="s">
        <v>23</v>
      </c>
      <c r="G78" s="23" t="s">
        <v>19</v>
      </c>
      <c r="H78" s="111" t="s">
        <v>327</v>
      </c>
      <c r="I78" s="23" t="s">
        <v>21</v>
      </c>
      <c r="J78" s="23" t="s">
        <v>20</v>
      </c>
      <c r="K78" s="23" t="s">
        <v>22</v>
      </c>
      <c r="L78" s="23" t="s">
        <v>873</v>
      </c>
      <c r="M78" s="23">
        <v>11</v>
      </c>
      <c r="N78" s="102"/>
    </row>
    <row r="79" spans="1:14" ht="18.75" customHeight="1">
      <c r="A79" s="25">
        <v>75</v>
      </c>
      <c r="B79" s="476"/>
      <c r="C79" s="102" t="s">
        <v>5462</v>
      </c>
      <c r="D79" s="57" t="s">
        <v>5463</v>
      </c>
      <c r="E79" s="23">
        <v>1</v>
      </c>
      <c r="F79" s="23" t="s">
        <v>23</v>
      </c>
      <c r="G79" s="23" t="s">
        <v>19</v>
      </c>
      <c r="H79" s="111" t="s">
        <v>1062</v>
      </c>
      <c r="I79" s="23" t="s">
        <v>21</v>
      </c>
      <c r="J79" s="23" t="s">
        <v>20</v>
      </c>
      <c r="K79" s="23" t="s">
        <v>22</v>
      </c>
      <c r="L79" s="23" t="s">
        <v>873</v>
      </c>
      <c r="M79" s="23">
        <v>11</v>
      </c>
      <c r="N79" s="102"/>
    </row>
    <row r="80" spans="1:14" ht="18.75" customHeight="1">
      <c r="A80" s="25">
        <v>76</v>
      </c>
      <c r="B80" s="476"/>
      <c r="C80" s="102" t="s">
        <v>5464</v>
      </c>
      <c r="D80" s="57" t="s">
        <v>5465</v>
      </c>
      <c r="E80" s="23">
        <v>1</v>
      </c>
      <c r="F80" s="23" t="s">
        <v>23</v>
      </c>
      <c r="G80" s="23" t="s">
        <v>19</v>
      </c>
      <c r="H80" s="111" t="s">
        <v>530</v>
      </c>
      <c r="I80" s="23" t="s">
        <v>21</v>
      </c>
      <c r="J80" s="23" t="s">
        <v>20</v>
      </c>
      <c r="K80" s="23" t="s">
        <v>22</v>
      </c>
      <c r="L80" s="23" t="s">
        <v>873</v>
      </c>
      <c r="M80" s="23">
        <v>11</v>
      </c>
      <c r="N80" s="102"/>
    </row>
    <row r="81" spans="1:14" ht="18.75" customHeight="1">
      <c r="A81" s="25">
        <v>77</v>
      </c>
      <c r="B81" s="476"/>
      <c r="C81" s="102" t="s">
        <v>5466</v>
      </c>
      <c r="D81" s="57" t="s">
        <v>5467</v>
      </c>
      <c r="E81" s="23">
        <v>1</v>
      </c>
      <c r="F81" s="23" t="s">
        <v>23</v>
      </c>
      <c r="G81" s="23" t="s">
        <v>19</v>
      </c>
      <c r="H81" s="111" t="s">
        <v>1062</v>
      </c>
      <c r="I81" s="23" t="s">
        <v>21</v>
      </c>
      <c r="J81" s="23" t="s">
        <v>20</v>
      </c>
      <c r="K81" s="23" t="s">
        <v>22</v>
      </c>
      <c r="L81" s="23" t="s">
        <v>873</v>
      </c>
      <c r="M81" s="23">
        <v>11</v>
      </c>
      <c r="N81" s="102"/>
    </row>
    <row r="82" spans="1:14" ht="18.75" customHeight="1">
      <c r="A82" s="25">
        <v>78</v>
      </c>
      <c r="B82" s="476"/>
      <c r="C82" s="102" t="s">
        <v>5468</v>
      </c>
      <c r="D82" s="57" t="s">
        <v>5469</v>
      </c>
      <c r="E82" s="23">
        <v>1</v>
      </c>
      <c r="F82" s="23" t="s">
        <v>23</v>
      </c>
      <c r="G82" s="23" t="s">
        <v>19</v>
      </c>
      <c r="H82" s="111" t="s">
        <v>332</v>
      </c>
      <c r="I82" s="23" t="s">
        <v>21</v>
      </c>
      <c r="J82" s="23" t="s">
        <v>20</v>
      </c>
      <c r="K82" s="23" t="s">
        <v>22</v>
      </c>
      <c r="L82" s="23" t="s">
        <v>873</v>
      </c>
      <c r="M82" s="23">
        <v>11</v>
      </c>
      <c r="N82" s="102"/>
    </row>
    <row r="83" spans="1:14" ht="18.75" customHeight="1">
      <c r="A83" s="25">
        <v>79</v>
      </c>
      <c r="B83" s="476"/>
      <c r="C83" s="102" t="s">
        <v>5470</v>
      </c>
      <c r="D83" s="57" t="s">
        <v>5471</v>
      </c>
      <c r="E83" s="23">
        <v>1</v>
      </c>
      <c r="F83" s="23" t="s">
        <v>23</v>
      </c>
      <c r="G83" s="23" t="s">
        <v>19</v>
      </c>
      <c r="H83" s="111" t="s">
        <v>327</v>
      </c>
      <c r="I83" s="23" t="s">
        <v>21</v>
      </c>
      <c r="J83" s="23" t="s">
        <v>20</v>
      </c>
      <c r="K83" s="23" t="s">
        <v>22</v>
      </c>
      <c r="L83" s="23" t="s">
        <v>873</v>
      </c>
      <c r="M83" s="23">
        <v>11</v>
      </c>
      <c r="N83" s="102"/>
    </row>
    <row r="84" spans="1:14" ht="18.75" customHeight="1">
      <c r="A84" s="25">
        <v>80</v>
      </c>
      <c r="B84" s="476"/>
      <c r="C84" s="102" t="s">
        <v>5472</v>
      </c>
      <c r="D84" s="57" t="s">
        <v>5473</v>
      </c>
      <c r="E84" s="23">
        <v>1</v>
      </c>
      <c r="F84" s="23" t="s">
        <v>23</v>
      </c>
      <c r="G84" s="23" t="s">
        <v>19</v>
      </c>
      <c r="H84" s="111" t="s">
        <v>1686</v>
      </c>
      <c r="I84" s="23" t="s">
        <v>21</v>
      </c>
      <c r="J84" s="23" t="s">
        <v>20</v>
      </c>
      <c r="K84" s="23" t="s">
        <v>22</v>
      </c>
      <c r="L84" s="23" t="s">
        <v>873</v>
      </c>
      <c r="M84" s="23">
        <v>11</v>
      </c>
      <c r="N84" s="102"/>
    </row>
    <row r="85" spans="1:14" ht="18.75" customHeight="1">
      <c r="A85" s="25">
        <v>81</v>
      </c>
      <c r="B85" s="476"/>
      <c r="C85" s="102" t="s">
        <v>5474</v>
      </c>
      <c r="D85" s="57" t="s">
        <v>5475</v>
      </c>
      <c r="E85" s="23">
        <v>1</v>
      </c>
      <c r="F85" s="23" t="s">
        <v>23</v>
      </c>
      <c r="G85" s="23" t="s">
        <v>19</v>
      </c>
      <c r="H85" s="111" t="s">
        <v>1062</v>
      </c>
      <c r="I85" s="23" t="s">
        <v>21</v>
      </c>
      <c r="J85" s="23" t="s">
        <v>20</v>
      </c>
      <c r="K85" s="23" t="s">
        <v>22</v>
      </c>
      <c r="L85" s="23" t="s">
        <v>873</v>
      </c>
      <c r="M85" s="23">
        <v>11</v>
      </c>
      <c r="N85" s="102"/>
    </row>
    <row r="86" spans="1:14" ht="18.75" customHeight="1">
      <c r="A86" s="25">
        <v>82</v>
      </c>
      <c r="B86" s="476"/>
      <c r="C86" s="102" t="s">
        <v>5476</v>
      </c>
      <c r="D86" s="57" t="s">
        <v>5477</v>
      </c>
      <c r="E86" s="23">
        <v>1</v>
      </c>
      <c r="F86" s="23" t="s">
        <v>23</v>
      </c>
      <c r="G86" s="23" t="s">
        <v>19</v>
      </c>
      <c r="H86" s="111" t="s">
        <v>530</v>
      </c>
      <c r="I86" s="23" t="s">
        <v>21</v>
      </c>
      <c r="J86" s="23" t="s">
        <v>20</v>
      </c>
      <c r="K86" s="23" t="s">
        <v>22</v>
      </c>
      <c r="L86" s="23" t="s">
        <v>873</v>
      </c>
      <c r="M86" s="23">
        <v>11</v>
      </c>
      <c r="N86" s="102"/>
    </row>
    <row r="87" spans="1:14" ht="18.75" customHeight="1">
      <c r="A87" s="25">
        <v>83</v>
      </c>
      <c r="B87" s="476"/>
      <c r="C87" s="102" t="s">
        <v>5478</v>
      </c>
      <c r="D87" s="57" t="s">
        <v>5479</v>
      </c>
      <c r="E87" s="23">
        <v>1</v>
      </c>
      <c r="F87" s="23" t="s">
        <v>23</v>
      </c>
      <c r="G87" s="23" t="s">
        <v>19</v>
      </c>
      <c r="H87" s="111" t="s">
        <v>1062</v>
      </c>
      <c r="I87" s="23" t="s">
        <v>21</v>
      </c>
      <c r="J87" s="23" t="s">
        <v>20</v>
      </c>
      <c r="K87" s="23" t="s">
        <v>22</v>
      </c>
      <c r="L87" s="23" t="s">
        <v>873</v>
      </c>
      <c r="M87" s="23">
        <v>11</v>
      </c>
      <c r="N87" s="102"/>
    </row>
    <row r="88" spans="1:14" ht="18.75" customHeight="1">
      <c r="A88" s="25">
        <v>84</v>
      </c>
      <c r="B88" s="476"/>
      <c r="C88" s="102" t="s">
        <v>5480</v>
      </c>
      <c r="D88" s="57" t="s">
        <v>5475</v>
      </c>
      <c r="E88" s="23">
        <v>1</v>
      </c>
      <c r="F88" s="23" t="s">
        <v>26</v>
      </c>
      <c r="G88" s="23" t="s">
        <v>19</v>
      </c>
      <c r="H88" s="111" t="s">
        <v>4105</v>
      </c>
      <c r="I88" s="23" t="s">
        <v>21</v>
      </c>
      <c r="J88" s="23" t="s">
        <v>20</v>
      </c>
      <c r="K88" s="23" t="s">
        <v>22</v>
      </c>
      <c r="L88" s="23" t="s">
        <v>873</v>
      </c>
      <c r="M88" s="23">
        <v>11</v>
      </c>
      <c r="N88" s="102"/>
    </row>
    <row r="89" spans="1:14" ht="18.75" customHeight="1">
      <c r="A89" s="25">
        <v>85</v>
      </c>
      <c r="B89" s="476"/>
      <c r="C89" s="102" t="s">
        <v>5481</v>
      </c>
      <c r="D89" s="57" t="s">
        <v>5482</v>
      </c>
      <c r="E89" s="23">
        <v>1</v>
      </c>
      <c r="F89" s="23" t="s">
        <v>23</v>
      </c>
      <c r="G89" s="23" t="s">
        <v>19</v>
      </c>
      <c r="H89" s="111" t="s">
        <v>327</v>
      </c>
      <c r="I89" s="23" t="s">
        <v>21</v>
      </c>
      <c r="J89" s="23" t="s">
        <v>20</v>
      </c>
      <c r="K89" s="23" t="s">
        <v>22</v>
      </c>
      <c r="L89" s="23" t="s">
        <v>873</v>
      </c>
      <c r="M89" s="23">
        <v>11</v>
      </c>
      <c r="N89" s="102"/>
    </row>
    <row r="90" spans="1:14" ht="18.75" customHeight="1">
      <c r="A90" s="25">
        <v>86</v>
      </c>
      <c r="B90" s="476"/>
      <c r="C90" s="102" t="s">
        <v>5483</v>
      </c>
      <c r="D90" s="57" t="s">
        <v>5479</v>
      </c>
      <c r="E90" s="23">
        <v>1</v>
      </c>
      <c r="F90" s="23" t="s">
        <v>23</v>
      </c>
      <c r="G90" s="23" t="s">
        <v>19</v>
      </c>
      <c r="H90" s="111" t="s">
        <v>332</v>
      </c>
      <c r="I90" s="23" t="s">
        <v>21</v>
      </c>
      <c r="J90" s="23" t="s">
        <v>20</v>
      </c>
      <c r="K90" s="23" t="s">
        <v>22</v>
      </c>
      <c r="L90" s="23" t="s">
        <v>873</v>
      </c>
      <c r="M90" s="23">
        <v>11</v>
      </c>
      <c r="N90" s="102"/>
    </row>
    <row r="91" spans="1:14" ht="18.75" customHeight="1">
      <c r="A91" s="25">
        <v>87</v>
      </c>
      <c r="B91" s="476"/>
      <c r="C91" s="102" t="s">
        <v>5484</v>
      </c>
      <c r="D91" s="57" t="s">
        <v>5485</v>
      </c>
      <c r="E91" s="23">
        <v>1</v>
      </c>
      <c r="F91" s="23" t="s">
        <v>23</v>
      </c>
      <c r="G91" s="23" t="s">
        <v>19</v>
      </c>
      <c r="H91" s="111" t="s">
        <v>1062</v>
      </c>
      <c r="I91" s="23" t="s">
        <v>21</v>
      </c>
      <c r="J91" s="23" t="s">
        <v>20</v>
      </c>
      <c r="K91" s="23" t="s">
        <v>22</v>
      </c>
      <c r="L91" s="23" t="s">
        <v>873</v>
      </c>
      <c r="M91" s="23">
        <v>11</v>
      </c>
      <c r="N91" s="102"/>
    </row>
    <row r="92" spans="1:14" ht="18.75" customHeight="1">
      <c r="A92" s="25">
        <v>88</v>
      </c>
      <c r="B92" s="476"/>
      <c r="C92" s="102" t="s">
        <v>5486</v>
      </c>
      <c r="D92" s="57" t="s">
        <v>5487</v>
      </c>
      <c r="E92" s="23">
        <v>1</v>
      </c>
      <c r="F92" s="23" t="s">
        <v>23</v>
      </c>
      <c r="G92" s="23" t="s">
        <v>19</v>
      </c>
      <c r="H92" s="111" t="s">
        <v>1544</v>
      </c>
      <c r="I92" s="23" t="s">
        <v>21</v>
      </c>
      <c r="J92" s="23" t="s">
        <v>20</v>
      </c>
      <c r="K92" s="23" t="s">
        <v>22</v>
      </c>
      <c r="L92" s="23" t="s">
        <v>873</v>
      </c>
      <c r="M92" s="23">
        <v>11</v>
      </c>
      <c r="N92" s="102"/>
    </row>
    <row r="93" spans="1:14" ht="18.75" customHeight="1">
      <c r="A93" s="25">
        <v>89</v>
      </c>
      <c r="B93" s="476"/>
      <c r="C93" s="102" t="s">
        <v>5488</v>
      </c>
      <c r="D93" s="57" t="s">
        <v>5489</v>
      </c>
      <c r="E93" s="23">
        <v>1</v>
      </c>
      <c r="F93" s="23" t="s">
        <v>23</v>
      </c>
      <c r="G93" s="23" t="s">
        <v>19</v>
      </c>
      <c r="H93" s="111" t="s">
        <v>1686</v>
      </c>
      <c r="I93" s="23" t="s">
        <v>21</v>
      </c>
      <c r="J93" s="23" t="s">
        <v>20</v>
      </c>
      <c r="K93" s="23" t="s">
        <v>22</v>
      </c>
      <c r="L93" s="23" t="s">
        <v>873</v>
      </c>
      <c r="M93" s="23">
        <v>11</v>
      </c>
      <c r="N93" s="102"/>
    </row>
    <row r="94" spans="1:14" ht="18.75" customHeight="1">
      <c r="A94" s="25">
        <v>90</v>
      </c>
      <c r="B94" s="476"/>
      <c r="C94" s="102" t="s">
        <v>5490</v>
      </c>
      <c r="D94" s="57" t="s">
        <v>5491</v>
      </c>
      <c r="E94" s="23">
        <v>1</v>
      </c>
      <c r="F94" s="23" t="s">
        <v>23</v>
      </c>
      <c r="G94" s="23" t="s">
        <v>19</v>
      </c>
      <c r="H94" s="111" t="s">
        <v>1062</v>
      </c>
      <c r="I94" s="23" t="s">
        <v>21</v>
      </c>
      <c r="J94" s="23" t="s">
        <v>20</v>
      </c>
      <c r="K94" s="23" t="s">
        <v>22</v>
      </c>
      <c r="L94" s="23" t="s">
        <v>873</v>
      </c>
      <c r="M94" s="23">
        <v>11</v>
      </c>
      <c r="N94" s="102"/>
    </row>
    <row r="95" spans="1:14" ht="18.75" customHeight="1">
      <c r="A95" s="25">
        <v>91</v>
      </c>
      <c r="B95" s="476"/>
      <c r="C95" s="102" t="s">
        <v>5492</v>
      </c>
      <c r="D95" s="57" t="s">
        <v>5493</v>
      </c>
      <c r="E95" s="23">
        <v>1</v>
      </c>
      <c r="F95" s="23" t="s">
        <v>23</v>
      </c>
      <c r="G95" s="23" t="s">
        <v>19</v>
      </c>
      <c r="H95" s="111" t="s">
        <v>1544</v>
      </c>
      <c r="I95" s="23" t="s">
        <v>21</v>
      </c>
      <c r="J95" s="23" t="s">
        <v>20</v>
      </c>
      <c r="K95" s="23" t="s">
        <v>22</v>
      </c>
      <c r="L95" s="23" t="s">
        <v>873</v>
      </c>
      <c r="M95" s="23">
        <v>11</v>
      </c>
      <c r="N95" s="102"/>
    </row>
    <row r="96" spans="1:14" ht="18.75" customHeight="1">
      <c r="A96" s="25">
        <v>92</v>
      </c>
      <c r="B96" s="476"/>
      <c r="C96" s="102" t="s">
        <v>5494</v>
      </c>
      <c r="D96" s="57" t="s">
        <v>5495</v>
      </c>
      <c r="E96" s="23">
        <v>1</v>
      </c>
      <c r="F96" s="23" t="s">
        <v>23</v>
      </c>
      <c r="G96" s="23" t="s">
        <v>19</v>
      </c>
      <c r="H96" s="111" t="s">
        <v>1686</v>
      </c>
      <c r="I96" s="23" t="s">
        <v>21</v>
      </c>
      <c r="J96" s="23" t="s">
        <v>20</v>
      </c>
      <c r="K96" s="23" t="s">
        <v>22</v>
      </c>
      <c r="L96" s="23" t="s">
        <v>873</v>
      </c>
      <c r="M96" s="23">
        <v>11</v>
      </c>
      <c r="N96" s="102"/>
    </row>
    <row r="97" spans="1:14" ht="18.75" customHeight="1">
      <c r="A97" s="25">
        <v>93</v>
      </c>
      <c r="B97" s="476"/>
      <c r="C97" s="102" t="s">
        <v>5426</v>
      </c>
      <c r="D97" s="57" t="s">
        <v>5496</v>
      </c>
      <c r="E97" s="23">
        <v>1</v>
      </c>
      <c r="F97" s="23" t="s">
        <v>23</v>
      </c>
      <c r="G97" s="25" t="s">
        <v>288</v>
      </c>
      <c r="H97" s="111" t="s">
        <v>130</v>
      </c>
      <c r="I97" s="23" t="s">
        <v>21</v>
      </c>
      <c r="J97" s="23" t="s">
        <v>20</v>
      </c>
      <c r="K97" s="23" t="s">
        <v>22</v>
      </c>
      <c r="L97" s="23" t="s">
        <v>873</v>
      </c>
      <c r="M97" s="23">
        <v>11</v>
      </c>
      <c r="N97" s="102"/>
    </row>
    <row r="98" spans="1:14" ht="18.75" customHeight="1">
      <c r="A98" s="25">
        <v>94</v>
      </c>
      <c r="B98" s="476"/>
      <c r="C98" s="102" t="s">
        <v>5497</v>
      </c>
      <c r="D98" s="57" t="s">
        <v>5498</v>
      </c>
      <c r="E98" s="23">
        <v>1</v>
      </c>
      <c r="F98" s="23" t="s">
        <v>23</v>
      </c>
      <c r="G98" s="25" t="s">
        <v>288</v>
      </c>
      <c r="H98" s="111" t="s">
        <v>1453</v>
      </c>
      <c r="I98" s="23" t="s">
        <v>21</v>
      </c>
      <c r="J98" s="23" t="s">
        <v>20</v>
      </c>
      <c r="K98" s="23" t="s">
        <v>22</v>
      </c>
      <c r="L98" s="23" t="s">
        <v>873</v>
      </c>
      <c r="M98" s="23">
        <v>11</v>
      </c>
      <c r="N98" s="102"/>
    </row>
    <row r="99" spans="1:14" ht="18.75" customHeight="1">
      <c r="A99" s="25">
        <v>95</v>
      </c>
      <c r="B99" s="476"/>
      <c r="C99" s="102" t="s">
        <v>5428</v>
      </c>
      <c r="D99" s="57" t="s">
        <v>5499</v>
      </c>
      <c r="E99" s="23">
        <v>1</v>
      </c>
      <c r="F99" s="23" t="s">
        <v>23</v>
      </c>
      <c r="G99" s="25" t="s">
        <v>288</v>
      </c>
      <c r="H99" s="111" t="s">
        <v>327</v>
      </c>
      <c r="I99" s="23" t="s">
        <v>21</v>
      </c>
      <c r="J99" s="23" t="s">
        <v>20</v>
      </c>
      <c r="K99" s="23" t="s">
        <v>22</v>
      </c>
      <c r="L99" s="23" t="s">
        <v>873</v>
      </c>
      <c r="M99" s="23">
        <v>11</v>
      </c>
      <c r="N99" s="102"/>
    </row>
    <row r="100" spans="1:14" ht="18.75" customHeight="1">
      <c r="A100" s="25">
        <v>96</v>
      </c>
      <c r="B100" s="476"/>
      <c r="C100" s="102" t="s">
        <v>5429</v>
      </c>
      <c r="D100" s="57" t="s">
        <v>5500</v>
      </c>
      <c r="E100" s="23">
        <v>1</v>
      </c>
      <c r="F100" s="23" t="s">
        <v>23</v>
      </c>
      <c r="G100" s="25" t="s">
        <v>288</v>
      </c>
      <c r="H100" s="111" t="s">
        <v>1453</v>
      </c>
      <c r="I100" s="23" t="s">
        <v>21</v>
      </c>
      <c r="J100" s="23" t="s">
        <v>20</v>
      </c>
      <c r="K100" s="23" t="s">
        <v>22</v>
      </c>
      <c r="L100" s="23" t="s">
        <v>873</v>
      </c>
      <c r="M100" s="23">
        <v>11</v>
      </c>
      <c r="N100" s="102"/>
    </row>
    <row r="101" spans="1:14" ht="18.75" customHeight="1">
      <c r="A101" s="25">
        <v>97</v>
      </c>
      <c r="B101" s="476"/>
      <c r="C101" s="102" t="s">
        <v>5501</v>
      </c>
      <c r="D101" s="57" t="s">
        <v>5502</v>
      </c>
      <c r="E101" s="23">
        <v>1</v>
      </c>
      <c r="F101" s="23" t="s">
        <v>23</v>
      </c>
      <c r="G101" s="25" t="s">
        <v>288</v>
      </c>
      <c r="H101" s="111" t="s">
        <v>1062</v>
      </c>
      <c r="I101" s="23" t="s">
        <v>21</v>
      </c>
      <c r="J101" s="23" t="s">
        <v>20</v>
      </c>
      <c r="K101" s="23" t="s">
        <v>22</v>
      </c>
      <c r="L101" s="23" t="s">
        <v>873</v>
      </c>
      <c r="M101" s="23">
        <v>11</v>
      </c>
      <c r="N101" s="102"/>
    </row>
    <row r="102" spans="1:14" ht="18.75" customHeight="1">
      <c r="A102" s="25">
        <v>98</v>
      </c>
      <c r="B102" s="476"/>
      <c r="C102" s="102" t="s">
        <v>5232</v>
      </c>
      <c r="D102" s="57" t="s">
        <v>5233</v>
      </c>
      <c r="E102" s="23">
        <v>3</v>
      </c>
      <c r="F102" s="23" t="s">
        <v>23</v>
      </c>
      <c r="G102" s="23" t="s">
        <v>19</v>
      </c>
      <c r="H102" s="111" t="s">
        <v>3829</v>
      </c>
      <c r="I102" s="23" t="s">
        <v>21</v>
      </c>
      <c r="J102" s="23" t="s">
        <v>20</v>
      </c>
      <c r="K102" s="23" t="s">
        <v>22</v>
      </c>
      <c r="L102" s="23" t="s">
        <v>873</v>
      </c>
      <c r="M102" s="23">
        <v>11</v>
      </c>
      <c r="N102" s="102"/>
    </row>
    <row r="103" spans="1:14" ht="18.75" customHeight="1">
      <c r="A103" s="25">
        <v>99</v>
      </c>
      <c r="B103" s="476"/>
      <c r="C103" s="102" t="s">
        <v>276</v>
      </c>
      <c r="D103" s="57" t="s">
        <v>348</v>
      </c>
      <c r="E103" s="23">
        <v>1</v>
      </c>
      <c r="F103" s="23" t="s">
        <v>23</v>
      </c>
      <c r="G103" s="23" t="s">
        <v>1</v>
      </c>
      <c r="H103" s="111" t="s">
        <v>2560</v>
      </c>
      <c r="I103" s="23" t="s">
        <v>21</v>
      </c>
      <c r="J103" s="23" t="s">
        <v>20</v>
      </c>
      <c r="K103" s="23" t="s">
        <v>22</v>
      </c>
      <c r="L103" s="23" t="s">
        <v>873</v>
      </c>
      <c r="M103" s="23">
        <v>11</v>
      </c>
      <c r="N103" s="57"/>
    </row>
    <row r="104" spans="1:14" ht="18.75" customHeight="1">
      <c r="A104" s="18" t="s">
        <v>36</v>
      </c>
    </row>
    <row r="105" spans="1:14" ht="18.75" customHeight="1"/>
    <row r="106" spans="1:14" ht="18.75" customHeight="1"/>
    <row r="107" spans="1:14" ht="18.75" customHeight="1"/>
    <row r="108" spans="1:14" ht="18.75" customHeight="1"/>
    <row r="109" spans="1:14" ht="18.75" customHeight="1"/>
    <row r="110" spans="1:14" ht="18.75" customHeight="1"/>
    <row r="111" spans="1:14" ht="18.75" customHeight="1"/>
    <row r="112" spans="1:14" ht="18.75" customHeight="1"/>
    <row r="113" ht="18.75" customHeight="1"/>
  </sheetData>
  <mergeCells count="1">
    <mergeCell ref="B5:B103"/>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AE2F9-3050-4EF7-BDF6-DF44A853F268}">
  <sheetPr codeName="Sheet130">
    <pageSetUpPr fitToPage="1"/>
  </sheetPr>
  <dimension ref="A1:BJ63"/>
  <sheetViews>
    <sheetView view="pageBreakPreview" zoomScaleNormal="99" zoomScaleSheetLayoutView="100" zoomScalePageLayoutView="55" workbookViewId="0">
      <selection activeCell="AS21" sqref="AS21:AV21"/>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5353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31"/>
      <c r="E7" s="31"/>
      <c r="F7" s="31"/>
      <c r="G7" s="31"/>
      <c r="AW7" s="445" t="s">
        <v>3576</v>
      </c>
      <c r="AX7" s="445"/>
      <c r="AY7" s="445"/>
      <c r="AZ7" s="445"/>
      <c r="BA7" s="445"/>
      <c r="BB7" s="445"/>
      <c r="BC7" s="445"/>
      <c r="BD7" s="445"/>
      <c r="BE7" s="445"/>
      <c r="BF7" s="445"/>
      <c r="BI7" s="29">
        <v>6</v>
      </c>
    </row>
    <row r="8" spans="1:61" ht="13.5" customHeight="1">
      <c r="A8" s="29">
        <v>7</v>
      </c>
      <c r="D8" s="1023" t="s">
        <v>4975</v>
      </c>
      <c r="E8" s="1023"/>
      <c r="F8" s="1023"/>
      <c r="G8" s="1023"/>
      <c r="H8" s="1024"/>
      <c r="I8" s="1024"/>
      <c r="J8" s="1024"/>
      <c r="K8" s="1025"/>
      <c r="L8" s="459" t="s">
        <v>7647</v>
      </c>
      <c r="M8" s="460"/>
      <c r="N8" s="460"/>
      <c r="O8" s="461"/>
      <c r="P8" s="459"/>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1"/>
      <c r="AR8" s="459" t="s">
        <v>2920</v>
      </c>
      <c r="AS8" s="460"/>
      <c r="AT8" s="461"/>
      <c r="AU8" s="459"/>
      <c r="AV8" s="460"/>
      <c r="AW8" s="460"/>
      <c r="AX8" s="460"/>
      <c r="AY8" s="460"/>
      <c r="AZ8" s="460"/>
      <c r="BA8" s="460"/>
      <c r="BB8" s="460"/>
      <c r="BC8" s="460"/>
      <c r="BD8" s="460"/>
      <c r="BE8" s="460"/>
      <c r="BF8" s="461"/>
      <c r="BI8" s="29">
        <v>7</v>
      </c>
    </row>
    <row r="9" spans="1:61" ht="13.5" customHeight="1">
      <c r="A9" s="29">
        <v>8</v>
      </c>
      <c r="D9" s="1023" t="s">
        <v>4886</v>
      </c>
      <c r="E9" s="1023"/>
      <c r="F9" s="1023"/>
      <c r="G9" s="1023"/>
      <c r="H9" s="1026"/>
      <c r="I9" s="1024"/>
      <c r="J9" s="1024"/>
      <c r="K9" s="1025"/>
      <c r="L9" s="1026" t="s">
        <v>7646</v>
      </c>
      <c r="M9" s="1024"/>
      <c r="N9" s="1024"/>
      <c r="O9" s="1025"/>
      <c r="P9" s="1026"/>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c r="BC9" s="1024"/>
      <c r="BD9" s="1024"/>
      <c r="BE9" s="1024"/>
      <c r="BF9" s="1025"/>
      <c r="BI9" s="29">
        <v>8</v>
      </c>
    </row>
    <row r="10" spans="1:61" ht="13.5" customHeight="1">
      <c r="A10" s="29"/>
      <c r="D10" s="1026" t="s">
        <v>7645</v>
      </c>
      <c r="E10" s="1024"/>
      <c r="F10" s="1024"/>
      <c r="G10" s="1025"/>
      <c r="H10" s="1023"/>
      <c r="I10" s="1023"/>
      <c r="J10" s="1023"/>
      <c r="K10" s="1023"/>
      <c r="L10" s="1023"/>
      <c r="M10" s="1023"/>
      <c r="N10" s="1023"/>
      <c r="O10" s="1023"/>
      <c r="P10" s="1024" t="s">
        <v>7648</v>
      </c>
      <c r="Q10" s="1024"/>
      <c r="R10" s="1024"/>
      <c r="S10" s="1025"/>
      <c r="T10" s="1026"/>
      <c r="U10" s="1024"/>
      <c r="V10" s="1024"/>
      <c r="W10" s="1024"/>
      <c r="X10" s="1024"/>
      <c r="Y10" s="1024"/>
      <c r="Z10" s="1024"/>
      <c r="AA10" s="1025"/>
      <c r="AB10" s="1059" t="s">
        <v>4979</v>
      </c>
      <c r="AC10" s="1059"/>
      <c r="AD10" s="1059"/>
      <c r="AE10" s="1059"/>
      <c r="AF10" s="1059"/>
      <c r="AG10" s="1059"/>
      <c r="AH10" s="1059"/>
      <c r="AI10" s="1059"/>
      <c r="AJ10" s="1060" t="s">
        <v>7649</v>
      </c>
      <c r="AK10" s="1060"/>
      <c r="AL10" s="1060"/>
      <c r="AM10" s="1061"/>
      <c r="AN10" s="1062"/>
      <c r="AO10" s="1060"/>
      <c r="AP10" s="1060"/>
      <c r="AQ10" s="1060"/>
      <c r="AR10" s="1060"/>
      <c r="AS10" s="1060"/>
      <c r="AT10" s="1060"/>
      <c r="AU10" s="1061"/>
      <c r="AV10" s="1026" t="s">
        <v>7650</v>
      </c>
      <c r="AW10" s="1024"/>
      <c r="AX10" s="1025"/>
      <c r="AY10" s="1026"/>
      <c r="AZ10" s="1024"/>
      <c r="BA10" s="1024"/>
      <c r="BB10" s="1024"/>
      <c r="BC10" s="1024"/>
      <c r="BD10" s="1024"/>
      <c r="BE10" s="1024"/>
      <c r="BF10" s="1025"/>
      <c r="BI10" s="29"/>
    </row>
    <row r="11" spans="1:61" ht="13.5" customHeight="1">
      <c r="A11" s="29">
        <v>9</v>
      </c>
      <c r="D11" s="508" t="s">
        <v>4981</v>
      </c>
      <c r="E11" s="508"/>
      <c r="F11" s="508"/>
      <c r="G11" s="508"/>
      <c r="H11" s="1027"/>
      <c r="I11" s="1027"/>
      <c r="J11" s="1027"/>
      <c r="K11" s="1027"/>
      <c r="L11" s="1027"/>
      <c r="M11" s="1027"/>
      <c r="N11" s="1027"/>
      <c r="O11" s="1027"/>
      <c r="P11" s="1027"/>
      <c r="Q11" s="1027"/>
      <c r="R11" s="1027"/>
      <c r="S11" s="1027"/>
      <c r="T11" s="1027"/>
      <c r="U11" s="1027"/>
      <c r="V11" s="1023" t="s">
        <v>4982</v>
      </c>
      <c r="W11" s="1023"/>
      <c r="X11" s="1023"/>
      <c r="Y11" s="1024"/>
      <c r="Z11" s="1024"/>
      <c r="AA11" s="1024"/>
      <c r="AB11" s="1024"/>
      <c r="AC11" s="1024"/>
      <c r="AD11" s="231" t="s">
        <v>1313</v>
      </c>
      <c r="AE11" s="1024"/>
      <c r="AF11" s="1024"/>
      <c r="AG11" s="1024"/>
      <c r="AH11" s="1024"/>
      <c r="AI11" s="1025"/>
      <c r="AJ11" s="1023" t="s">
        <v>4983</v>
      </c>
      <c r="AK11" s="1023"/>
      <c r="AL11" s="1023"/>
      <c r="AM11" s="1023"/>
      <c r="AN11" s="1024"/>
      <c r="AO11" s="1024"/>
      <c r="AP11" s="1024"/>
      <c r="AQ11" s="1024"/>
      <c r="AR11" s="1024"/>
      <c r="AS11" s="1024"/>
      <c r="AT11" s="1024"/>
      <c r="AU11" s="1024"/>
      <c r="AV11" s="1024"/>
      <c r="AW11" s="1024"/>
      <c r="AX11" s="1024"/>
      <c r="AY11" s="1024"/>
      <c r="AZ11" s="1024"/>
      <c r="BA11" s="1024"/>
      <c r="BB11" s="1024"/>
      <c r="BC11" s="1024"/>
      <c r="BD11" s="1024"/>
      <c r="BE11" s="1024"/>
      <c r="BF11" s="1025"/>
      <c r="BI11" s="29">
        <v>9</v>
      </c>
    </row>
    <row r="12" spans="1:61" ht="13.5" customHeight="1">
      <c r="A12" s="29">
        <v>10</v>
      </c>
      <c r="D12" s="478" t="s">
        <v>4984</v>
      </c>
      <c r="E12" s="478"/>
      <c r="F12" s="478"/>
      <c r="G12" s="478"/>
      <c r="H12" s="1023"/>
      <c r="I12" s="1023"/>
      <c r="J12" s="1023"/>
      <c r="K12" s="1023"/>
      <c r="L12" s="1023"/>
      <c r="M12" s="1023"/>
      <c r="N12" s="1023"/>
      <c r="O12" s="1023"/>
      <c r="P12" s="1023"/>
      <c r="Q12" s="1023"/>
      <c r="R12" s="1023"/>
      <c r="S12" s="1023"/>
      <c r="T12" s="1023"/>
      <c r="U12" s="1023"/>
      <c r="V12" s="1029"/>
      <c r="W12" s="1030"/>
      <c r="X12" s="1078" t="s">
        <v>4985</v>
      </c>
      <c r="Y12" s="1028"/>
      <c r="Z12" s="1033"/>
      <c r="AA12" s="1028"/>
      <c r="AB12" s="1028"/>
      <c r="AC12" s="1028"/>
      <c r="AD12" s="1028"/>
      <c r="AE12" s="1028"/>
      <c r="AF12" s="1028"/>
      <c r="AG12" s="1028"/>
      <c r="AH12" s="1033"/>
      <c r="AI12" s="1023" t="s">
        <v>4986</v>
      </c>
      <c r="AJ12" s="1023"/>
      <c r="AK12" s="1023"/>
      <c r="AL12" s="1023"/>
      <c r="AM12" s="1023"/>
      <c r="AN12" s="1023"/>
      <c r="AO12" s="1023"/>
      <c r="AP12" s="1023"/>
      <c r="AQ12" s="1023"/>
      <c r="AR12" s="1026"/>
      <c r="AS12" s="1024"/>
      <c r="AT12" s="1024"/>
      <c r="AU12" s="1024"/>
      <c r="AV12" s="1024"/>
      <c r="AW12" s="1024"/>
      <c r="AX12" s="1024"/>
      <c r="AY12" s="1024"/>
      <c r="AZ12" s="1024"/>
      <c r="BA12" s="1024" t="s">
        <v>4744</v>
      </c>
      <c r="BB12" s="1024"/>
      <c r="BC12" s="460"/>
      <c r="BD12" s="460"/>
      <c r="BE12" s="460"/>
      <c r="BF12" s="107" t="s">
        <v>1850</v>
      </c>
      <c r="BI12" s="29">
        <v>10</v>
      </c>
    </row>
    <row r="13" spans="1:61" ht="13.5" customHeight="1">
      <c r="A13" s="29">
        <v>11</v>
      </c>
      <c r="D13" s="459" t="s">
        <v>4987</v>
      </c>
      <c r="E13" s="460"/>
      <c r="F13" s="460"/>
      <c r="G13" s="460"/>
      <c r="H13" s="460"/>
      <c r="I13" s="460"/>
      <c r="J13" s="460"/>
      <c r="K13" s="460"/>
      <c r="L13" s="461"/>
      <c r="M13" s="1028"/>
      <c r="N13" s="1024"/>
      <c r="O13" s="1024"/>
      <c r="P13" s="1024"/>
      <c r="Q13" s="1024"/>
      <c r="R13" s="1024"/>
      <c r="S13" s="1024"/>
      <c r="T13" s="1024"/>
      <c r="U13" s="1024"/>
      <c r="V13" s="1024" t="s">
        <v>4988</v>
      </c>
      <c r="W13" s="1025"/>
      <c r="X13" s="1030"/>
      <c r="Y13" s="1034"/>
      <c r="Z13" s="1035"/>
      <c r="AA13" s="1034"/>
      <c r="AB13" s="1034"/>
      <c r="AC13" s="1034"/>
      <c r="AD13" s="1034"/>
      <c r="AE13" s="1034"/>
      <c r="AF13" s="1034"/>
      <c r="AG13" s="1034"/>
      <c r="AH13" s="1035"/>
      <c r="AI13" s="1023" t="s">
        <v>4989</v>
      </c>
      <c r="AJ13" s="1023"/>
      <c r="AK13" s="1023"/>
      <c r="AL13" s="1023"/>
      <c r="AM13" s="1023"/>
      <c r="AN13" s="1023"/>
      <c r="AO13" s="1023"/>
      <c r="AP13" s="1023"/>
      <c r="AQ13" s="1023"/>
      <c r="AR13" s="1034"/>
      <c r="AS13" s="1034"/>
      <c r="AT13" s="1034"/>
      <c r="AU13" s="1034"/>
      <c r="AV13" s="1034"/>
      <c r="AW13" s="1034"/>
      <c r="AX13" s="1034"/>
      <c r="AY13" s="1034"/>
      <c r="AZ13" s="1034"/>
      <c r="BA13" s="1034" t="s">
        <v>4744</v>
      </c>
      <c r="BB13" s="1034"/>
      <c r="BC13" s="633"/>
      <c r="BD13" s="633"/>
      <c r="BE13" s="633"/>
      <c r="BF13" s="232" t="s">
        <v>1850</v>
      </c>
      <c r="BI13" s="29">
        <v>11</v>
      </c>
    </row>
    <row r="14" spans="1:61" ht="13.5" customHeight="1">
      <c r="A14" s="29">
        <v>12</v>
      </c>
      <c r="D14" s="529" t="s">
        <v>4990</v>
      </c>
      <c r="E14" s="527"/>
      <c r="F14" s="527"/>
      <c r="G14" s="527"/>
      <c r="H14" s="527"/>
      <c r="I14" s="527"/>
      <c r="J14" s="527"/>
      <c r="K14" s="527"/>
      <c r="L14" s="527"/>
      <c r="M14" s="528"/>
      <c r="N14" s="1023" t="s">
        <v>4991</v>
      </c>
      <c r="O14" s="1023"/>
      <c r="P14" s="1023"/>
      <c r="Q14" s="1023"/>
      <c r="R14" s="1023"/>
      <c r="S14" s="1023"/>
      <c r="T14" s="1023"/>
      <c r="U14" s="1023"/>
      <c r="V14" s="1023"/>
      <c r="W14" s="1023"/>
      <c r="X14" s="1023"/>
      <c r="Y14" s="1023"/>
      <c r="Z14" s="1023"/>
      <c r="AA14" s="1023"/>
      <c r="AB14" s="1023"/>
      <c r="AC14" s="1023" t="s">
        <v>4992</v>
      </c>
      <c r="AD14" s="1023"/>
      <c r="AE14" s="1023"/>
      <c r="AF14" s="1023"/>
      <c r="AG14" s="1023"/>
      <c r="AH14" s="1023"/>
      <c r="AI14" s="1023"/>
      <c r="AJ14" s="1023"/>
      <c r="AK14" s="1023"/>
      <c r="AL14" s="1023"/>
      <c r="AM14" s="1023"/>
      <c r="AN14" s="1023"/>
      <c r="AO14" s="1023"/>
      <c r="AP14" s="1023"/>
      <c r="AQ14" s="1023"/>
      <c r="AR14" s="1023" t="s">
        <v>4993</v>
      </c>
      <c r="AS14" s="1023"/>
      <c r="AT14" s="1023"/>
      <c r="AU14" s="1023"/>
      <c r="AV14" s="1023"/>
      <c r="AW14" s="1023"/>
      <c r="AX14" s="1023"/>
      <c r="AY14" s="1023"/>
      <c r="AZ14" s="1023"/>
      <c r="BA14" s="1023"/>
      <c r="BB14" s="1023"/>
      <c r="BC14" s="1023"/>
      <c r="BD14" s="1023"/>
      <c r="BE14" s="1023"/>
      <c r="BF14" s="1023"/>
      <c r="BI14" s="29">
        <v>12</v>
      </c>
    </row>
    <row r="15" spans="1:61" ht="13.5" customHeight="1">
      <c r="A15" s="29">
        <v>13</v>
      </c>
      <c r="D15" s="478" t="s">
        <v>4994</v>
      </c>
      <c r="E15" s="478"/>
      <c r="F15" s="478"/>
      <c r="G15" s="529" t="s">
        <v>48</v>
      </c>
      <c r="H15" s="527"/>
      <c r="I15" s="527"/>
      <c r="J15" s="527"/>
      <c r="K15" s="527"/>
      <c r="L15" s="527"/>
      <c r="M15" s="528"/>
      <c r="N15" s="233" t="s">
        <v>3686</v>
      </c>
      <c r="O15" s="1028"/>
      <c r="P15" s="1028"/>
      <c r="Q15" s="1028"/>
      <c r="R15" s="1028"/>
      <c r="S15" s="1028"/>
      <c r="T15" s="1028"/>
      <c r="U15" s="1028"/>
      <c r="V15" s="1028"/>
      <c r="W15" s="1028"/>
      <c r="X15" s="1028"/>
      <c r="Y15" s="1028"/>
      <c r="Z15" s="1028"/>
      <c r="AA15" s="1028"/>
      <c r="AB15" s="1028"/>
      <c r="AC15" s="1028"/>
      <c r="AD15" s="1028"/>
      <c r="AE15" s="1033"/>
      <c r="AF15" s="478" t="s">
        <v>4995</v>
      </c>
      <c r="AG15" s="478"/>
      <c r="AH15" s="478"/>
      <c r="AI15" s="524" t="s">
        <v>48</v>
      </c>
      <c r="AJ15" s="524"/>
      <c r="AK15" s="524"/>
      <c r="AL15" s="524"/>
      <c r="AM15" s="524"/>
      <c r="AN15" s="524"/>
      <c r="AO15" s="525"/>
      <c r="AP15" s="233" t="s">
        <v>3686</v>
      </c>
      <c r="AQ15" s="1028"/>
      <c r="AR15" s="1028"/>
      <c r="AS15" s="1028"/>
      <c r="AT15" s="1028"/>
      <c r="AU15" s="1028"/>
      <c r="AV15" s="1028"/>
      <c r="AW15" s="1028"/>
      <c r="AX15" s="1028"/>
      <c r="AY15" s="1028"/>
      <c r="AZ15" s="1028"/>
      <c r="BA15" s="1028"/>
      <c r="BB15" s="1028"/>
      <c r="BC15" s="1028"/>
      <c r="BD15" s="1028"/>
      <c r="BE15" s="1028"/>
      <c r="BF15" s="1033"/>
      <c r="BG15" s="182"/>
      <c r="BI15" s="29">
        <v>13</v>
      </c>
    </row>
    <row r="16" spans="1:61" ht="13.5" customHeight="1">
      <c r="A16" s="29">
        <v>14</v>
      </c>
      <c r="D16" s="478"/>
      <c r="E16" s="478"/>
      <c r="F16" s="478"/>
      <c r="G16" s="632"/>
      <c r="H16" s="633"/>
      <c r="I16" s="633"/>
      <c r="J16" s="633"/>
      <c r="K16" s="633"/>
      <c r="L16" s="633"/>
      <c r="M16" s="634"/>
      <c r="N16" s="1030"/>
      <c r="O16" s="1034"/>
      <c r="P16" s="1034"/>
      <c r="Q16" s="1034"/>
      <c r="R16" s="1034"/>
      <c r="S16" s="1034"/>
      <c r="T16" s="1034"/>
      <c r="U16" s="1034"/>
      <c r="V16" s="1034"/>
      <c r="W16" s="1034"/>
      <c r="X16" s="1034"/>
      <c r="Y16" s="1034"/>
      <c r="Z16" s="1034"/>
      <c r="AA16" s="1034"/>
      <c r="AB16" s="1034"/>
      <c r="AC16" s="1034"/>
      <c r="AD16" s="1034"/>
      <c r="AE16" s="1035"/>
      <c r="AF16" s="478"/>
      <c r="AG16" s="478"/>
      <c r="AH16" s="478"/>
      <c r="AI16" s="633"/>
      <c r="AJ16" s="633"/>
      <c r="AK16" s="633"/>
      <c r="AL16" s="633"/>
      <c r="AM16" s="633"/>
      <c r="AN16" s="633"/>
      <c r="AO16" s="634"/>
      <c r="AP16" s="1030"/>
      <c r="AQ16" s="1034"/>
      <c r="AR16" s="1034"/>
      <c r="AS16" s="1034"/>
      <c r="AT16" s="1034"/>
      <c r="AU16" s="1034"/>
      <c r="AV16" s="1034"/>
      <c r="AW16" s="1034"/>
      <c r="AX16" s="1034"/>
      <c r="AY16" s="1034"/>
      <c r="AZ16" s="1034"/>
      <c r="BA16" s="1034"/>
      <c r="BB16" s="1034"/>
      <c r="BC16" s="1034"/>
      <c r="BD16" s="1034"/>
      <c r="BE16" s="1034"/>
      <c r="BF16" s="1035"/>
      <c r="BG16" s="182"/>
      <c r="BI16" s="29">
        <v>14</v>
      </c>
    </row>
    <row r="17" spans="1:62" ht="13.5" customHeight="1">
      <c r="A17" s="29">
        <v>15</v>
      </c>
      <c r="D17" s="478"/>
      <c r="E17" s="478"/>
      <c r="F17" s="478"/>
      <c r="G17" s="632" t="s">
        <v>4996</v>
      </c>
      <c r="H17" s="633"/>
      <c r="I17" s="633"/>
      <c r="J17" s="633"/>
      <c r="K17" s="633"/>
      <c r="L17" s="633"/>
      <c r="M17" s="634"/>
      <c r="N17" s="1026"/>
      <c r="O17" s="1024"/>
      <c r="P17" s="1024"/>
      <c r="Q17" s="1024"/>
      <c r="R17" s="1024"/>
      <c r="S17" s="1024"/>
      <c r="T17" s="1024"/>
      <c r="U17" s="1024"/>
      <c r="V17" s="1024"/>
      <c r="W17" s="1024"/>
      <c r="X17" s="1024"/>
      <c r="Y17" s="231" t="s">
        <v>1313</v>
      </c>
      <c r="Z17" s="1024"/>
      <c r="AA17" s="1024"/>
      <c r="AB17" s="1024"/>
      <c r="AC17" s="1024"/>
      <c r="AD17" s="1024"/>
      <c r="AE17" s="1025"/>
      <c r="AF17" s="478"/>
      <c r="AG17" s="478"/>
      <c r="AH17" s="478"/>
      <c r="AI17" s="633" t="s">
        <v>4996</v>
      </c>
      <c r="AJ17" s="633"/>
      <c r="AK17" s="633"/>
      <c r="AL17" s="633"/>
      <c r="AM17" s="633"/>
      <c r="AN17" s="633"/>
      <c r="AO17" s="634"/>
      <c r="AP17" s="1026"/>
      <c r="AQ17" s="1024"/>
      <c r="AR17" s="1024"/>
      <c r="AS17" s="1024"/>
      <c r="AT17" s="1024"/>
      <c r="AU17" s="1024"/>
      <c r="AV17" s="1024"/>
      <c r="AW17" s="1024"/>
      <c r="AX17" s="1024"/>
      <c r="AY17" s="1024"/>
      <c r="AZ17" s="231" t="s">
        <v>1313</v>
      </c>
      <c r="BA17" s="1024"/>
      <c r="BB17" s="1024"/>
      <c r="BC17" s="1024"/>
      <c r="BD17" s="1024"/>
      <c r="BE17" s="1024"/>
      <c r="BF17" s="1025"/>
      <c r="BG17" s="182"/>
      <c r="BI17" s="29">
        <v>15</v>
      </c>
    </row>
    <row r="18" spans="1:62" ht="13.5" customHeight="1">
      <c r="A18" s="29">
        <v>16</v>
      </c>
      <c r="D18" s="478"/>
      <c r="E18" s="478"/>
      <c r="F18" s="478"/>
      <c r="G18" s="632" t="s">
        <v>4997</v>
      </c>
      <c r="H18" s="633"/>
      <c r="I18" s="633"/>
      <c r="J18" s="633"/>
      <c r="K18" s="633"/>
      <c r="L18" s="633"/>
      <c r="M18" s="634"/>
      <c r="N18" s="1026"/>
      <c r="O18" s="1024"/>
      <c r="P18" s="1024"/>
      <c r="Q18" s="1024"/>
      <c r="R18" s="1024"/>
      <c r="S18" s="1024"/>
      <c r="T18" s="1024"/>
      <c r="U18" s="231" t="s">
        <v>1313</v>
      </c>
      <c r="V18" s="1024"/>
      <c r="W18" s="1024"/>
      <c r="X18" s="1024"/>
      <c r="Y18" s="1024"/>
      <c r="Z18" s="1024"/>
      <c r="AA18" s="1024"/>
      <c r="AB18" s="1024"/>
      <c r="AC18" s="1024"/>
      <c r="AD18" s="1024"/>
      <c r="AE18" s="1025"/>
      <c r="AF18" s="478"/>
      <c r="AG18" s="478"/>
      <c r="AH18" s="478"/>
      <c r="AI18" s="633" t="s">
        <v>4997</v>
      </c>
      <c r="AJ18" s="633"/>
      <c r="AK18" s="633"/>
      <c r="AL18" s="633"/>
      <c r="AM18" s="633"/>
      <c r="AN18" s="633"/>
      <c r="AO18" s="634"/>
      <c r="AP18" s="1026"/>
      <c r="AQ18" s="1024"/>
      <c r="AR18" s="1024"/>
      <c r="AS18" s="1024"/>
      <c r="AT18" s="1024"/>
      <c r="AU18" s="1024"/>
      <c r="AV18" s="1024"/>
      <c r="AW18" s="231" t="s">
        <v>1313</v>
      </c>
      <c r="AX18" s="1024"/>
      <c r="AY18" s="1024"/>
      <c r="AZ18" s="1024"/>
      <c r="BA18" s="1024"/>
      <c r="BB18" s="1024"/>
      <c r="BC18" s="1024"/>
      <c r="BD18" s="1024"/>
      <c r="BE18" s="1024"/>
      <c r="BF18" s="1025"/>
      <c r="BG18" s="182"/>
      <c r="BI18" s="29">
        <v>16</v>
      </c>
    </row>
    <row r="19" spans="1:62" ht="13.5" customHeight="1">
      <c r="A19" s="29">
        <v>17</v>
      </c>
      <c r="D19" s="478" t="s">
        <v>4998</v>
      </c>
      <c r="E19" s="478"/>
      <c r="F19" s="478"/>
      <c r="G19" s="478"/>
      <c r="H19" s="478"/>
      <c r="I19" s="1023"/>
      <c r="J19" s="1023"/>
      <c r="K19" s="1023"/>
      <c r="L19" s="1023"/>
      <c r="M19" s="1023"/>
      <c r="N19" s="1023"/>
      <c r="O19" s="478" t="s">
        <v>4999</v>
      </c>
      <c r="P19" s="478"/>
      <c r="Q19" s="478"/>
      <c r="R19" s="478"/>
      <c r="S19" s="478"/>
      <c r="T19" s="1023"/>
      <c r="U19" s="1023"/>
      <c r="V19" s="1023"/>
      <c r="W19" s="1023"/>
      <c r="X19" s="1023"/>
      <c r="Y19" s="1023"/>
      <c r="Z19" s="1023" t="s">
        <v>5000</v>
      </c>
      <c r="AA19" s="1023"/>
      <c r="AB19" s="1023"/>
      <c r="AC19" s="1023"/>
      <c r="AD19" s="1023"/>
      <c r="AE19" s="1023"/>
      <c r="AF19" s="1023" t="s">
        <v>5001</v>
      </c>
      <c r="AG19" s="1023"/>
      <c r="AH19" s="1023"/>
      <c r="AI19" s="1023"/>
      <c r="AJ19" s="1023"/>
      <c r="AK19" s="1023"/>
      <c r="AL19" s="1023"/>
      <c r="AM19" s="1023"/>
      <c r="AN19" s="1023"/>
      <c r="AO19" s="1023"/>
      <c r="AP19" s="1023"/>
      <c r="AQ19" s="1023"/>
      <c r="AR19" s="1023"/>
      <c r="AS19" s="1023" t="s">
        <v>5002</v>
      </c>
      <c r="AT19" s="1023"/>
      <c r="AU19" s="1023"/>
      <c r="AV19" s="1023"/>
      <c r="AW19" s="1023"/>
      <c r="AX19" s="1023"/>
      <c r="AY19" s="1023"/>
      <c r="AZ19" s="1023"/>
      <c r="BA19" s="1023"/>
      <c r="BB19" s="1023"/>
      <c r="BC19" s="1023"/>
      <c r="BD19" s="1023"/>
      <c r="BE19" s="1023"/>
      <c r="BF19" s="1023"/>
      <c r="BI19" s="29">
        <v>17</v>
      </c>
    </row>
    <row r="20" spans="1:62" ht="13.5" customHeight="1">
      <c r="A20" s="29">
        <v>18</v>
      </c>
      <c r="D20" s="478" t="s">
        <v>5003</v>
      </c>
      <c r="E20" s="478"/>
      <c r="F20" s="478"/>
      <c r="G20" s="478"/>
      <c r="H20" s="478"/>
      <c r="I20" s="1023"/>
      <c r="J20" s="1023"/>
      <c r="K20" s="1023"/>
      <c r="L20" s="1023"/>
      <c r="M20" s="1023"/>
      <c r="N20" s="1023"/>
      <c r="O20" s="478" t="s">
        <v>5004</v>
      </c>
      <c r="P20" s="478"/>
      <c r="Q20" s="478"/>
      <c r="R20" s="478"/>
      <c r="S20" s="478"/>
      <c r="T20" s="1023"/>
      <c r="U20" s="1023"/>
      <c r="V20" s="1023"/>
      <c r="W20" s="1023"/>
      <c r="X20" s="1023"/>
      <c r="Y20" s="1023"/>
      <c r="Z20" s="1023"/>
      <c r="AA20" s="1023"/>
      <c r="AB20" s="1023"/>
      <c r="AC20" s="1023"/>
      <c r="AD20" s="1023"/>
      <c r="AE20" s="1023"/>
      <c r="AF20" s="1023" t="s">
        <v>5005</v>
      </c>
      <c r="AG20" s="1023"/>
      <c r="AH20" s="1023"/>
      <c r="AI20" s="1023"/>
      <c r="AJ20" s="1023"/>
      <c r="AK20" s="1023"/>
      <c r="AL20" s="1023"/>
      <c r="AM20" s="1023"/>
      <c r="AN20" s="1023"/>
      <c r="AO20" s="1023"/>
      <c r="AP20" s="1023"/>
      <c r="AQ20" s="1023"/>
      <c r="AR20" s="1023"/>
      <c r="AS20" s="1023" t="s">
        <v>5006</v>
      </c>
      <c r="AT20" s="1023"/>
      <c r="AU20" s="1023"/>
      <c r="AV20" s="1023"/>
      <c r="AW20" s="1023"/>
      <c r="AX20" s="1023"/>
      <c r="AY20" s="1023"/>
      <c r="AZ20" s="1023"/>
      <c r="BA20" s="1023"/>
      <c r="BB20" s="1023"/>
      <c r="BC20" s="1023"/>
      <c r="BD20" s="1023"/>
      <c r="BE20" s="1023"/>
      <c r="BF20" s="1023"/>
      <c r="BI20" s="29">
        <v>18</v>
      </c>
    </row>
    <row r="21" spans="1:62" ht="13.5" customHeight="1">
      <c r="A21" s="29">
        <v>19</v>
      </c>
      <c r="D21" s="478" t="s">
        <v>5007</v>
      </c>
      <c r="E21" s="478"/>
      <c r="F21" s="478"/>
      <c r="G21" s="478"/>
      <c r="H21" s="478"/>
      <c r="I21" s="478"/>
      <c r="J21" s="1023"/>
      <c r="K21" s="1023"/>
      <c r="L21" s="1023"/>
      <c r="M21" s="1023"/>
      <c r="N21" s="1023"/>
      <c r="O21" s="1023"/>
      <c r="P21" s="1023"/>
      <c r="Q21" s="1023"/>
      <c r="R21" s="1023" t="s">
        <v>5238</v>
      </c>
      <c r="S21" s="1023"/>
      <c r="T21" s="1023"/>
      <c r="U21" s="1023"/>
      <c r="V21" s="1023"/>
      <c r="W21" s="1023"/>
      <c r="X21" s="1023"/>
      <c r="Y21" s="1023"/>
      <c r="Z21" s="1023"/>
      <c r="AA21" s="1023"/>
      <c r="AB21" s="1023"/>
      <c r="AC21" s="1023"/>
      <c r="AD21" s="1023"/>
      <c r="AE21" s="1023"/>
      <c r="AF21" s="1023" t="s">
        <v>5009</v>
      </c>
      <c r="AG21" s="1023"/>
      <c r="AH21" s="1023"/>
      <c r="AI21" s="1023"/>
      <c r="AJ21" s="1023"/>
      <c r="AK21" s="1023"/>
      <c r="AL21" s="1023"/>
      <c r="AM21" s="1023"/>
      <c r="AN21" s="1023"/>
      <c r="AO21" s="1023"/>
      <c r="AP21" s="1023"/>
      <c r="AQ21" s="1023"/>
      <c r="AR21" s="1023"/>
      <c r="AS21" s="1023" t="s">
        <v>4062</v>
      </c>
      <c r="AT21" s="1023"/>
      <c r="AU21" s="1023"/>
      <c r="AV21" s="1023"/>
      <c r="AW21" s="1023"/>
      <c r="AX21" s="1023"/>
      <c r="AY21" s="1023"/>
      <c r="AZ21" s="1023"/>
      <c r="BA21" s="1023"/>
      <c r="BB21" s="1023"/>
      <c r="BC21" s="1023"/>
      <c r="BD21" s="1023"/>
      <c r="BE21" s="1023"/>
      <c r="BF21" s="1023"/>
      <c r="BI21" s="29">
        <v>19</v>
      </c>
    </row>
    <row r="22" spans="1:62" ht="13.5" customHeight="1">
      <c r="A22" s="29">
        <v>20</v>
      </c>
      <c r="B22" s="2"/>
      <c r="C22" s="2"/>
      <c r="D22" s="478" t="s">
        <v>5011</v>
      </c>
      <c r="E22" s="478"/>
      <c r="F22" s="478"/>
      <c r="G22" s="478"/>
      <c r="H22" s="478"/>
      <c r="I22" s="478"/>
      <c r="J22" s="1023"/>
      <c r="K22" s="1023"/>
      <c r="L22" s="1023"/>
      <c r="M22" s="1023"/>
      <c r="N22" s="1023"/>
      <c r="O22" s="1023"/>
      <c r="P22" s="1023"/>
      <c r="Q22" s="1023"/>
      <c r="R22" s="1023" t="s">
        <v>5012</v>
      </c>
      <c r="S22" s="1023"/>
      <c r="T22" s="1023"/>
      <c r="U22" s="1023"/>
      <c r="V22" s="1023"/>
      <c r="W22" s="1023"/>
      <c r="X22" s="1023"/>
      <c r="Y22" s="1023"/>
      <c r="Z22" s="1023"/>
      <c r="AA22" s="1023"/>
      <c r="AB22" s="1023"/>
      <c r="AC22" s="1023"/>
      <c r="AD22" s="1023"/>
      <c r="AE22" s="1023"/>
      <c r="AF22" s="1023" t="s">
        <v>5013</v>
      </c>
      <c r="AG22" s="1023"/>
      <c r="AH22" s="1023"/>
      <c r="AI22" s="1023"/>
      <c r="AJ22" s="1023"/>
      <c r="AK22" s="1023"/>
      <c r="AL22" s="1023"/>
      <c r="AM22" s="1023"/>
      <c r="AN22" s="1024"/>
      <c r="AO22" s="1024"/>
      <c r="AP22" s="1024"/>
      <c r="AQ22" s="1024"/>
      <c r="AR22" s="234" t="s">
        <v>1826</v>
      </c>
      <c r="AS22" s="1023" t="s">
        <v>5014</v>
      </c>
      <c r="AT22" s="1023"/>
      <c r="AU22" s="1023"/>
      <c r="AV22" s="1023"/>
      <c r="AW22" s="1023"/>
      <c r="AX22" s="1023"/>
      <c r="AY22" s="1023"/>
      <c r="AZ22" s="1023"/>
      <c r="BA22" s="1023"/>
      <c r="BB22" s="1024"/>
      <c r="BC22" s="1024"/>
      <c r="BD22" s="1024"/>
      <c r="BE22" s="1024"/>
      <c r="BF22" s="234" t="s">
        <v>1826</v>
      </c>
      <c r="BI22" s="29">
        <v>20</v>
      </c>
      <c r="BJ22" s="31"/>
    </row>
    <row r="23" spans="1:62" ht="13.5" customHeight="1">
      <c r="A23" s="29">
        <v>21</v>
      </c>
      <c r="B23" s="2"/>
      <c r="C23" s="2"/>
      <c r="D23" s="478" t="s">
        <v>5015</v>
      </c>
      <c r="E23" s="478"/>
      <c r="F23" s="478"/>
      <c r="G23" s="478"/>
      <c r="H23" s="478"/>
      <c r="I23" s="478"/>
      <c r="J23" s="1024"/>
      <c r="K23" s="1024"/>
      <c r="L23" s="1024"/>
      <c r="M23" s="1024"/>
      <c r="N23" s="1024"/>
      <c r="O23" s="1024"/>
      <c r="P23" s="1024" t="s">
        <v>5016</v>
      </c>
      <c r="Q23" s="1024"/>
      <c r="R23" s="1023" t="s">
        <v>5017</v>
      </c>
      <c r="S23" s="1023"/>
      <c r="T23" s="1023"/>
      <c r="U23" s="1023"/>
      <c r="V23" s="1023"/>
      <c r="W23" s="1023"/>
      <c r="X23" s="1024"/>
      <c r="Y23" s="1024"/>
      <c r="Z23" s="1024"/>
      <c r="AA23" s="1024"/>
      <c r="AB23" s="1024"/>
      <c r="AC23" s="1024"/>
      <c r="AD23" s="1024"/>
      <c r="AE23" s="1025"/>
      <c r="AF23" s="1046" t="s">
        <v>5354</v>
      </c>
      <c r="AG23" s="1028"/>
      <c r="AH23" s="1028"/>
      <c r="AI23" s="1028"/>
      <c r="AJ23" s="1028"/>
      <c r="AK23" s="1028"/>
      <c r="AL23" s="1028"/>
      <c r="AM23" s="1028"/>
      <c r="AN23" s="1028"/>
      <c r="AO23" s="1028"/>
      <c r="AP23" s="1028"/>
      <c r="AQ23" s="1028"/>
      <c r="AR23" s="1028"/>
      <c r="AS23" s="1028"/>
      <c r="AT23" s="1028"/>
      <c r="AU23" s="1028"/>
      <c r="AV23" s="1028"/>
      <c r="AW23" s="1028"/>
      <c r="AX23" s="1028"/>
      <c r="AY23" s="1028"/>
      <c r="AZ23" s="1028"/>
      <c r="BA23" s="1028"/>
      <c r="BB23" s="1028"/>
      <c r="BC23" s="1028"/>
      <c r="BD23" s="1028"/>
      <c r="BE23" s="1028"/>
      <c r="BF23" s="1033"/>
      <c r="BI23" s="29">
        <v>21</v>
      </c>
      <c r="BJ23" s="31"/>
    </row>
    <row r="24" spans="1:62" ht="13.5" customHeight="1">
      <c r="A24" s="29">
        <v>22</v>
      </c>
      <c r="B24" s="2"/>
      <c r="C24" s="2"/>
      <c r="D24" s="508" t="s">
        <v>5019</v>
      </c>
      <c r="E24" s="508"/>
      <c r="F24" s="508"/>
      <c r="G24" s="508"/>
      <c r="H24" s="508"/>
      <c r="I24" s="508"/>
      <c r="J24" s="1028"/>
      <c r="K24" s="1028"/>
      <c r="L24" s="1028"/>
      <c r="M24" s="1028"/>
      <c r="N24" s="1028"/>
      <c r="O24" s="1028"/>
      <c r="P24" s="1028"/>
      <c r="Q24" s="1028"/>
      <c r="R24" s="1027" t="s">
        <v>5020</v>
      </c>
      <c r="S24" s="1027"/>
      <c r="T24" s="1027"/>
      <c r="U24" s="1027"/>
      <c r="V24" s="1027"/>
      <c r="W24" s="1027"/>
      <c r="X24" s="1028"/>
      <c r="Y24" s="1028"/>
      <c r="Z24" s="1028"/>
      <c r="AA24" s="1028"/>
      <c r="AB24" s="1028"/>
      <c r="AC24" s="1028"/>
      <c r="AD24" s="1028"/>
      <c r="AE24" s="1033"/>
      <c r="AF24" s="1030"/>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5"/>
      <c r="BI24" s="29">
        <v>22</v>
      </c>
    </row>
    <row r="25" spans="1:62" ht="13.5" customHeight="1">
      <c r="A25" s="29">
        <v>23</v>
      </c>
      <c r="B25" s="2"/>
      <c r="C25" s="2"/>
      <c r="D25" s="529" t="s">
        <v>5021</v>
      </c>
      <c r="E25" s="527"/>
      <c r="F25" s="527"/>
      <c r="G25" s="527"/>
      <c r="H25" s="527"/>
      <c r="I25" s="527"/>
      <c r="J25" s="527"/>
      <c r="K25" s="527"/>
      <c r="L25" s="1046"/>
      <c r="M25" s="1028"/>
      <c r="N25" s="1028"/>
      <c r="O25" s="1028"/>
      <c r="P25" s="1028" t="s">
        <v>267</v>
      </c>
      <c r="Q25" s="1033"/>
      <c r="R25" s="1023" t="s">
        <v>5355</v>
      </c>
      <c r="S25" s="1023"/>
      <c r="T25" s="1023"/>
      <c r="U25" s="1023"/>
      <c r="V25" s="1023"/>
      <c r="W25" s="1023"/>
      <c r="X25" s="1023"/>
      <c r="Y25" s="1023"/>
      <c r="Z25" s="1023"/>
      <c r="AA25" s="1023"/>
      <c r="AB25" s="1023"/>
      <c r="AC25" s="1023"/>
      <c r="AD25" s="1023"/>
      <c r="AE25" s="1023"/>
      <c r="AF25" s="1046" t="s">
        <v>5356</v>
      </c>
      <c r="AG25" s="1028"/>
      <c r="AH25" s="1033"/>
      <c r="AI25" s="1046" t="s">
        <v>5357</v>
      </c>
      <c r="AJ25" s="1028"/>
      <c r="AK25" s="1028"/>
      <c r="AL25" s="1028"/>
      <c r="AM25" s="1028"/>
      <c r="AN25" s="1028"/>
      <c r="AO25" s="1033"/>
      <c r="AP25" s="1023"/>
      <c r="AQ25" s="1023"/>
      <c r="AR25" s="1023"/>
      <c r="AS25" s="1023"/>
      <c r="AT25" s="1023"/>
      <c r="AU25" s="1023"/>
      <c r="AV25" s="1023"/>
      <c r="AW25" s="1023"/>
      <c r="AX25" s="1023"/>
      <c r="AY25" s="1023"/>
      <c r="AZ25" s="1023"/>
      <c r="BA25" s="1023"/>
      <c r="BB25" s="1023"/>
      <c r="BC25" s="1023"/>
      <c r="BD25" s="1023"/>
      <c r="BE25" s="1023"/>
      <c r="BF25" s="1023"/>
      <c r="BI25" s="29">
        <v>23</v>
      </c>
    </row>
    <row r="26" spans="1:62" ht="13.5" customHeight="1">
      <c r="A26" s="29">
        <v>24</v>
      </c>
      <c r="B26" s="2"/>
      <c r="C26" s="2"/>
      <c r="D26" s="478" t="s">
        <v>5239</v>
      </c>
      <c r="E26" s="478"/>
      <c r="F26" s="478" t="s">
        <v>5358</v>
      </c>
      <c r="G26" s="478"/>
      <c r="H26" s="478"/>
      <c r="I26" s="478"/>
      <c r="J26" s="478"/>
      <c r="K26" s="478"/>
      <c r="L26" s="1030"/>
      <c r="M26" s="1034"/>
      <c r="N26" s="1034"/>
      <c r="O26" s="1034"/>
      <c r="P26" s="1034"/>
      <c r="Q26" s="1035"/>
      <c r="R26" s="1023"/>
      <c r="S26" s="1023"/>
      <c r="T26" s="1023"/>
      <c r="U26" s="1023"/>
      <c r="V26" s="1023"/>
      <c r="W26" s="1023"/>
      <c r="X26" s="1023"/>
      <c r="Y26" s="1023"/>
      <c r="Z26" s="1023"/>
      <c r="AA26" s="1023"/>
      <c r="AB26" s="1023"/>
      <c r="AC26" s="1023"/>
      <c r="AD26" s="1023"/>
      <c r="AE26" s="1023"/>
      <c r="AF26" s="1047"/>
      <c r="AG26" s="1049"/>
      <c r="AH26" s="1048"/>
      <c r="AI26" s="1046" t="s">
        <v>5252</v>
      </c>
      <c r="AJ26" s="1028"/>
      <c r="AK26" s="1028"/>
      <c r="AL26" s="1028"/>
      <c r="AM26" s="1028"/>
      <c r="AN26" s="1028"/>
      <c r="AO26" s="1033"/>
      <c r="AP26" s="1023"/>
      <c r="AQ26" s="1023"/>
      <c r="AR26" s="1023"/>
      <c r="AS26" s="1023"/>
      <c r="AT26" s="1023"/>
      <c r="AU26" s="1023"/>
      <c r="AV26" s="1023"/>
      <c r="AW26" s="1023"/>
      <c r="AX26" s="1023"/>
      <c r="AY26" s="1023"/>
      <c r="AZ26" s="1023"/>
      <c r="BA26" s="1023"/>
      <c r="BB26" s="1023"/>
      <c r="BC26" s="1023"/>
      <c r="BD26" s="1023"/>
      <c r="BE26" s="1023"/>
      <c r="BF26" s="1023"/>
      <c r="BI26" s="29">
        <v>24</v>
      </c>
    </row>
    <row r="27" spans="1:62" ht="13.5" customHeight="1">
      <c r="A27" s="29">
        <v>25</v>
      </c>
      <c r="B27" s="2"/>
      <c r="C27" s="2"/>
      <c r="D27" s="478"/>
      <c r="E27" s="478"/>
      <c r="F27" s="478" t="s">
        <v>5244</v>
      </c>
      <c r="G27" s="478"/>
      <c r="H27" s="478"/>
      <c r="I27" s="478"/>
      <c r="J27" s="478"/>
      <c r="K27" s="478"/>
      <c r="L27" s="1028"/>
      <c r="M27" s="1028"/>
      <c r="N27" s="1028"/>
      <c r="O27" s="1028"/>
      <c r="P27" s="1028" t="s">
        <v>5016</v>
      </c>
      <c r="Q27" s="1033"/>
      <c r="R27" s="1023" t="s">
        <v>5359</v>
      </c>
      <c r="S27" s="1023"/>
      <c r="T27" s="1023"/>
      <c r="U27" s="1023"/>
      <c r="V27" s="1023"/>
      <c r="W27" s="1023"/>
      <c r="X27" s="1023"/>
      <c r="Y27" s="1023"/>
      <c r="Z27" s="1023"/>
      <c r="AA27" s="1023"/>
      <c r="AB27" s="1023"/>
      <c r="AC27" s="1023"/>
      <c r="AD27" s="1023"/>
      <c r="AE27" s="1023"/>
      <c r="AF27" s="1047"/>
      <c r="AG27" s="1049"/>
      <c r="AH27" s="1048"/>
      <c r="AI27" s="1046" t="s">
        <v>5249</v>
      </c>
      <c r="AJ27" s="1028"/>
      <c r="AK27" s="1028"/>
      <c r="AL27" s="1028"/>
      <c r="AM27" s="1028"/>
      <c r="AN27" s="1028"/>
      <c r="AO27" s="1033"/>
      <c r="AP27" s="1023"/>
      <c r="AQ27" s="1023"/>
      <c r="AR27" s="1023"/>
      <c r="AS27" s="1023"/>
      <c r="AT27" s="1023"/>
      <c r="AU27" s="1023"/>
      <c r="AV27" s="1023"/>
      <c r="AW27" s="1023"/>
      <c r="AX27" s="1023"/>
      <c r="AY27" s="1023"/>
      <c r="AZ27" s="1023"/>
      <c r="BA27" s="1023"/>
      <c r="BB27" s="1023"/>
      <c r="BC27" s="1023"/>
      <c r="BD27" s="1023"/>
      <c r="BE27" s="1023"/>
      <c r="BF27" s="1023"/>
      <c r="BI27" s="29">
        <v>25</v>
      </c>
    </row>
    <row r="28" spans="1:62" ht="13.5" customHeight="1">
      <c r="A28" s="29">
        <v>26</v>
      </c>
      <c r="D28" s="478"/>
      <c r="E28" s="478"/>
      <c r="F28" s="478"/>
      <c r="G28" s="478"/>
      <c r="H28" s="478"/>
      <c r="I28" s="478"/>
      <c r="J28" s="478"/>
      <c r="K28" s="478"/>
      <c r="L28" s="1049"/>
      <c r="M28" s="1049"/>
      <c r="N28" s="1049"/>
      <c r="O28" s="1049"/>
      <c r="P28" s="1049"/>
      <c r="Q28" s="1048"/>
      <c r="R28" s="1027"/>
      <c r="S28" s="1027"/>
      <c r="T28" s="1027"/>
      <c r="U28" s="1027"/>
      <c r="V28" s="1027"/>
      <c r="W28" s="1027"/>
      <c r="X28" s="1027"/>
      <c r="Y28" s="1027"/>
      <c r="Z28" s="1027"/>
      <c r="AA28" s="1027"/>
      <c r="AB28" s="1027"/>
      <c r="AC28" s="1027"/>
      <c r="AD28" s="1027"/>
      <c r="AE28" s="1027"/>
      <c r="AF28" s="1047"/>
      <c r="AG28" s="1049"/>
      <c r="AH28" s="1048"/>
      <c r="AI28" s="1046" t="s">
        <v>5254</v>
      </c>
      <c r="AJ28" s="1028"/>
      <c r="AK28" s="1028"/>
      <c r="AL28" s="1028"/>
      <c r="AM28" s="1028"/>
      <c r="AN28" s="1028"/>
      <c r="AO28" s="1033"/>
      <c r="AP28" s="1023"/>
      <c r="AQ28" s="1023"/>
      <c r="AR28" s="1023"/>
      <c r="AS28" s="1023"/>
      <c r="AT28" s="1023"/>
      <c r="AU28" s="1023"/>
      <c r="AV28" s="1023"/>
      <c r="AW28" s="1023"/>
      <c r="AX28" s="1023"/>
      <c r="AY28" s="1023"/>
      <c r="AZ28" s="1023"/>
      <c r="BA28" s="1023"/>
      <c r="BB28" s="1023"/>
      <c r="BC28" s="1023"/>
      <c r="BD28" s="1023"/>
      <c r="BE28" s="1023"/>
      <c r="BF28" s="1023"/>
      <c r="BI28" s="29">
        <v>26</v>
      </c>
    </row>
    <row r="29" spans="1:62" ht="13.5" customHeight="1">
      <c r="A29" s="29">
        <v>27</v>
      </c>
      <c r="D29" s="478"/>
      <c r="E29" s="478"/>
      <c r="F29" s="478" t="s">
        <v>3212</v>
      </c>
      <c r="G29" s="478"/>
      <c r="H29" s="478"/>
      <c r="I29" s="478"/>
      <c r="J29" s="478"/>
      <c r="K29" s="478"/>
      <c r="L29" s="478"/>
      <c r="M29" s="478"/>
      <c r="N29" s="478" t="s">
        <v>5035</v>
      </c>
      <c r="O29" s="478"/>
      <c r="P29" s="478"/>
      <c r="Q29" s="478"/>
      <c r="R29" s="478"/>
      <c r="S29" s="478"/>
      <c r="T29" s="478"/>
      <c r="U29" s="478"/>
      <c r="V29" s="478"/>
      <c r="W29" s="478"/>
      <c r="X29" s="1023" t="s">
        <v>5360</v>
      </c>
      <c r="Y29" s="1023"/>
      <c r="Z29" s="1023"/>
      <c r="AA29" s="1024"/>
      <c r="AB29" s="1024"/>
      <c r="AC29" s="1024"/>
      <c r="AD29" s="1024" t="s">
        <v>78</v>
      </c>
      <c r="AE29" s="1025"/>
      <c r="AF29" s="1047"/>
      <c r="AG29" s="1049"/>
      <c r="AH29" s="1048"/>
      <c r="AI29" s="1046" t="s">
        <v>5361</v>
      </c>
      <c r="AJ29" s="1028"/>
      <c r="AK29" s="1028"/>
      <c r="AL29" s="1028"/>
      <c r="AM29" s="1028"/>
      <c r="AN29" s="1028"/>
      <c r="AO29" s="1033"/>
      <c r="AP29" s="1026"/>
      <c r="AQ29" s="1024"/>
      <c r="AR29" s="1024"/>
      <c r="AS29" s="1024"/>
      <c r="AT29" s="1024"/>
      <c r="AU29" s="1024"/>
      <c r="AV29" s="1024"/>
      <c r="AW29" s="1024"/>
      <c r="AX29" s="1024"/>
      <c r="AY29" s="231"/>
      <c r="AZ29" s="231" t="s">
        <v>351</v>
      </c>
      <c r="BA29" s="1024"/>
      <c r="BB29" s="1024"/>
      <c r="BC29" s="1024"/>
      <c r="BD29" s="1024"/>
      <c r="BE29" s="1024" t="s">
        <v>5362</v>
      </c>
      <c r="BF29" s="1025"/>
      <c r="BI29" s="29">
        <v>27</v>
      </c>
    </row>
    <row r="30" spans="1:62" ht="13.5" customHeight="1">
      <c r="A30" s="29">
        <v>28</v>
      </c>
      <c r="D30" s="478"/>
      <c r="E30" s="478"/>
      <c r="F30" s="478" t="s">
        <v>3212</v>
      </c>
      <c r="G30" s="478"/>
      <c r="H30" s="478"/>
      <c r="I30" s="478"/>
      <c r="J30" s="478"/>
      <c r="K30" s="478"/>
      <c r="L30" s="478"/>
      <c r="M30" s="478"/>
      <c r="N30" s="478" t="s">
        <v>5035</v>
      </c>
      <c r="O30" s="478"/>
      <c r="P30" s="478"/>
      <c r="Q30" s="478"/>
      <c r="R30" s="478"/>
      <c r="S30" s="478"/>
      <c r="T30" s="478"/>
      <c r="U30" s="478"/>
      <c r="V30" s="478"/>
      <c r="W30" s="478"/>
      <c r="X30" s="1023" t="s">
        <v>5360</v>
      </c>
      <c r="Y30" s="1023"/>
      <c r="Z30" s="1023"/>
      <c r="AA30" s="1024"/>
      <c r="AB30" s="1024"/>
      <c r="AC30" s="1024"/>
      <c r="AD30" s="1024" t="s">
        <v>78</v>
      </c>
      <c r="AE30" s="1025"/>
      <c r="AF30" s="1030"/>
      <c r="AG30" s="1034"/>
      <c r="AH30" s="1035"/>
      <c r="AI30" s="1026" t="s">
        <v>5363</v>
      </c>
      <c r="AJ30" s="1024"/>
      <c r="AK30" s="1024"/>
      <c r="AL30" s="1024"/>
      <c r="AM30" s="1024"/>
      <c r="AN30" s="1024"/>
      <c r="AO30" s="1025"/>
      <c r="AP30" s="1026"/>
      <c r="AQ30" s="1024"/>
      <c r="AR30" s="1024"/>
      <c r="AS30" s="1024"/>
      <c r="AT30" s="1024"/>
      <c r="AU30" s="1024"/>
      <c r="AV30" s="1024"/>
      <c r="AW30" s="1024"/>
      <c r="AX30" s="1024"/>
      <c r="AY30" s="1024"/>
      <c r="AZ30" s="1024"/>
      <c r="BA30" s="1024"/>
      <c r="BB30" s="1024"/>
      <c r="BC30" s="1024"/>
      <c r="BD30" s="1024"/>
      <c r="BE30" s="1024"/>
      <c r="BF30" s="1025"/>
      <c r="BI30" s="29">
        <v>28</v>
      </c>
    </row>
    <row r="31" spans="1:62" ht="13.5" customHeight="1">
      <c r="A31" s="29">
        <v>29</v>
      </c>
      <c r="D31" s="478"/>
      <c r="E31" s="478"/>
      <c r="F31" s="478" t="s">
        <v>3212</v>
      </c>
      <c r="G31" s="478"/>
      <c r="H31" s="478"/>
      <c r="I31" s="478"/>
      <c r="J31" s="478"/>
      <c r="K31" s="478"/>
      <c r="L31" s="478"/>
      <c r="M31" s="478"/>
      <c r="N31" s="478" t="s">
        <v>5035</v>
      </c>
      <c r="O31" s="478"/>
      <c r="P31" s="478"/>
      <c r="Q31" s="478"/>
      <c r="R31" s="478"/>
      <c r="S31" s="478"/>
      <c r="T31" s="478"/>
      <c r="U31" s="478"/>
      <c r="V31" s="478"/>
      <c r="W31" s="478"/>
      <c r="X31" s="1023" t="s">
        <v>5360</v>
      </c>
      <c r="Y31" s="1023"/>
      <c r="Z31" s="1023"/>
      <c r="AA31" s="1024"/>
      <c r="AB31" s="1024"/>
      <c r="AC31" s="1024"/>
      <c r="AD31" s="1024" t="s">
        <v>78</v>
      </c>
      <c r="AE31" s="1025"/>
      <c r="AF31" s="1036" t="s">
        <v>5364</v>
      </c>
      <c r="AG31" s="1023"/>
      <c r="AH31" s="1023"/>
      <c r="AI31" s="1023"/>
      <c r="AJ31" s="1023"/>
      <c r="AK31" s="1023"/>
      <c r="AL31" s="1023"/>
      <c r="AM31" s="1023"/>
      <c r="AN31" s="1023"/>
      <c r="AO31" s="1023"/>
      <c r="AP31" s="1023"/>
      <c r="AQ31" s="1023"/>
      <c r="AR31" s="1023"/>
      <c r="AS31" s="1023"/>
      <c r="AT31" s="1023"/>
      <c r="AU31" s="1023"/>
      <c r="AV31" s="1023"/>
      <c r="AW31" s="1023"/>
      <c r="AX31" s="1023"/>
      <c r="AY31" s="1023"/>
      <c r="AZ31" s="1023"/>
      <c r="BA31" s="1023"/>
      <c r="BB31" s="1023"/>
      <c r="BC31" s="1023"/>
      <c r="BD31" s="1023"/>
      <c r="BE31" s="1023"/>
      <c r="BF31" s="1023"/>
      <c r="BI31" s="29">
        <v>29</v>
      </c>
    </row>
    <row r="32" spans="1:62" ht="13.5" customHeight="1">
      <c r="A32" s="29">
        <v>30</v>
      </c>
      <c r="D32" s="478"/>
      <c r="E32" s="478"/>
      <c r="F32" s="1019"/>
      <c r="G32" s="1020"/>
      <c r="H32" s="1020"/>
      <c r="I32" s="1020"/>
      <c r="J32" s="1020"/>
      <c r="K32" s="1020"/>
      <c r="L32" s="1020"/>
      <c r="M32" s="1020"/>
      <c r="N32" s="1020"/>
      <c r="O32" s="1020"/>
      <c r="P32" s="1020"/>
      <c r="Q32" s="1020"/>
      <c r="R32" s="1020"/>
      <c r="S32" s="1020"/>
      <c r="T32" s="1020"/>
      <c r="U32" s="1020"/>
      <c r="V32" s="1020"/>
      <c r="W32" s="1020"/>
      <c r="X32" s="1020"/>
      <c r="Y32" s="1020"/>
      <c r="Z32" s="1020"/>
      <c r="AA32" s="1020"/>
      <c r="AB32" s="1020"/>
      <c r="AC32" s="1020"/>
      <c r="AD32" s="1020"/>
      <c r="AE32" s="1021"/>
      <c r="AF32" s="1023"/>
      <c r="AG32" s="1023"/>
      <c r="AH32" s="1023"/>
      <c r="AI32" s="1023"/>
      <c r="AJ32" s="1023"/>
      <c r="AK32" s="1023"/>
      <c r="AL32" s="1023"/>
      <c r="AM32" s="1023"/>
      <c r="AN32" s="1023"/>
      <c r="AO32" s="1023"/>
      <c r="AP32" s="1023"/>
      <c r="AQ32" s="1023"/>
      <c r="AR32" s="1023"/>
      <c r="AS32" s="1023"/>
      <c r="AT32" s="1023"/>
      <c r="AU32" s="1023"/>
      <c r="AV32" s="1023"/>
      <c r="AW32" s="1023"/>
      <c r="AX32" s="1023"/>
      <c r="AY32" s="1023"/>
      <c r="AZ32" s="1023"/>
      <c r="BA32" s="1023"/>
      <c r="BB32" s="1023"/>
      <c r="BC32" s="1023"/>
      <c r="BD32" s="1023"/>
      <c r="BE32" s="1023"/>
      <c r="BF32" s="1023"/>
      <c r="BI32" s="29">
        <v>30</v>
      </c>
    </row>
    <row r="33" spans="1:61" ht="13.5" customHeight="1">
      <c r="A33" s="29">
        <v>31</v>
      </c>
      <c r="D33" s="1029" t="s">
        <v>5047</v>
      </c>
      <c r="E33" s="1029"/>
      <c r="F33" s="1029"/>
      <c r="G33" s="1029"/>
      <c r="H33" s="1029"/>
      <c r="I33" s="1029"/>
      <c r="J33" s="1029"/>
      <c r="K33" s="1029"/>
      <c r="L33" s="1029"/>
      <c r="M33" s="1029"/>
      <c r="N33" s="1029"/>
      <c r="O33" s="1029"/>
      <c r="P33" s="1029"/>
      <c r="Q33" s="1029"/>
      <c r="R33" s="1029"/>
      <c r="S33" s="1029"/>
      <c r="T33" s="1029"/>
      <c r="U33" s="1029"/>
      <c r="V33" s="1029"/>
      <c r="W33" s="1029"/>
      <c r="X33" s="1029"/>
      <c r="Y33" s="1029"/>
      <c r="Z33" s="1029"/>
      <c r="AA33" s="1029"/>
      <c r="AB33" s="1029"/>
      <c r="AC33" s="1029"/>
      <c r="AD33" s="1029"/>
      <c r="AE33" s="1029"/>
      <c r="AF33" s="1046" t="s">
        <v>276</v>
      </c>
      <c r="AG33" s="1028"/>
      <c r="AH33" s="1033"/>
      <c r="AI33" s="1046"/>
      <c r="AJ33" s="1028"/>
      <c r="AK33" s="1028"/>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1033"/>
      <c r="BI33" s="29">
        <v>31</v>
      </c>
    </row>
    <row r="34" spans="1:61" ht="13.5" customHeight="1">
      <c r="A34" s="29">
        <v>32</v>
      </c>
      <c r="D34" s="1023" t="s">
        <v>5048</v>
      </c>
      <c r="E34" s="1023"/>
      <c r="F34" s="1023"/>
      <c r="G34" s="1023"/>
      <c r="H34" s="1023"/>
      <c r="I34" s="1023"/>
      <c r="J34" s="1023"/>
      <c r="K34" s="1023"/>
      <c r="L34" s="1023"/>
      <c r="M34" s="1023"/>
      <c r="N34" s="1023"/>
      <c r="O34" s="1023"/>
      <c r="P34" s="1023"/>
      <c r="Q34" s="1023"/>
      <c r="R34" s="1023"/>
      <c r="S34" s="1023"/>
      <c r="T34" s="1023"/>
      <c r="U34" s="1023"/>
      <c r="V34" s="1023"/>
      <c r="W34" s="1023"/>
      <c r="X34" s="1023"/>
      <c r="Y34" s="1023"/>
      <c r="Z34" s="1023"/>
      <c r="AA34" s="1023"/>
      <c r="AB34" s="1023"/>
      <c r="AC34" s="1023"/>
      <c r="AD34" s="1023"/>
      <c r="AE34" s="1023"/>
      <c r="AF34" s="1047"/>
      <c r="AG34" s="1049"/>
      <c r="AH34" s="1048"/>
      <c r="AI34" s="1047"/>
      <c r="AJ34" s="1049"/>
      <c r="AK34" s="1049"/>
      <c r="AL34" s="1049"/>
      <c r="AM34" s="1049"/>
      <c r="AN34" s="1049"/>
      <c r="AO34" s="1049"/>
      <c r="AP34" s="1049"/>
      <c r="AQ34" s="1049"/>
      <c r="AR34" s="1049"/>
      <c r="AS34" s="1049"/>
      <c r="AT34" s="1049"/>
      <c r="AU34" s="1049"/>
      <c r="AV34" s="1049"/>
      <c r="AW34" s="1049"/>
      <c r="AX34" s="1049"/>
      <c r="AY34" s="1049"/>
      <c r="AZ34" s="1049"/>
      <c r="BA34" s="1049"/>
      <c r="BB34" s="1049"/>
      <c r="BC34" s="1049"/>
      <c r="BD34" s="1049"/>
      <c r="BE34" s="1049"/>
      <c r="BF34" s="1048"/>
      <c r="BI34" s="29">
        <v>32</v>
      </c>
    </row>
    <row r="35" spans="1:61" ht="13.5" customHeight="1">
      <c r="A35" s="29">
        <v>33</v>
      </c>
      <c r="D35" s="1023" t="s">
        <v>5049</v>
      </c>
      <c r="E35" s="1023"/>
      <c r="F35" s="1023"/>
      <c r="G35" s="1023"/>
      <c r="H35" s="1023"/>
      <c r="I35" s="1023"/>
      <c r="J35" s="1023"/>
      <c r="K35" s="1023"/>
      <c r="L35" s="1023"/>
      <c r="M35" s="1023"/>
      <c r="N35" s="1023"/>
      <c r="O35" s="1023"/>
      <c r="P35" s="1023"/>
      <c r="Q35" s="1023"/>
      <c r="R35" s="1023"/>
      <c r="S35" s="1023"/>
      <c r="T35" s="1023"/>
      <c r="U35" s="1023"/>
      <c r="V35" s="1023"/>
      <c r="W35" s="1023"/>
      <c r="X35" s="1023"/>
      <c r="Y35" s="1023"/>
      <c r="Z35" s="1023"/>
      <c r="AA35" s="1023"/>
      <c r="AB35" s="1023"/>
      <c r="AC35" s="1023"/>
      <c r="AD35" s="1023"/>
      <c r="AE35" s="1023"/>
      <c r="AF35" s="1030"/>
      <c r="AG35" s="1034"/>
      <c r="AH35" s="1035"/>
      <c r="AI35" s="1030"/>
      <c r="AJ35" s="1034"/>
      <c r="AK35" s="1034"/>
      <c r="AL35" s="1034"/>
      <c r="AM35" s="1034"/>
      <c r="AN35" s="1034"/>
      <c r="AO35" s="1034"/>
      <c r="AP35" s="1034"/>
      <c r="AQ35" s="1034"/>
      <c r="AR35" s="1034"/>
      <c r="AS35" s="1034"/>
      <c r="AT35" s="1034"/>
      <c r="AU35" s="1034"/>
      <c r="AV35" s="1034"/>
      <c r="AW35" s="1034"/>
      <c r="AX35" s="1034"/>
      <c r="AY35" s="1034"/>
      <c r="AZ35" s="1034"/>
      <c r="BA35" s="1034"/>
      <c r="BB35" s="1034"/>
      <c r="BC35" s="1034"/>
      <c r="BD35" s="1034"/>
      <c r="BE35" s="1034"/>
      <c r="BF35" s="1035"/>
      <c r="BI35" s="29">
        <v>33</v>
      </c>
    </row>
    <row r="36" spans="1:61" ht="13.5" customHeight="1">
      <c r="A36" s="29">
        <v>34</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64"/>
      <c r="BD36" s="64"/>
      <c r="BE36" s="64"/>
      <c r="BF36" s="64"/>
      <c r="BI36" s="29">
        <v>34</v>
      </c>
    </row>
    <row r="37" spans="1:61" ht="13.5" customHeight="1">
      <c r="A37" s="29">
        <v>35</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35</v>
      </c>
    </row>
    <row r="38" spans="1:61" ht="13.5" customHeight="1">
      <c r="A38" s="29">
        <v>36</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36</v>
      </c>
    </row>
    <row r="39" spans="1:61" ht="13.5" customHeight="1">
      <c r="A39" s="29">
        <v>37</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37</v>
      </c>
    </row>
    <row r="40" spans="1:61" ht="13.5" customHeight="1">
      <c r="A40" s="29">
        <v>38</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38</v>
      </c>
    </row>
    <row r="41" spans="1:61" ht="13.5" customHeight="1">
      <c r="A41" s="29">
        <v>39</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64"/>
      <c r="BD41" s="64"/>
      <c r="BE41" s="64"/>
      <c r="BF41" s="64"/>
      <c r="BI41" s="29">
        <v>39</v>
      </c>
    </row>
    <row r="42" spans="1:61" ht="13.5" customHeight="1">
      <c r="A42" s="29">
        <v>40</v>
      </c>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64"/>
      <c r="BD42" s="64"/>
      <c r="BE42" s="64"/>
      <c r="BF42" s="64"/>
      <c r="BI42" s="29">
        <v>40</v>
      </c>
    </row>
    <row r="43" spans="1:61" ht="13.5" customHeight="1">
      <c r="A43" s="29">
        <v>41</v>
      </c>
      <c r="BI43" s="29">
        <v>41</v>
      </c>
    </row>
    <row r="44" spans="1:61" ht="13.5" customHeight="1">
      <c r="A44" s="29">
        <v>42</v>
      </c>
      <c r="D44" s="48"/>
      <c r="F44" s="3"/>
      <c r="G44" s="3"/>
      <c r="H44" s="3"/>
      <c r="I44" s="34"/>
      <c r="J44" s="34"/>
      <c r="K44" s="34"/>
      <c r="L44" s="34"/>
      <c r="M44" s="34"/>
      <c r="N44" s="3"/>
      <c r="O44" s="3"/>
      <c r="P44" s="3"/>
      <c r="Q44" s="3"/>
      <c r="R44" s="3"/>
      <c r="S44" s="3"/>
      <c r="T44" s="3"/>
      <c r="U44" s="3"/>
      <c r="V44" s="3"/>
      <c r="W44" s="3"/>
      <c r="X44" s="3"/>
      <c r="Y44" s="4"/>
      <c r="Z44" s="4"/>
      <c r="AA44" s="2"/>
      <c r="AB44" s="2"/>
      <c r="AC44" s="2"/>
      <c r="AD44" s="2"/>
      <c r="AE44" s="48"/>
      <c r="AF44" s="48"/>
      <c r="AG44" s="48"/>
      <c r="AH44" s="48"/>
      <c r="AI44" s="48"/>
      <c r="AJ44" s="48"/>
      <c r="AK44" s="48"/>
      <c r="AL44" s="48"/>
      <c r="AM44" s="48"/>
      <c r="AN44" s="48"/>
      <c r="AO44" s="48"/>
      <c r="AP44" s="3"/>
      <c r="AR44" s="33"/>
      <c r="BI44" s="29">
        <v>42</v>
      </c>
    </row>
    <row r="45" spans="1:61" ht="13.5" customHeight="1">
      <c r="A45" s="29">
        <v>43</v>
      </c>
      <c r="D45" s="48"/>
      <c r="E45" s="49"/>
      <c r="F45" s="3"/>
      <c r="G45" s="3"/>
      <c r="H45" s="3"/>
      <c r="I45" s="34"/>
      <c r="J45" s="34"/>
      <c r="K45" s="34"/>
      <c r="L45" s="34"/>
      <c r="M45" s="34"/>
      <c r="N45" s="3"/>
      <c r="O45" s="3"/>
      <c r="P45" s="3"/>
      <c r="Q45" s="3"/>
      <c r="R45" s="3"/>
      <c r="S45" s="3"/>
      <c r="T45" s="3"/>
      <c r="U45" s="3"/>
      <c r="V45" s="3"/>
      <c r="W45" s="3"/>
      <c r="X45" s="3"/>
      <c r="Y45" s="4"/>
      <c r="Z45" s="4"/>
      <c r="AA45" s="2"/>
      <c r="AB45" s="2"/>
      <c r="AC45" s="2"/>
      <c r="AD45" s="2"/>
      <c r="AE45" s="48"/>
      <c r="AF45" s="48"/>
      <c r="AG45" s="48"/>
      <c r="AH45" s="48"/>
      <c r="AI45" s="48"/>
      <c r="AJ45" s="48"/>
      <c r="AK45" s="48"/>
      <c r="AL45" s="48"/>
      <c r="AM45" s="48"/>
      <c r="AN45" s="48"/>
      <c r="AO45" s="48"/>
      <c r="AP45" s="3"/>
      <c r="AR45" s="33"/>
      <c r="BI45" s="29">
        <v>43</v>
      </c>
    </row>
    <row r="46" spans="1:61" ht="13.5" customHeight="1">
      <c r="A46" s="29"/>
      <c r="B46" s="27">
        <v>1</v>
      </c>
      <c r="C46" s="27">
        <v>2</v>
      </c>
      <c r="D46" s="27">
        <v>3</v>
      </c>
      <c r="E46" s="27">
        <v>4</v>
      </c>
      <c r="F46" s="27">
        <v>5</v>
      </c>
      <c r="G46" s="27">
        <v>6</v>
      </c>
      <c r="H46" s="27">
        <v>7</v>
      </c>
      <c r="I46" s="27">
        <v>8</v>
      </c>
      <c r="J46" s="27">
        <v>9</v>
      </c>
      <c r="K46" s="27">
        <v>10</v>
      </c>
      <c r="L46" s="27">
        <v>11</v>
      </c>
      <c r="M46" s="27">
        <v>12</v>
      </c>
      <c r="N46" s="27">
        <v>13</v>
      </c>
      <c r="O46" s="27">
        <v>14</v>
      </c>
      <c r="P46" s="27">
        <v>15</v>
      </c>
      <c r="Q46" s="27">
        <v>16</v>
      </c>
      <c r="R46" s="27">
        <v>17</v>
      </c>
      <c r="S46" s="27">
        <v>18</v>
      </c>
      <c r="T46" s="27">
        <v>19</v>
      </c>
      <c r="U46" s="27">
        <v>20</v>
      </c>
      <c r="V46" s="27">
        <v>21</v>
      </c>
      <c r="W46" s="27">
        <v>22</v>
      </c>
      <c r="X46" s="27">
        <v>23</v>
      </c>
      <c r="Y46" s="27">
        <v>24</v>
      </c>
      <c r="Z46" s="27">
        <v>25</v>
      </c>
      <c r="AA46" s="27">
        <v>26</v>
      </c>
      <c r="AB46" s="27">
        <v>27</v>
      </c>
      <c r="AC46" s="27">
        <v>28</v>
      </c>
      <c r="AD46" s="27">
        <v>29</v>
      </c>
      <c r="AE46" s="27">
        <v>30</v>
      </c>
      <c r="AF46" s="27">
        <v>31</v>
      </c>
      <c r="AG46" s="27">
        <v>32</v>
      </c>
      <c r="AH46" s="27">
        <v>33</v>
      </c>
      <c r="AI46" s="27">
        <v>34</v>
      </c>
      <c r="AJ46" s="27">
        <v>35</v>
      </c>
      <c r="AK46" s="27">
        <v>36</v>
      </c>
      <c r="AL46" s="27">
        <v>37</v>
      </c>
      <c r="AM46" s="27">
        <v>38</v>
      </c>
      <c r="AN46" s="27">
        <v>39</v>
      </c>
      <c r="AO46" s="27">
        <v>40</v>
      </c>
      <c r="AP46" s="27">
        <v>41</v>
      </c>
      <c r="AQ46" s="27">
        <v>42</v>
      </c>
      <c r="AR46" s="27">
        <v>43</v>
      </c>
      <c r="AS46" s="27">
        <v>44</v>
      </c>
      <c r="AT46" s="27">
        <v>45</v>
      </c>
      <c r="AU46" s="27">
        <v>46</v>
      </c>
      <c r="AV46" s="27">
        <v>47</v>
      </c>
      <c r="AW46" s="27">
        <v>48</v>
      </c>
      <c r="AX46" s="27">
        <v>49</v>
      </c>
      <c r="AY46" s="27">
        <v>50</v>
      </c>
      <c r="AZ46" s="27">
        <v>51</v>
      </c>
      <c r="BA46" s="27">
        <v>52</v>
      </c>
      <c r="BB46" s="27">
        <v>53</v>
      </c>
      <c r="BC46" s="27">
        <v>54</v>
      </c>
      <c r="BD46" s="27">
        <v>55</v>
      </c>
      <c r="BE46" s="27">
        <v>56</v>
      </c>
      <c r="BF46" s="27">
        <v>57</v>
      </c>
      <c r="BG46" s="27">
        <v>58</v>
      </c>
      <c r="BH46" s="27">
        <v>59</v>
      </c>
    </row>
    <row r="47" spans="1:61" ht="13.5" customHeight="1">
      <c r="A47" s="29"/>
      <c r="F47" s="7"/>
      <c r="G47" s="48"/>
      <c r="H47" s="48"/>
      <c r="I47" s="56"/>
      <c r="J47" s="56"/>
      <c r="K47" s="56"/>
      <c r="L47" s="56"/>
      <c r="M47" s="56"/>
      <c r="Q47" s="2"/>
      <c r="R47" s="2"/>
      <c r="S47" s="2"/>
      <c r="T47" s="4"/>
      <c r="U47" s="4"/>
      <c r="V47" s="4"/>
      <c r="W47" s="4"/>
      <c r="X47" s="4"/>
      <c r="Y47" s="4"/>
      <c r="Z47" s="3"/>
      <c r="AA47" s="3"/>
      <c r="AB47" s="3"/>
      <c r="AC47" s="3"/>
      <c r="AD47" s="3"/>
      <c r="AE47" s="3"/>
      <c r="AF47" s="3"/>
      <c r="AG47" s="3"/>
      <c r="AH47" s="3"/>
      <c r="AI47" s="48"/>
      <c r="AJ47" s="48"/>
      <c r="AK47" s="48"/>
      <c r="AL47" s="48"/>
      <c r="AM47" s="48"/>
      <c r="AN47" s="48"/>
      <c r="AO47" s="48"/>
      <c r="AP47" s="3"/>
      <c r="AQ47" s="64"/>
      <c r="AR47" s="33"/>
    </row>
    <row r="48" spans="1:61" ht="13.5" customHeight="1">
      <c r="A48" s="29"/>
      <c r="F48" s="48"/>
      <c r="G48" s="48"/>
      <c r="H48" s="48"/>
      <c r="I48" s="56"/>
      <c r="J48" s="56"/>
      <c r="K48" s="56"/>
      <c r="L48" s="56"/>
      <c r="M48" s="56"/>
      <c r="Q48" s="2"/>
      <c r="R48" s="2"/>
      <c r="S48" s="2"/>
      <c r="T48" s="4"/>
      <c r="U48" s="4"/>
      <c r="V48" s="4"/>
      <c r="W48" s="4"/>
      <c r="X48" s="4"/>
      <c r="Y48" s="3"/>
      <c r="AI48" s="48"/>
      <c r="AJ48" s="48"/>
      <c r="AK48" s="48"/>
      <c r="AL48" s="48"/>
      <c r="AM48" s="48"/>
      <c r="AN48" s="48"/>
      <c r="AO48" s="48"/>
      <c r="AP48" s="3"/>
      <c r="AR48" s="33"/>
    </row>
    <row r="49" spans="1:44" ht="13.5" customHeight="1">
      <c r="A49" s="29"/>
      <c r="F49" s="48"/>
      <c r="G49" s="48"/>
      <c r="H49" s="48"/>
      <c r="I49" s="56"/>
      <c r="J49" s="56"/>
      <c r="K49" s="56"/>
      <c r="L49" s="56"/>
      <c r="M49" s="56"/>
      <c r="Q49" s="2"/>
      <c r="R49" s="2"/>
      <c r="S49" s="2"/>
      <c r="T49" s="4"/>
      <c r="U49" s="4"/>
      <c r="V49" s="4"/>
      <c r="W49" s="4"/>
      <c r="X49" s="4"/>
      <c r="AI49" s="48"/>
      <c r="AJ49" s="48"/>
      <c r="AK49" s="48"/>
      <c r="AL49" s="48"/>
      <c r="AM49" s="48"/>
      <c r="AN49" s="48"/>
      <c r="AO49" s="48"/>
      <c r="AP49" s="3"/>
      <c r="AR49" s="33"/>
    </row>
    <row r="50" spans="1:44" ht="13.35" customHeight="1">
      <c r="A50" s="29"/>
      <c r="E50" s="49"/>
      <c r="F50" s="48"/>
      <c r="G50" s="48"/>
      <c r="H50" s="48"/>
      <c r="I50" s="48"/>
      <c r="J50" s="48"/>
      <c r="K50" s="48"/>
      <c r="L50" s="48"/>
      <c r="M50" s="48"/>
      <c r="Q50" s="3"/>
      <c r="R50" s="3"/>
      <c r="S50" s="3"/>
      <c r="T50" s="3"/>
      <c r="U50" s="3"/>
      <c r="V50" s="3"/>
      <c r="W50" s="3"/>
      <c r="X50" s="3"/>
      <c r="AI50" s="48"/>
      <c r="AJ50" s="48"/>
      <c r="AK50" s="48"/>
      <c r="AL50" s="48"/>
      <c r="AM50" s="48"/>
      <c r="AN50" s="48"/>
      <c r="AO50" s="48"/>
      <c r="AP50" s="3"/>
      <c r="AR50" s="33"/>
    </row>
    <row r="51" spans="1:44" ht="13.35" customHeight="1">
      <c r="A51" s="29"/>
      <c r="B51" s="6"/>
      <c r="C51" s="6"/>
      <c r="F51" s="48"/>
      <c r="G51" s="48"/>
      <c r="H51" s="48"/>
      <c r="I51" s="48"/>
      <c r="J51" s="48"/>
      <c r="K51" s="48"/>
      <c r="L51" s="48"/>
      <c r="M51" s="48"/>
      <c r="R51" s="5"/>
      <c r="AI51" s="48"/>
      <c r="AJ51" s="48"/>
      <c r="AK51" s="48"/>
      <c r="AL51" s="48"/>
      <c r="AM51" s="48"/>
      <c r="AN51" s="48"/>
      <c r="AO51" s="48"/>
      <c r="AP51" s="3"/>
      <c r="AR51" s="33"/>
    </row>
    <row r="52" spans="1:44" ht="13.35" customHeight="1">
      <c r="A52" s="29"/>
      <c r="B52" s="6"/>
      <c r="C52" s="6"/>
      <c r="AI52" s="48"/>
      <c r="AJ52" s="48"/>
      <c r="AK52" s="48"/>
      <c r="AL52" s="48"/>
      <c r="AM52" s="48"/>
      <c r="AN52" s="48"/>
      <c r="AO52" s="48"/>
      <c r="AP52" s="3"/>
      <c r="AR52" s="33"/>
    </row>
    <row r="53" spans="1:44" ht="13.35" customHeight="1">
      <c r="A53" s="29"/>
      <c r="B53" s="6"/>
      <c r="C53" s="6"/>
      <c r="D53" s="48"/>
      <c r="F53" s="48"/>
      <c r="G53" s="48"/>
      <c r="H53" s="48"/>
      <c r="I53" s="48"/>
      <c r="J53" s="48"/>
      <c r="K53" s="48"/>
      <c r="L53" s="48"/>
      <c r="M53" s="48"/>
      <c r="AI53" s="48"/>
      <c r="AJ53" s="48"/>
      <c r="AK53" s="48"/>
      <c r="AL53" s="48"/>
      <c r="AM53" s="48"/>
      <c r="AN53" s="48"/>
      <c r="AO53" s="48"/>
      <c r="AP53" s="3"/>
      <c r="AR53" s="33"/>
    </row>
    <row r="54" spans="1:44" ht="13.35" customHeight="1">
      <c r="A54" s="29"/>
      <c r="B54" s="6"/>
      <c r="C54" s="6"/>
      <c r="D54" s="48"/>
      <c r="F54" s="48"/>
      <c r="G54" s="48"/>
      <c r="H54" s="48"/>
      <c r="I54" s="48"/>
      <c r="J54" s="48"/>
      <c r="K54" s="48"/>
      <c r="L54" s="48"/>
      <c r="M54" s="48"/>
      <c r="Q54" s="64"/>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R55" s="64"/>
      <c r="S55" s="64"/>
      <c r="T55" s="64"/>
      <c r="U55" s="64"/>
      <c r="V55" s="64"/>
      <c r="W55" s="64"/>
      <c r="X55" s="64"/>
      <c r="Y55" s="64"/>
      <c r="Z55" s="64"/>
      <c r="AA55" s="64"/>
      <c r="AB55" s="64"/>
      <c r="AC55" s="64"/>
      <c r="AD55" s="64"/>
      <c r="AE55" s="64"/>
      <c r="AF55" s="64"/>
      <c r="AG55" s="64"/>
      <c r="AH55" s="64"/>
      <c r="AI55" s="48"/>
      <c r="AJ55" s="48"/>
      <c r="AK55" s="48"/>
      <c r="AL55" s="48"/>
      <c r="AM55" s="48"/>
      <c r="AN55" s="48"/>
      <c r="AO55" s="48"/>
      <c r="AP55" s="3"/>
      <c r="AR55" s="33"/>
    </row>
    <row r="56" spans="1:44" ht="13.35" customHeight="1">
      <c r="A56" s="29"/>
      <c r="E56" s="48"/>
      <c r="R56" s="64"/>
      <c r="S56" s="64"/>
      <c r="T56" s="64"/>
      <c r="U56" s="64"/>
      <c r="V56" s="64"/>
      <c r="W56" s="64"/>
      <c r="X56" s="64"/>
      <c r="Y56" s="64"/>
      <c r="Z56" s="64"/>
      <c r="AA56" s="64"/>
      <c r="AB56" s="64"/>
      <c r="AC56" s="64"/>
      <c r="AD56" s="64"/>
      <c r="AE56" s="64"/>
      <c r="AF56" s="64"/>
      <c r="AG56" s="64"/>
      <c r="AH56" s="64"/>
      <c r="AI56" s="48"/>
      <c r="AJ56" s="48"/>
      <c r="AK56" s="48"/>
      <c r="AL56" s="48"/>
      <c r="AM56" s="48"/>
      <c r="AN56" s="48"/>
      <c r="AO56" s="48"/>
      <c r="AP56" s="3"/>
      <c r="AR56" s="33"/>
    </row>
    <row r="57" spans="1:44" ht="13.35" customHeight="1">
      <c r="A57" s="29"/>
      <c r="D57" s="48"/>
      <c r="AP57" s="3"/>
      <c r="AR57" s="33"/>
    </row>
    <row r="58" spans="1:44" ht="13.35" customHeight="1">
      <c r="A58" s="29"/>
      <c r="D58" s="48"/>
      <c r="AP58" s="3"/>
      <c r="AR58" s="33"/>
    </row>
    <row r="59" spans="1:44" ht="13.35" customHeight="1">
      <c r="A59" s="29"/>
      <c r="AP59" s="3"/>
      <c r="AR59" s="33"/>
    </row>
    <row r="60" spans="1:44" ht="13.35" customHeight="1">
      <c r="A60" s="29"/>
      <c r="AP60" s="3"/>
      <c r="AR60" s="33"/>
    </row>
    <row r="61" spans="1:44" ht="13.35" customHeight="1">
      <c r="A61" s="29"/>
      <c r="AP61" s="3"/>
      <c r="AR61" s="33"/>
    </row>
    <row r="62" spans="1:44" ht="13.35" customHeight="1">
      <c r="A62" s="29"/>
      <c r="AP62" s="3"/>
      <c r="AR62" s="33"/>
    </row>
    <row r="63" spans="1:44" s="48" customFormat="1" ht="14.85" customHeight="1">
      <c r="A63" s="33"/>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row>
  </sheetData>
  <mergeCells count="177">
    <mergeCell ref="D4:BF5"/>
    <mergeCell ref="AW7:AZ7"/>
    <mergeCell ref="BA7:BF7"/>
    <mergeCell ref="D8:G8"/>
    <mergeCell ref="H8:K8"/>
    <mergeCell ref="L8:O8"/>
    <mergeCell ref="P8:AQ8"/>
    <mergeCell ref="AR8:AT8"/>
    <mergeCell ref="AU8:BF8"/>
    <mergeCell ref="D11:G11"/>
    <mergeCell ref="H11:U11"/>
    <mergeCell ref="V11:X11"/>
    <mergeCell ref="Y11:AC11"/>
    <mergeCell ref="AE11:AI11"/>
    <mergeCell ref="AJ11:AM11"/>
    <mergeCell ref="AN11:BF11"/>
    <mergeCell ref="D9:G9"/>
    <mergeCell ref="H9:K9"/>
    <mergeCell ref="L9:O9"/>
    <mergeCell ref="P9:BF9"/>
    <mergeCell ref="D10:G10"/>
    <mergeCell ref="H10:O10"/>
    <mergeCell ref="P10:S10"/>
    <mergeCell ref="T10:AA10"/>
    <mergeCell ref="AB10:AE10"/>
    <mergeCell ref="AF10:AI10"/>
    <mergeCell ref="AJ10:AM10"/>
    <mergeCell ref="AN10:AU10"/>
    <mergeCell ref="AV10:AX10"/>
    <mergeCell ref="AY10:BF10"/>
    <mergeCell ref="BA12:BB12"/>
    <mergeCell ref="BC12:BE12"/>
    <mergeCell ref="D13:L13"/>
    <mergeCell ref="M13:U13"/>
    <mergeCell ref="V13:W13"/>
    <mergeCell ref="AI13:AQ13"/>
    <mergeCell ref="AR13:AZ13"/>
    <mergeCell ref="BA13:BB13"/>
    <mergeCell ref="BC13:BE13"/>
    <mergeCell ref="D12:G12"/>
    <mergeCell ref="H12:W12"/>
    <mergeCell ref="X12:Z13"/>
    <mergeCell ref="AA12:AH13"/>
    <mergeCell ref="AI12:AQ12"/>
    <mergeCell ref="AR12:AZ12"/>
    <mergeCell ref="AX14:BF14"/>
    <mergeCell ref="D15:F18"/>
    <mergeCell ref="G15:M16"/>
    <mergeCell ref="O15:AE15"/>
    <mergeCell ref="AF15:AH18"/>
    <mergeCell ref="AI15:AO16"/>
    <mergeCell ref="AQ15:BF15"/>
    <mergeCell ref="N16:AE16"/>
    <mergeCell ref="AP16:BF16"/>
    <mergeCell ref="G17:M17"/>
    <mergeCell ref="D14:M14"/>
    <mergeCell ref="N14:S14"/>
    <mergeCell ref="T14:AB14"/>
    <mergeCell ref="AC14:AH14"/>
    <mergeCell ref="AI14:AQ14"/>
    <mergeCell ref="AR14:AW14"/>
    <mergeCell ref="N17:X17"/>
    <mergeCell ref="Z17:AE17"/>
    <mergeCell ref="AI17:AO17"/>
    <mergeCell ref="AP17:AY17"/>
    <mergeCell ref="BA17:BF17"/>
    <mergeCell ref="G18:M18"/>
    <mergeCell ref="N18:T18"/>
    <mergeCell ref="V18:AE18"/>
    <mergeCell ref="AI18:AO18"/>
    <mergeCell ref="AP18:AV18"/>
    <mergeCell ref="AX18:BF18"/>
    <mergeCell ref="D19:H19"/>
    <mergeCell ref="I19:N19"/>
    <mergeCell ref="O19:S19"/>
    <mergeCell ref="T19:Y19"/>
    <mergeCell ref="Z19:AB19"/>
    <mergeCell ref="AC19:AE19"/>
    <mergeCell ref="AF19:AM19"/>
    <mergeCell ref="AN19:AR19"/>
    <mergeCell ref="AS19:BA19"/>
    <mergeCell ref="BB19:BF19"/>
    <mergeCell ref="D20:H20"/>
    <mergeCell ref="I20:N20"/>
    <mergeCell ref="O20:S20"/>
    <mergeCell ref="T20:AE20"/>
    <mergeCell ref="AF20:AM20"/>
    <mergeCell ref="AN20:AR20"/>
    <mergeCell ref="AS20:BA20"/>
    <mergeCell ref="BB20:BF20"/>
    <mergeCell ref="AS21:AV21"/>
    <mergeCell ref="AW21:BF21"/>
    <mergeCell ref="D22:I22"/>
    <mergeCell ref="J22:Q22"/>
    <mergeCell ref="R22:W22"/>
    <mergeCell ref="X22:AE22"/>
    <mergeCell ref="AF22:AM22"/>
    <mergeCell ref="AN22:AQ22"/>
    <mergeCell ref="AS22:BA22"/>
    <mergeCell ref="BB22:BE22"/>
    <mergeCell ref="D21:I21"/>
    <mergeCell ref="J21:Q21"/>
    <mergeCell ref="R21:W21"/>
    <mergeCell ref="X21:AE21"/>
    <mergeCell ref="AF21:AK21"/>
    <mergeCell ref="AL21:AR21"/>
    <mergeCell ref="AK23:BF23"/>
    <mergeCell ref="D24:I24"/>
    <mergeCell ref="J24:Q24"/>
    <mergeCell ref="R24:W24"/>
    <mergeCell ref="X24:AE24"/>
    <mergeCell ref="AF24:BF24"/>
    <mergeCell ref="D23:I23"/>
    <mergeCell ref="J23:O23"/>
    <mergeCell ref="P23:Q23"/>
    <mergeCell ref="R23:W23"/>
    <mergeCell ref="X23:AE23"/>
    <mergeCell ref="AF23:AJ23"/>
    <mergeCell ref="AI25:AO25"/>
    <mergeCell ref="AP25:BF25"/>
    <mergeCell ref="D26:E32"/>
    <mergeCell ref="F26:K26"/>
    <mergeCell ref="AI26:AO26"/>
    <mergeCell ref="AP26:BF26"/>
    <mergeCell ref="F27:K28"/>
    <mergeCell ref="L27:O28"/>
    <mergeCell ref="P27:Q28"/>
    <mergeCell ref="R27:U28"/>
    <mergeCell ref="D25:K25"/>
    <mergeCell ref="L25:O26"/>
    <mergeCell ref="P25:Q26"/>
    <mergeCell ref="R25:U26"/>
    <mergeCell ref="V25:AE26"/>
    <mergeCell ref="AF25:AH30"/>
    <mergeCell ref="V27:AE28"/>
    <mergeCell ref="AD29:AE29"/>
    <mergeCell ref="AD30:AE30"/>
    <mergeCell ref="AI27:AO27"/>
    <mergeCell ref="AP27:BF27"/>
    <mergeCell ref="AI28:AO28"/>
    <mergeCell ref="AP28:BF28"/>
    <mergeCell ref="F29:G29"/>
    <mergeCell ref="AI31:BF32"/>
    <mergeCell ref="F32:AE32"/>
    <mergeCell ref="H29:M29"/>
    <mergeCell ref="N29:P29"/>
    <mergeCell ref="Q29:W29"/>
    <mergeCell ref="X29:Z29"/>
    <mergeCell ref="AA29:AC29"/>
    <mergeCell ref="AI29:AO29"/>
    <mergeCell ref="AP29:AX29"/>
    <mergeCell ref="BA29:BD29"/>
    <mergeCell ref="BE29:BF29"/>
    <mergeCell ref="D33:J33"/>
    <mergeCell ref="K33:AE33"/>
    <mergeCell ref="AF33:AH35"/>
    <mergeCell ref="AI33:BF35"/>
    <mergeCell ref="D34:J34"/>
    <mergeCell ref="K34:AE34"/>
    <mergeCell ref="D35:J35"/>
    <mergeCell ref="K35:AE35"/>
    <mergeCell ref="F30:G30"/>
    <mergeCell ref="H30:M30"/>
    <mergeCell ref="N30:P30"/>
    <mergeCell ref="Q30:W30"/>
    <mergeCell ref="X30:Z30"/>
    <mergeCell ref="AA30:AC30"/>
    <mergeCell ref="AI30:AO30"/>
    <mergeCell ref="AP30:BF30"/>
    <mergeCell ref="F31:G31"/>
    <mergeCell ref="H31:M31"/>
    <mergeCell ref="N31:P31"/>
    <mergeCell ref="Q31:W31"/>
    <mergeCell ref="X31:Z31"/>
    <mergeCell ref="AA31:AC31"/>
    <mergeCell ref="AD31:AE31"/>
    <mergeCell ref="AF31:AH32"/>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031E-4790-4E07-A7C2-A0FECF7922AD}">
  <sheetPr codeName="Sheet131">
    <pageSetUpPr fitToPage="1"/>
  </sheetPr>
  <dimension ref="A1:N77"/>
  <sheetViews>
    <sheetView showGridLines="0" view="pageBreakPreview" zoomScale="81" zoomScaleNormal="85" zoomScaleSheetLayoutView="100" workbookViewId="0">
      <selection activeCell="C62" sqref="C62"/>
    </sheetView>
  </sheetViews>
  <sheetFormatPr defaultColWidth="9" defaultRowHeight="13.5"/>
  <cols>
    <col min="1" max="1" width="3.125" style="22" customWidth="1"/>
    <col min="2" max="2" width="23.625" style="20" customWidth="1"/>
    <col min="3" max="3" width="27.37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5365</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5353</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4" t="s">
        <v>296</v>
      </c>
      <c r="I17" s="23" t="s">
        <v>21</v>
      </c>
      <c r="J17" s="23" t="s">
        <v>20</v>
      </c>
      <c r="K17" s="23" t="s">
        <v>22</v>
      </c>
      <c r="L17" s="23" t="s">
        <v>873</v>
      </c>
      <c r="M17" s="23">
        <v>11</v>
      </c>
      <c r="N17" s="57"/>
    </row>
    <row r="18" spans="1:14" ht="18.75" customHeight="1">
      <c r="A18" s="25">
        <v>14</v>
      </c>
      <c r="B18" s="476"/>
      <c r="C18" s="57" t="s">
        <v>5065</v>
      </c>
      <c r="D18" s="57" t="s">
        <v>5314</v>
      </c>
      <c r="E18" s="23">
        <v>1</v>
      </c>
      <c r="F18" s="23" t="s">
        <v>23</v>
      </c>
      <c r="G18" s="23" t="s">
        <v>1</v>
      </c>
      <c r="H18" s="24"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4" t="s">
        <v>3832</v>
      </c>
      <c r="I20" s="23" t="s">
        <v>21</v>
      </c>
      <c r="J20" s="23" t="s">
        <v>20</v>
      </c>
      <c r="K20" s="23" t="s">
        <v>22</v>
      </c>
      <c r="L20" s="23" t="s">
        <v>873</v>
      </c>
      <c r="M20" s="23">
        <v>11</v>
      </c>
      <c r="N20" s="57"/>
    </row>
    <row r="21" spans="1:14" ht="18.75" customHeight="1">
      <c r="A21" s="25">
        <v>17</v>
      </c>
      <c r="B21" s="476"/>
      <c r="C21" s="57" t="s">
        <v>4984</v>
      </c>
      <c r="D21" s="57" t="s">
        <v>5315</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4"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367</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4"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4"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4"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4"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1062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1549</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1544</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1453</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42"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46.5"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4.5"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5316</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6.7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4"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5366</v>
      </c>
      <c r="E59" s="23">
        <v>1</v>
      </c>
      <c r="F59" s="23" t="s">
        <v>23</v>
      </c>
      <c r="G59" s="23" t="s">
        <v>19</v>
      </c>
      <c r="H59" s="111" t="s">
        <v>327</v>
      </c>
      <c r="I59" s="23" t="s">
        <v>21</v>
      </c>
      <c r="J59" s="23" t="s">
        <v>20</v>
      </c>
      <c r="K59" s="23" t="s">
        <v>22</v>
      </c>
      <c r="L59" s="23" t="s">
        <v>873</v>
      </c>
      <c r="M59" s="23">
        <v>11</v>
      </c>
      <c r="N59" s="102"/>
    </row>
    <row r="60" spans="1:14" ht="18.75" customHeight="1">
      <c r="A60" s="25">
        <v>56</v>
      </c>
      <c r="B60" s="476"/>
      <c r="C60" s="102" t="s">
        <v>5137</v>
      </c>
      <c r="D60" s="57" t="s">
        <v>5138</v>
      </c>
      <c r="E60" s="23">
        <v>1</v>
      </c>
      <c r="F60" s="23" t="s">
        <v>26</v>
      </c>
      <c r="G60" s="23" t="s">
        <v>1</v>
      </c>
      <c r="H60" s="111" t="s">
        <v>2560</v>
      </c>
      <c r="I60" s="23" t="s">
        <v>21</v>
      </c>
      <c r="J60" s="23" t="s">
        <v>20</v>
      </c>
      <c r="K60" s="23" t="s">
        <v>22</v>
      </c>
      <c r="L60" s="23" t="s">
        <v>873</v>
      </c>
      <c r="M60" s="23">
        <v>11</v>
      </c>
      <c r="N60" s="57"/>
    </row>
    <row r="61" spans="1:14" ht="18.75" customHeight="1">
      <c r="A61" s="25">
        <v>57</v>
      </c>
      <c r="B61" s="476"/>
      <c r="C61" s="102" t="s">
        <v>5367</v>
      </c>
      <c r="D61" s="57" t="s">
        <v>5368</v>
      </c>
      <c r="E61" s="23">
        <v>1</v>
      </c>
      <c r="F61" s="23" t="s">
        <v>23</v>
      </c>
      <c r="G61" s="23" t="s">
        <v>19</v>
      </c>
      <c r="H61" s="111" t="s">
        <v>361</v>
      </c>
      <c r="I61" s="23" t="s">
        <v>21</v>
      </c>
      <c r="J61" s="23" t="s">
        <v>20</v>
      </c>
      <c r="K61" s="23" t="s">
        <v>22</v>
      </c>
      <c r="L61" s="23" t="s">
        <v>873</v>
      </c>
      <c r="M61" s="23">
        <v>11</v>
      </c>
      <c r="N61" s="102"/>
    </row>
    <row r="62" spans="1:14" ht="18.75" customHeight="1">
      <c r="A62" s="25">
        <v>58</v>
      </c>
      <c r="B62" s="476"/>
      <c r="C62" s="102" t="s">
        <v>5324</v>
      </c>
      <c r="D62" s="57" t="s">
        <v>5369</v>
      </c>
      <c r="E62" s="23">
        <v>1</v>
      </c>
      <c r="F62" s="23" t="s">
        <v>23</v>
      </c>
      <c r="G62" s="23" t="s">
        <v>19</v>
      </c>
      <c r="H62" s="111" t="s">
        <v>361</v>
      </c>
      <c r="I62" s="23" t="s">
        <v>21</v>
      </c>
      <c r="J62" s="23" t="s">
        <v>20</v>
      </c>
      <c r="K62" s="23" t="s">
        <v>22</v>
      </c>
      <c r="L62" s="23" t="s">
        <v>873</v>
      </c>
      <c r="M62" s="23">
        <v>11</v>
      </c>
      <c r="N62" s="102"/>
    </row>
    <row r="63" spans="1:14" ht="18.75" customHeight="1">
      <c r="A63" s="25">
        <v>59</v>
      </c>
      <c r="B63" s="476"/>
      <c r="C63" s="102" t="s">
        <v>5370</v>
      </c>
      <c r="D63" s="57" t="s">
        <v>5371</v>
      </c>
      <c r="E63" s="23">
        <v>1</v>
      </c>
      <c r="F63" s="23" t="s">
        <v>26</v>
      </c>
      <c r="G63" s="23" t="s">
        <v>1</v>
      </c>
      <c r="H63" s="111" t="s">
        <v>185</v>
      </c>
      <c r="I63" s="23" t="s">
        <v>21</v>
      </c>
      <c r="J63" s="23" t="s">
        <v>20</v>
      </c>
      <c r="K63" s="23" t="s">
        <v>22</v>
      </c>
      <c r="L63" s="23" t="s">
        <v>873</v>
      </c>
      <c r="M63" s="23">
        <v>11</v>
      </c>
      <c r="N63" s="102"/>
    </row>
    <row r="64" spans="1:14" ht="18.75" customHeight="1">
      <c r="A64" s="25">
        <v>60</v>
      </c>
      <c r="B64" s="476"/>
      <c r="C64" s="102" t="s">
        <v>5372</v>
      </c>
      <c r="D64" s="57" t="s">
        <v>5373</v>
      </c>
      <c r="E64" s="23">
        <v>1</v>
      </c>
      <c r="F64" s="23" t="s">
        <v>26</v>
      </c>
      <c r="G64" s="23" t="s">
        <v>1</v>
      </c>
      <c r="H64" s="111" t="s">
        <v>185</v>
      </c>
      <c r="I64" s="23" t="s">
        <v>21</v>
      </c>
      <c r="J64" s="23" t="s">
        <v>20</v>
      </c>
      <c r="K64" s="23" t="s">
        <v>22</v>
      </c>
      <c r="L64" s="23" t="s">
        <v>873</v>
      </c>
      <c r="M64" s="23">
        <v>11</v>
      </c>
      <c r="N64" s="102"/>
    </row>
    <row r="65" spans="1:14" ht="18.75" customHeight="1">
      <c r="A65" s="25">
        <v>61</v>
      </c>
      <c r="B65" s="476"/>
      <c r="C65" s="102" t="s">
        <v>5374</v>
      </c>
      <c r="D65" s="57" t="s">
        <v>5375</v>
      </c>
      <c r="E65" s="23">
        <v>3</v>
      </c>
      <c r="F65" s="23" t="s">
        <v>23</v>
      </c>
      <c r="G65" s="23" t="s">
        <v>1</v>
      </c>
      <c r="H65" s="111" t="s">
        <v>1544</v>
      </c>
      <c r="I65" s="23" t="s">
        <v>21</v>
      </c>
      <c r="J65" s="23" t="s">
        <v>20</v>
      </c>
      <c r="K65" s="23" t="s">
        <v>22</v>
      </c>
      <c r="L65" s="23" t="s">
        <v>873</v>
      </c>
      <c r="M65" s="23">
        <v>11</v>
      </c>
      <c r="N65" s="102"/>
    </row>
    <row r="66" spans="1:14" ht="18.75" customHeight="1">
      <c r="A66" s="25">
        <v>62</v>
      </c>
      <c r="B66" s="476"/>
      <c r="C66" s="102" t="s">
        <v>5376</v>
      </c>
      <c r="D66" s="57" t="s">
        <v>5377</v>
      </c>
      <c r="E66" s="23">
        <v>3</v>
      </c>
      <c r="F66" s="23" t="s">
        <v>23</v>
      </c>
      <c r="G66" s="23" t="s">
        <v>1</v>
      </c>
      <c r="H66" s="111" t="s">
        <v>1544</v>
      </c>
      <c r="I66" s="23" t="s">
        <v>21</v>
      </c>
      <c r="J66" s="23" t="s">
        <v>20</v>
      </c>
      <c r="K66" s="23" t="s">
        <v>22</v>
      </c>
      <c r="L66" s="23" t="s">
        <v>873</v>
      </c>
      <c r="M66" s="23">
        <v>11</v>
      </c>
      <c r="N66" s="102"/>
    </row>
    <row r="67" spans="1:14" ht="18.75" customHeight="1">
      <c r="A67" s="25">
        <v>63</v>
      </c>
      <c r="B67" s="476"/>
      <c r="C67" s="102" t="s">
        <v>5378</v>
      </c>
      <c r="D67" s="57" t="s">
        <v>5379</v>
      </c>
      <c r="E67" s="23">
        <v>3</v>
      </c>
      <c r="F67" s="23" t="s">
        <v>23</v>
      </c>
      <c r="G67" s="23" t="s">
        <v>19</v>
      </c>
      <c r="H67" s="111" t="s">
        <v>332</v>
      </c>
      <c r="I67" s="23" t="s">
        <v>21</v>
      </c>
      <c r="J67" s="23" t="s">
        <v>20</v>
      </c>
      <c r="K67" s="23" t="s">
        <v>22</v>
      </c>
      <c r="L67" s="23" t="s">
        <v>873</v>
      </c>
      <c r="M67" s="23">
        <v>11</v>
      </c>
      <c r="N67" s="102"/>
    </row>
    <row r="68" spans="1:14" ht="18.75" customHeight="1">
      <c r="A68" s="25">
        <v>64</v>
      </c>
      <c r="B68" s="476"/>
      <c r="C68" s="102" t="s">
        <v>5380</v>
      </c>
      <c r="D68" s="57" t="s">
        <v>5381</v>
      </c>
      <c r="E68" s="23">
        <v>1</v>
      </c>
      <c r="F68" s="23" t="s">
        <v>23</v>
      </c>
      <c r="G68" s="23" t="s">
        <v>1</v>
      </c>
      <c r="H68" s="111" t="s">
        <v>1450</v>
      </c>
      <c r="I68" s="23" t="s">
        <v>21</v>
      </c>
      <c r="J68" s="23" t="s">
        <v>20</v>
      </c>
      <c r="K68" s="23" t="s">
        <v>22</v>
      </c>
      <c r="L68" s="23" t="s">
        <v>873</v>
      </c>
      <c r="M68" s="23">
        <v>11</v>
      </c>
      <c r="N68" s="102"/>
    </row>
    <row r="69" spans="1:14" ht="18.75" customHeight="1">
      <c r="A69" s="25">
        <v>65</v>
      </c>
      <c r="B69" s="476"/>
      <c r="C69" s="102" t="s">
        <v>5382</v>
      </c>
      <c r="D69" s="57" t="s">
        <v>5383</v>
      </c>
      <c r="E69" s="23">
        <v>1</v>
      </c>
      <c r="F69" s="23" t="s">
        <v>23</v>
      </c>
      <c r="G69" s="23" t="s">
        <v>1</v>
      </c>
      <c r="H69" s="111" t="s">
        <v>1450</v>
      </c>
      <c r="I69" s="23" t="s">
        <v>21</v>
      </c>
      <c r="J69" s="23" t="s">
        <v>20</v>
      </c>
      <c r="K69" s="23" t="s">
        <v>22</v>
      </c>
      <c r="L69" s="23" t="s">
        <v>873</v>
      </c>
      <c r="M69" s="23">
        <v>11</v>
      </c>
      <c r="N69" s="102"/>
    </row>
    <row r="70" spans="1:14" ht="18.75" customHeight="1">
      <c r="A70" s="25">
        <v>66</v>
      </c>
      <c r="B70" s="476"/>
      <c r="C70" s="102" t="s">
        <v>5384</v>
      </c>
      <c r="D70" s="57" t="s">
        <v>5385</v>
      </c>
      <c r="E70" s="23">
        <v>1</v>
      </c>
      <c r="F70" s="23" t="s">
        <v>23</v>
      </c>
      <c r="G70" s="23" t="s">
        <v>1</v>
      </c>
      <c r="H70" s="111" t="s">
        <v>1450</v>
      </c>
      <c r="I70" s="23" t="s">
        <v>21</v>
      </c>
      <c r="J70" s="23" t="s">
        <v>20</v>
      </c>
      <c r="K70" s="23" t="s">
        <v>22</v>
      </c>
      <c r="L70" s="23" t="s">
        <v>873</v>
      </c>
      <c r="M70" s="23">
        <v>11</v>
      </c>
      <c r="N70" s="102"/>
    </row>
    <row r="71" spans="1:14" ht="18.75" customHeight="1">
      <c r="A71" s="25">
        <v>67</v>
      </c>
      <c r="B71" s="476"/>
      <c r="C71" s="102" t="s">
        <v>5386</v>
      </c>
      <c r="D71" s="57" t="s">
        <v>5387</v>
      </c>
      <c r="E71" s="23">
        <v>1</v>
      </c>
      <c r="F71" s="23" t="s">
        <v>23</v>
      </c>
      <c r="G71" s="23" t="s">
        <v>1</v>
      </c>
      <c r="H71" s="111" t="s">
        <v>1450</v>
      </c>
      <c r="I71" s="23" t="s">
        <v>21</v>
      </c>
      <c r="J71" s="23" t="s">
        <v>20</v>
      </c>
      <c r="K71" s="23" t="s">
        <v>22</v>
      </c>
      <c r="L71" s="23" t="s">
        <v>873</v>
      </c>
      <c r="M71" s="23">
        <v>11</v>
      </c>
      <c r="N71" s="102"/>
    </row>
    <row r="72" spans="1:14" ht="18.75" customHeight="1">
      <c r="A72" s="25">
        <v>68</v>
      </c>
      <c r="B72" s="476"/>
      <c r="C72" s="102" t="s">
        <v>5388</v>
      </c>
      <c r="D72" s="57" t="s">
        <v>5389</v>
      </c>
      <c r="E72" s="23">
        <v>1</v>
      </c>
      <c r="F72" s="23" t="s">
        <v>23</v>
      </c>
      <c r="G72" s="23" t="s">
        <v>19</v>
      </c>
      <c r="H72" s="111" t="s">
        <v>1450</v>
      </c>
      <c r="I72" s="23" t="s">
        <v>21</v>
      </c>
      <c r="J72" s="23" t="s">
        <v>20</v>
      </c>
      <c r="K72" s="23" t="s">
        <v>22</v>
      </c>
      <c r="L72" s="23" t="s">
        <v>873</v>
      </c>
      <c r="M72" s="23">
        <v>11</v>
      </c>
      <c r="N72" s="102"/>
    </row>
    <row r="73" spans="1:14" ht="18.75" customHeight="1">
      <c r="A73" s="25">
        <v>69</v>
      </c>
      <c r="B73" s="476"/>
      <c r="C73" s="102" t="s">
        <v>5390</v>
      </c>
      <c r="D73" s="57" t="s">
        <v>5391</v>
      </c>
      <c r="E73" s="23">
        <v>1</v>
      </c>
      <c r="F73" s="23" t="s">
        <v>23</v>
      </c>
      <c r="G73" s="23" t="s">
        <v>1</v>
      </c>
      <c r="H73" s="111" t="s">
        <v>1450</v>
      </c>
      <c r="I73" s="23" t="s">
        <v>21</v>
      </c>
      <c r="J73" s="23" t="s">
        <v>20</v>
      </c>
      <c r="K73" s="23" t="s">
        <v>22</v>
      </c>
      <c r="L73" s="23" t="s">
        <v>873</v>
      </c>
      <c r="M73" s="23">
        <v>11</v>
      </c>
      <c r="N73" s="102"/>
    </row>
    <row r="74" spans="1:14" ht="18.75" customHeight="1">
      <c r="A74" s="25">
        <v>70</v>
      </c>
      <c r="B74" s="476"/>
      <c r="C74" s="102" t="s">
        <v>5392</v>
      </c>
      <c r="D74" s="57" t="s">
        <v>5393</v>
      </c>
      <c r="E74" s="23">
        <v>1</v>
      </c>
      <c r="F74" s="23" t="s">
        <v>26</v>
      </c>
      <c r="G74" s="23" t="s">
        <v>1</v>
      </c>
      <c r="H74" s="111" t="s">
        <v>4762</v>
      </c>
      <c r="I74" s="23" t="s">
        <v>21</v>
      </c>
      <c r="J74" s="23" t="s">
        <v>20</v>
      </c>
      <c r="K74" s="23" t="s">
        <v>22</v>
      </c>
      <c r="L74" s="23" t="s">
        <v>873</v>
      </c>
      <c r="M74" s="23">
        <v>11</v>
      </c>
      <c r="N74" s="102"/>
    </row>
    <row r="75" spans="1:14" ht="18.75" customHeight="1">
      <c r="A75" s="25">
        <v>71</v>
      </c>
      <c r="B75" s="476"/>
      <c r="C75" s="102" t="s">
        <v>5232</v>
      </c>
      <c r="D75" s="57" t="s">
        <v>5394</v>
      </c>
      <c r="E75" s="23">
        <v>3</v>
      </c>
      <c r="F75" s="23" t="s">
        <v>23</v>
      </c>
      <c r="G75" s="23" t="s">
        <v>19</v>
      </c>
      <c r="H75" s="111" t="s">
        <v>3829</v>
      </c>
      <c r="I75" s="23" t="s">
        <v>21</v>
      </c>
      <c r="J75" s="23" t="s">
        <v>20</v>
      </c>
      <c r="K75" s="23" t="s">
        <v>22</v>
      </c>
      <c r="L75" s="23" t="s">
        <v>873</v>
      </c>
      <c r="M75" s="23">
        <v>11</v>
      </c>
      <c r="N75" s="102"/>
    </row>
    <row r="76" spans="1:14" ht="18.75" customHeight="1">
      <c r="A76" s="25">
        <v>72</v>
      </c>
      <c r="B76" s="476"/>
      <c r="C76" s="102" t="s">
        <v>276</v>
      </c>
      <c r="D76" s="57" t="s">
        <v>348</v>
      </c>
      <c r="E76" s="23">
        <v>1</v>
      </c>
      <c r="F76" s="23" t="s">
        <v>26</v>
      </c>
      <c r="G76" s="23" t="s">
        <v>1</v>
      </c>
      <c r="H76" s="111" t="s">
        <v>5395</v>
      </c>
      <c r="I76" s="23" t="s">
        <v>21</v>
      </c>
      <c r="J76" s="23" t="s">
        <v>20</v>
      </c>
      <c r="K76" s="23" t="s">
        <v>22</v>
      </c>
      <c r="L76" s="23" t="s">
        <v>873</v>
      </c>
      <c r="M76" s="23">
        <v>11</v>
      </c>
      <c r="N76" s="102"/>
    </row>
    <row r="77" spans="1:14" ht="18.75" customHeight="1">
      <c r="A77" s="18" t="s">
        <v>36</v>
      </c>
    </row>
  </sheetData>
  <mergeCells count="1">
    <mergeCell ref="B5:B76"/>
  </mergeCells>
  <phoneticPr fontId="2"/>
  <printOptions horizontalCentered="1"/>
  <pageMargins left="0.70866141732283472" right="0.70866141732283472" top="0.74803149606299213" bottom="0.74803149606299213" header="0.31496062992125984" footer="0.31496062992125984"/>
  <pageSetup paperSize="8" scale="79" fitToHeight="0" orientation="landscape" r:id="rId1"/>
  <headerFooter>
    <oddHeader>&amp;C&amp;"ＭＳ Ｐゴシック,標準"&amp;F
&amp;A</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8596-6EC5-4AA1-8104-2084BC7DD577}">
  <sheetPr codeName="Sheet128">
    <pageSetUpPr fitToPage="1"/>
  </sheetPr>
  <dimension ref="A1:BJ61"/>
  <sheetViews>
    <sheetView view="pageBreakPreview" zoomScaleNormal="99" zoomScaleSheetLayoutView="100" zoomScalePageLayoutView="55" workbookViewId="0">
      <selection activeCell="H12" sqref="H12:W12"/>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5295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 r="A7" s="29">
        <v>6</v>
      </c>
      <c r="D7" s="31"/>
      <c r="E7" s="31"/>
      <c r="F7" s="31"/>
      <c r="G7" s="31"/>
      <c r="AW7" s="427" t="s">
        <v>3576</v>
      </c>
      <c r="AX7" s="428"/>
      <c r="AY7" s="428"/>
      <c r="AZ7" s="429"/>
      <c r="BA7" s="427"/>
      <c r="BB7" s="428"/>
      <c r="BC7" s="428"/>
      <c r="BD7" s="428"/>
      <c r="BE7" s="428"/>
      <c r="BF7" s="429"/>
      <c r="BI7" s="29">
        <v>6</v>
      </c>
    </row>
    <row r="8" spans="1:61" ht="13.5" customHeight="1">
      <c r="A8" s="29">
        <v>7</v>
      </c>
      <c r="D8" s="1023" t="s">
        <v>4975</v>
      </c>
      <c r="E8" s="1023"/>
      <c r="F8" s="1023"/>
      <c r="G8" s="1023"/>
      <c r="H8" s="1024"/>
      <c r="I8" s="1024"/>
      <c r="J8" s="1024"/>
      <c r="K8" s="1025"/>
      <c r="L8" s="459" t="s">
        <v>7647</v>
      </c>
      <c r="M8" s="460"/>
      <c r="N8" s="460"/>
      <c r="O8" s="461"/>
      <c r="P8" s="459"/>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1"/>
      <c r="AR8" s="459" t="s">
        <v>2920</v>
      </c>
      <c r="AS8" s="460"/>
      <c r="AT8" s="461"/>
      <c r="AU8" s="459"/>
      <c r="AV8" s="460"/>
      <c r="AW8" s="460"/>
      <c r="AX8" s="460"/>
      <c r="AY8" s="460"/>
      <c r="AZ8" s="460"/>
      <c r="BA8" s="460"/>
      <c r="BB8" s="460"/>
      <c r="BC8" s="460"/>
      <c r="BD8" s="460"/>
      <c r="BE8" s="460"/>
      <c r="BF8" s="461"/>
      <c r="BI8" s="29">
        <v>7</v>
      </c>
    </row>
    <row r="9" spans="1:61" ht="13.5" customHeight="1">
      <c r="A9" s="29">
        <v>8</v>
      </c>
      <c r="D9" s="1023" t="s">
        <v>4886</v>
      </c>
      <c r="E9" s="1023"/>
      <c r="F9" s="1023"/>
      <c r="G9" s="1023"/>
      <c r="H9" s="1026"/>
      <c r="I9" s="1024"/>
      <c r="J9" s="1024"/>
      <c r="K9" s="1025"/>
      <c r="L9" s="1026" t="s">
        <v>7646</v>
      </c>
      <c r="M9" s="1024"/>
      <c r="N9" s="1024"/>
      <c r="O9" s="1025"/>
      <c r="P9" s="1026"/>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c r="BC9" s="1024"/>
      <c r="BD9" s="1024"/>
      <c r="BE9" s="1024"/>
      <c r="BF9" s="1025"/>
      <c r="BI9" s="29">
        <v>8</v>
      </c>
    </row>
    <row r="10" spans="1:61" ht="13.5" customHeight="1">
      <c r="A10" s="29">
        <v>9</v>
      </c>
      <c r="D10" s="1026" t="s">
        <v>7645</v>
      </c>
      <c r="E10" s="1024"/>
      <c r="F10" s="1024"/>
      <c r="G10" s="1025"/>
      <c r="H10" s="1023"/>
      <c r="I10" s="1023"/>
      <c r="J10" s="1023"/>
      <c r="K10" s="1023"/>
      <c r="L10" s="1023"/>
      <c r="M10" s="1023"/>
      <c r="N10" s="1023"/>
      <c r="O10" s="1023"/>
      <c r="P10" s="1024" t="s">
        <v>7648</v>
      </c>
      <c r="Q10" s="1024"/>
      <c r="R10" s="1024"/>
      <c r="S10" s="1025"/>
      <c r="T10" s="1026"/>
      <c r="U10" s="1024"/>
      <c r="V10" s="1024"/>
      <c r="W10" s="1024"/>
      <c r="X10" s="1024"/>
      <c r="Y10" s="1024"/>
      <c r="Z10" s="1024"/>
      <c r="AA10" s="1025"/>
      <c r="AB10" s="1059" t="s">
        <v>4979</v>
      </c>
      <c r="AC10" s="1059"/>
      <c r="AD10" s="1059"/>
      <c r="AE10" s="1059"/>
      <c r="AF10" s="1059"/>
      <c r="AG10" s="1059"/>
      <c r="AH10" s="1059"/>
      <c r="AI10" s="1059"/>
      <c r="AJ10" s="1060" t="s">
        <v>7649</v>
      </c>
      <c r="AK10" s="1060"/>
      <c r="AL10" s="1060"/>
      <c r="AM10" s="1061"/>
      <c r="AN10" s="1062"/>
      <c r="AO10" s="1060"/>
      <c r="AP10" s="1060"/>
      <c r="AQ10" s="1060"/>
      <c r="AR10" s="1060"/>
      <c r="AS10" s="1060"/>
      <c r="AT10" s="1060"/>
      <c r="AU10" s="1061"/>
      <c r="AV10" s="1026" t="s">
        <v>7650</v>
      </c>
      <c r="AW10" s="1024"/>
      <c r="AX10" s="1025"/>
      <c r="AY10" s="1026"/>
      <c r="AZ10" s="1024"/>
      <c r="BA10" s="1024"/>
      <c r="BB10" s="1024"/>
      <c r="BC10" s="1024"/>
      <c r="BD10" s="1024"/>
      <c r="BE10" s="1024"/>
      <c r="BF10" s="1025"/>
      <c r="BI10" s="29">
        <v>9</v>
      </c>
    </row>
    <row r="11" spans="1:61" ht="13.5" customHeight="1">
      <c r="A11" s="29">
        <v>10</v>
      </c>
      <c r="D11" s="508" t="s">
        <v>4981</v>
      </c>
      <c r="E11" s="508"/>
      <c r="F11" s="508"/>
      <c r="G11" s="508"/>
      <c r="H11" s="1027"/>
      <c r="I11" s="1027"/>
      <c r="J11" s="1027"/>
      <c r="K11" s="1027"/>
      <c r="L11" s="1027"/>
      <c r="M11" s="1027"/>
      <c r="N11" s="1027"/>
      <c r="O11" s="1027"/>
      <c r="P11" s="1027"/>
      <c r="Q11" s="1027"/>
      <c r="R11" s="1027"/>
      <c r="S11" s="1027"/>
      <c r="T11" s="1027"/>
      <c r="U11" s="1027"/>
      <c r="V11" s="1023" t="s">
        <v>4982</v>
      </c>
      <c r="W11" s="1023"/>
      <c r="X11" s="1023"/>
      <c r="Y11" s="1024"/>
      <c r="Z11" s="1024"/>
      <c r="AA11" s="1024"/>
      <c r="AB11" s="1024"/>
      <c r="AC11" s="1024"/>
      <c r="AD11" s="231" t="s">
        <v>1313</v>
      </c>
      <c r="AE11" s="1024"/>
      <c r="AF11" s="1024"/>
      <c r="AG11" s="1024"/>
      <c r="AH11" s="1024"/>
      <c r="AI11" s="1025"/>
      <c r="AJ11" s="1023" t="s">
        <v>4983</v>
      </c>
      <c r="AK11" s="1023"/>
      <c r="AL11" s="1023"/>
      <c r="AM11" s="1023"/>
      <c r="AN11" s="1023"/>
      <c r="AO11" s="1023"/>
      <c r="AP11" s="1023"/>
      <c r="AQ11" s="1023"/>
      <c r="AR11" s="1023"/>
      <c r="AS11" s="1023"/>
      <c r="AT11" s="1023"/>
      <c r="AU11" s="1023"/>
      <c r="AV11" s="1023"/>
      <c r="AW11" s="1023"/>
      <c r="AX11" s="1023"/>
      <c r="AY11" s="1023"/>
      <c r="AZ11" s="1023"/>
      <c r="BA11" s="1023"/>
      <c r="BB11" s="1023"/>
      <c r="BC11" s="1023"/>
      <c r="BD11" s="1023"/>
      <c r="BE11" s="1023"/>
      <c r="BF11" s="1023"/>
      <c r="BI11" s="29">
        <v>10</v>
      </c>
    </row>
    <row r="12" spans="1:61" ht="13.5" customHeight="1">
      <c r="A12" s="29">
        <v>11</v>
      </c>
      <c r="D12" s="478" t="s">
        <v>4984</v>
      </c>
      <c r="E12" s="478"/>
      <c r="F12" s="478"/>
      <c r="G12" s="478"/>
      <c r="H12" s="1023"/>
      <c r="I12" s="1023"/>
      <c r="J12" s="1023"/>
      <c r="K12" s="1023"/>
      <c r="L12" s="1023"/>
      <c r="M12" s="1023"/>
      <c r="N12" s="1023"/>
      <c r="O12" s="1023"/>
      <c r="P12" s="1023"/>
      <c r="Q12" s="1023"/>
      <c r="R12" s="1023"/>
      <c r="S12" s="1023"/>
      <c r="T12" s="1023"/>
      <c r="U12" s="1023"/>
      <c r="V12" s="1029"/>
      <c r="W12" s="1030"/>
      <c r="X12" s="1036" t="s">
        <v>4985</v>
      </c>
      <c r="Y12" s="1036"/>
      <c r="Z12" s="1036"/>
      <c r="AA12" s="1023"/>
      <c r="AB12" s="1023"/>
      <c r="AC12" s="1023"/>
      <c r="AD12" s="1023"/>
      <c r="AE12" s="1023"/>
      <c r="AF12" s="1023"/>
      <c r="AG12" s="1023"/>
      <c r="AH12" s="1023"/>
      <c r="AI12" s="1023" t="s">
        <v>4986</v>
      </c>
      <c r="AJ12" s="1023"/>
      <c r="AK12" s="1023"/>
      <c r="AL12" s="1023"/>
      <c r="AM12" s="1023"/>
      <c r="AN12" s="1023"/>
      <c r="AO12" s="1023"/>
      <c r="AP12" s="1023"/>
      <c r="AQ12" s="1023"/>
      <c r="AR12" s="1028"/>
      <c r="AS12" s="1028"/>
      <c r="AT12" s="1028"/>
      <c r="AU12" s="1028"/>
      <c r="AV12" s="1028"/>
      <c r="AW12" s="1028"/>
      <c r="AX12" s="1028"/>
      <c r="AY12" s="1028"/>
      <c r="AZ12" s="1028"/>
      <c r="BA12" s="1028" t="s">
        <v>4744</v>
      </c>
      <c r="BB12" s="1028"/>
      <c r="BC12" s="527"/>
      <c r="BD12" s="527"/>
      <c r="BE12" s="527"/>
      <c r="BF12" s="108" t="s">
        <v>1850</v>
      </c>
      <c r="BI12" s="29">
        <v>11</v>
      </c>
    </row>
    <row r="13" spans="1:61" ht="13.5" customHeight="1">
      <c r="A13" s="29">
        <v>12</v>
      </c>
      <c r="D13" s="478" t="s">
        <v>4987</v>
      </c>
      <c r="E13" s="478"/>
      <c r="F13" s="478"/>
      <c r="G13" s="478"/>
      <c r="H13" s="478"/>
      <c r="I13" s="478"/>
      <c r="J13" s="478"/>
      <c r="K13" s="478"/>
      <c r="L13" s="478"/>
      <c r="M13" s="1028"/>
      <c r="N13" s="1024"/>
      <c r="O13" s="1024"/>
      <c r="P13" s="1024"/>
      <c r="Q13" s="1024"/>
      <c r="R13" s="1024"/>
      <c r="S13" s="1024"/>
      <c r="T13" s="1024"/>
      <c r="U13" s="1024"/>
      <c r="V13" s="1024" t="s">
        <v>4988</v>
      </c>
      <c r="W13" s="1025"/>
      <c r="X13" s="1036"/>
      <c r="Y13" s="1036"/>
      <c r="Z13" s="1036"/>
      <c r="AA13" s="1023"/>
      <c r="AB13" s="1023"/>
      <c r="AC13" s="1023"/>
      <c r="AD13" s="1023"/>
      <c r="AE13" s="1023"/>
      <c r="AF13" s="1023"/>
      <c r="AG13" s="1023"/>
      <c r="AH13" s="1023"/>
      <c r="AI13" s="1023" t="s">
        <v>4989</v>
      </c>
      <c r="AJ13" s="1023"/>
      <c r="AK13" s="1023"/>
      <c r="AL13" s="1023"/>
      <c r="AM13" s="1023"/>
      <c r="AN13" s="1023"/>
      <c r="AO13" s="1023"/>
      <c r="AP13" s="1023"/>
      <c r="AQ13" s="1023"/>
      <c r="AR13" s="1034"/>
      <c r="AS13" s="1034"/>
      <c r="AT13" s="1034"/>
      <c r="AU13" s="1034"/>
      <c r="AV13" s="1034"/>
      <c r="AW13" s="1034"/>
      <c r="AX13" s="1034"/>
      <c r="AY13" s="1034"/>
      <c r="AZ13" s="1034"/>
      <c r="BA13" s="1034" t="s">
        <v>4744</v>
      </c>
      <c r="BB13" s="1034"/>
      <c r="BC13" s="633"/>
      <c r="BD13" s="633"/>
      <c r="BE13" s="633"/>
      <c r="BF13" s="232" t="s">
        <v>1850</v>
      </c>
      <c r="BI13" s="29">
        <v>12</v>
      </c>
    </row>
    <row r="14" spans="1:61" ht="13.5" customHeight="1">
      <c r="A14" s="29">
        <v>13</v>
      </c>
      <c r="D14" s="478" t="s">
        <v>4990</v>
      </c>
      <c r="E14" s="478"/>
      <c r="F14" s="478"/>
      <c r="G14" s="478"/>
      <c r="H14" s="478"/>
      <c r="I14" s="478"/>
      <c r="J14" s="478"/>
      <c r="K14" s="478"/>
      <c r="L14" s="478"/>
      <c r="M14" s="478"/>
      <c r="N14" s="1023" t="s">
        <v>4991</v>
      </c>
      <c r="O14" s="1023"/>
      <c r="P14" s="1023"/>
      <c r="Q14" s="1023"/>
      <c r="R14" s="1023"/>
      <c r="S14" s="1023"/>
      <c r="T14" s="1023"/>
      <c r="U14" s="1023"/>
      <c r="V14" s="1023"/>
      <c r="W14" s="1023"/>
      <c r="X14" s="1023"/>
      <c r="Y14" s="1023"/>
      <c r="Z14" s="1023"/>
      <c r="AA14" s="1023"/>
      <c r="AB14" s="1023"/>
      <c r="AC14" s="1023" t="s">
        <v>4992</v>
      </c>
      <c r="AD14" s="1023"/>
      <c r="AE14" s="1023"/>
      <c r="AF14" s="1023"/>
      <c r="AG14" s="1023"/>
      <c r="AH14" s="1023"/>
      <c r="AI14" s="1023"/>
      <c r="AJ14" s="1023"/>
      <c r="AK14" s="1023"/>
      <c r="AL14" s="1023"/>
      <c r="AM14" s="1023"/>
      <c r="AN14" s="1023"/>
      <c r="AO14" s="1023"/>
      <c r="AP14" s="1023"/>
      <c r="AQ14" s="1023"/>
      <c r="AR14" s="1023" t="s">
        <v>4993</v>
      </c>
      <c r="AS14" s="1023"/>
      <c r="AT14" s="1023"/>
      <c r="AU14" s="1023"/>
      <c r="AV14" s="1023"/>
      <c r="AW14" s="1023"/>
      <c r="AX14" s="1023"/>
      <c r="AY14" s="1023"/>
      <c r="AZ14" s="1023"/>
      <c r="BA14" s="1023"/>
      <c r="BB14" s="1023"/>
      <c r="BC14" s="1023"/>
      <c r="BD14" s="1023"/>
      <c r="BE14" s="1023"/>
      <c r="BF14" s="1023"/>
      <c r="BI14" s="29">
        <v>13</v>
      </c>
    </row>
    <row r="15" spans="1:61" ht="13.5" customHeight="1">
      <c r="A15" s="29">
        <v>14</v>
      </c>
      <c r="D15" s="478" t="s">
        <v>4994</v>
      </c>
      <c r="E15" s="478"/>
      <c r="F15" s="478"/>
      <c r="G15" s="478" t="s">
        <v>48</v>
      </c>
      <c r="H15" s="478"/>
      <c r="I15" s="478"/>
      <c r="J15" s="478"/>
      <c r="K15" s="478"/>
      <c r="L15" s="478"/>
      <c r="M15" s="478"/>
      <c r="N15" s="233" t="s">
        <v>3686</v>
      </c>
      <c r="O15" s="1028"/>
      <c r="P15" s="1028"/>
      <c r="Q15" s="1028"/>
      <c r="R15" s="1028"/>
      <c r="S15" s="1028"/>
      <c r="T15" s="1028"/>
      <c r="U15" s="1028"/>
      <c r="V15" s="1028"/>
      <c r="W15" s="1028"/>
      <c r="X15" s="1028"/>
      <c r="Y15" s="1028"/>
      <c r="Z15" s="1028"/>
      <c r="AA15" s="1028"/>
      <c r="AB15" s="1028"/>
      <c r="AC15" s="1028"/>
      <c r="AD15" s="1028"/>
      <c r="AE15" s="1033"/>
      <c r="AF15" s="478" t="s">
        <v>4995</v>
      </c>
      <c r="AG15" s="478"/>
      <c r="AH15" s="478"/>
      <c r="AI15" s="478" t="s">
        <v>48</v>
      </c>
      <c r="AJ15" s="478"/>
      <c r="AK15" s="478"/>
      <c r="AL15" s="478"/>
      <c r="AM15" s="478"/>
      <c r="AN15" s="478"/>
      <c r="AO15" s="478"/>
      <c r="AP15" s="233" t="s">
        <v>3686</v>
      </c>
      <c r="AQ15" s="1028"/>
      <c r="AR15" s="1028"/>
      <c r="AS15" s="1028"/>
      <c r="AT15" s="1028"/>
      <c r="AU15" s="1028"/>
      <c r="AV15" s="1028"/>
      <c r="AW15" s="1028"/>
      <c r="AX15" s="1028"/>
      <c r="AY15" s="1028"/>
      <c r="AZ15" s="1028"/>
      <c r="BA15" s="1028"/>
      <c r="BB15" s="1028"/>
      <c r="BC15" s="1028"/>
      <c r="BD15" s="1028"/>
      <c r="BE15" s="1028"/>
      <c r="BF15" s="1033"/>
      <c r="BG15" s="182"/>
      <c r="BI15" s="29">
        <v>14</v>
      </c>
    </row>
    <row r="16" spans="1:61" ht="13.5" customHeight="1">
      <c r="A16" s="29">
        <v>15</v>
      </c>
      <c r="D16" s="478"/>
      <c r="E16" s="478"/>
      <c r="F16" s="478"/>
      <c r="G16" s="478"/>
      <c r="H16" s="478"/>
      <c r="I16" s="478"/>
      <c r="J16" s="478"/>
      <c r="K16" s="478"/>
      <c r="L16" s="478"/>
      <c r="M16" s="478"/>
      <c r="N16" s="1030"/>
      <c r="O16" s="1034"/>
      <c r="P16" s="1034"/>
      <c r="Q16" s="1034"/>
      <c r="R16" s="1034"/>
      <c r="S16" s="1034"/>
      <c r="T16" s="1034"/>
      <c r="U16" s="1034"/>
      <c r="V16" s="1034"/>
      <c r="W16" s="1034"/>
      <c r="X16" s="1034"/>
      <c r="Y16" s="1034"/>
      <c r="Z16" s="1034"/>
      <c r="AA16" s="1034"/>
      <c r="AB16" s="1034"/>
      <c r="AC16" s="1034"/>
      <c r="AD16" s="1034"/>
      <c r="AE16" s="1035"/>
      <c r="AF16" s="478"/>
      <c r="AG16" s="478"/>
      <c r="AH16" s="478"/>
      <c r="AI16" s="478"/>
      <c r="AJ16" s="478"/>
      <c r="AK16" s="478"/>
      <c r="AL16" s="478"/>
      <c r="AM16" s="478"/>
      <c r="AN16" s="478"/>
      <c r="AO16" s="478"/>
      <c r="AP16" s="1030"/>
      <c r="AQ16" s="1034"/>
      <c r="AR16" s="1034"/>
      <c r="AS16" s="1034"/>
      <c r="AT16" s="1034"/>
      <c r="AU16" s="1034"/>
      <c r="AV16" s="1034"/>
      <c r="AW16" s="1034"/>
      <c r="AX16" s="1034"/>
      <c r="AY16" s="1034"/>
      <c r="AZ16" s="1034"/>
      <c r="BA16" s="1034"/>
      <c r="BB16" s="1034"/>
      <c r="BC16" s="1034"/>
      <c r="BD16" s="1034"/>
      <c r="BE16" s="1034"/>
      <c r="BF16" s="1035"/>
      <c r="BG16" s="182"/>
      <c r="BI16" s="29">
        <v>15</v>
      </c>
    </row>
    <row r="17" spans="1:62" ht="13.5" customHeight="1">
      <c r="A17" s="29">
        <v>16</v>
      </c>
      <c r="D17" s="478"/>
      <c r="E17" s="478"/>
      <c r="F17" s="478"/>
      <c r="G17" s="478" t="s">
        <v>4996</v>
      </c>
      <c r="H17" s="478"/>
      <c r="I17" s="478"/>
      <c r="J17" s="478"/>
      <c r="K17" s="478"/>
      <c r="L17" s="478"/>
      <c r="M17" s="478"/>
      <c r="N17" s="1026"/>
      <c r="O17" s="1024"/>
      <c r="P17" s="1024"/>
      <c r="Q17" s="1024"/>
      <c r="R17" s="1024"/>
      <c r="S17" s="1024"/>
      <c r="T17" s="1024"/>
      <c r="U17" s="1024"/>
      <c r="V17" s="1024"/>
      <c r="W17" s="1024"/>
      <c r="X17" s="1024"/>
      <c r="Y17" s="231" t="s">
        <v>1313</v>
      </c>
      <c r="Z17" s="1024"/>
      <c r="AA17" s="1024"/>
      <c r="AB17" s="1024"/>
      <c r="AC17" s="1024"/>
      <c r="AD17" s="1024"/>
      <c r="AE17" s="1025"/>
      <c r="AF17" s="478"/>
      <c r="AG17" s="478"/>
      <c r="AH17" s="478"/>
      <c r="AI17" s="478" t="s">
        <v>4996</v>
      </c>
      <c r="AJ17" s="478"/>
      <c r="AK17" s="478"/>
      <c r="AL17" s="478"/>
      <c r="AM17" s="478"/>
      <c r="AN17" s="478"/>
      <c r="AO17" s="478"/>
      <c r="AP17" s="1026"/>
      <c r="AQ17" s="1024"/>
      <c r="AR17" s="1024"/>
      <c r="AS17" s="1024"/>
      <c r="AT17" s="1024"/>
      <c r="AU17" s="1024"/>
      <c r="AV17" s="1024"/>
      <c r="AW17" s="1024"/>
      <c r="AX17" s="1024"/>
      <c r="AY17" s="1024"/>
      <c r="AZ17" s="231" t="s">
        <v>1313</v>
      </c>
      <c r="BA17" s="1024"/>
      <c r="BB17" s="1024"/>
      <c r="BC17" s="1024"/>
      <c r="BD17" s="1024"/>
      <c r="BE17" s="1024"/>
      <c r="BF17" s="1025"/>
      <c r="BG17" s="182"/>
      <c r="BI17" s="29">
        <v>16</v>
      </c>
    </row>
    <row r="18" spans="1:62" ht="13.5" customHeight="1">
      <c r="A18" s="29">
        <v>17</v>
      </c>
      <c r="D18" s="478"/>
      <c r="E18" s="478"/>
      <c r="F18" s="478"/>
      <c r="G18" s="478" t="s">
        <v>4997</v>
      </c>
      <c r="H18" s="478"/>
      <c r="I18" s="478"/>
      <c r="J18" s="478"/>
      <c r="K18" s="478"/>
      <c r="L18" s="478"/>
      <c r="M18" s="478"/>
      <c r="N18" s="1026"/>
      <c r="O18" s="1024"/>
      <c r="P18" s="1024"/>
      <c r="Q18" s="1024"/>
      <c r="R18" s="1024"/>
      <c r="S18" s="1024"/>
      <c r="T18" s="1024"/>
      <c r="U18" s="231" t="s">
        <v>1313</v>
      </c>
      <c r="V18" s="1024"/>
      <c r="W18" s="1024"/>
      <c r="X18" s="1024"/>
      <c r="Y18" s="1024"/>
      <c r="Z18" s="1024"/>
      <c r="AA18" s="1024"/>
      <c r="AB18" s="1024"/>
      <c r="AC18" s="1024"/>
      <c r="AD18" s="1024"/>
      <c r="AE18" s="1025"/>
      <c r="AF18" s="478"/>
      <c r="AG18" s="478"/>
      <c r="AH18" s="478"/>
      <c r="AI18" s="478" t="s">
        <v>4997</v>
      </c>
      <c r="AJ18" s="478"/>
      <c r="AK18" s="478"/>
      <c r="AL18" s="478"/>
      <c r="AM18" s="478"/>
      <c r="AN18" s="478"/>
      <c r="AO18" s="478"/>
      <c r="AP18" s="1026"/>
      <c r="AQ18" s="1024"/>
      <c r="AR18" s="1024"/>
      <c r="AS18" s="1024"/>
      <c r="AT18" s="1024"/>
      <c r="AU18" s="1024"/>
      <c r="AV18" s="1024"/>
      <c r="AW18" s="231" t="s">
        <v>1313</v>
      </c>
      <c r="AX18" s="1024"/>
      <c r="AY18" s="1024"/>
      <c r="AZ18" s="1024"/>
      <c r="BA18" s="1024"/>
      <c r="BB18" s="1024"/>
      <c r="BC18" s="1024"/>
      <c r="BD18" s="1024"/>
      <c r="BE18" s="1024"/>
      <c r="BF18" s="1025"/>
      <c r="BG18" s="182"/>
      <c r="BI18" s="29">
        <v>17</v>
      </c>
    </row>
    <row r="19" spans="1:62" ht="13.5" customHeight="1">
      <c r="A19" s="29">
        <v>18</v>
      </c>
      <c r="D19" s="478" t="s">
        <v>4998</v>
      </c>
      <c r="E19" s="478"/>
      <c r="F19" s="478"/>
      <c r="G19" s="478"/>
      <c r="H19" s="478"/>
      <c r="I19" s="1023"/>
      <c r="J19" s="1023"/>
      <c r="K19" s="1023"/>
      <c r="L19" s="1023"/>
      <c r="M19" s="1023"/>
      <c r="N19" s="1023"/>
      <c r="O19" s="478" t="s">
        <v>4999</v>
      </c>
      <c r="P19" s="478"/>
      <c r="Q19" s="478"/>
      <c r="R19" s="478"/>
      <c r="S19" s="478"/>
      <c r="T19" s="1023"/>
      <c r="U19" s="1023"/>
      <c r="V19" s="1023"/>
      <c r="W19" s="1023"/>
      <c r="X19" s="1023"/>
      <c r="Y19" s="1023"/>
      <c r="Z19" s="1023" t="s">
        <v>5237</v>
      </c>
      <c r="AA19" s="1023"/>
      <c r="AB19" s="1023"/>
      <c r="AC19" s="1023"/>
      <c r="AD19" s="1023"/>
      <c r="AE19" s="1023"/>
      <c r="AF19" s="1023" t="s">
        <v>5296</v>
      </c>
      <c r="AG19" s="1023"/>
      <c r="AH19" s="1023"/>
      <c r="AI19" s="1023"/>
      <c r="AJ19" s="1023"/>
      <c r="AK19" s="1023"/>
      <c r="AL19" s="1023"/>
      <c r="AM19" s="1023"/>
      <c r="AN19" s="1023"/>
      <c r="AO19" s="1023"/>
      <c r="AP19" s="1023"/>
      <c r="AQ19" s="1023"/>
      <c r="AR19" s="1023"/>
      <c r="AS19" s="1023" t="s">
        <v>5297</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5003</v>
      </c>
      <c r="E20" s="478"/>
      <c r="F20" s="478"/>
      <c r="G20" s="478"/>
      <c r="H20" s="478"/>
      <c r="I20" s="1023"/>
      <c r="J20" s="1023"/>
      <c r="K20" s="1023"/>
      <c r="L20" s="1023"/>
      <c r="M20" s="1023"/>
      <c r="N20" s="1023"/>
      <c r="O20" s="478" t="s">
        <v>5004</v>
      </c>
      <c r="P20" s="478"/>
      <c r="Q20" s="478"/>
      <c r="R20" s="478"/>
      <c r="S20" s="478"/>
      <c r="T20" s="1023"/>
      <c r="U20" s="1023"/>
      <c r="V20" s="1023"/>
      <c r="W20" s="1023"/>
      <c r="X20" s="1023"/>
      <c r="Y20" s="1023"/>
      <c r="Z20" s="1023"/>
      <c r="AA20" s="1023"/>
      <c r="AB20" s="1023"/>
      <c r="AC20" s="1023"/>
      <c r="AD20" s="1023"/>
      <c r="AE20" s="1023"/>
      <c r="AF20" s="1023" t="s">
        <v>5005</v>
      </c>
      <c r="AG20" s="1023"/>
      <c r="AH20" s="1023"/>
      <c r="AI20" s="1023"/>
      <c r="AJ20" s="1023"/>
      <c r="AK20" s="1023"/>
      <c r="AL20" s="1023"/>
      <c r="AM20" s="1023"/>
      <c r="AN20" s="1023"/>
      <c r="AO20" s="1023"/>
      <c r="AP20" s="1023"/>
      <c r="AQ20" s="1023"/>
      <c r="AR20" s="1023"/>
      <c r="AS20" s="1023" t="s">
        <v>5298</v>
      </c>
      <c r="AT20" s="1023"/>
      <c r="AU20" s="1023"/>
      <c r="AV20" s="1023"/>
      <c r="AW20" s="1023"/>
      <c r="AX20" s="1023"/>
      <c r="AY20" s="1023"/>
      <c r="AZ20" s="1023"/>
      <c r="BA20" s="1023"/>
      <c r="BB20" s="1023"/>
      <c r="BC20" s="1023"/>
      <c r="BD20" s="1023"/>
      <c r="BE20" s="1023"/>
      <c r="BF20" s="1023"/>
      <c r="BI20" s="29">
        <v>19</v>
      </c>
    </row>
    <row r="21" spans="1:62" ht="13.5" customHeight="1">
      <c r="A21" s="29">
        <v>20</v>
      </c>
      <c r="D21" s="478" t="s">
        <v>5007</v>
      </c>
      <c r="E21" s="478"/>
      <c r="F21" s="478"/>
      <c r="G21" s="478"/>
      <c r="H21" s="478"/>
      <c r="I21" s="478"/>
      <c r="J21" s="1023"/>
      <c r="K21" s="1023"/>
      <c r="L21" s="1023"/>
      <c r="M21" s="1023"/>
      <c r="N21" s="1023"/>
      <c r="O21" s="1023"/>
      <c r="P21" s="1023"/>
      <c r="Q21" s="1023"/>
      <c r="R21" s="1023" t="s">
        <v>5238</v>
      </c>
      <c r="S21" s="1023"/>
      <c r="T21" s="1023"/>
      <c r="U21" s="1023"/>
      <c r="V21" s="1023"/>
      <c r="W21" s="1023"/>
      <c r="X21" s="1023"/>
      <c r="Y21" s="1023"/>
      <c r="Z21" s="1023"/>
      <c r="AA21" s="1023"/>
      <c r="AB21" s="1023"/>
      <c r="AC21" s="1023"/>
      <c r="AD21" s="1023"/>
      <c r="AE21" s="1023"/>
      <c r="AF21" s="1023" t="s">
        <v>5009</v>
      </c>
      <c r="AG21" s="1023"/>
      <c r="AH21" s="1023"/>
      <c r="AI21" s="1023"/>
      <c r="AJ21" s="1023"/>
      <c r="AK21" s="1023"/>
      <c r="AL21" s="1023"/>
      <c r="AM21" s="1023"/>
      <c r="AN21" s="1023"/>
      <c r="AO21" s="1023"/>
      <c r="AP21" s="1023"/>
      <c r="AQ21" s="1023"/>
      <c r="AR21" s="1023"/>
      <c r="AS21" s="1023" t="s">
        <v>4062</v>
      </c>
      <c r="AT21" s="1023"/>
      <c r="AU21" s="1023"/>
      <c r="AV21" s="1023"/>
      <c r="AW21" s="1023"/>
      <c r="AX21" s="1023"/>
      <c r="AY21" s="1023"/>
      <c r="AZ21" s="1023"/>
      <c r="BA21" s="1023"/>
      <c r="BB21" s="1023"/>
      <c r="BC21" s="1023"/>
      <c r="BD21" s="1023"/>
      <c r="BE21" s="1023"/>
      <c r="BF21" s="1023"/>
      <c r="BI21" s="29">
        <v>20</v>
      </c>
    </row>
    <row r="22" spans="1:62" ht="13.5" customHeight="1">
      <c r="A22" s="29">
        <v>21</v>
      </c>
      <c r="B22" s="2"/>
      <c r="C22" s="2"/>
      <c r="D22" s="478" t="s">
        <v>5011</v>
      </c>
      <c r="E22" s="478"/>
      <c r="F22" s="478"/>
      <c r="G22" s="478"/>
      <c r="H22" s="478"/>
      <c r="I22" s="478"/>
      <c r="J22" s="1023"/>
      <c r="K22" s="1023"/>
      <c r="L22" s="1023"/>
      <c r="M22" s="1023"/>
      <c r="N22" s="1023"/>
      <c r="O22" s="1023"/>
      <c r="P22" s="1023"/>
      <c r="Q22" s="1023"/>
      <c r="R22" s="1023" t="s">
        <v>5012</v>
      </c>
      <c r="S22" s="1023"/>
      <c r="T22" s="1023"/>
      <c r="U22" s="1023"/>
      <c r="V22" s="1023"/>
      <c r="W22" s="1023"/>
      <c r="X22" s="1023"/>
      <c r="Y22" s="1023"/>
      <c r="Z22" s="1023"/>
      <c r="AA22" s="1023"/>
      <c r="AB22" s="1023"/>
      <c r="AC22" s="1023"/>
      <c r="AD22" s="1023"/>
      <c r="AE22" s="1023"/>
      <c r="AF22" s="1023" t="s">
        <v>5013</v>
      </c>
      <c r="AG22" s="1023"/>
      <c r="AH22" s="1023"/>
      <c r="AI22" s="1023"/>
      <c r="AJ22" s="1023"/>
      <c r="AK22" s="1023"/>
      <c r="AL22" s="1023"/>
      <c r="AM22" s="1023"/>
      <c r="AN22" s="1024"/>
      <c r="AO22" s="1024"/>
      <c r="AP22" s="1024"/>
      <c r="AQ22" s="1024"/>
      <c r="AR22" s="234" t="s">
        <v>1826</v>
      </c>
      <c r="AS22" s="1023" t="s">
        <v>5014</v>
      </c>
      <c r="AT22" s="1023"/>
      <c r="AU22" s="1023"/>
      <c r="AV22" s="1023"/>
      <c r="AW22" s="1023"/>
      <c r="AX22" s="1023"/>
      <c r="AY22" s="1023"/>
      <c r="AZ22" s="1023"/>
      <c r="BA22" s="1023"/>
      <c r="BB22" s="1024"/>
      <c r="BC22" s="1024"/>
      <c r="BD22" s="1024"/>
      <c r="BE22" s="1024"/>
      <c r="BF22" s="234" t="s">
        <v>1826</v>
      </c>
      <c r="BI22" s="29">
        <v>21</v>
      </c>
      <c r="BJ22" s="31"/>
    </row>
    <row r="23" spans="1:62" ht="13.5" customHeight="1">
      <c r="A23" s="29">
        <v>22</v>
      </c>
      <c r="B23" s="2"/>
      <c r="C23" s="2"/>
      <c r="D23" s="478" t="s">
        <v>5015</v>
      </c>
      <c r="E23" s="478"/>
      <c r="F23" s="478"/>
      <c r="G23" s="478"/>
      <c r="H23" s="478"/>
      <c r="I23" s="478"/>
      <c r="J23" s="1024"/>
      <c r="K23" s="1024"/>
      <c r="L23" s="1024"/>
      <c r="M23" s="1024"/>
      <c r="N23" s="1024"/>
      <c r="O23" s="1024"/>
      <c r="P23" s="1024" t="s">
        <v>5016</v>
      </c>
      <c r="Q23" s="1024"/>
      <c r="R23" s="1023" t="s">
        <v>5017</v>
      </c>
      <c r="S23" s="1023"/>
      <c r="T23" s="1023"/>
      <c r="U23" s="1023"/>
      <c r="V23" s="1023"/>
      <c r="W23" s="1023"/>
      <c r="X23" s="1024"/>
      <c r="Y23" s="1024"/>
      <c r="Z23" s="1024"/>
      <c r="AA23" s="1024"/>
      <c r="AB23" s="1024"/>
      <c r="AC23" s="1024"/>
      <c r="AD23" s="1024"/>
      <c r="AE23" s="1025"/>
      <c r="AF23" s="1031" t="s">
        <v>5018</v>
      </c>
      <c r="AG23" s="1032"/>
      <c r="AH23" s="1032"/>
      <c r="AI23" s="1028"/>
      <c r="AJ23" s="1028"/>
      <c r="AK23" s="1028"/>
      <c r="AL23" s="1028"/>
      <c r="AM23" s="1028"/>
      <c r="AN23" s="1028"/>
      <c r="AO23" s="1028"/>
      <c r="AP23" s="1028"/>
      <c r="AQ23" s="1028"/>
      <c r="AR23" s="1028"/>
      <c r="AS23" s="1028"/>
      <c r="AT23" s="1028"/>
      <c r="AU23" s="1028"/>
      <c r="AV23" s="1028"/>
      <c r="AW23" s="1028"/>
      <c r="AX23" s="1028"/>
      <c r="AY23" s="1028"/>
      <c r="AZ23" s="1028"/>
      <c r="BA23" s="1028"/>
      <c r="BB23" s="1028"/>
      <c r="BC23" s="1028"/>
      <c r="BD23" s="1028"/>
      <c r="BE23" s="1028"/>
      <c r="BF23" s="1033"/>
      <c r="BI23" s="29">
        <v>22</v>
      </c>
      <c r="BJ23" s="31"/>
    </row>
    <row r="24" spans="1:62" ht="13.5" customHeight="1">
      <c r="A24" s="29">
        <v>23</v>
      </c>
      <c r="B24" s="2"/>
      <c r="C24" s="2"/>
      <c r="D24" s="508" t="s">
        <v>5019</v>
      </c>
      <c r="E24" s="508"/>
      <c r="F24" s="508"/>
      <c r="G24" s="508"/>
      <c r="H24" s="508"/>
      <c r="I24" s="508"/>
      <c r="J24" s="1028"/>
      <c r="K24" s="1028"/>
      <c r="L24" s="1024"/>
      <c r="M24" s="1024"/>
      <c r="N24" s="1024"/>
      <c r="O24" s="1024"/>
      <c r="P24" s="1024"/>
      <c r="Q24" s="1024"/>
      <c r="R24" s="1023" t="s">
        <v>5020</v>
      </c>
      <c r="S24" s="1023"/>
      <c r="T24" s="1023"/>
      <c r="U24" s="1023"/>
      <c r="V24" s="1023"/>
      <c r="W24" s="1027"/>
      <c r="X24" s="1028"/>
      <c r="Y24" s="1028"/>
      <c r="Z24" s="1028"/>
      <c r="AA24" s="1028"/>
      <c r="AB24" s="1028"/>
      <c r="AC24" s="1028"/>
      <c r="AD24" s="1028"/>
      <c r="AE24" s="1033"/>
      <c r="AF24" s="1032"/>
      <c r="AG24" s="1032"/>
      <c r="AH24" s="1032"/>
      <c r="AI24" s="1049"/>
      <c r="AJ24" s="1049"/>
      <c r="AK24" s="1049"/>
      <c r="AL24" s="1049"/>
      <c r="AM24" s="1049"/>
      <c r="AN24" s="1049"/>
      <c r="AO24" s="1049"/>
      <c r="AP24" s="1049"/>
      <c r="AQ24" s="1049"/>
      <c r="AR24" s="1049"/>
      <c r="AS24" s="1034"/>
      <c r="AT24" s="1034"/>
      <c r="AU24" s="1034"/>
      <c r="AV24" s="1034"/>
      <c r="AW24" s="1034"/>
      <c r="AX24" s="1034"/>
      <c r="AY24" s="1034"/>
      <c r="AZ24" s="1034"/>
      <c r="BA24" s="1034"/>
      <c r="BB24" s="1034"/>
      <c r="BC24" s="1034"/>
      <c r="BD24" s="1034"/>
      <c r="BE24" s="1034"/>
      <c r="BF24" s="1035"/>
      <c r="BI24" s="29">
        <v>23</v>
      </c>
    </row>
    <row r="25" spans="1:62" ht="13.5" customHeight="1">
      <c r="A25" s="29">
        <v>24</v>
      </c>
      <c r="B25" s="2"/>
      <c r="C25" s="2"/>
      <c r="D25" s="478" t="s">
        <v>5021</v>
      </c>
      <c r="E25" s="478"/>
      <c r="F25" s="478"/>
      <c r="G25" s="478"/>
      <c r="H25" s="478"/>
      <c r="I25" s="478"/>
      <c r="J25" s="478"/>
      <c r="K25" s="478"/>
      <c r="L25" s="527"/>
      <c r="M25" s="527"/>
      <c r="N25" s="527"/>
      <c r="O25" s="527"/>
      <c r="P25" s="528" t="s">
        <v>267</v>
      </c>
      <c r="Q25" s="478" t="s">
        <v>5239</v>
      </c>
      <c r="R25" s="478"/>
      <c r="S25" s="478"/>
      <c r="T25" s="527" t="s">
        <v>3212</v>
      </c>
      <c r="U25" s="527"/>
      <c r="V25" s="527"/>
      <c r="W25" s="529"/>
      <c r="X25" s="527"/>
      <c r="Y25" s="527"/>
      <c r="Z25" s="527"/>
      <c r="AA25" s="527"/>
      <c r="AB25" s="527"/>
      <c r="AC25" s="527"/>
      <c r="AD25" s="527"/>
      <c r="AE25" s="527" t="s">
        <v>5299</v>
      </c>
      <c r="AF25" s="527"/>
      <c r="AG25" s="527"/>
      <c r="AH25" s="527"/>
      <c r="AI25" s="527"/>
      <c r="AJ25" s="527" t="s">
        <v>78</v>
      </c>
      <c r="AK25" s="527"/>
      <c r="AL25" s="527" t="s">
        <v>5300</v>
      </c>
      <c r="AM25" s="527"/>
      <c r="AN25" s="527"/>
      <c r="AO25" s="527"/>
      <c r="AP25" s="527"/>
      <c r="AQ25" s="527" t="s">
        <v>78</v>
      </c>
      <c r="AR25" s="528"/>
      <c r="AS25" s="478" t="s">
        <v>5301</v>
      </c>
      <c r="AT25" s="478"/>
      <c r="AU25" s="478"/>
      <c r="AV25" s="478"/>
      <c r="AW25" s="478"/>
      <c r="AX25" s="478"/>
      <c r="AY25" s="478"/>
      <c r="AZ25" s="478"/>
      <c r="BA25" s="478" t="s">
        <v>5044</v>
      </c>
      <c r="BB25" s="478"/>
      <c r="BC25" s="478"/>
      <c r="BD25" s="478"/>
      <c r="BE25" s="478"/>
      <c r="BF25" s="478"/>
      <c r="BI25" s="29">
        <v>24</v>
      </c>
    </row>
    <row r="26" spans="1:62" ht="13.5" customHeight="1">
      <c r="A26" s="29">
        <v>25</v>
      </c>
      <c r="B26" s="2"/>
      <c r="C26" s="2"/>
      <c r="D26" s="478" t="s">
        <v>5239</v>
      </c>
      <c r="E26" s="478"/>
      <c r="F26" s="478"/>
      <c r="G26" s="478" t="s">
        <v>5302</v>
      </c>
      <c r="H26" s="478"/>
      <c r="I26" s="478"/>
      <c r="J26" s="478"/>
      <c r="K26" s="478"/>
      <c r="L26" s="633"/>
      <c r="M26" s="633"/>
      <c r="N26" s="633"/>
      <c r="O26" s="633"/>
      <c r="P26" s="634"/>
      <c r="Q26" s="478"/>
      <c r="R26" s="478"/>
      <c r="S26" s="478"/>
      <c r="T26" s="633"/>
      <c r="U26" s="633"/>
      <c r="V26" s="633"/>
      <c r="W26" s="632"/>
      <c r="X26" s="633"/>
      <c r="Y26" s="633"/>
      <c r="Z26" s="633"/>
      <c r="AA26" s="633"/>
      <c r="AB26" s="633"/>
      <c r="AC26" s="633"/>
      <c r="AD26" s="633"/>
      <c r="AE26" s="633"/>
      <c r="AF26" s="633"/>
      <c r="AG26" s="633"/>
      <c r="AH26" s="633"/>
      <c r="AI26" s="633"/>
      <c r="AJ26" s="633"/>
      <c r="AK26" s="633"/>
      <c r="AL26" s="633"/>
      <c r="AM26" s="633"/>
      <c r="AN26" s="633"/>
      <c r="AO26" s="633"/>
      <c r="AP26" s="633"/>
      <c r="AQ26" s="633"/>
      <c r="AR26" s="634"/>
      <c r="AS26" s="478" t="s">
        <v>5303</v>
      </c>
      <c r="AT26" s="478"/>
      <c r="AU26" s="478"/>
      <c r="AV26" s="478"/>
      <c r="AW26" s="478"/>
      <c r="AX26" s="478"/>
      <c r="AY26" s="478"/>
      <c r="AZ26" s="478"/>
      <c r="BA26" s="478"/>
      <c r="BB26" s="478"/>
      <c r="BC26" s="478"/>
      <c r="BD26" s="478"/>
      <c r="BE26" s="478"/>
      <c r="BF26" s="478"/>
      <c r="BI26" s="29">
        <v>25</v>
      </c>
    </row>
    <row r="27" spans="1:62" ht="13.5" customHeight="1">
      <c r="A27" s="29">
        <v>26</v>
      </c>
      <c r="B27" s="2"/>
      <c r="C27" s="2"/>
      <c r="D27" s="478"/>
      <c r="E27" s="478"/>
      <c r="F27" s="478"/>
      <c r="G27" s="478" t="s">
        <v>5304</v>
      </c>
      <c r="H27" s="478"/>
      <c r="I27" s="478"/>
      <c r="J27" s="478"/>
      <c r="K27" s="478"/>
      <c r="L27" s="460"/>
      <c r="M27" s="460"/>
      <c r="N27" s="460"/>
      <c r="O27" s="460"/>
      <c r="P27" s="107" t="s">
        <v>267</v>
      </c>
      <c r="Q27" s="478"/>
      <c r="R27" s="478"/>
      <c r="S27" s="478"/>
      <c r="T27" s="524" t="s">
        <v>5035</v>
      </c>
      <c r="U27" s="524"/>
      <c r="V27" s="525"/>
      <c r="W27" s="632"/>
      <c r="X27" s="633"/>
      <c r="Y27" s="633"/>
      <c r="Z27" s="633"/>
      <c r="AA27" s="633"/>
      <c r="AB27" s="633"/>
      <c r="AC27" s="633"/>
      <c r="AD27" s="633"/>
      <c r="AE27" s="633"/>
      <c r="AF27" s="633"/>
      <c r="AG27" s="633"/>
      <c r="AH27" s="633"/>
      <c r="AI27" s="633"/>
      <c r="AJ27" s="633"/>
      <c r="AK27" s="633"/>
      <c r="AL27" s="633"/>
      <c r="AM27" s="633"/>
      <c r="AN27" s="633"/>
      <c r="AO27" s="633"/>
      <c r="AP27" s="633"/>
      <c r="AQ27" s="633"/>
      <c r="AR27" s="634"/>
      <c r="AS27" s="478" t="s">
        <v>5305</v>
      </c>
      <c r="AT27" s="478"/>
      <c r="AU27" s="478"/>
      <c r="AV27" s="478"/>
      <c r="AW27" s="478"/>
      <c r="AX27" s="478"/>
      <c r="AY27" s="478"/>
      <c r="AZ27" s="478"/>
      <c r="BA27" s="478"/>
      <c r="BB27" s="478"/>
      <c r="BC27" s="478"/>
      <c r="BD27" s="478"/>
      <c r="BE27" s="478"/>
      <c r="BF27" s="478"/>
      <c r="BI27" s="29">
        <v>26</v>
      </c>
    </row>
    <row r="28" spans="1:62" ht="13.5" customHeight="1">
      <c r="A28" s="29">
        <v>27</v>
      </c>
      <c r="D28" s="478"/>
      <c r="E28" s="478"/>
      <c r="F28" s="478"/>
      <c r="G28" s="478" t="s">
        <v>1678</v>
      </c>
      <c r="H28" s="478"/>
      <c r="I28" s="478"/>
      <c r="J28" s="478"/>
      <c r="K28" s="478"/>
      <c r="L28" s="460"/>
      <c r="M28" s="460"/>
      <c r="N28" s="460"/>
      <c r="O28" s="460"/>
      <c r="P28" s="107" t="s">
        <v>267</v>
      </c>
      <c r="Q28" s="459" t="s">
        <v>5037</v>
      </c>
      <c r="R28" s="460"/>
      <c r="S28" s="460"/>
      <c r="T28" s="460"/>
      <c r="U28" s="460" t="s">
        <v>5306</v>
      </c>
      <c r="V28" s="460"/>
      <c r="W28" s="633"/>
      <c r="X28" s="633"/>
      <c r="Y28" s="634"/>
      <c r="Z28" s="459"/>
      <c r="AA28" s="460"/>
      <c r="AB28" s="460"/>
      <c r="AC28" s="460"/>
      <c r="AD28" s="460"/>
      <c r="AE28" s="460"/>
      <c r="AF28" s="460"/>
      <c r="AG28" s="460"/>
      <c r="AH28" s="125" t="s">
        <v>1313</v>
      </c>
      <c r="AI28" s="460"/>
      <c r="AJ28" s="460"/>
      <c r="AK28" s="460"/>
      <c r="AL28" s="460"/>
      <c r="AM28" s="460"/>
      <c r="AN28" s="460"/>
      <c r="AO28" s="460"/>
      <c r="AP28" s="460"/>
      <c r="AQ28" s="460" t="s">
        <v>5307</v>
      </c>
      <c r="AR28" s="461"/>
      <c r="AS28" s="1085" t="s">
        <v>8412</v>
      </c>
      <c r="AT28" s="1066"/>
      <c r="AU28" s="1066"/>
      <c r="AV28" s="478"/>
      <c r="AW28" s="478"/>
      <c r="AX28" s="478"/>
      <c r="AY28" s="478"/>
      <c r="AZ28" s="478"/>
      <c r="BA28" s="478"/>
      <c r="BB28" s="478"/>
      <c r="BC28" s="478"/>
      <c r="BD28" s="478"/>
      <c r="BE28" s="478"/>
      <c r="BF28" s="478"/>
      <c r="BI28" s="29">
        <v>27</v>
      </c>
    </row>
    <row r="29" spans="1:62" ht="13.5" customHeight="1">
      <c r="A29" s="29">
        <v>28</v>
      </c>
      <c r="D29" s="478"/>
      <c r="E29" s="478"/>
      <c r="F29" s="478"/>
      <c r="G29" s="478" t="s">
        <v>5244</v>
      </c>
      <c r="H29" s="478"/>
      <c r="I29" s="478"/>
      <c r="J29" s="478"/>
      <c r="K29" s="478"/>
      <c r="L29" s="460"/>
      <c r="M29" s="460"/>
      <c r="N29" s="460"/>
      <c r="O29" s="460" t="s">
        <v>5016</v>
      </c>
      <c r="P29" s="461"/>
      <c r="Q29" s="459" t="s">
        <v>5308</v>
      </c>
      <c r="R29" s="460"/>
      <c r="S29" s="460"/>
      <c r="T29" s="460"/>
      <c r="U29" s="460" t="s">
        <v>5309</v>
      </c>
      <c r="V29" s="460"/>
      <c r="W29" s="460"/>
      <c r="X29" s="460"/>
      <c r="Y29" s="461"/>
      <c r="Z29" s="459"/>
      <c r="AA29" s="460"/>
      <c r="AB29" s="460"/>
      <c r="AC29" s="460"/>
      <c r="AD29" s="460"/>
      <c r="AE29" s="460"/>
      <c r="AF29" s="460"/>
      <c r="AG29" s="460"/>
      <c r="AH29" s="125" t="s">
        <v>1313</v>
      </c>
      <c r="AI29" s="460"/>
      <c r="AJ29" s="460"/>
      <c r="AK29" s="460"/>
      <c r="AL29" s="460"/>
      <c r="AM29" s="460"/>
      <c r="AN29" s="460"/>
      <c r="AO29" s="460"/>
      <c r="AP29" s="460"/>
      <c r="AQ29" s="460" t="s">
        <v>78</v>
      </c>
      <c r="AR29" s="461"/>
      <c r="AS29" s="1066"/>
      <c r="AT29" s="1066"/>
      <c r="AU29" s="1066"/>
      <c r="AV29" s="478"/>
      <c r="AW29" s="478"/>
      <c r="AX29" s="478"/>
      <c r="AY29" s="478"/>
      <c r="AZ29" s="478"/>
      <c r="BA29" s="478"/>
      <c r="BB29" s="478"/>
      <c r="BC29" s="478"/>
      <c r="BD29" s="478"/>
      <c r="BE29" s="478"/>
      <c r="BF29" s="478"/>
      <c r="BI29" s="29">
        <v>28</v>
      </c>
    </row>
    <row r="30" spans="1:62" ht="13.5" customHeight="1">
      <c r="A30" s="29">
        <v>29</v>
      </c>
      <c r="D30" s="478" t="s">
        <v>5046</v>
      </c>
      <c r="E30" s="478"/>
      <c r="F30" s="478"/>
      <c r="G30" s="478" t="s">
        <v>5035</v>
      </c>
      <c r="H30" s="478"/>
      <c r="I30" s="478"/>
      <c r="J30" s="478"/>
      <c r="K30" s="478"/>
      <c r="L30" s="478"/>
      <c r="M30" s="478"/>
      <c r="N30" s="478"/>
      <c r="O30" s="478"/>
      <c r="P30" s="478"/>
      <c r="Q30" s="478" t="s">
        <v>5310</v>
      </c>
      <c r="R30" s="478"/>
      <c r="S30" s="478"/>
      <c r="T30" s="478"/>
      <c r="U30" s="478"/>
      <c r="V30" s="478"/>
      <c r="W30" s="478"/>
      <c r="X30" s="478"/>
      <c r="Y30" s="478"/>
      <c r="Z30" s="478"/>
      <c r="AA30" s="478" t="s">
        <v>5311</v>
      </c>
      <c r="AB30" s="478"/>
      <c r="AC30" s="478"/>
      <c r="AD30" s="478"/>
      <c r="AE30" s="478"/>
      <c r="AF30" s="478"/>
      <c r="AG30" s="478"/>
      <c r="AH30" s="478"/>
      <c r="AI30" s="478"/>
      <c r="AJ30" s="478" t="s">
        <v>5312</v>
      </c>
      <c r="AK30" s="478"/>
      <c r="AL30" s="478"/>
      <c r="AM30" s="478"/>
      <c r="AN30" s="478"/>
      <c r="AO30" s="478"/>
      <c r="AP30" s="478"/>
      <c r="AQ30" s="478"/>
      <c r="AR30" s="478"/>
      <c r="AS30" s="1066"/>
      <c r="AT30" s="1066"/>
      <c r="AU30" s="1066"/>
      <c r="AV30" s="478"/>
      <c r="AW30" s="478"/>
      <c r="AX30" s="478"/>
      <c r="AY30" s="478"/>
      <c r="AZ30" s="478"/>
      <c r="BA30" s="478"/>
      <c r="BB30" s="478"/>
      <c r="BC30" s="478"/>
      <c r="BD30" s="478"/>
      <c r="BE30" s="478"/>
      <c r="BF30" s="478"/>
      <c r="BI30" s="29">
        <v>29</v>
      </c>
    </row>
    <row r="31" spans="1:62" ht="13.5" customHeight="1">
      <c r="A31" s="29">
        <v>30</v>
      </c>
      <c r="D31" s="638" t="s">
        <v>7653</v>
      </c>
      <c r="E31" s="527"/>
      <c r="F31" s="528"/>
      <c r="G31" s="1079"/>
      <c r="H31" s="1080"/>
      <c r="I31" s="1080"/>
      <c r="J31" s="1080"/>
      <c r="K31" s="1080"/>
      <c r="L31" s="1080"/>
      <c r="M31" s="1080"/>
      <c r="N31" s="1080"/>
      <c r="O31" s="1080"/>
      <c r="P31" s="1080"/>
      <c r="Q31" s="1080"/>
      <c r="R31" s="1080"/>
      <c r="S31" s="1080"/>
      <c r="T31" s="1080"/>
      <c r="U31" s="1080"/>
      <c r="V31" s="1080"/>
      <c r="W31" s="1080"/>
      <c r="X31" s="1080"/>
      <c r="Y31" s="1080"/>
      <c r="Z31" s="1080"/>
      <c r="AA31" s="1080"/>
      <c r="AB31" s="1080"/>
      <c r="AC31" s="1080"/>
      <c r="AD31" s="1080"/>
      <c r="AE31" s="1080"/>
      <c r="AF31" s="1080"/>
      <c r="AG31" s="1080"/>
      <c r="AH31" s="1080"/>
      <c r="AI31" s="1080"/>
      <c r="AJ31" s="1080"/>
      <c r="AK31" s="1080"/>
      <c r="AL31" s="1080"/>
      <c r="AM31" s="1080"/>
      <c r="AN31" s="1080"/>
      <c r="AO31" s="1080"/>
      <c r="AP31" s="1080"/>
      <c r="AQ31" s="1080"/>
      <c r="AR31" s="1080"/>
      <c r="AS31" s="1080"/>
      <c r="AT31" s="1080"/>
      <c r="AU31" s="1080"/>
      <c r="AV31" s="1080"/>
      <c r="AW31" s="1080"/>
      <c r="AX31" s="1080"/>
      <c r="AY31" s="1080"/>
      <c r="AZ31" s="1080"/>
      <c r="BA31" s="1080"/>
      <c r="BB31" s="1080"/>
      <c r="BC31" s="1080"/>
      <c r="BD31" s="1080"/>
      <c r="BE31" s="1080"/>
      <c r="BF31" s="1081"/>
      <c r="BI31" s="29">
        <v>30</v>
      </c>
    </row>
    <row r="32" spans="1:62" ht="13.5" customHeight="1">
      <c r="A32" s="29">
        <v>31</v>
      </c>
      <c r="D32" s="526"/>
      <c r="E32" s="524"/>
      <c r="F32" s="525"/>
      <c r="G32" s="1082"/>
      <c r="H32" s="1083"/>
      <c r="I32" s="1083"/>
      <c r="J32" s="1083"/>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83"/>
      <c r="AG32" s="1083"/>
      <c r="AH32" s="1083"/>
      <c r="AI32" s="1083"/>
      <c r="AJ32" s="1083"/>
      <c r="AK32" s="1083"/>
      <c r="AL32" s="1083"/>
      <c r="AM32" s="1083"/>
      <c r="AN32" s="1083"/>
      <c r="AO32" s="1083"/>
      <c r="AP32" s="1083"/>
      <c r="AQ32" s="1083"/>
      <c r="AR32" s="1083"/>
      <c r="AS32" s="1083"/>
      <c r="AT32" s="1083"/>
      <c r="AU32" s="1083"/>
      <c r="AV32" s="1083"/>
      <c r="AW32" s="1083"/>
      <c r="AX32" s="1083"/>
      <c r="AY32" s="1083"/>
      <c r="AZ32" s="1083"/>
      <c r="BA32" s="1083"/>
      <c r="BB32" s="1083"/>
      <c r="BC32" s="1083"/>
      <c r="BD32" s="1083"/>
      <c r="BE32" s="1083"/>
      <c r="BF32" s="1084"/>
      <c r="BI32" s="29">
        <v>31</v>
      </c>
    </row>
    <row r="33" spans="1:61" ht="13.5" customHeight="1">
      <c r="A33" s="29">
        <v>32</v>
      </c>
      <c r="D33" s="526"/>
      <c r="E33" s="524"/>
      <c r="F33" s="525"/>
      <c r="G33" s="1082"/>
      <c r="H33" s="1083"/>
      <c r="I33" s="1083"/>
      <c r="J33" s="1083"/>
      <c r="K33" s="1083"/>
      <c r="L33" s="1083"/>
      <c r="M33" s="1083"/>
      <c r="N33" s="1083"/>
      <c r="O33" s="1083"/>
      <c r="P33" s="1083"/>
      <c r="Q33" s="1083"/>
      <c r="R33" s="1083"/>
      <c r="S33" s="1083"/>
      <c r="T33" s="1083"/>
      <c r="U33" s="1083"/>
      <c r="V33" s="1083"/>
      <c r="W33" s="1083"/>
      <c r="X33" s="1083"/>
      <c r="Y33" s="1083"/>
      <c r="Z33" s="1083"/>
      <c r="AA33" s="1083"/>
      <c r="AB33" s="1083"/>
      <c r="AC33" s="1083"/>
      <c r="AD33" s="1083"/>
      <c r="AE33" s="1083"/>
      <c r="AF33" s="1083"/>
      <c r="AG33" s="1083"/>
      <c r="AH33" s="1083"/>
      <c r="AI33" s="1083"/>
      <c r="AJ33" s="1083"/>
      <c r="AK33" s="1083"/>
      <c r="AL33" s="1083"/>
      <c r="AM33" s="1083"/>
      <c r="AN33" s="1083"/>
      <c r="AO33" s="1083"/>
      <c r="AP33" s="1083"/>
      <c r="AQ33" s="1083"/>
      <c r="AR33" s="1083"/>
      <c r="AS33" s="1083"/>
      <c r="AT33" s="1083"/>
      <c r="AU33" s="1083"/>
      <c r="AV33" s="1083"/>
      <c r="AW33" s="1083"/>
      <c r="AX33" s="1083"/>
      <c r="AY33" s="1083"/>
      <c r="AZ33" s="1083"/>
      <c r="BA33" s="1083"/>
      <c r="BB33" s="1083"/>
      <c r="BC33" s="1083"/>
      <c r="BD33" s="1083"/>
      <c r="BE33" s="1083"/>
      <c r="BF33" s="1084"/>
      <c r="BI33" s="29">
        <v>32</v>
      </c>
    </row>
    <row r="34" spans="1:61" ht="13.5" customHeight="1">
      <c r="A34" s="29">
        <v>33</v>
      </c>
      <c r="D34" s="526"/>
      <c r="E34" s="524"/>
      <c r="F34" s="525"/>
      <c r="G34" s="1082"/>
      <c r="H34" s="1083"/>
      <c r="I34" s="1083"/>
      <c r="J34" s="1083"/>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83"/>
      <c r="AG34" s="1083"/>
      <c r="AH34" s="1083"/>
      <c r="AI34" s="1083"/>
      <c r="AJ34" s="1083"/>
      <c r="AK34" s="1083"/>
      <c r="AL34" s="1083"/>
      <c r="AM34" s="1083"/>
      <c r="AN34" s="1083"/>
      <c r="AO34" s="1083"/>
      <c r="AP34" s="1083"/>
      <c r="AQ34" s="1083"/>
      <c r="AR34" s="1083"/>
      <c r="AS34" s="1083"/>
      <c r="AT34" s="1083"/>
      <c r="AU34" s="1083"/>
      <c r="AV34" s="1083"/>
      <c r="AW34" s="1083"/>
      <c r="AX34" s="1083"/>
      <c r="AY34" s="1083"/>
      <c r="AZ34" s="1083"/>
      <c r="BA34" s="1083"/>
      <c r="BB34" s="1083"/>
      <c r="BC34" s="1083"/>
      <c r="BD34" s="1083"/>
      <c r="BE34" s="1083"/>
      <c r="BF34" s="1084"/>
      <c r="BI34" s="29">
        <v>33</v>
      </c>
    </row>
    <row r="35" spans="1:61" ht="13.5" customHeight="1">
      <c r="A35" s="29">
        <v>34</v>
      </c>
      <c r="D35" s="632"/>
      <c r="E35" s="633"/>
      <c r="F35" s="634"/>
      <c r="G35" s="1070"/>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071"/>
      <c r="AY35" s="1071"/>
      <c r="AZ35" s="1071"/>
      <c r="BA35" s="1071"/>
      <c r="BB35" s="1071"/>
      <c r="BC35" s="1071"/>
      <c r="BD35" s="1071"/>
      <c r="BE35" s="1071"/>
      <c r="BF35" s="1072"/>
      <c r="BI35" s="29">
        <v>34</v>
      </c>
    </row>
    <row r="36" spans="1:61" ht="13.5" customHeight="1">
      <c r="A36" s="29">
        <v>35</v>
      </c>
      <c r="D36" s="1023" t="s">
        <v>5047</v>
      </c>
      <c r="E36" s="1023"/>
      <c r="F36" s="1023"/>
      <c r="G36" s="1023"/>
      <c r="H36" s="1023"/>
      <c r="I36" s="1023"/>
      <c r="J36" s="1023"/>
      <c r="K36" s="1023"/>
      <c r="L36" s="1023"/>
      <c r="M36" s="1023"/>
      <c r="N36" s="1023"/>
      <c r="O36" s="1023"/>
      <c r="P36" s="1023"/>
      <c r="Q36" s="1023"/>
      <c r="R36" s="1023"/>
      <c r="S36" s="1023"/>
      <c r="T36" s="1023"/>
      <c r="U36" s="1023"/>
      <c r="V36" s="1023"/>
      <c r="W36" s="1023"/>
      <c r="X36" s="1023"/>
      <c r="Y36" s="1023"/>
      <c r="Z36" s="1023"/>
      <c r="AA36" s="1023"/>
      <c r="AB36" s="1023"/>
      <c r="AC36" s="1023"/>
      <c r="AD36" s="1023"/>
      <c r="AE36" s="1023"/>
      <c r="AF36" s="1023" t="s">
        <v>276</v>
      </c>
      <c r="AG36" s="1023"/>
      <c r="AH36" s="1023"/>
      <c r="AI36" s="1023"/>
      <c r="AJ36" s="1023"/>
      <c r="AK36" s="1023"/>
      <c r="AL36" s="1023"/>
      <c r="AM36" s="1023"/>
      <c r="AN36" s="1023"/>
      <c r="AO36" s="1023"/>
      <c r="AP36" s="1023"/>
      <c r="AQ36" s="1023"/>
      <c r="AR36" s="1023"/>
      <c r="AS36" s="1023"/>
      <c r="AT36" s="1023"/>
      <c r="AU36" s="1023"/>
      <c r="AV36" s="1023"/>
      <c r="AW36" s="1023"/>
      <c r="AX36" s="1023"/>
      <c r="AY36" s="1023"/>
      <c r="AZ36" s="1023"/>
      <c r="BA36" s="1023"/>
      <c r="BB36" s="1023"/>
      <c r="BC36" s="1023"/>
      <c r="BD36" s="1023"/>
      <c r="BE36" s="1023"/>
      <c r="BF36" s="1023"/>
      <c r="BI36" s="29">
        <v>35</v>
      </c>
    </row>
    <row r="37" spans="1:61" ht="13.5" customHeight="1">
      <c r="A37" s="29">
        <v>36</v>
      </c>
      <c r="D37" s="1023" t="s">
        <v>5048</v>
      </c>
      <c r="E37" s="1023"/>
      <c r="F37" s="1023"/>
      <c r="G37" s="1023"/>
      <c r="H37" s="1023"/>
      <c r="I37" s="1023"/>
      <c r="J37" s="1023"/>
      <c r="K37" s="1023"/>
      <c r="L37" s="1023"/>
      <c r="M37" s="1023"/>
      <c r="N37" s="1023"/>
      <c r="O37" s="1023"/>
      <c r="P37" s="1023"/>
      <c r="Q37" s="1023"/>
      <c r="R37" s="1023"/>
      <c r="S37" s="1023"/>
      <c r="T37" s="1023"/>
      <c r="U37" s="1023"/>
      <c r="V37" s="1023"/>
      <c r="W37" s="1023"/>
      <c r="X37" s="1023"/>
      <c r="Y37" s="1023"/>
      <c r="Z37" s="1023"/>
      <c r="AA37" s="1023"/>
      <c r="AB37" s="1023"/>
      <c r="AC37" s="1023"/>
      <c r="AD37" s="1023"/>
      <c r="AE37" s="1023"/>
      <c r="AF37" s="1023"/>
      <c r="AG37" s="1023"/>
      <c r="AH37" s="1023"/>
      <c r="AI37" s="1023"/>
      <c r="AJ37" s="1023"/>
      <c r="AK37" s="1023"/>
      <c r="AL37" s="1023"/>
      <c r="AM37" s="1023"/>
      <c r="AN37" s="1023"/>
      <c r="AO37" s="1023"/>
      <c r="AP37" s="1023"/>
      <c r="AQ37" s="1023"/>
      <c r="AR37" s="1023"/>
      <c r="AS37" s="1023"/>
      <c r="AT37" s="1023"/>
      <c r="AU37" s="1023"/>
      <c r="AV37" s="1023"/>
      <c r="AW37" s="1023"/>
      <c r="AX37" s="1023"/>
      <c r="AY37" s="1023"/>
      <c r="AZ37" s="1023"/>
      <c r="BA37" s="1023"/>
      <c r="BB37" s="1023"/>
      <c r="BC37" s="1023"/>
      <c r="BD37" s="1023"/>
      <c r="BE37" s="1023"/>
      <c r="BF37" s="1023"/>
      <c r="BI37" s="29">
        <v>36</v>
      </c>
    </row>
    <row r="38" spans="1:61" ht="13.5" customHeight="1">
      <c r="A38" s="29">
        <v>37</v>
      </c>
      <c r="D38" s="1023" t="s">
        <v>5049</v>
      </c>
      <c r="E38" s="1023"/>
      <c r="F38" s="1023"/>
      <c r="G38" s="1023"/>
      <c r="H38" s="1023"/>
      <c r="I38" s="1023"/>
      <c r="J38" s="1023"/>
      <c r="K38" s="1023"/>
      <c r="L38" s="1023"/>
      <c r="M38" s="1023"/>
      <c r="N38" s="1023"/>
      <c r="O38" s="1023"/>
      <c r="P38" s="1023"/>
      <c r="Q38" s="1023"/>
      <c r="R38" s="1023"/>
      <c r="S38" s="1023"/>
      <c r="T38" s="1023"/>
      <c r="U38" s="1023"/>
      <c r="V38" s="1023"/>
      <c r="W38" s="1023"/>
      <c r="X38" s="1023"/>
      <c r="Y38" s="1023"/>
      <c r="Z38" s="1023"/>
      <c r="AA38" s="1023"/>
      <c r="AB38" s="1023"/>
      <c r="AC38" s="1023"/>
      <c r="AD38" s="1023"/>
      <c r="AE38" s="1023"/>
      <c r="AF38" s="1023"/>
      <c r="AG38" s="1023"/>
      <c r="AH38" s="1023"/>
      <c r="AI38" s="1023"/>
      <c r="AJ38" s="1023"/>
      <c r="AK38" s="1023"/>
      <c r="AL38" s="1023"/>
      <c r="AM38" s="1023"/>
      <c r="AN38" s="1023"/>
      <c r="AO38" s="1023"/>
      <c r="AP38" s="1023"/>
      <c r="AQ38" s="1023"/>
      <c r="AR38" s="1023"/>
      <c r="AS38" s="1023"/>
      <c r="AT38" s="1023"/>
      <c r="AU38" s="1023"/>
      <c r="AV38" s="1023"/>
      <c r="AW38" s="1023"/>
      <c r="AX38" s="1023"/>
      <c r="AY38" s="1023"/>
      <c r="AZ38" s="1023"/>
      <c r="BA38" s="1023"/>
      <c r="BB38" s="1023"/>
      <c r="BC38" s="1023"/>
      <c r="BD38" s="1023"/>
      <c r="BE38" s="1023"/>
      <c r="BF38" s="1023"/>
      <c r="BI38" s="29">
        <v>37</v>
      </c>
    </row>
    <row r="39" spans="1:61" ht="13.5" customHeight="1">
      <c r="A39" s="29">
        <v>38</v>
      </c>
      <c r="BI39" s="29">
        <v>38</v>
      </c>
    </row>
    <row r="40" spans="1:61" ht="13.5" customHeight="1">
      <c r="A40" s="29">
        <v>39</v>
      </c>
      <c r="BI40" s="29">
        <v>39</v>
      </c>
    </row>
    <row r="41" spans="1:61" ht="13.5" customHeight="1">
      <c r="A41" s="29">
        <v>40</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64"/>
      <c r="BD41" s="64"/>
      <c r="BE41" s="64"/>
      <c r="BF41" s="64"/>
      <c r="BI41" s="29">
        <v>40</v>
      </c>
    </row>
    <row r="42" spans="1:61" ht="13.5" customHeight="1">
      <c r="A42" s="29">
        <v>41</v>
      </c>
      <c r="BI42" s="29">
        <v>41</v>
      </c>
    </row>
    <row r="43" spans="1:61" ht="13.5" customHeight="1">
      <c r="A43" s="29">
        <v>42</v>
      </c>
      <c r="D43" s="48"/>
      <c r="F43" s="3"/>
      <c r="G43" s="3"/>
      <c r="H43" s="3"/>
      <c r="I43" s="34"/>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row>
    <row r="46" spans="1:61" ht="13.5" customHeight="1">
      <c r="A46" s="29"/>
      <c r="F46" s="48"/>
      <c r="G46" s="48"/>
      <c r="H46" s="48"/>
      <c r="I46" s="56"/>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64"/>
      <c r="BD46" s="64"/>
      <c r="BE46" s="64"/>
      <c r="BF46" s="64"/>
    </row>
    <row r="47" spans="1:61" ht="13.5" customHeight="1">
      <c r="A47" s="29"/>
      <c r="F47" s="48"/>
      <c r="G47" s="48"/>
      <c r="H47" s="48"/>
      <c r="I47" s="56"/>
    </row>
    <row r="48" spans="1:61" ht="13.35" customHeight="1">
      <c r="A48" s="29"/>
      <c r="E48" s="49"/>
      <c r="F48" s="48"/>
      <c r="G48" s="48"/>
      <c r="H48" s="48"/>
      <c r="I48" s="48"/>
    </row>
    <row r="49" spans="1:58" ht="13.35" customHeight="1">
      <c r="A49" s="29"/>
      <c r="B49" s="6"/>
      <c r="C49" s="6"/>
      <c r="F49" s="48"/>
      <c r="G49" s="48"/>
      <c r="H49" s="48"/>
      <c r="I49" s="48"/>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64"/>
      <c r="BD49" s="64"/>
      <c r="BE49" s="64"/>
      <c r="BF49" s="64"/>
    </row>
    <row r="50" spans="1:58" ht="13.35" customHeight="1">
      <c r="A50" s="29"/>
      <c r="B50" s="6"/>
      <c r="C50" s="6"/>
      <c r="AI50" s="48"/>
      <c r="AJ50" s="48"/>
      <c r="AK50" s="48"/>
      <c r="AL50" s="48"/>
      <c r="AM50" s="48"/>
      <c r="AN50" s="48"/>
      <c r="AO50" s="48"/>
      <c r="AP50" s="3"/>
      <c r="AR50" s="33"/>
    </row>
    <row r="51" spans="1:58" ht="13.35" customHeight="1">
      <c r="A51" s="29"/>
      <c r="B51" s="6"/>
      <c r="C51" s="6"/>
      <c r="D51" s="48"/>
      <c r="F51" s="48"/>
      <c r="G51" s="48"/>
      <c r="H51" s="48"/>
      <c r="I51" s="48"/>
      <c r="J51" s="48"/>
      <c r="K51" s="48"/>
      <c r="L51" s="48"/>
      <c r="M51" s="48"/>
      <c r="AI51" s="48"/>
      <c r="AJ51" s="48"/>
      <c r="AK51" s="48"/>
      <c r="AL51" s="48"/>
      <c r="AM51" s="48"/>
      <c r="AN51" s="48"/>
      <c r="AO51" s="48"/>
      <c r="AP51" s="3"/>
      <c r="AR51" s="33"/>
    </row>
    <row r="52" spans="1:58"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58"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58"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58" ht="13.35" customHeight="1">
      <c r="A55" s="29"/>
      <c r="D55" s="48"/>
      <c r="AP55" s="3"/>
      <c r="AR55" s="33"/>
    </row>
    <row r="56" spans="1:58" ht="13.35" customHeight="1">
      <c r="A56" s="29"/>
      <c r="D56" s="48"/>
      <c r="AP56" s="3"/>
      <c r="AR56" s="33"/>
    </row>
    <row r="57" spans="1:58" ht="13.35" customHeight="1">
      <c r="A57" s="29"/>
      <c r="AP57" s="3"/>
      <c r="AR57" s="33"/>
    </row>
    <row r="58" spans="1:58" ht="13.35" customHeight="1">
      <c r="A58" s="29"/>
      <c r="AP58" s="3"/>
      <c r="AR58" s="33"/>
    </row>
    <row r="59" spans="1:58" ht="13.35" customHeight="1">
      <c r="A59" s="29"/>
      <c r="AP59" s="3"/>
      <c r="AR59" s="33"/>
    </row>
    <row r="60" spans="1:58" ht="13.35" customHeight="1">
      <c r="A60" s="29"/>
      <c r="AP60" s="3"/>
      <c r="AR60" s="33"/>
    </row>
    <row r="61" spans="1:58"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79">
    <mergeCell ref="D4:BF5"/>
    <mergeCell ref="AW7:AZ7"/>
    <mergeCell ref="BA7:BF7"/>
    <mergeCell ref="D8:G8"/>
    <mergeCell ref="H8:K8"/>
    <mergeCell ref="L8:O8"/>
    <mergeCell ref="P8:AQ8"/>
    <mergeCell ref="AR8:AT8"/>
    <mergeCell ref="AU8:BF8"/>
    <mergeCell ref="D11:G11"/>
    <mergeCell ref="H11:U11"/>
    <mergeCell ref="V11:X11"/>
    <mergeCell ref="Y11:AC11"/>
    <mergeCell ref="AE11:AI11"/>
    <mergeCell ref="AJ11:AM11"/>
    <mergeCell ref="AN11:BF11"/>
    <mergeCell ref="D9:G9"/>
    <mergeCell ref="H9:K9"/>
    <mergeCell ref="L9:O9"/>
    <mergeCell ref="P9:BF9"/>
    <mergeCell ref="D10:G10"/>
    <mergeCell ref="H10:O10"/>
    <mergeCell ref="P10:S10"/>
    <mergeCell ref="T10:AA10"/>
    <mergeCell ref="AB10:AE10"/>
    <mergeCell ref="AF10:AI10"/>
    <mergeCell ref="AJ10:AM10"/>
    <mergeCell ref="AN10:AU10"/>
    <mergeCell ref="AV10:AX10"/>
    <mergeCell ref="AY10:BF10"/>
    <mergeCell ref="BA12:BB12"/>
    <mergeCell ref="BC12:BE12"/>
    <mergeCell ref="D13:L13"/>
    <mergeCell ref="M13:U13"/>
    <mergeCell ref="V13:W13"/>
    <mergeCell ref="AI13:AQ13"/>
    <mergeCell ref="AR13:AZ13"/>
    <mergeCell ref="BA13:BB13"/>
    <mergeCell ref="BC13:BE13"/>
    <mergeCell ref="D12:G12"/>
    <mergeCell ref="H12:W12"/>
    <mergeCell ref="X12:Z13"/>
    <mergeCell ref="AA12:AH13"/>
    <mergeCell ref="AI12:AQ12"/>
    <mergeCell ref="AR12:AZ12"/>
    <mergeCell ref="AX14:BF14"/>
    <mergeCell ref="D15:F18"/>
    <mergeCell ref="G15:M16"/>
    <mergeCell ref="O15:AE15"/>
    <mergeCell ref="AF15:AH18"/>
    <mergeCell ref="AI15:AO16"/>
    <mergeCell ref="AQ15:BF15"/>
    <mergeCell ref="N16:AE16"/>
    <mergeCell ref="AP16:BF16"/>
    <mergeCell ref="G17:M17"/>
    <mergeCell ref="D14:M14"/>
    <mergeCell ref="N14:S14"/>
    <mergeCell ref="T14:AB14"/>
    <mergeCell ref="AC14:AH14"/>
    <mergeCell ref="AI14:AQ14"/>
    <mergeCell ref="AR14:AW14"/>
    <mergeCell ref="N17:X17"/>
    <mergeCell ref="Z17:AE17"/>
    <mergeCell ref="AI17:AO17"/>
    <mergeCell ref="AP17:AY17"/>
    <mergeCell ref="BA17:BF17"/>
    <mergeCell ref="G18:M18"/>
    <mergeCell ref="N18:T18"/>
    <mergeCell ref="V18:AE18"/>
    <mergeCell ref="AI18:AO18"/>
    <mergeCell ref="AP18:AV18"/>
    <mergeCell ref="AX18:BF18"/>
    <mergeCell ref="D19:H19"/>
    <mergeCell ref="I19:N19"/>
    <mergeCell ref="O19:S19"/>
    <mergeCell ref="T19:Y19"/>
    <mergeCell ref="Z19:AB19"/>
    <mergeCell ref="AC19:AE19"/>
    <mergeCell ref="AF19:AM19"/>
    <mergeCell ref="AN19:AR19"/>
    <mergeCell ref="AS19:BA19"/>
    <mergeCell ref="BB19:BF19"/>
    <mergeCell ref="D20:H20"/>
    <mergeCell ref="I20:N20"/>
    <mergeCell ref="O20:S20"/>
    <mergeCell ref="T20:AE20"/>
    <mergeCell ref="AF20:AM20"/>
    <mergeCell ref="AN20:AR20"/>
    <mergeCell ref="AS20:BA20"/>
    <mergeCell ref="BB20:BF20"/>
    <mergeCell ref="AS21:AV21"/>
    <mergeCell ref="AW21:BF21"/>
    <mergeCell ref="D22:I22"/>
    <mergeCell ref="J22:Q22"/>
    <mergeCell ref="R22:W22"/>
    <mergeCell ref="X22:AE22"/>
    <mergeCell ref="AF22:AM22"/>
    <mergeCell ref="AN22:AQ22"/>
    <mergeCell ref="AS22:BA22"/>
    <mergeCell ref="BB22:BE22"/>
    <mergeCell ref="D21:I21"/>
    <mergeCell ref="J21:Q21"/>
    <mergeCell ref="R21:W21"/>
    <mergeCell ref="X21:AE21"/>
    <mergeCell ref="AF21:AK21"/>
    <mergeCell ref="AL21:AR21"/>
    <mergeCell ref="AI23:BF24"/>
    <mergeCell ref="D24:I24"/>
    <mergeCell ref="J24:Q24"/>
    <mergeCell ref="R24:W24"/>
    <mergeCell ref="X24:AE24"/>
    <mergeCell ref="D25:K25"/>
    <mergeCell ref="L25:O26"/>
    <mergeCell ref="P25:P26"/>
    <mergeCell ref="Q25:S27"/>
    <mergeCell ref="T25:V26"/>
    <mergeCell ref="D23:I23"/>
    <mergeCell ref="J23:O23"/>
    <mergeCell ref="P23:Q23"/>
    <mergeCell ref="R23:W23"/>
    <mergeCell ref="X23:AE23"/>
    <mergeCell ref="AF23:AH24"/>
    <mergeCell ref="AQ25:AR26"/>
    <mergeCell ref="AS25:AW25"/>
    <mergeCell ref="AX25:AZ25"/>
    <mergeCell ref="BA25:BC25"/>
    <mergeCell ref="BD25:BF25"/>
    <mergeCell ref="D26:F29"/>
    <mergeCell ref="G26:K26"/>
    <mergeCell ref="AS26:AW26"/>
    <mergeCell ref="AX26:BF26"/>
    <mergeCell ref="G27:K27"/>
    <mergeCell ref="W25:AD26"/>
    <mergeCell ref="AE25:AF26"/>
    <mergeCell ref="AG25:AI26"/>
    <mergeCell ref="AJ25:AK26"/>
    <mergeCell ref="AL25:AM26"/>
    <mergeCell ref="AN25:AP26"/>
    <mergeCell ref="L27:O27"/>
    <mergeCell ref="T27:V27"/>
    <mergeCell ref="W27:AR27"/>
    <mergeCell ref="AS27:AW27"/>
    <mergeCell ref="AX27:BF27"/>
    <mergeCell ref="AV28:BF30"/>
    <mergeCell ref="G29:K29"/>
    <mergeCell ref="L29:N29"/>
    <mergeCell ref="O29:P29"/>
    <mergeCell ref="Q29:T29"/>
    <mergeCell ref="U29:Y29"/>
    <mergeCell ref="Z29:AG29"/>
    <mergeCell ref="AI29:AP29"/>
    <mergeCell ref="AQ29:AR29"/>
    <mergeCell ref="AM30:AR30"/>
    <mergeCell ref="AQ28:AR28"/>
    <mergeCell ref="AS28:AU30"/>
    <mergeCell ref="K38:AE38"/>
    <mergeCell ref="D36:J36"/>
    <mergeCell ref="K36:AE36"/>
    <mergeCell ref="AF36:AG38"/>
    <mergeCell ref="AH36:BF38"/>
    <mergeCell ref="D37:J37"/>
    <mergeCell ref="K37:AE37"/>
    <mergeCell ref="D38:J38"/>
    <mergeCell ref="D31:F35"/>
    <mergeCell ref="G31:BF35"/>
    <mergeCell ref="D30:F30"/>
    <mergeCell ref="G30:I30"/>
    <mergeCell ref="J30:P30"/>
    <mergeCell ref="Q30:T30"/>
    <mergeCell ref="U30:Z30"/>
    <mergeCell ref="AA30:AC30"/>
    <mergeCell ref="AD30:AI30"/>
    <mergeCell ref="AJ30:AL30"/>
    <mergeCell ref="G28:K28"/>
    <mergeCell ref="L28:O28"/>
    <mergeCell ref="Q28:T28"/>
    <mergeCell ref="U28:Y28"/>
    <mergeCell ref="Z28:AG28"/>
    <mergeCell ref="AI28:AP28"/>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627B-B301-44FA-B6F2-888F92A56961}">
  <sheetPr codeName="Sheet129">
    <pageSetUpPr fitToPage="1"/>
  </sheetPr>
  <dimension ref="A1:N83"/>
  <sheetViews>
    <sheetView showGridLines="0" view="pageBreakPreview" zoomScale="85" zoomScaleNormal="85" zoomScaleSheetLayoutView="85" workbookViewId="0">
      <selection activeCell="J24" sqref="J24"/>
    </sheetView>
  </sheetViews>
  <sheetFormatPr defaultColWidth="9" defaultRowHeight="13.5"/>
  <cols>
    <col min="1" max="1" width="3.125" style="22" customWidth="1"/>
    <col min="2" max="2" width="23.625" style="20" customWidth="1"/>
    <col min="3" max="3" width="33.625" style="21" customWidth="1"/>
    <col min="4" max="4" width="45.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5313</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5295</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4" t="s">
        <v>296</v>
      </c>
      <c r="I17" s="23" t="s">
        <v>21</v>
      </c>
      <c r="J17" s="23" t="s">
        <v>20</v>
      </c>
      <c r="K17" s="23" t="s">
        <v>22</v>
      </c>
      <c r="L17" s="23" t="s">
        <v>873</v>
      </c>
      <c r="M17" s="23">
        <v>11</v>
      </c>
      <c r="N17" s="57"/>
    </row>
    <row r="18" spans="1:14" ht="18.75" customHeight="1">
      <c r="A18" s="25">
        <v>14</v>
      </c>
      <c r="B18" s="476"/>
      <c r="C18" s="57" t="s">
        <v>5065</v>
      </c>
      <c r="D18" s="57" t="s">
        <v>5314</v>
      </c>
      <c r="E18" s="23">
        <v>1</v>
      </c>
      <c r="F18" s="23" t="s">
        <v>23</v>
      </c>
      <c r="G18" s="23" t="s">
        <v>1</v>
      </c>
      <c r="H18" s="24"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4" t="s">
        <v>3832</v>
      </c>
      <c r="I20" s="23" t="s">
        <v>21</v>
      </c>
      <c r="J20" s="23" t="s">
        <v>20</v>
      </c>
      <c r="K20" s="23" t="s">
        <v>22</v>
      </c>
      <c r="L20" s="23" t="s">
        <v>873</v>
      </c>
      <c r="M20" s="23">
        <v>11</v>
      </c>
      <c r="N20" s="57"/>
    </row>
    <row r="21" spans="1:14" ht="18.75" customHeight="1">
      <c r="A21" s="25">
        <v>17</v>
      </c>
      <c r="B21" s="476"/>
      <c r="C21" s="57" t="s">
        <v>4984</v>
      </c>
      <c r="D21" s="57" t="s">
        <v>5315</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4" t="s">
        <v>1453</v>
      </c>
      <c r="I22" s="23" t="s">
        <v>21</v>
      </c>
      <c r="J22" s="23" t="s">
        <v>20</v>
      </c>
      <c r="K22" s="23" t="s">
        <v>22</v>
      </c>
      <c r="L22" s="23" t="s">
        <v>873</v>
      </c>
      <c r="M22" s="23">
        <v>11</v>
      </c>
      <c r="N22" s="57"/>
    </row>
    <row r="23" spans="1:14" ht="18" customHeight="1">
      <c r="A23" s="25">
        <v>19</v>
      </c>
      <c r="B23" s="476"/>
      <c r="C23" s="57" t="s">
        <v>5073</v>
      </c>
      <c r="D23" s="57" t="s">
        <v>5074</v>
      </c>
      <c r="E23" s="23">
        <v>1</v>
      </c>
      <c r="F23" s="23" t="s">
        <v>26</v>
      </c>
      <c r="G23" s="23" t="s">
        <v>1</v>
      </c>
      <c r="H23" s="26" t="s">
        <v>367</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4"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4"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4"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4"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137</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1062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1549</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1544</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1453</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34.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5.25"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1.5"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5316</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6"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4"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5317</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5139</v>
      </c>
      <c r="I60" s="23" t="s">
        <v>21</v>
      </c>
      <c r="J60" s="23" t="s">
        <v>20</v>
      </c>
      <c r="K60" s="23" t="s">
        <v>22</v>
      </c>
      <c r="L60" s="23" t="s">
        <v>873</v>
      </c>
      <c r="M60" s="23">
        <v>11</v>
      </c>
      <c r="N60" s="57"/>
    </row>
    <row r="61" spans="1:14" ht="18.75" customHeight="1">
      <c r="A61" s="25">
        <v>57</v>
      </c>
      <c r="B61" s="476"/>
      <c r="C61" s="102" t="s">
        <v>5318</v>
      </c>
      <c r="D61" s="57" t="s">
        <v>5319</v>
      </c>
      <c r="E61" s="23">
        <v>1</v>
      </c>
      <c r="F61" s="23" t="s">
        <v>23</v>
      </c>
      <c r="G61" s="23" t="s">
        <v>19</v>
      </c>
      <c r="H61" s="111" t="s">
        <v>361</v>
      </c>
      <c r="I61" s="23" t="s">
        <v>21</v>
      </c>
      <c r="J61" s="23" t="s">
        <v>20</v>
      </c>
      <c r="K61" s="23" t="s">
        <v>22</v>
      </c>
      <c r="L61" s="23" t="s">
        <v>873</v>
      </c>
      <c r="M61" s="23">
        <v>11</v>
      </c>
      <c r="N61" s="102"/>
    </row>
    <row r="62" spans="1:14" ht="18.75" customHeight="1">
      <c r="A62" s="25">
        <v>58</v>
      </c>
      <c r="B62" s="476"/>
      <c r="C62" s="102" t="s">
        <v>5320</v>
      </c>
      <c r="D62" s="57" t="s">
        <v>5321</v>
      </c>
      <c r="E62" s="23">
        <v>1</v>
      </c>
      <c r="F62" s="23" t="s">
        <v>23</v>
      </c>
      <c r="G62" s="23" t="s">
        <v>19</v>
      </c>
      <c r="H62" s="111" t="s">
        <v>327</v>
      </c>
      <c r="I62" s="23" t="s">
        <v>21</v>
      </c>
      <c r="J62" s="23" t="s">
        <v>20</v>
      </c>
      <c r="K62" s="23" t="s">
        <v>22</v>
      </c>
      <c r="L62" s="23" t="s">
        <v>873</v>
      </c>
      <c r="M62" s="23">
        <v>11</v>
      </c>
      <c r="N62" s="102"/>
    </row>
    <row r="63" spans="1:14" ht="18.75" customHeight="1">
      <c r="A63" s="25">
        <v>59</v>
      </c>
      <c r="B63" s="476"/>
      <c r="C63" s="102" t="s">
        <v>5322</v>
      </c>
      <c r="D63" s="57" t="s">
        <v>5323</v>
      </c>
      <c r="E63" s="23">
        <v>1</v>
      </c>
      <c r="F63" s="23" t="s">
        <v>23</v>
      </c>
      <c r="G63" s="23" t="s">
        <v>19</v>
      </c>
      <c r="H63" s="111" t="s">
        <v>327</v>
      </c>
      <c r="I63" s="23" t="s">
        <v>21</v>
      </c>
      <c r="J63" s="23" t="s">
        <v>20</v>
      </c>
      <c r="K63" s="23" t="s">
        <v>22</v>
      </c>
      <c r="L63" s="23" t="s">
        <v>873</v>
      </c>
      <c r="M63" s="23">
        <v>11</v>
      </c>
      <c r="N63" s="102"/>
    </row>
    <row r="64" spans="1:14" ht="18.75" customHeight="1">
      <c r="A64" s="25">
        <v>60</v>
      </c>
      <c r="B64" s="476"/>
      <c r="C64" s="102" t="s">
        <v>5324</v>
      </c>
      <c r="D64" s="57" t="s">
        <v>5325</v>
      </c>
      <c r="E64" s="23">
        <v>1</v>
      </c>
      <c r="F64" s="23" t="s">
        <v>23</v>
      </c>
      <c r="G64" s="23" t="s">
        <v>19</v>
      </c>
      <c r="H64" s="111" t="s">
        <v>332</v>
      </c>
      <c r="I64" s="23" t="s">
        <v>21</v>
      </c>
      <c r="J64" s="23" t="s">
        <v>20</v>
      </c>
      <c r="K64" s="23" t="s">
        <v>22</v>
      </c>
      <c r="L64" s="23" t="s">
        <v>873</v>
      </c>
      <c r="M64" s="23">
        <v>11</v>
      </c>
      <c r="N64" s="102"/>
    </row>
    <row r="65" spans="1:14" ht="18.75" customHeight="1">
      <c r="A65" s="25">
        <v>61</v>
      </c>
      <c r="B65" s="476"/>
      <c r="C65" s="102" t="s">
        <v>5140</v>
      </c>
      <c r="D65" s="57" t="s">
        <v>5326</v>
      </c>
      <c r="E65" s="23">
        <v>1</v>
      </c>
      <c r="F65" s="23" t="s">
        <v>23</v>
      </c>
      <c r="G65" s="23" t="s">
        <v>19</v>
      </c>
      <c r="H65" s="111" t="s">
        <v>4762</v>
      </c>
      <c r="I65" s="23" t="s">
        <v>21</v>
      </c>
      <c r="J65" s="23" t="s">
        <v>20</v>
      </c>
      <c r="K65" s="23" t="s">
        <v>22</v>
      </c>
      <c r="L65" s="23" t="s">
        <v>873</v>
      </c>
      <c r="M65" s="23">
        <v>11</v>
      </c>
      <c r="N65" s="102"/>
    </row>
    <row r="66" spans="1:14" ht="18.75" customHeight="1">
      <c r="A66" s="25">
        <v>62</v>
      </c>
      <c r="B66" s="476"/>
      <c r="C66" s="102" t="s">
        <v>5327</v>
      </c>
      <c r="D66" s="57" t="s">
        <v>5328</v>
      </c>
      <c r="E66" s="23">
        <v>1</v>
      </c>
      <c r="F66" s="23" t="s">
        <v>23</v>
      </c>
      <c r="G66" s="23" t="s">
        <v>1</v>
      </c>
      <c r="H66" s="111" t="s">
        <v>2384</v>
      </c>
      <c r="I66" s="23" t="s">
        <v>21</v>
      </c>
      <c r="J66" s="23" t="s">
        <v>20</v>
      </c>
      <c r="K66" s="23" t="s">
        <v>22</v>
      </c>
      <c r="L66" s="23" t="s">
        <v>873</v>
      </c>
      <c r="M66" s="23">
        <v>11</v>
      </c>
      <c r="N66" s="102"/>
    </row>
    <row r="67" spans="1:14" ht="18.75" customHeight="1">
      <c r="A67" s="25">
        <v>63</v>
      </c>
      <c r="B67" s="476"/>
      <c r="C67" s="102" t="s">
        <v>5329</v>
      </c>
      <c r="D67" s="57" t="s">
        <v>5211</v>
      </c>
      <c r="E67" s="23">
        <v>1</v>
      </c>
      <c r="F67" s="23" t="s">
        <v>23</v>
      </c>
      <c r="G67" s="23" t="s">
        <v>1</v>
      </c>
      <c r="H67" s="111" t="s">
        <v>1686</v>
      </c>
      <c r="I67" s="23" t="s">
        <v>21</v>
      </c>
      <c r="J67" s="23" t="s">
        <v>20</v>
      </c>
      <c r="K67" s="23" t="s">
        <v>22</v>
      </c>
      <c r="L67" s="23" t="s">
        <v>873</v>
      </c>
      <c r="M67" s="23">
        <v>11</v>
      </c>
      <c r="N67" s="102"/>
    </row>
    <row r="68" spans="1:14" ht="18.75" customHeight="1">
      <c r="A68" s="25">
        <v>64</v>
      </c>
      <c r="B68" s="476"/>
      <c r="C68" s="102" t="s">
        <v>5330</v>
      </c>
      <c r="D68" s="57" t="s">
        <v>5331</v>
      </c>
      <c r="E68" s="23">
        <v>1</v>
      </c>
      <c r="F68" s="23" t="s">
        <v>23</v>
      </c>
      <c r="G68" s="23" t="s">
        <v>19</v>
      </c>
      <c r="H68" s="111" t="s">
        <v>1686</v>
      </c>
      <c r="I68" s="23" t="s">
        <v>21</v>
      </c>
      <c r="J68" s="23" t="s">
        <v>20</v>
      </c>
      <c r="K68" s="23" t="s">
        <v>22</v>
      </c>
      <c r="L68" s="23" t="s">
        <v>873</v>
      </c>
      <c r="M68" s="23">
        <v>11</v>
      </c>
      <c r="N68" s="102"/>
    </row>
    <row r="69" spans="1:14" ht="18.75" customHeight="1">
      <c r="A69" s="25">
        <v>65</v>
      </c>
      <c r="B69" s="476"/>
      <c r="C69" s="102" t="s">
        <v>5332</v>
      </c>
      <c r="D69" s="57" t="s">
        <v>5333</v>
      </c>
      <c r="E69" s="23">
        <v>1</v>
      </c>
      <c r="F69" s="23" t="s">
        <v>23</v>
      </c>
      <c r="G69" s="23" t="s">
        <v>1</v>
      </c>
      <c r="H69" s="111" t="s">
        <v>1686</v>
      </c>
      <c r="I69" s="23" t="s">
        <v>21</v>
      </c>
      <c r="J69" s="23" t="s">
        <v>20</v>
      </c>
      <c r="K69" s="23" t="s">
        <v>22</v>
      </c>
      <c r="L69" s="23" t="s">
        <v>873</v>
      </c>
      <c r="M69" s="23">
        <v>11</v>
      </c>
      <c r="N69" s="102"/>
    </row>
    <row r="70" spans="1:14" ht="18.75" customHeight="1">
      <c r="A70" s="25">
        <v>66</v>
      </c>
      <c r="B70" s="476"/>
      <c r="C70" s="102" t="s">
        <v>5334</v>
      </c>
      <c r="D70" s="57" t="s">
        <v>5335</v>
      </c>
      <c r="E70" s="23">
        <v>1</v>
      </c>
      <c r="F70" s="23" t="s">
        <v>23</v>
      </c>
      <c r="G70" s="23" t="s">
        <v>19</v>
      </c>
      <c r="H70" s="111" t="s">
        <v>1686</v>
      </c>
      <c r="I70" s="23" t="s">
        <v>21</v>
      </c>
      <c r="J70" s="23" t="s">
        <v>20</v>
      </c>
      <c r="K70" s="23" t="s">
        <v>22</v>
      </c>
      <c r="L70" s="23" t="s">
        <v>873</v>
      </c>
      <c r="M70" s="23">
        <v>11</v>
      </c>
      <c r="N70" s="102"/>
    </row>
    <row r="71" spans="1:14" ht="18.75" customHeight="1">
      <c r="A71" s="25">
        <v>67</v>
      </c>
      <c r="B71" s="476"/>
      <c r="C71" s="102" t="s">
        <v>5336</v>
      </c>
      <c r="D71" s="57" t="s">
        <v>5337</v>
      </c>
      <c r="E71" s="23">
        <v>1</v>
      </c>
      <c r="F71" s="23" t="s">
        <v>23</v>
      </c>
      <c r="G71" s="23" t="s">
        <v>1</v>
      </c>
      <c r="H71" s="111" t="s">
        <v>1544</v>
      </c>
      <c r="I71" s="23" t="s">
        <v>21</v>
      </c>
      <c r="J71" s="23" t="s">
        <v>20</v>
      </c>
      <c r="K71" s="23" t="s">
        <v>22</v>
      </c>
      <c r="L71" s="23" t="s">
        <v>873</v>
      </c>
      <c r="M71" s="23">
        <v>11</v>
      </c>
      <c r="N71" s="102"/>
    </row>
    <row r="72" spans="1:14" ht="18.75" customHeight="1">
      <c r="A72" s="25">
        <v>68</v>
      </c>
      <c r="B72" s="476"/>
      <c r="C72" s="102" t="s">
        <v>5338</v>
      </c>
      <c r="D72" s="57" t="s">
        <v>5339</v>
      </c>
      <c r="E72" s="23">
        <v>1</v>
      </c>
      <c r="F72" s="23" t="s">
        <v>23</v>
      </c>
      <c r="G72" s="23" t="s">
        <v>1</v>
      </c>
      <c r="H72" s="111" t="s">
        <v>1549</v>
      </c>
      <c r="I72" s="23" t="s">
        <v>21</v>
      </c>
      <c r="J72" s="23" t="s">
        <v>20</v>
      </c>
      <c r="K72" s="23" t="s">
        <v>22</v>
      </c>
      <c r="L72" s="23" t="s">
        <v>873</v>
      </c>
      <c r="M72" s="23">
        <v>11</v>
      </c>
      <c r="N72" s="102"/>
    </row>
    <row r="73" spans="1:14" ht="18.75" customHeight="1">
      <c r="A73" s="25">
        <v>69</v>
      </c>
      <c r="B73" s="476"/>
      <c r="C73" s="102" t="s">
        <v>5340</v>
      </c>
      <c r="D73" s="57" t="s">
        <v>5341</v>
      </c>
      <c r="E73" s="23">
        <v>1</v>
      </c>
      <c r="F73" s="23" t="s">
        <v>23</v>
      </c>
      <c r="G73" s="23" t="s">
        <v>1</v>
      </c>
      <c r="H73" s="111" t="s">
        <v>1549</v>
      </c>
      <c r="I73" s="23" t="s">
        <v>21</v>
      </c>
      <c r="J73" s="23" t="s">
        <v>20</v>
      </c>
      <c r="K73" s="23" t="s">
        <v>22</v>
      </c>
      <c r="L73" s="23" t="s">
        <v>873</v>
      </c>
      <c r="M73" s="23">
        <v>11</v>
      </c>
      <c r="N73" s="102"/>
    </row>
    <row r="74" spans="1:14" ht="18.75" customHeight="1">
      <c r="A74" s="25">
        <v>70</v>
      </c>
      <c r="B74" s="476"/>
      <c r="C74" s="102" t="s">
        <v>5342</v>
      </c>
      <c r="D74" s="57" t="s">
        <v>5343</v>
      </c>
      <c r="E74" s="23">
        <v>1</v>
      </c>
      <c r="F74" s="23" t="s">
        <v>23</v>
      </c>
      <c r="G74" s="23" t="s">
        <v>1</v>
      </c>
      <c r="H74" s="111" t="s">
        <v>1549</v>
      </c>
      <c r="I74" s="23" t="s">
        <v>21</v>
      </c>
      <c r="J74" s="23" t="s">
        <v>20</v>
      </c>
      <c r="K74" s="23" t="s">
        <v>22</v>
      </c>
      <c r="L74" s="23" t="s">
        <v>873</v>
      </c>
      <c r="M74" s="23">
        <v>11</v>
      </c>
      <c r="N74" s="102"/>
    </row>
    <row r="75" spans="1:14" ht="18.75" customHeight="1">
      <c r="A75" s="25">
        <v>71</v>
      </c>
      <c r="B75" s="476"/>
      <c r="C75" s="102" t="s">
        <v>5301</v>
      </c>
      <c r="D75" s="57" t="s">
        <v>5344</v>
      </c>
      <c r="E75" s="23">
        <v>1</v>
      </c>
      <c r="F75" s="23" t="s">
        <v>23</v>
      </c>
      <c r="G75" s="23" t="s">
        <v>1</v>
      </c>
      <c r="H75" s="111" t="s">
        <v>332</v>
      </c>
      <c r="I75" s="23" t="s">
        <v>21</v>
      </c>
      <c r="J75" s="23" t="s">
        <v>20</v>
      </c>
      <c r="K75" s="23" t="s">
        <v>22</v>
      </c>
      <c r="L75" s="23" t="s">
        <v>873</v>
      </c>
      <c r="M75" s="23">
        <v>11</v>
      </c>
      <c r="N75" s="102"/>
    </row>
    <row r="76" spans="1:14" ht="18.75" customHeight="1">
      <c r="A76" s="25">
        <v>72</v>
      </c>
      <c r="B76" s="476"/>
      <c r="C76" s="102" t="s">
        <v>5345</v>
      </c>
      <c r="D76" s="57" t="s">
        <v>5346</v>
      </c>
      <c r="E76" s="23">
        <v>1</v>
      </c>
      <c r="F76" s="23" t="s">
        <v>23</v>
      </c>
      <c r="G76" s="23" t="s">
        <v>5181</v>
      </c>
      <c r="H76" s="111" t="s">
        <v>332</v>
      </c>
      <c r="I76" s="23" t="s">
        <v>21</v>
      </c>
      <c r="J76" s="23" t="s">
        <v>20</v>
      </c>
      <c r="K76" s="23" t="s">
        <v>22</v>
      </c>
      <c r="L76" s="23" t="s">
        <v>873</v>
      </c>
      <c r="M76" s="23">
        <v>11</v>
      </c>
      <c r="N76" s="102"/>
    </row>
    <row r="77" spans="1:14" ht="18.75" customHeight="1">
      <c r="A77" s="25">
        <v>73</v>
      </c>
      <c r="B77" s="476"/>
      <c r="C77" s="102" t="s">
        <v>5347</v>
      </c>
      <c r="D77" s="57" t="s">
        <v>5348</v>
      </c>
      <c r="E77" s="23">
        <v>1</v>
      </c>
      <c r="F77" s="23" t="s">
        <v>23</v>
      </c>
      <c r="G77" s="23" t="s">
        <v>5181</v>
      </c>
      <c r="H77" s="25">
        <v>9</v>
      </c>
      <c r="I77" s="23" t="s">
        <v>21</v>
      </c>
      <c r="J77" s="23" t="s">
        <v>20</v>
      </c>
      <c r="K77" s="23" t="s">
        <v>22</v>
      </c>
      <c r="L77" s="23" t="s">
        <v>873</v>
      </c>
      <c r="M77" s="23">
        <v>11</v>
      </c>
      <c r="N77" s="102"/>
    </row>
    <row r="78" spans="1:14" ht="18.75" customHeight="1">
      <c r="A78" s="25">
        <v>74</v>
      </c>
      <c r="B78" s="476"/>
      <c r="C78" s="102" t="s">
        <v>5305</v>
      </c>
      <c r="D78" s="57" t="s">
        <v>5349</v>
      </c>
      <c r="E78" s="23">
        <v>1</v>
      </c>
      <c r="F78" s="23" t="s">
        <v>23</v>
      </c>
      <c r="G78" s="23" t="s">
        <v>5181</v>
      </c>
      <c r="H78" s="25">
        <v>9</v>
      </c>
      <c r="I78" s="23" t="s">
        <v>21</v>
      </c>
      <c r="J78" s="23" t="s">
        <v>20</v>
      </c>
      <c r="K78" s="23" t="s">
        <v>22</v>
      </c>
      <c r="L78" s="23" t="s">
        <v>873</v>
      </c>
      <c r="M78" s="23">
        <v>11</v>
      </c>
      <c r="N78" s="102"/>
    </row>
    <row r="79" spans="1:14" ht="18.75" customHeight="1">
      <c r="A79" s="25">
        <v>75</v>
      </c>
      <c r="B79" s="476"/>
      <c r="C79" s="102" t="s">
        <v>5350</v>
      </c>
      <c r="D79" s="57" t="s">
        <v>5351</v>
      </c>
      <c r="E79" s="23">
        <v>1</v>
      </c>
      <c r="F79" s="23" t="s">
        <v>26</v>
      </c>
      <c r="G79" s="23" t="s">
        <v>5181</v>
      </c>
      <c r="H79" s="111" t="s">
        <v>3294</v>
      </c>
      <c r="I79" s="23" t="s">
        <v>21</v>
      </c>
      <c r="J79" s="23" t="s">
        <v>20</v>
      </c>
      <c r="K79" s="23" t="s">
        <v>22</v>
      </c>
      <c r="L79" s="23" t="s">
        <v>873</v>
      </c>
      <c r="M79" s="23">
        <v>11</v>
      </c>
      <c r="N79" s="102"/>
    </row>
    <row r="80" spans="1:14" ht="18.75" customHeight="1">
      <c r="A80" s="25">
        <v>76</v>
      </c>
      <c r="B80" s="476"/>
      <c r="C80" s="102" t="s">
        <v>7652</v>
      </c>
      <c r="D80" s="57" t="s">
        <v>7654</v>
      </c>
      <c r="E80" s="23">
        <v>1</v>
      </c>
      <c r="F80" s="23" t="s">
        <v>26</v>
      </c>
      <c r="G80" s="23" t="s">
        <v>5181</v>
      </c>
      <c r="H80" s="111" t="s">
        <v>5352</v>
      </c>
      <c r="I80" s="23" t="s">
        <v>21</v>
      </c>
      <c r="J80" s="23" t="s">
        <v>20</v>
      </c>
      <c r="K80" s="23" t="s">
        <v>22</v>
      </c>
      <c r="L80" s="23" t="s">
        <v>873</v>
      </c>
      <c r="M80" s="23">
        <v>11</v>
      </c>
      <c r="N80" s="102"/>
    </row>
    <row r="81" spans="1:14" ht="18.75" customHeight="1">
      <c r="A81" s="25">
        <v>77</v>
      </c>
      <c r="B81" s="476"/>
      <c r="C81" s="102" t="s">
        <v>5232</v>
      </c>
      <c r="D81" s="57" t="s">
        <v>5293</v>
      </c>
      <c r="E81" s="23">
        <v>3</v>
      </c>
      <c r="F81" s="23" t="s">
        <v>23</v>
      </c>
      <c r="G81" s="23" t="s">
        <v>19</v>
      </c>
      <c r="H81" s="111" t="s">
        <v>3829</v>
      </c>
      <c r="I81" s="23" t="s">
        <v>21</v>
      </c>
      <c r="J81" s="23" t="s">
        <v>20</v>
      </c>
      <c r="K81" s="23" t="s">
        <v>22</v>
      </c>
      <c r="L81" s="23" t="s">
        <v>873</v>
      </c>
      <c r="M81" s="23">
        <v>11</v>
      </c>
      <c r="N81" s="102"/>
    </row>
    <row r="82" spans="1:14" ht="18.75" customHeight="1">
      <c r="A82" s="25">
        <v>78</v>
      </c>
      <c r="B82" s="476"/>
      <c r="C82" s="102" t="s">
        <v>276</v>
      </c>
      <c r="D82" s="57" t="s">
        <v>348</v>
      </c>
      <c r="E82" s="23">
        <v>1</v>
      </c>
      <c r="F82" s="23" t="s">
        <v>26</v>
      </c>
      <c r="G82" s="23" t="s">
        <v>1</v>
      </c>
      <c r="H82" s="111" t="s">
        <v>5139</v>
      </c>
      <c r="I82" s="23" t="s">
        <v>21</v>
      </c>
      <c r="J82" s="23" t="s">
        <v>20</v>
      </c>
      <c r="K82" s="23" t="s">
        <v>22</v>
      </c>
      <c r="L82" s="23" t="s">
        <v>873</v>
      </c>
      <c r="M82" s="23">
        <v>11</v>
      </c>
      <c r="N82" s="102"/>
    </row>
    <row r="83" spans="1:14" ht="18.75" customHeight="1">
      <c r="A83" s="18" t="s">
        <v>5235</v>
      </c>
    </row>
  </sheetData>
  <mergeCells count="1">
    <mergeCell ref="B5:B82"/>
  </mergeCells>
  <phoneticPr fontId="2"/>
  <printOptions horizontalCentered="1"/>
  <pageMargins left="0.70866141732283472" right="0.70866141732283472" top="0.74803149606299213" bottom="0.74803149606299213" header="0.31496062992125984" footer="0.31496062992125984"/>
  <pageSetup paperSize="8" scale="78" fitToHeight="0" orientation="landscape" r:id="rId1"/>
  <headerFooter>
    <oddHeader>&amp;C&amp;"ＭＳ Ｐゴシック,標準"&amp;F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A2E36-00D8-44C4-B585-685E8731979D}">
  <sheetPr codeName="Sheet15">
    <pageSetUpPr fitToPage="1"/>
  </sheetPr>
  <dimension ref="A1:N75"/>
  <sheetViews>
    <sheetView showGridLines="0" view="pageBreakPreview" zoomScale="85" zoomScaleNormal="85" zoomScaleSheetLayoutView="85" workbookViewId="0">
      <selection activeCell="D56" sqref="D56"/>
    </sheetView>
  </sheetViews>
  <sheetFormatPr defaultColWidth="9" defaultRowHeight="13.5"/>
  <cols>
    <col min="1" max="1" width="3.125" style="22" customWidth="1"/>
    <col min="2" max="2" width="23.625" style="20" customWidth="1"/>
    <col min="3" max="3" width="51.875" style="21" customWidth="1"/>
    <col min="4" max="4" width="67.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 r="A1" s="10" t="s">
        <v>870</v>
      </c>
      <c r="B1" s="14"/>
      <c r="C1" s="11"/>
      <c r="D1" s="11"/>
    </row>
    <row r="2" spans="1:14" s="13" customFormat="1" ht="28.5">
      <c r="A2" s="10"/>
      <c r="B2" s="12"/>
      <c r="C2" s="15"/>
    </row>
    <row r="3" spans="1:14" s="19" customFormat="1" ht="17.25">
      <c r="A3" s="35" t="s">
        <v>4</v>
      </c>
      <c r="B3" s="39"/>
      <c r="C3" s="37"/>
      <c r="D3" s="37"/>
      <c r="E3" s="38"/>
      <c r="F3" s="38"/>
      <c r="G3" s="38"/>
      <c r="H3" s="38"/>
      <c r="I3" s="38"/>
      <c r="J3" s="38"/>
      <c r="K3" s="38"/>
      <c r="L3" s="38"/>
      <c r="M3" s="38"/>
      <c r="N3" s="37"/>
    </row>
    <row r="4" spans="1:14" s="21" customFormat="1" ht="42.75">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795</v>
      </c>
      <c r="C5" s="57" t="s">
        <v>24</v>
      </c>
      <c r="D5" s="57" t="s">
        <v>121</v>
      </c>
      <c r="E5" s="23">
        <v>1</v>
      </c>
      <c r="F5" s="23" t="s">
        <v>23</v>
      </c>
      <c r="G5" s="23" t="s">
        <v>1</v>
      </c>
      <c r="H5" s="26" t="s">
        <v>322</v>
      </c>
      <c r="I5" s="23" t="s">
        <v>21</v>
      </c>
      <c r="J5" s="23" t="s">
        <v>20</v>
      </c>
      <c r="K5" s="23" t="s">
        <v>20</v>
      </c>
      <c r="L5" s="23" t="s">
        <v>20</v>
      </c>
      <c r="M5" s="23">
        <v>18</v>
      </c>
      <c r="N5" s="57"/>
    </row>
    <row r="6" spans="1:14" ht="18.75" customHeight="1">
      <c r="A6" s="25">
        <v>2</v>
      </c>
      <c r="B6" s="476"/>
      <c r="C6" s="57" t="s">
        <v>871</v>
      </c>
      <c r="D6" s="57" t="s">
        <v>872</v>
      </c>
      <c r="E6" s="23">
        <v>1</v>
      </c>
      <c r="F6" s="23" t="s">
        <v>23</v>
      </c>
      <c r="G6" s="23" t="s">
        <v>19</v>
      </c>
      <c r="H6" s="26">
        <v>13</v>
      </c>
      <c r="I6" s="23" t="s">
        <v>21</v>
      </c>
      <c r="J6" s="23" t="s">
        <v>20</v>
      </c>
      <c r="K6" s="23" t="s">
        <v>22</v>
      </c>
      <c r="L6" s="23" t="s">
        <v>873</v>
      </c>
      <c r="M6" s="23">
        <v>11</v>
      </c>
      <c r="N6" s="57"/>
    </row>
    <row r="7" spans="1:14" ht="18.75" customHeight="1">
      <c r="A7" s="25">
        <v>3</v>
      </c>
      <c r="B7" s="476"/>
      <c r="C7" s="57" t="s">
        <v>874</v>
      </c>
      <c r="D7" s="57" t="s">
        <v>875</v>
      </c>
      <c r="E7" s="23">
        <v>1</v>
      </c>
      <c r="F7" s="23" t="s">
        <v>23</v>
      </c>
      <c r="G7" s="23" t="s">
        <v>19</v>
      </c>
      <c r="H7" s="26">
        <v>13</v>
      </c>
      <c r="I7" s="23" t="s">
        <v>21</v>
      </c>
      <c r="J7" s="23" t="s">
        <v>20</v>
      </c>
      <c r="K7" s="23" t="s">
        <v>22</v>
      </c>
      <c r="L7" s="23" t="s">
        <v>873</v>
      </c>
      <c r="M7" s="23">
        <v>11</v>
      </c>
      <c r="N7" s="57"/>
    </row>
    <row r="8" spans="1:14" ht="18.75" customHeight="1">
      <c r="A8" s="25">
        <v>4</v>
      </c>
      <c r="B8" s="476"/>
      <c r="C8" s="57" t="s">
        <v>876</v>
      </c>
      <c r="D8" s="57" t="s">
        <v>877</v>
      </c>
      <c r="E8" s="23">
        <v>1</v>
      </c>
      <c r="F8" s="23" t="s">
        <v>23</v>
      </c>
      <c r="G8" s="23" t="s">
        <v>19</v>
      </c>
      <c r="H8" s="26">
        <v>13</v>
      </c>
      <c r="I8" s="23" t="s">
        <v>21</v>
      </c>
      <c r="J8" s="23" t="s">
        <v>33</v>
      </c>
      <c r="K8" s="23" t="s">
        <v>22</v>
      </c>
      <c r="L8" s="23" t="s">
        <v>873</v>
      </c>
      <c r="M8" s="23">
        <v>11</v>
      </c>
      <c r="N8" s="57"/>
    </row>
    <row r="9" spans="1:14" ht="18.75" customHeight="1">
      <c r="A9" s="25">
        <v>5</v>
      </c>
      <c r="B9" s="476"/>
      <c r="C9" s="57" t="s">
        <v>878</v>
      </c>
      <c r="D9" s="57" t="s">
        <v>879</v>
      </c>
      <c r="E9" s="23">
        <v>1</v>
      </c>
      <c r="F9" s="23" t="s">
        <v>23</v>
      </c>
      <c r="G9" s="23" t="s">
        <v>1</v>
      </c>
      <c r="H9" s="26">
        <v>13</v>
      </c>
      <c r="I9" s="23" t="s">
        <v>21</v>
      </c>
      <c r="J9" s="23" t="s">
        <v>20</v>
      </c>
      <c r="K9" s="23" t="s">
        <v>22</v>
      </c>
      <c r="L9" s="23" t="s">
        <v>873</v>
      </c>
      <c r="M9" s="23">
        <v>11</v>
      </c>
      <c r="N9" s="57"/>
    </row>
    <row r="10" spans="1:14" ht="18.75" customHeight="1">
      <c r="A10" s="25">
        <v>6</v>
      </c>
      <c r="B10" s="476"/>
      <c r="C10" s="57" t="s">
        <v>880</v>
      </c>
      <c r="D10" s="57" t="s">
        <v>881</v>
      </c>
      <c r="E10" s="23">
        <v>1</v>
      </c>
      <c r="F10" s="23" t="s">
        <v>23</v>
      </c>
      <c r="G10" s="23" t="s">
        <v>45</v>
      </c>
      <c r="H10" s="26" t="s">
        <v>882</v>
      </c>
      <c r="I10" s="23" t="s">
        <v>21</v>
      </c>
      <c r="J10" s="23" t="s">
        <v>20</v>
      </c>
      <c r="K10" s="23" t="s">
        <v>22</v>
      </c>
      <c r="L10" s="23" t="s">
        <v>873</v>
      </c>
      <c r="M10" s="23">
        <v>11</v>
      </c>
      <c r="N10" s="57"/>
    </row>
    <row r="11" spans="1:14" ht="18.75" customHeight="1">
      <c r="A11" s="25">
        <v>7</v>
      </c>
      <c r="B11" s="476"/>
      <c r="C11" s="57" t="s">
        <v>883</v>
      </c>
      <c r="D11" s="57" t="s">
        <v>884</v>
      </c>
      <c r="E11" s="23">
        <v>1</v>
      </c>
      <c r="F11" s="23" t="s">
        <v>23</v>
      </c>
      <c r="G11" s="23" t="s">
        <v>1</v>
      </c>
      <c r="H11" s="26">
        <v>13</v>
      </c>
      <c r="I11" s="23" t="s">
        <v>21</v>
      </c>
      <c r="J11" s="23" t="s">
        <v>20</v>
      </c>
      <c r="K11" s="23" t="s">
        <v>22</v>
      </c>
      <c r="L11" s="23" t="s">
        <v>873</v>
      </c>
      <c r="M11" s="23">
        <v>11</v>
      </c>
      <c r="N11" s="57"/>
    </row>
    <row r="12" spans="1:14" ht="18.75" customHeight="1">
      <c r="A12" s="25">
        <v>8</v>
      </c>
      <c r="B12" s="476"/>
      <c r="C12" s="57" t="s">
        <v>885</v>
      </c>
      <c r="D12" s="57" t="s">
        <v>886</v>
      </c>
      <c r="E12" s="23">
        <v>1</v>
      </c>
      <c r="F12" s="23" t="s">
        <v>23</v>
      </c>
      <c r="G12" s="23" t="s">
        <v>1</v>
      </c>
      <c r="H12" s="26">
        <v>13</v>
      </c>
      <c r="I12" s="23" t="s">
        <v>21</v>
      </c>
      <c r="J12" s="23" t="s">
        <v>20</v>
      </c>
      <c r="K12" s="23" t="s">
        <v>22</v>
      </c>
      <c r="L12" s="23" t="s">
        <v>873</v>
      </c>
      <c r="M12" s="23">
        <v>11</v>
      </c>
      <c r="N12" s="57"/>
    </row>
    <row r="13" spans="1:14" ht="18.75" customHeight="1">
      <c r="A13" s="25">
        <v>9</v>
      </c>
      <c r="B13" s="476"/>
      <c r="C13" s="57" t="s">
        <v>887</v>
      </c>
      <c r="D13" s="57" t="s">
        <v>888</v>
      </c>
      <c r="E13" s="23">
        <v>1</v>
      </c>
      <c r="F13" s="23" t="s">
        <v>23</v>
      </c>
      <c r="G13" s="23" t="s">
        <v>889</v>
      </c>
      <c r="H13" s="26">
        <v>13</v>
      </c>
      <c r="I13" s="23" t="s">
        <v>21</v>
      </c>
      <c r="J13" s="23" t="s">
        <v>20</v>
      </c>
      <c r="K13" s="23" t="s">
        <v>22</v>
      </c>
      <c r="L13" s="23" t="s">
        <v>873</v>
      </c>
      <c r="M13" s="23">
        <v>11</v>
      </c>
      <c r="N13" s="57"/>
    </row>
    <row r="14" spans="1:14" ht="18.75" customHeight="1">
      <c r="A14" s="25">
        <v>10</v>
      </c>
      <c r="B14" s="476"/>
      <c r="C14" s="57" t="s">
        <v>890</v>
      </c>
      <c r="D14" s="57" t="s">
        <v>891</v>
      </c>
      <c r="E14" s="23">
        <v>1</v>
      </c>
      <c r="F14" s="23" t="s">
        <v>23</v>
      </c>
      <c r="G14" s="23" t="s">
        <v>889</v>
      </c>
      <c r="H14" s="26">
        <v>13</v>
      </c>
      <c r="I14" s="23" t="s">
        <v>21</v>
      </c>
      <c r="J14" s="23" t="s">
        <v>20</v>
      </c>
      <c r="K14" s="23" t="s">
        <v>22</v>
      </c>
      <c r="L14" s="23" t="s">
        <v>873</v>
      </c>
      <c r="M14" s="23">
        <v>11</v>
      </c>
      <c r="N14" s="57"/>
    </row>
    <row r="15" spans="1:14" ht="18.75" customHeight="1">
      <c r="A15" s="25">
        <v>11</v>
      </c>
      <c r="B15" s="476"/>
      <c r="C15" s="57" t="s">
        <v>892</v>
      </c>
      <c r="D15" s="57" t="s">
        <v>893</v>
      </c>
      <c r="E15" s="23">
        <v>1</v>
      </c>
      <c r="F15" s="23" t="s">
        <v>23</v>
      </c>
      <c r="G15" s="23" t="s">
        <v>19</v>
      </c>
      <c r="H15" s="26">
        <v>13</v>
      </c>
      <c r="I15" s="23" t="s">
        <v>21</v>
      </c>
      <c r="J15" s="23" t="s">
        <v>20</v>
      </c>
      <c r="K15" s="23" t="s">
        <v>22</v>
      </c>
      <c r="L15" s="23" t="s">
        <v>873</v>
      </c>
      <c r="M15" s="23">
        <v>11</v>
      </c>
      <c r="N15" s="57"/>
    </row>
    <row r="16" spans="1:14" ht="18.75" customHeight="1">
      <c r="A16" s="25">
        <v>12</v>
      </c>
      <c r="B16" s="476"/>
      <c r="C16" s="57" t="s">
        <v>894</v>
      </c>
      <c r="D16" s="57" t="s">
        <v>895</v>
      </c>
      <c r="E16" s="23">
        <v>1</v>
      </c>
      <c r="F16" s="23" t="s">
        <v>23</v>
      </c>
      <c r="G16" s="23" t="s">
        <v>1</v>
      </c>
      <c r="H16" s="26">
        <v>13</v>
      </c>
      <c r="I16" s="23" t="s">
        <v>21</v>
      </c>
      <c r="J16" s="23" t="s">
        <v>20</v>
      </c>
      <c r="K16" s="23" t="s">
        <v>22</v>
      </c>
      <c r="L16" s="23" t="s">
        <v>873</v>
      </c>
      <c r="M16" s="23">
        <v>11</v>
      </c>
      <c r="N16" s="57"/>
    </row>
    <row r="17" spans="1:14" ht="18.75" customHeight="1">
      <c r="A17" s="25">
        <v>13</v>
      </c>
      <c r="B17" s="476"/>
      <c r="C17" s="57" t="s">
        <v>896</v>
      </c>
      <c r="D17" s="57" t="s">
        <v>897</v>
      </c>
      <c r="E17" s="23">
        <v>1</v>
      </c>
      <c r="F17" s="23" t="s">
        <v>23</v>
      </c>
      <c r="G17" s="23" t="s">
        <v>1</v>
      </c>
      <c r="H17" s="26">
        <v>13</v>
      </c>
      <c r="I17" s="23" t="s">
        <v>21</v>
      </c>
      <c r="J17" s="23" t="s">
        <v>20</v>
      </c>
      <c r="K17" s="23" t="s">
        <v>22</v>
      </c>
      <c r="L17" s="23" t="s">
        <v>873</v>
      </c>
      <c r="M17" s="23">
        <v>11</v>
      </c>
      <c r="N17" s="57"/>
    </row>
    <row r="18" spans="1:14" ht="18.75" customHeight="1">
      <c r="A18" s="25">
        <v>14</v>
      </c>
      <c r="B18" s="476"/>
      <c r="C18" s="57" t="s">
        <v>898</v>
      </c>
      <c r="D18" s="57" t="s">
        <v>899</v>
      </c>
      <c r="E18" s="23">
        <v>1</v>
      </c>
      <c r="F18" s="23" t="s">
        <v>23</v>
      </c>
      <c r="G18" s="23" t="s">
        <v>39</v>
      </c>
      <c r="H18" s="26">
        <v>11</v>
      </c>
      <c r="I18" s="23" t="s">
        <v>21</v>
      </c>
      <c r="J18" s="23" t="s">
        <v>33</v>
      </c>
      <c r="K18" s="23" t="s">
        <v>22</v>
      </c>
      <c r="L18" s="23" t="s">
        <v>873</v>
      </c>
      <c r="M18" s="23">
        <v>11</v>
      </c>
      <c r="N18" s="57"/>
    </row>
    <row r="19" spans="1:14" ht="18.75" customHeight="1">
      <c r="A19" s="25">
        <v>15</v>
      </c>
      <c r="B19" s="476"/>
      <c r="C19" s="57" t="s">
        <v>900</v>
      </c>
      <c r="D19" s="57" t="s">
        <v>901</v>
      </c>
      <c r="E19" s="23">
        <v>1</v>
      </c>
      <c r="F19" s="23" t="s">
        <v>23</v>
      </c>
      <c r="G19" s="23" t="s">
        <v>19</v>
      </c>
      <c r="H19" s="24" t="s">
        <v>530</v>
      </c>
      <c r="I19" s="23" t="s">
        <v>21</v>
      </c>
      <c r="J19" s="23" t="s">
        <v>20</v>
      </c>
      <c r="K19" s="23" t="s">
        <v>22</v>
      </c>
      <c r="L19" s="23" t="s">
        <v>873</v>
      </c>
      <c r="M19" s="23">
        <v>11</v>
      </c>
      <c r="N19" s="57"/>
    </row>
    <row r="20" spans="1:14" ht="18.75" customHeight="1">
      <c r="A20" s="25">
        <v>16</v>
      </c>
      <c r="B20" s="476"/>
      <c r="C20" s="57" t="s">
        <v>902</v>
      </c>
      <c r="D20" s="57" t="s">
        <v>903</v>
      </c>
      <c r="E20" s="23">
        <v>1</v>
      </c>
      <c r="F20" s="23" t="s">
        <v>23</v>
      </c>
      <c r="G20" s="23" t="s">
        <v>19</v>
      </c>
      <c r="H20" s="24" t="s">
        <v>530</v>
      </c>
      <c r="I20" s="23" t="s">
        <v>21</v>
      </c>
      <c r="J20" s="23" t="s">
        <v>20</v>
      </c>
      <c r="K20" s="23" t="s">
        <v>22</v>
      </c>
      <c r="L20" s="23" t="s">
        <v>873</v>
      </c>
      <c r="M20" s="23">
        <v>11</v>
      </c>
      <c r="N20" s="57"/>
    </row>
    <row r="21" spans="1:14" ht="18.75" customHeight="1">
      <c r="A21" s="25">
        <v>17</v>
      </c>
      <c r="B21" s="476"/>
      <c r="C21" s="57" t="s">
        <v>904</v>
      </c>
      <c r="D21" s="57" t="s">
        <v>905</v>
      </c>
      <c r="E21" s="23">
        <v>1</v>
      </c>
      <c r="F21" s="23" t="s">
        <v>23</v>
      </c>
      <c r="G21" s="23" t="s">
        <v>45</v>
      </c>
      <c r="H21" s="24" t="s">
        <v>882</v>
      </c>
      <c r="I21" s="23" t="s">
        <v>21</v>
      </c>
      <c r="J21" s="23" t="s">
        <v>20</v>
      </c>
      <c r="K21" s="23" t="s">
        <v>22</v>
      </c>
      <c r="L21" s="23" t="s">
        <v>873</v>
      </c>
      <c r="M21" s="23">
        <v>11</v>
      </c>
      <c r="N21" s="57"/>
    </row>
    <row r="22" spans="1:14" ht="18.75" customHeight="1">
      <c r="A22" s="25">
        <v>18</v>
      </c>
      <c r="B22" s="476"/>
      <c r="C22" s="57" t="s">
        <v>906</v>
      </c>
      <c r="D22" s="57" t="s">
        <v>907</v>
      </c>
      <c r="E22" s="23">
        <v>1</v>
      </c>
      <c r="F22" s="23" t="s">
        <v>23</v>
      </c>
      <c r="G22" s="23" t="s">
        <v>1</v>
      </c>
      <c r="H22" s="24" t="s">
        <v>908</v>
      </c>
      <c r="I22" s="23" t="s">
        <v>21</v>
      </c>
      <c r="J22" s="23" t="s">
        <v>20</v>
      </c>
      <c r="K22" s="23" t="s">
        <v>22</v>
      </c>
      <c r="L22" s="23" t="s">
        <v>873</v>
      </c>
      <c r="M22" s="23">
        <v>11</v>
      </c>
      <c r="N22" s="57"/>
    </row>
    <row r="23" spans="1:14" ht="18.75" customHeight="1">
      <c r="A23" s="25">
        <v>19</v>
      </c>
      <c r="B23" s="476"/>
      <c r="C23" s="57" t="s">
        <v>909</v>
      </c>
      <c r="D23" s="57" t="s">
        <v>910</v>
      </c>
      <c r="E23" s="23">
        <v>1</v>
      </c>
      <c r="F23" s="23" t="s">
        <v>23</v>
      </c>
      <c r="G23" s="23" t="s">
        <v>1</v>
      </c>
      <c r="H23" s="24" t="s">
        <v>908</v>
      </c>
      <c r="I23" s="23" t="s">
        <v>21</v>
      </c>
      <c r="J23" s="23" t="s">
        <v>20</v>
      </c>
      <c r="K23" s="23" t="s">
        <v>22</v>
      </c>
      <c r="L23" s="23" t="s">
        <v>873</v>
      </c>
      <c r="M23" s="23">
        <v>11</v>
      </c>
      <c r="N23" s="57"/>
    </row>
    <row r="24" spans="1:14" ht="18.75" customHeight="1">
      <c r="A24" s="25">
        <v>20</v>
      </c>
      <c r="B24" s="476"/>
      <c r="C24" s="57" t="s">
        <v>911</v>
      </c>
      <c r="D24" s="57" t="s">
        <v>912</v>
      </c>
      <c r="E24" s="23">
        <v>1</v>
      </c>
      <c r="F24" s="23" t="s">
        <v>23</v>
      </c>
      <c r="G24" s="23" t="s">
        <v>1</v>
      </c>
      <c r="H24" s="24" t="s">
        <v>913</v>
      </c>
      <c r="I24" s="23" t="s">
        <v>21</v>
      </c>
      <c r="J24" s="23" t="s">
        <v>20</v>
      </c>
      <c r="K24" s="23" t="s">
        <v>22</v>
      </c>
      <c r="L24" s="23" t="s">
        <v>873</v>
      </c>
      <c r="M24" s="23">
        <v>11</v>
      </c>
      <c r="N24" s="57"/>
    </row>
    <row r="25" spans="1:14" ht="18.75" customHeight="1">
      <c r="A25" s="25">
        <v>21</v>
      </c>
      <c r="B25" s="476"/>
      <c r="C25" s="57" t="s">
        <v>914</v>
      </c>
      <c r="D25" s="57" t="s">
        <v>915</v>
      </c>
      <c r="E25" s="23">
        <v>1</v>
      </c>
      <c r="F25" s="23" t="s">
        <v>23</v>
      </c>
      <c r="G25" s="23" t="s">
        <v>1</v>
      </c>
      <c r="H25" s="24" t="s">
        <v>913</v>
      </c>
      <c r="I25" s="23" t="s">
        <v>21</v>
      </c>
      <c r="J25" s="23" t="s">
        <v>20</v>
      </c>
      <c r="K25" s="23" t="s">
        <v>22</v>
      </c>
      <c r="L25" s="23" t="s">
        <v>873</v>
      </c>
      <c r="M25" s="23">
        <v>11</v>
      </c>
      <c r="N25" s="57"/>
    </row>
    <row r="26" spans="1:14" ht="18.75" customHeight="1">
      <c r="A26" s="25">
        <v>22</v>
      </c>
      <c r="B26" s="476"/>
      <c r="C26" s="57" t="s">
        <v>916</v>
      </c>
      <c r="D26" s="57" t="s">
        <v>917</v>
      </c>
      <c r="E26" s="23">
        <v>1</v>
      </c>
      <c r="F26" s="23" t="s">
        <v>23</v>
      </c>
      <c r="G26" s="23" t="s">
        <v>1</v>
      </c>
      <c r="H26" s="24" t="s">
        <v>882</v>
      </c>
      <c r="I26" s="23" t="s">
        <v>21</v>
      </c>
      <c r="J26" s="23" t="s">
        <v>20</v>
      </c>
      <c r="K26" s="23" t="s">
        <v>22</v>
      </c>
      <c r="L26" s="23" t="s">
        <v>873</v>
      </c>
      <c r="M26" s="23">
        <v>11</v>
      </c>
      <c r="N26" s="57"/>
    </row>
    <row r="27" spans="1:14" ht="18.75" customHeight="1">
      <c r="A27" s="25">
        <v>23</v>
      </c>
      <c r="B27" s="476"/>
      <c r="C27" s="57" t="s">
        <v>918</v>
      </c>
      <c r="D27" s="57" t="s">
        <v>919</v>
      </c>
      <c r="E27" s="23">
        <v>1</v>
      </c>
      <c r="F27" s="23" t="s">
        <v>23</v>
      </c>
      <c r="G27" s="23" t="s">
        <v>1</v>
      </c>
      <c r="H27" s="24" t="s">
        <v>913</v>
      </c>
      <c r="I27" s="23" t="s">
        <v>21</v>
      </c>
      <c r="J27" s="23" t="s">
        <v>20</v>
      </c>
      <c r="K27" s="23" t="s">
        <v>22</v>
      </c>
      <c r="L27" s="23" t="s">
        <v>873</v>
      </c>
      <c r="M27" s="23">
        <v>11</v>
      </c>
      <c r="N27" s="57"/>
    </row>
    <row r="28" spans="1:14" ht="18.75" customHeight="1">
      <c r="A28" s="25">
        <v>24</v>
      </c>
      <c r="B28" s="476"/>
      <c r="C28" s="57" t="s">
        <v>920</v>
      </c>
      <c r="D28" s="57" t="s">
        <v>921</v>
      </c>
      <c r="E28" s="23">
        <v>1</v>
      </c>
      <c r="F28" s="23" t="s">
        <v>23</v>
      </c>
      <c r="G28" s="23" t="s">
        <v>1</v>
      </c>
      <c r="H28" s="24" t="s">
        <v>913</v>
      </c>
      <c r="I28" s="23" t="s">
        <v>21</v>
      </c>
      <c r="J28" s="23" t="s">
        <v>20</v>
      </c>
      <c r="K28" s="23" t="s">
        <v>22</v>
      </c>
      <c r="L28" s="23" t="s">
        <v>873</v>
      </c>
      <c r="M28" s="23">
        <v>11</v>
      </c>
      <c r="N28" s="57"/>
    </row>
    <row r="29" spans="1:14" ht="18.75" customHeight="1">
      <c r="A29" s="25">
        <v>25</v>
      </c>
      <c r="B29" s="476"/>
      <c r="C29" s="57" t="s">
        <v>922</v>
      </c>
      <c r="D29" s="57" t="s">
        <v>923</v>
      </c>
      <c r="E29" s="23">
        <v>1</v>
      </c>
      <c r="F29" s="23" t="s">
        <v>23</v>
      </c>
      <c r="G29" s="23" t="s">
        <v>1</v>
      </c>
      <c r="H29" s="24" t="s">
        <v>882</v>
      </c>
      <c r="I29" s="23" t="s">
        <v>21</v>
      </c>
      <c r="J29" s="23" t="s">
        <v>20</v>
      </c>
      <c r="K29" s="23" t="s">
        <v>22</v>
      </c>
      <c r="L29" s="23" t="s">
        <v>873</v>
      </c>
      <c r="M29" s="23">
        <v>11</v>
      </c>
      <c r="N29" s="57"/>
    </row>
    <row r="30" spans="1:14" ht="18.75" customHeight="1">
      <c r="A30" s="25">
        <v>26</v>
      </c>
      <c r="B30" s="476"/>
      <c r="C30" s="57" t="s">
        <v>924</v>
      </c>
      <c r="D30" s="57" t="s">
        <v>925</v>
      </c>
      <c r="E30" s="23">
        <v>1</v>
      </c>
      <c r="F30" s="23" t="s">
        <v>23</v>
      </c>
      <c r="G30" s="23" t="s">
        <v>1</v>
      </c>
      <c r="H30" s="24" t="s">
        <v>913</v>
      </c>
      <c r="I30" s="23" t="s">
        <v>21</v>
      </c>
      <c r="J30" s="23" t="s">
        <v>20</v>
      </c>
      <c r="K30" s="23" t="s">
        <v>22</v>
      </c>
      <c r="L30" s="23" t="s">
        <v>873</v>
      </c>
      <c r="M30" s="23">
        <v>11</v>
      </c>
      <c r="N30" s="57"/>
    </row>
    <row r="31" spans="1:14" ht="18.75" customHeight="1">
      <c r="A31" s="25">
        <v>27</v>
      </c>
      <c r="B31" s="476"/>
      <c r="C31" s="57" t="s">
        <v>926</v>
      </c>
      <c r="D31" s="57" t="s">
        <v>927</v>
      </c>
      <c r="E31" s="23">
        <v>1</v>
      </c>
      <c r="F31" s="23" t="s">
        <v>23</v>
      </c>
      <c r="G31" s="23" t="s">
        <v>1</v>
      </c>
      <c r="H31" s="24" t="s">
        <v>913</v>
      </c>
      <c r="I31" s="23" t="s">
        <v>21</v>
      </c>
      <c r="J31" s="23" t="s">
        <v>20</v>
      </c>
      <c r="K31" s="23" t="s">
        <v>22</v>
      </c>
      <c r="L31" s="23" t="s">
        <v>873</v>
      </c>
      <c r="M31" s="23">
        <v>11</v>
      </c>
      <c r="N31" s="57"/>
    </row>
    <row r="32" spans="1:14" ht="18.75" customHeight="1">
      <c r="A32" s="25">
        <v>28</v>
      </c>
      <c r="B32" s="476"/>
      <c r="C32" s="57" t="s">
        <v>928</v>
      </c>
      <c r="D32" s="57" t="s">
        <v>929</v>
      </c>
      <c r="E32" s="23">
        <v>1</v>
      </c>
      <c r="F32" s="23" t="s">
        <v>23</v>
      </c>
      <c r="G32" s="23" t="s">
        <v>1</v>
      </c>
      <c r="H32" s="24" t="s">
        <v>913</v>
      </c>
      <c r="I32" s="23" t="s">
        <v>21</v>
      </c>
      <c r="J32" s="23" t="s">
        <v>20</v>
      </c>
      <c r="K32" s="23" t="s">
        <v>22</v>
      </c>
      <c r="L32" s="23" t="s">
        <v>873</v>
      </c>
      <c r="M32" s="23">
        <v>11</v>
      </c>
      <c r="N32" s="57"/>
    </row>
    <row r="33" spans="1:14" ht="18.75" customHeight="1">
      <c r="A33" s="25">
        <v>29</v>
      </c>
      <c r="B33" s="476"/>
      <c r="C33" s="57" t="s">
        <v>930</v>
      </c>
      <c r="D33" s="57" t="s">
        <v>931</v>
      </c>
      <c r="E33" s="23">
        <v>1</v>
      </c>
      <c r="F33" s="23" t="s">
        <v>23</v>
      </c>
      <c r="G33" s="23" t="s">
        <v>1</v>
      </c>
      <c r="H33" s="24" t="s">
        <v>913</v>
      </c>
      <c r="I33" s="23" t="s">
        <v>21</v>
      </c>
      <c r="J33" s="23" t="s">
        <v>20</v>
      </c>
      <c r="K33" s="23" t="s">
        <v>22</v>
      </c>
      <c r="L33" s="23" t="s">
        <v>873</v>
      </c>
      <c r="M33" s="23">
        <v>11</v>
      </c>
      <c r="N33" s="57"/>
    </row>
    <row r="34" spans="1:14" ht="18.75" customHeight="1">
      <c r="A34" s="25">
        <v>30</v>
      </c>
      <c r="B34" s="476"/>
      <c r="C34" s="57" t="s">
        <v>932</v>
      </c>
      <c r="D34" s="57" t="s">
        <v>933</v>
      </c>
      <c r="E34" s="23">
        <v>1</v>
      </c>
      <c r="F34" s="23" t="s">
        <v>23</v>
      </c>
      <c r="G34" s="23" t="s">
        <v>1</v>
      </c>
      <c r="H34" s="24" t="s">
        <v>913</v>
      </c>
      <c r="I34" s="23" t="s">
        <v>21</v>
      </c>
      <c r="J34" s="23" t="s">
        <v>20</v>
      </c>
      <c r="K34" s="23" t="s">
        <v>22</v>
      </c>
      <c r="L34" s="23" t="s">
        <v>873</v>
      </c>
      <c r="M34" s="23">
        <v>11</v>
      </c>
      <c r="N34" s="57"/>
    </row>
    <row r="35" spans="1:14" ht="18.75" customHeight="1">
      <c r="A35" s="25">
        <v>31</v>
      </c>
      <c r="B35" s="476"/>
      <c r="C35" s="57" t="s">
        <v>934</v>
      </c>
      <c r="D35" s="57" t="s">
        <v>935</v>
      </c>
      <c r="E35" s="23">
        <v>1</v>
      </c>
      <c r="F35" s="23" t="s">
        <v>23</v>
      </c>
      <c r="G35" s="23" t="s">
        <v>1</v>
      </c>
      <c r="H35" s="24" t="s">
        <v>913</v>
      </c>
      <c r="I35" s="23" t="s">
        <v>21</v>
      </c>
      <c r="J35" s="23" t="s">
        <v>20</v>
      </c>
      <c r="K35" s="23" t="s">
        <v>22</v>
      </c>
      <c r="L35" s="23" t="s">
        <v>873</v>
      </c>
      <c r="M35" s="23">
        <v>11</v>
      </c>
      <c r="N35" s="57"/>
    </row>
    <row r="36" spans="1:14" ht="18.75" customHeight="1">
      <c r="A36" s="25">
        <v>32</v>
      </c>
      <c r="B36" s="476"/>
      <c r="C36" s="57" t="s">
        <v>936</v>
      </c>
      <c r="D36" s="57" t="s">
        <v>937</v>
      </c>
      <c r="E36" s="23">
        <v>1</v>
      </c>
      <c r="F36" s="23" t="s">
        <v>23</v>
      </c>
      <c r="G36" s="23" t="s">
        <v>1</v>
      </c>
      <c r="H36" s="24" t="s">
        <v>913</v>
      </c>
      <c r="I36" s="23" t="s">
        <v>21</v>
      </c>
      <c r="J36" s="23" t="s">
        <v>20</v>
      </c>
      <c r="K36" s="23" t="s">
        <v>22</v>
      </c>
      <c r="L36" s="23" t="s">
        <v>873</v>
      </c>
      <c r="M36" s="23">
        <v>11</v>
      </c>
      <c r="N36" s="57"/>
    </row>
    <row r="37" spans="1:14" ht="18.75" customHeight="1">
      <c r="A37" s="25">
        <v>33</v>
      </c>
      <c r="B37" s="476"/>
      <c r="C37" s="57" t="s">
        <v>938</v>
      </c>
      <c r="D37" s="57" t="s">
        <v>939</v>
      </c>
      <c r="E37" s="23">
        <v>1</v>
      </c>
      <c r="F37" s="23" t="s">
        <v>23</v>
      </c>
      <c r="G37" s="23" t="s">
        <v>1</v>
      </c>
      <c r="H37" s="24" t="s">
        <v>913</v>
      </c>
      <c r="I37" s="23" t="s">
        <v>21</v>
      </c>
      <c r="J37" s="23" t="s">
        <v>20</v>
      </c>
      <c r="K37" s="23" t="s">
        <v>22</v>
      </c>
      <c r="L37" s="23" t="s">
        <v>873</v>
      </c>
      <c r="M37" s="23">
        <v>11</v>
      </c>
      <c r="N37" s="57"/>
    </row>
    <row r="38" spans="1:14" ht="18.75" customHeight="1">
      <c r="A38" s="25">
        <v>34</v>
      </c>
      <c r="B38" s="476"/>
      <c r="C38" s="57" t="s">
        <v>940</v>
      </c>
      <c r="D38" s="57" t="s">
        <v>941</v>
      </c>
      <c r="E38" s="23">
        <v>1</v>
      </c>
      <c r="F38" s="23" t="s">
        <v>23</v>
      </c>
      <c r="G38" s="23" t="s">
        <v>1</v>
      </c>
      <c r="H38" s="24" t="s">
        <v>913</v>
      </c>
      <c r="I38" s="23" t="s">
        <v>21</v>
      </c>
      <c r="J38" s="23" t="s">
        <v>20</v>
      </c>
      <c r="K38" s="23" t="s">
        <v>22</v>
      </c>
      <c r="L38" s="23" t="s">
        <v>873</v>
      </c>
      <c r="M38" s="23">
        <v>11</v>
      </c>
      <c r="N38" s="57"/>
    </row>
    <row r="39" spans="1:14" ht="18.75" customHeight="1">
      <c r="A39" s="25">
        <v>35</v>
      </c>
      <c r="B39" s="476"/>
      <c r="C39" s="57" t="s">
        <v>942</v>
      </c>
      <c r="D39" s="57" t="s">
        <v>943</v>
      </c>
      <c r="E39" s="23">
        <v>1</v>
      </c>
      <c r="F39" s="23" t="s">
        <v>23</v>
      </c>
      <c r="G39" s="23" t="s">
        <v>19</v>
      </c>
      <c r="H39" s="24" t="s">
        <v>130</v>
      </c>
      <c r="I39" s="23" t="s">
        <v>21</v>
      </c>
      <c r="J39" s="23" t="s">
        <v>20</v>
      </c>
      <c r="K39" s="23" t="s">
        <v>22</v>
      </c>
      <c r="L39" s="23" t="s">
        <v>873</v>
      </c>
      <c r="M39" s="23">
        <v>11</v>
      </c>
      <c r="N39" s="57"/>
    </row>
    <row r="40" spans="1:14" ht="18.75" customHeight="1">
      <c r="A40" s="25">
        <v>36</v>
      </c>
      <c r="B40" s="476"/>
      <c r="C40" s="57" t="s">
        <v>944</v>
      </c>
      <c r="D40" s="57" t="s">
        <v>945</v>
      </c>
      <c r="E40" s="23">
        <v>1</v>
      </c>
      <c r="F40" s="23" t="s">
        <v>23</v>
      </c>
      <c r="G40" s="23" t="s">
        <v>19</v>
      </c>
      <c r="H40" s="24" t="s">
        <v>130</v>
      </c>
      <c r="I40" s="23" t="s">
        <v>21</v>
      </c>
      <c r="J40" s="23" t="s">
        <v>20</v>
      </c>
      <c r="K40" s="23" t="s">
        <v>22</v>
      </c>
      <c r="L40" s="23" t="s">
        <v>873</v>
      </c>
      <c r="M40" s="23">
        <v>11</v>
      </c>
      <c r="N40" s="57"/>
    </row>
    <row r="41" spans="1:14" ht="18.75" customHeight="1">
      <c r="A41" s="25">
        <v>37</v>
      </c>
      <c r="B41" s="476"/>
      <c r="C41" s="57" t="s">
        <v>946</v>
      </c>
      <c r="D41" s="57" t="s">
        <v>947</v>
      </c>
      <c r="E41" s="23">
        <v>1</v>
      </c>
      <c r="F41" s="23" t="s">
        <v>23</v>
      </c>
      <c r="G41" s="23" t="s">
        <v>1</v>
      </c>
      <c r="H41" s="24" t="s">
        <v>913</v>
      </c>
      <c r="I41" s="23" t="s">
        <v>21</v>
      </c>
      <c r="J41" s="23" t="s">
        <v>20</v>
      </c>
      <c r="K41" s="23" t="s">
        <v>22</v>
      </c>
      <c r="L41" s="23" t="s">
        <v>873</v>
      </c>
      <c r="M41" s="23">
        <v>11</v>
      </c>
      <c r="N41" s="57"/>
    </row>
    <row r="42" spans="1:14" ht="18.75" customHeight="1">
      <c r="A42" s="25">
        <v>38</v>
      </c>
      <c r="B42" s="476"/>
      <c r="C42" s="57" t="s">
        <v>948</v>
      </c>
      <c r="D42" s="57" t="s">
        <v>949</v>
      </c>
      <c r="E42" s="23">
        <v>1</v>
      </c>
      <c r="F42" s="23" t="s">
        <v>23</v>
      </c>
      <c r="G42" s="23" t="s">
        <v>19</v>
      </c>
      <c r="H42" s="24" t="s">
        <v>908</v>
      </c>
      <c r="I42" s="23" t="s">
        <v>21</v>
      </c>
      <c r="J42" s="23" t="s">
        <v>20</v>
      </c>
      <c r="K42" s="23" t="s">
        <v>22</v>
      </c>
      <c r="L42" s="23" t="s">
        <v>873</v>
      </c>
      <c r="M42" s="23">
        <v>11</v>
      </c>
      <c r="N42" s="57"/>
    </row>
    <row r="43" spans="1:14" ht="18.75" customHeight="1">
      <c r="A43" s="25">
        <v>39</v>
      </c>
      <c r="B43" s="476"/>
      <c r="C43" s="57" t="s">
        <v>950</v>
      </c>
      <c r="D43" s="57" t="s">
        <v>951</v>
      </c>
      <c r="E43" s="23">
        <v>1</v>
      </c>
      <c r="F43" s="23" t="s">
        <v>23</v>
      </c>
      <c r="G43" s="23" t="s">
        <v>19</v>
      </c>
      <c r="H43" s="24" t="s">
        <v>130</v>
      </c>
      <c r="I43" s="23" t="s">
        <v>21</v>
      </c>
      <c r="J43" s="23" t="s">
        <v>20</v>
      </c>
      <c r="K43" s="23" t="s">
        <v>22</v>
      </c>
      <c r="L43" s="23" t="s">
        <v>873</v>
      </c>
      <c r="M43" s="23">
        <v>11</v>
      </c>
      <c r="N43" s="57"/>
    </row>
    <row r="44" spans="1:14" ht="18.75" customHeight="1">
      <c r="A44" s="25">
        <v>40</v>
      </c>
      <c r="B44" s="476"/>
      <c r="C44" s="57" t="s">
        <v>952</v>
      </c>
      <c r="D44" s="57" t="s">
        <v>953</v>
      </c>
      <c r="E44" s="23">
        <v>1</v>
      </c>
      <c r="F44" s="23" t="s">
        <v>23</v>
      </c>
      <c r="G44" s="23" t="s">
        <v>19</v>
      </c>
      <c r="H44" s="24" t="s">
        <v>130</v>
      </c>
      <c r="I44" s="23" t="s">
        <v>21</v>
      </c>
      <c r="J44" s="23" t="s">
        <v>20</v>
      </c>
      <c r="K44" s="23" t="s">
        <v>22</v>
      </c>
      <c r="L44" s="23" t="s">
        <v>873</v>
      </c>
      <c r="M44" s="23">
        <v>11</v>
      </c>
      <c r="N44" s="57"/>
    </row>
    <row r="45" spans="1:14" ht="18.75" customHeight="1">
      <c r="A45" s="25">
        <v>41</v>
      </c>
      <c r="B45" s="476"/>
      <c r="C45" s="57" t="s">
        <v>954</v>
      </c>
      <c r="D45" s="57" t="s">
        <v>955</v>
      </c>
      <c r="E45" s="23">
        <v>1</v>
      </c>
      <c r="F45" s="23" t="s">
        <v>23</v>
      </c>
      <c r="G45" s="23" t="s">
        <v>1</v>
      </c>
      <c r="H45" s="24" t="s">
        <v>913</v>
      </c>
      <c r="I45" s="23" t="s">
        <v>21</v>
      </c>
      <c r="J45" s="23" t="s">
        <v>20</v>
      </c>
      <c r="K45" s="23" t="s">
        <v>22</v>
      </c>
      <c r="L45" s="23" t="s">
        <v>873</v>
      </c>
      <c r="M45" s="23">
        <v>11</v>
      </c>
      <c r="N45" s="57"/>
    </row>
    <row r="46" spans="1:14" ht="18.75" customHeight="1">
      <c r="A46" s="25">
        <v>42</v>
      </c>
      <c r="B46" s="476"/>
      <c r="C46" s="102" t="s">
        <v>956</v>
      </c>
      <c r="D46" s="57" t="s">
        <v>957</v>
      </c>
      <c r="E46" s="23">
        <v>1</v>
      </c>
      <c r="F46" s="23" t="s">
        <v>23</v>
      </c>
      <c r="G46" s="23" t="s">
        <v>19</v>
      </c>
      <c r="H46" s="24" t="s">
        <v>913</v>
      </c>
      <c r="I46" s="23" t="s">
        <v>21</v>
      </c>
      <c r="J46" s="23" t="s">
        <v>20</v>
      </c>
      <c r="K46" s="23" t="s">
        <v>22</v>
      </c>
      <c r="L46" s="23" t="s">
        <v>873</v>
      </c>
      <c r="M46" s="23">
        <v>11</v>
      </c>
      <c r="N46" s="102"/>
    </row>
    <row r="47" spans="1:14" ht="18.75" customHeight="1">
      <c r="A47" s="25">
        <v>43</v>
      </c>
      <c r="B47" s="476"/>
      <c r="C47" s="102" t="s">
        <v>958</v>
      </c>
      <c r="D47" s="57" t="s">
        <v>959</v>
      </c>
      <c r="E47" s="23">
        <v>1</v>
      </c>
      <c r="F47" s="23" t="s">
        <v>23</v>
      </c>
      <c r="G47" s="23" t="s">
        <v>1</v>
      </c>
      <c r="H47" s="24" t="s">
        <v>913</v>
      </c>
      <c r="I47" s="23" t="s">
        <v>21</v>
      </c>
      <c r="J47" s="23" t="s">
        <v>20</v>
      </c>
      <c r="K47" s="23" t="s">
        <v>22</v>
      </c>
      <c r="L47" s="23" t="s">
        <v>873</v>
      </c>
      <c r="M47" s="23">
        <v>11</v>
      </c>
      <c r="N47" s="102"/>
    </row>
    <row r="48" spans="1:14" ht="18.75" customHeight="1">
      <c r="A48" s="25">
        <v>44</v>
      </c>
      <c r="B48" s="476"/>
      <c r="C48" s="102" t="s">
        <v>960</v>
      </c>
      <c r="D48" s="57" t="s">
        <v>961</v>
      </c>
      <c r="E48" s="23">
        <v>1</v>
      </c>
      <c r="F48" s="23" t="s">
        <v>23</v>
      </c>
      <c r="G48" s="23" t="s">
        <v>1</v>
      </c>
      <c r="H48" s="24" t="s">
        <v>913</v>
      </c>
      <c r="I48" s="23" t="s">
        <v>21</v>
      </c>
      <c r="J48" s="23" t="s">
        <v>20</v>
      </c>
      <c r="K48" s="23" t="s">
        <v>22</v>
      </c>
      <c r="L48" s="23" t="s">
        <v>873</v>
      </c>
      <c r="M48" s="23">
        <v>11</v>
      </c>
      <c r="N48" s="102"/>
    </row>
    <row r="49" spans="1:14" ht="18.75" customHeight="1">
      <c r="A49" s="25">
        <v>45</v>
      </c>
      <c r="B49" s="476"/>
      <c r="C49" s="102" t="s">
        <v>962</v>
      </c>
      <c r="D49" s="57" t="s">
        <v>963</v>
      </c>
      <c r="E49" s="23">
        <v>1</v>
      </c>
      <c r="F49" s="23" t="s">
        <v>23</v>
      </c>
      <c r="G49" s="23" t="s">
        <v>1</v>
      </c>
      <c r="H49" s="24" t="s">
        <v>913</v>
      </c>
      <c r="I49" s="23" t="s">
        <v>21</v>
      </c>
      <c r="J49" s="23" t="s">
        <v>20</v>
      </c>
      <c r="K49" s="23" t="s">
        <v>22</v>
      </c>
      <c r="L49" s="23" t="s">
        <v>873</v>
      </c>
      <c r="M49" s="23">
        <v>11</v>
      </c>
      <c r="N49" s="102"/>
    </row>
    <row r="50" spans="1:14" ht="18.75" customHeight="1">
      <c r="A50" s="25">
        <v>46</v>
      </c>
      <c r="B50" s="476"/>
      <c r="C50" s="102" t="s">
        <v>964</v>
      </c>
      <c r="D50" s="57" t="s">
        <v>965</v>
      </c>
      <c r="E50" s="23">
        <v>1</v>
      </c>
      <c r="F50" s="23" t="s">
        <v>23</v>
      </c>
      <c r="G50" s="23" t="s">
        <v>19</v>
      </c>
      <c r="H50" s="24" t="s">
        <v>913</v>
      </c>
      <c r="I50" s="23" t="s">
        <v>21</v>
      </c>
      <c r="J50" s="23" t="s">
        <v>20</v>
      </c>
      <c r="K50" s="23" t="s">
        <v>22</v>
      </c>
      <c r="L50" s="23" t="s">
        <v>873</v>
      </c>
      <c r="M50" s="23">
        <v>11</v>
      </c>
      <c r="N50" s="102"/>
    </row>
    <row r="51" spans="1:14" ht="18.75" customHeight="1">
      <c r="A51" s="25">
        <v>47</v>
      </c>
      <c r="B51" s="476"/>
      <c r="C51" s="102" t="s">
        <v>966</v>
      </c>
      <c r="D51" s="57" t="s">
        <v>967</v>
      </c>
      <c r="E51" s="23">
        <v>1</v>
      </c>
      <c r="F51" s="23" t="s">
        <v>23</v>
      </c>
      <c r="G51" s="23" t="s">
        <v>1</v>
      </c>
      <c r="H51" s="24" t="s">
        <v>913</v>
      </c>
      <c r="I51" s="23" t="s">
        <v>21</v>
      </c>
      <c r="J51" s="23" t="s">
        <v>20</v>
      </c>
      <c r="K51" s="23" t="s">
        <v>22</v>
      </c>
      <c r="L51" s="23" t="s">
        <v>873</v>
      </c>
      <c r="M51" s="23">
        <v>11</v>
      </c>
      <c r="N51" s="102"/>
    </row>
    <row r="52" spans="1:14" ht="18.75" customHeight="1">
      <c r="A52" s="25">
        <v>48</v>
      </c>
      <c r="B52" s="476"/>
      <c r="C52" s="102" t="s">
        <v>968</v>
      </c>
      <c r="D52" s="57" t="s">
        <v>969</v>
      </c>
      <c r="E52" s="23">
        <v>1</v>
      </c>
      <c r="F52" s="23" t="s">
        <v>23</v>
      </c>
      <c r="G52" s="23" t="s">
        <v>1</v>
      </c>
      <c r="H52" s="24" t="s">
        <v>913</v>
      </c>
      <c r="I52" s="23" t="s">
        <v>21</v>
      </c>
      <c r="J52" s="23" t="s">
        <v>20</v>
      </c>
      <c r="K52" s="23" t="s">
        <v>22</v>
      </c>
      <c r="L52" s="23" t="s">
        <v>873</v>
      </c>
      <c r="M52" s="23">
        <v>11</v>
      </c>
      <c r="N52" s="102"/>
    </row>
    <row r="53" spans="1:14" ht="18.75" customHeight="1">
      <c r="A53" s="25">
        <v>49</v>
      </c>
      <c r="B53" s="476"/>
      <c r="C53" s="102" t="s">
        <v>970</v>
      </c>
      <c r="D53" s="57" t="s">
        <v>971</v>
      </c>
      <c r="E53" s="23">
        <v>1</v>
      </c>
      <c r="F53" s="23" t="s">
        <v>23</v>
      </c>
      <c r="G53" s="23" t="s">
        <v>1</v>
      </c>
      <c r="H53" s="24" t="s">
        <v>913</v>
      </c>
      <c r="I53" s="23" t="s">
        <v>21</v>
      </c>
      <c r="J53" s="23" t="s">
        <v>20</v>
      </c>
      <c r="K53" s="23" t="s">
        <v>22</v>
      </c>
      <c r="L53" s="23" t="s">
        <v>873</v>
      </c>
      <c r="M53" s="23">
        <v>11</v>
      </c>
      <c r="N53" s="102"/>
    </row>
    <row r="54" spans="1:14" ht="18.75" customHeight="1">
      <c r="A54" s="25">
        <v>50</v>
      </c>
      <c r="B54" s="476"/>
      <c r="C54" s="102" t="s">
        <v>972</v>
      </c>
      <c r="D54" s="57" t="s">
        <v>973</v>
      </c>
      <c r="E54" s="23">
        <v>1</v>
      </c>
      <c r="F54" s="23" t="s">
        <v>23</v>
      </c>
      <c r="G54" s="23" t="s">
        <v>19</v>
      </c>
      <c r="H54" s="111">
        <v>11</v>
      </c>
      <c r="I54" s="23" t="s">
        <v>21</v>
      </c>
      <c r="J54" s="23" t="s">
        <v>20</v>
      </c>
      <c r="K54" s="23" t="s">
        <v>22</v>
      </c>
      <c r="L54" s="23" t="s">
        <v>873</v>
      </c>
      <c r="M54" s="23">
        <v>11</v>
      </c>
      <c r="N54" s="102"/>
    </row>
    <row r="55" spans="1:14" ht="18.75" customHeight="1">
      <c r="A55" s="25">
        <v>51</v>
      </c>
      <c r="B55" s="476"/>
      <c r="C55" s="102" t="s">
        <v>974</v>
      </c>
      <c r="D55" s="57" t="s">
        <v>975</v>
      </c>
      <c r="E55" s="23">
        <v>1</v>
      </c>
      <c r="F55" s="23" t="s">
        <v>23</v>
      </c>
      <c r="G55" s="23" t="s">
        <v>19</v>
      </c>
      <c r="H55" s="111">
        <v>11</v>
      </c>
      <c r="I55" s="23" t="s">
        <v>21</v>
      </c>
      <c r="J55" s="23" t="s">
        <v>20</v>
      </c>
      <c r="K55" s="23" t="s">
        <v>22</v>
      </c>
      <c r="L55" s="23" t="s">
        <v>873</v>
      </c>
      <c r="M55" s="23">
        <v>11</v>
      </c>
      <c r="N55" s="102"/>
    </row>
    <row r="56" spans="1:14" ht="18.75" customHeight="1">
      <c r="A56" s="25">
        <v>52</v>
      </c>
      <c r="B56" s="476"/>
      <c r="C56" s="102" t="s">
        <v>976</v>
      </c>
      <c r="D56" s="57" t="s">
        <v>977</v>
      </c>
      <c r="E56" s="23">
        <v>1</v>
      </c>
      <c r="F56" s="23" t="s">
        <v>23</v>
      </c>
      <c r="G56" s="23" t="s">
        <v>1</v>
      </c>
      <c r="H56" s="111">
        <v>11</v>
      </c>
      <c r="I56" s="23" t="s">
        <v>21</v>
      </c>
      <c r="J56" s="23" t="s">
        <v>20</v>
      </c>
      <c r="K56" s="23" t="s">
        <v>22</v>
      </c>
      <c r="L56" s="23" t="s">
        <v>873</v>
      </c>
      <c r="M56" s="23">
        <v>11</v>
      </c>
      <c r="N56" s="102"/>
    </row>
    <row r="57" spans="1:14" ht="18.75" customHeight="1">
      <c r="A57" s="25">
        <v>53</v>
      </c>
      <c r="B57" s="476"/>
      <c r="C57" s="102" t="s">
        <v>978</v>
      </c>
      <c r="D57" s="57" t="s">
        <v>979</v>
      </c>
      <c r="E57" s="23">
        <v>1</v>
      </c>
      <c r="F57" s="23" t="s">
        <v>23</v>
      </c>
      <c r="G57" s="23" t="s">
        <v>1</v>
      </c>
      <c r="H57" s="111">
        <v>11</v>
      </c>
      <c r="I57" s="23" t="s">
        <v>21</v>
      </c>
      <c r="J57" s="23" t="s">
        <v>20</v>
      </c>
      <c r="K57" s="23" t="s">
        <v>22</v>
      </c>
      <c r="L57" s="23" t="s">
        <v>873</v>
      </c>
      <c r="M57" s="23">
        <v>11</v>
      </c>
      <c r="N57" s="102"/>
    </row>
    <row r="58" spans="1:14" ht="18.75" customHeight="1">
      <c r="A58" s="25">
        <v>54</v>
      </c>
      <c r="B58" s="476"/>
      <c r="C58" s="102" t="s">
        <v>980</v>
      </c>
      <c r="D58" s="57" t="s">
        <v>981</v>
      </c>
      <c r="E58" s="23">
        <v>1</v>
      </c>
      <c r="F58" s="23" t="s">
        <v>23</v>
      </c>
      <c r="G58" s="23" t="s">
        <v>19</v>
      </c>
      <c r="H58" s="111">
        <v>11</v>
      </c>
      <c r="I58" s="23" t="s">
        <v>21</v>
      </c>
      <c r="J58" s="23" t="s">
        <v>20</v>
      </c>
      <c r="K58" s="23" t="s">
        <v>22</v>
      </c>
      <c r="L58" s="23" t="s">
        <v>873</v>
      </c>
      <c r="M58" s="23">
        <v>11</v>
      </c>
      <c r="N58" s="102"/>
    </row>
    <row r="59" spans="1:14" ht="18.75" customHeight="1">
      <c r="A59" s="25">
        <v>55</v>
      </c>
      <c r="B59" s="476"/>
      <c r="C59" s="102" t="s">
        <v>982</v>
      </c>
      <c r="D59" s="57" t="s">
        <v>983</v>
      </c>
      <c r="E59" s="23">
        <v>1</v>
      </c>
      <c r="F59" s="23" t="s">
        <v>23</v>
      </c>
      <c r="G59" s="23" t="s">
        <v>1</v>
      </c>
      <c r="H59" s="111">
        <v>11</v>
      </c>
      <c r="I59" s="23" t="s">
        <v>21</v>
      </c>
      <c r="J59" s="23" t="s">
        <v>20</v>
      </c>
      <c r="K59" s="23" t="s">
        <v>22</v>
      </c>
      <c r="L59" s="23" t="s">
        <v>873</v>
      </c>
      <c r="M59" s="23">
        <v>11</v>
      </c>
      <c r="N59" s="102"/>
    </row>
    <row r="60" spans="1:14" ht="18.75" customHeight="1">
      <c r="A60" s="25">
        <v>56</v>
      </c>
      <c r="B60" s="476"/>
      <c r="C60" s="102" t="s">
        <v>984</v>
      </c>
      <c r="D60" s="57" t="s">
        <v>985</v>
      </c>
      <c r="E60" s="23">
        <v>1</v>
      </c>
      <c r="F60" s="23" t="s">
        <v>23</v>
      </c>
      <c r="G60" s="23" t="s">
        <v>19</v>
      </c>
      <c r="H60" s="111">
        <v>11</v>
      </c>
      <c r="I60" s="23" t="s">
        <v>21</v>
      </c>
      <c r="J60" s="23" t="s">
        <v>20</v>
      </c>
      <c r="K60" s="23" t="s">
        <v>22</v>
      </c>
      <c r="L60" s="23" t="s">
        <v>20</v>
      </c>
      <c r="M60" s="23">
        <v>11</v>
      </c>
      <c r="N60" s="102"/>
    </row>
    <row r="61" spans="1:14" ht="18.75" customHeight="1">
      <c r="A61" s="25">
        <v>57</v>
      </c>
      <c r="B61" s="476"/>
      <c r="C61" s="102" t="s">
        <v>986</v>
      </c>
      <c r="D61" s="57" t="s">
        <v>987</v>
      </c>
      <c r="E61" s="23">
        <v>1</v>
      </c>
      <c r="F61" s="23" t="s">
        <v>23</v>
      </c>
      <c r="G61" s="23" t="s">
        <v>19</v>
      </c>
      <c r="H61" s="111">
        <v>11</v>
      </c>
      <c r="I61" s="23" t="s">
        <v>21</v>
      </c>
      <c r="J61" s="23" t="s">
        <v>20</v>
      </c>
      <c r="K61" s="23" t="s">
        <v>22</v>
      </c>
      <c r="L61" s="23" t="s">
        <v>20</v>
      </c>
      <c r="M61" s="23">
        <v>11</v>
      </c>
      <c r="N61" s="102"/>
    </row>
    <row r="62" spans="1:14" ht="18.75" customHeight="1">
      <c r="A62" s="25">
        <v>58</v>
      </c>
      <c r="B62" s="476"/>
      <c r="C62" s="102" t="s">
        <v>988</v>
      </c>
      <c r="D62" s="57" t="s">
        <v>989</v>
      </c>
      <c r="E62" s="23">
        <v>1</v>
      </c>
      <c r="F62" s="23" t="s">
        <v>23</v>
      </c>
      <c r="G62" s="23" t="s">
        <v>19</v>
      </c>
      <c r="H62" s="111">
        <v>11</v>
      </c>
      <c r="I62" s="23" t="s">
        <v>21</v>
      </c>
      <c r="J62" s="23" t="s">
        <v>20</v>
      </c>
      <c r="K62" s="23" t="s">
        <v>22</v>
      </c>
      <c r="L62" s="23" t="s">
        <v>20</v>
      </c>
      <c r="M62" s="23">
        <v>11</v>
      </c>
      <c r="N62" s="102"/>
    </row>
    <row r="63" spans="1:14" ht="18.75" customHeight="1">
      <c r="A63" s="25">
        <v>59</v>
      </c>
      <c r="B63" s="476"/>
      <c r="C63" s="102" t="s">
        <v>990</v>
      </c>
      <c r="D63" s="57" t="s">
        <v>991</v>
      </c>
      <c r="E63" s="23">
        <v>1</v>
      </c>
      <c r="F63" s="23" t="s">
        <v>23</v>
      </c>
      <c r="G63" s="23" t="s">
        <v>19</v>
      </c>
      <c r="H63" s="111">
        <v>11</v>
      </c>
      <c r="I63" s="23" t="s">
        <v>21</v>
      </c>
      <c r="J63" s="23" t="s">
        <v>20</v>
      </c>
      <c r="K63" s="23" t="s">
        <v>22</v>
      </c>
      <c r="L63" s="23" t="s">
        <v>20</v>
      </c>
      <c r="M63" s="23">
        <v>11</v>
      </c>
      <c r="N63" s="102"/>
    </row>
    <row r="64" spans="1:14" ht="18.75" customHeight="1">
      <c r="A64" s="25">
        <v>60</v>
      </c>
      <c r="B64" s="476"/>
      <c r="C64" s="102" t="s">
        <v>992</v>
      </c>
      <c r="D64" s="57" t="s">
        <v>993</v>
      </c>
      <c r="E64" s="23">
        <v>1</v>
      </c>
      <c r="F64" s="23" t="s">
        <v>23</v>
      </c>
      <c r="G64" s="23" t="s">
        <v>19</v>
      </c>
      <c r="H64" s="111">
        <v>11</v>
      </c>
      <c r="I64" s="23" t="s">
        <v>21</v>
      </c>
      <c r="J64" s="23" t="s">
        <v>20</v>
      </c>
      <c r="K64" s="23" t="s">
        <v>22</v>
      </c>
      <c r="L64" s="23" t="s">
        <v>20</v>
      </c>
      <c r="M64" s="23">
        <v>11</v>
      </c>
      <c r="N64" s="102"/>
    </row>
    <row r="65" spans="1:14" ht="18.75" customHeight="1">
      <c r="A65" s="25">
        <v>61</v>
      </c>
      <c r="B65" s="476"/>
      <c r="C65" s="102" t="s">
        <v>994</v>
      </c>
      <c r="D65" s="57" t="s">
        <v>995</v>
      </c>
      <c r="E65" s="23">
        <v>1</v>
      </c>
      <c r="F65" s="23" t="s">
        <v>23</v>
      </c>
      <c r="G65" s="23" t="s">
        <v>19</v>
      </c>
      <c r="H65" s="111">
        <v>11</v>
      </c>
      <c r="I65" s="23" t="s">
        <v>21</v>
      </c>
      <c r="J65" s="23" t="s">
        <v>20</v>
      </c>
      <c r="K65" s="23" t="s">
        <v>22</v>
      </c>
      <c r="L65" s="23" t="s">
        <v>20</v>
      </c>
      <c r="M65" s="23">
        <v>11</v>
      </c>
      <c r="N65" s="102"/>
    </row>
    <row r="66" spans="1:14" ht="18.75" customHeight="1">
      <c r="A66" s="25">
        <v>62</v>
      </c>
      <c r="B66" s="476"/>
      <c r="C66" s="102" t="s">
        <v>996</v>
      </c>
      <c r="D66" s="57" t="s">
        <v>997</v>
      </c>
      <c r="E66" s="23">
        <v>1</v>
      </c>
      <c r="F66" s="23" t="s">
        <v>23</v>
      </c>
      <c r="G66" s="23" t="s">
        <v>19</v>
      </c>
      <c r="H66" s="111">
        <v>11</v>
      </c>
      <c r="I66" s="23" t="s">
        <v>21</v>
      </c>
      <c r="J66" s="23" t="s">
        <v>20</v>
      </c>
      <c r="K66" s="23" t="s">
        <v>22</v>
      </c>
      <c r="L66" s="23" t="s">
        <v>20</v>
      </c>
      <c r="M66" s="23">
        <v>11</v>
      </c>
      <c r="N66" s="102"/>
    </row>
    <row r="67" spans="1:14" ht="18.75" customHeight="1">
      <c r="A67" s="25">
        <v>63</v>
      </c>
      <c r="B67" s="476"/>
      <c r="C67" s="102" t="s">
        <v>998</v>
      </c>
      <c r="D67" s="57" t="s">
        <v>999</v>
      </c>
      <c r="E67" s="23">
        <v>1</v>
      </c>
      <c r="F67" s="23" t="s">
        <v>23</v>
      </c>
      <c r="G67" s="23" t="s">
        <v>19</v>
      </c>
      <c r="H67" s="111">
        <v>11</v>
      </c>
      <c r="I67" s="23" t="s">
        <v>21</v>
      </c>
      <c r="J67" s="23" t="s">
        <v>20</v>
      </c>
      <c r="K67" s="23" t="s">
        <v>22</v>
      </c>
      <c r="L67" s="23" t="s">
        <v>20</v>
      </c>
      <c r="M67" s="23">
        <v>11</v>
      </c>
      <c r="N67" s="102"/>
    </row>
    <row r="68" spans="1:14" ht="18.75" customHeight="1">
      <c r="A68" s="25">
        <v>64</v>
      </c>
      <c r="B68" s="476"/>
      <c r="C68" s="102" t="s">
        <v>1000</v>
      </c>
      <c r="D68" s="57" t="s">
        <v>1001</v>
      </c>
      <c r="E68" s="23">
        <v>1</v>
      </c>
      <c r="F68" s="23" t="s">
        <v>23</v>
      </c>
      <c r="G68" s="23" t="s">
        <v>19</v>
      </c>
      <c r="H68" s="111">
        <v>11</v>
      </c>
      <c r="I68" s="23" t="s">
        <v>21</v>
      </c>
      <c r="J68" s="23" t="s">
        <v>20</v>
      </c>
      <c r="K68" s="23" t="s">
        <v>22</v>
      </c>
      <c r="L68" s="23" t="s">
        <v>20</v>
      </c>
      <c r="M68" s="23">
        <v>11</v>
      </c>
      <c r="N68" s="102"/>
    </row>
    <row r="69" spans="1:14" ht="18.75" customHeight="1">
      <c r="A69" s="25">
        <v>65</v>
      </c>
      <c r="B69" s="476"/>
      <c r="C69" s="102" t="s">
        <v>1002</v>
      </c>
      <c r="D69" s="57" t="s">
        <v>1003</v>
      </c>
      <c r="E69" s="23">
        <v>1</v>
      </c>
      <c r="F69" s="23" t="s">
        <v>23</v>
      </c>
      <c r="G69" s="23" t="s">
        <v>19</v>
      </c>
      <c r="H69" s="111">
        <v>11</v>
      </c>
      <c r="I69" s="23" t="s">
        <v>21</v>
      </c>
      <c r="J69" s="23" t="s">
        <v>20</v>
      </c>
      <c r="K69" s="23" t="s">
        <v>22</v>
      </c>
      <c r="L69" s="23" t="s">
        <v>20</v>
      </c>
      <c r="M69" s="23">
        <v>11</v>
      </c>
      <c r="N69" s="102"/>
    </row>
    <row r="70" spans="1:14" ht="18.75" customHeight="1">
      <c r="A70" s="25">
        <v>66</v>
      </c>
      <c r="B70" s="476"/>
      <c r="C70" s="102" t="s">
        <v>1004</v>
      </c>
      <c r="D70" s="57" t="s">
        <v>1005</v>
      </c>
      <c r="E70" s="23">
        <v>1</v>
      </c>
      <c r="F70" s="23" t="s">
        <v>23</v>
      </c>
      <c r="G70" s="23" t="s">
        <v>19</v>
      </c>
      <c r="H70" s="111">
        <v>11</v>
      </c>
      <c r="I70" s="23" t="s">
        <v>21</v>
      </c>
      <c r="J70" s="23" t="s">
        <v>20</v>
      </c>
      <c r="K70" s="23" t="s">
        <v>22</v>
      </c>
      <c r="L70" s="23" t="s">
        <v>20</v>
      </c>
      <c r="M70" s="23">
        <v>11</v>
      </c>
      <c r="N70" s="102"/>
    </row>
    <row r="71" spans="1:14" ht="18.75" customHeight="1">
      <c r="A71" s="25">
        <v>67</v>
      </c>
      <c r="B71" s="476"/>
      <c r="C71" s="102" t="s">
        <v>1006</v>
      </c>
      <c r="D71" s="57" t="s">
        <v>1007</v>
      </c>
      <c r="E71" s="23">
        <v>1</v>
      </c>
      <c r="F71" s="23" t="s">
        <v>23</v>
      </c>
      <c r="G71" s="23" t="s">
        <v>19</v>
      </c>
      <c r="H71" s="111">
        <v>11</v>
      </c>
      <c r="I71" s="23" t="s">
        <v>21</v>
      </c>
      <c r="J71" s="23" t="s">
        <v>20</v>
      </c>
      <c r="K71" s="23" t="s">
        <v>22</v>
      </c>
      <c r="L71" s="23" t="s">
        <v>20</v>
      </c>
      <c r="M71" s="23">
        <v>11</v>
      </c>
      <c r="N71" s="102"/>
    </row>
    <row r="72" spans="1:14" ht="18.75" customHeight="1">
      <c r="A72" s="25">
        <v>68</v>
      </c>
      <c r="B72" s="476"/>
      <c r="C72" s="102" t="s">
        <v>1008</v>
      </c>
      <c r="D72" s="57" t="s">
        <v>1009</v>
      </c>
      <c r="E72" s="23">
        <v>1</v>
      </c>
      <c r="F72" s="23" t="s">
        <v>23</v>
      </c>
      <c r="G72" s="23" t="s">
        <v>19</v>
      </c>
      <c r="H72" s="111">
        <v>11</v>
      </c>
      <c r="I72" s="23" t="s">
        <v>21</v>
      </c>
      <c r="J72" s="23" t="s">
        <v>20</v>
      </c>
      <c r="K72" s="23" t="s">
        <v>22</v>
      </c>
      <c r="L72" s="23" t="s">
        <v>20</v>
      </c>
      <c r="M72" s="23">
        <v>11</v>
      </c>
      <c r="N72" s="102"/>
    </row>
    <row r="73" spans="1:14" ht="18.75" customHeight="1">
      <c r="A73" s="25">
        <v>69</v>
      </c>
      <c r="B73" s="476"/>
      <c r="C73" s="102" t="s">
        <v>1010</v>
      </c>
      <c r="D73" s="57" t="s">
        <v>1011</v>
      </c>
      <c r="E73" s="23">
        <v>1</v>
      </c>
      <c r="F73" s="23" t="s">
        <v>23</v>
      </c>
      <c r="G73" s="23" t="s">
        <v>19</v>
      </c>
      <c r="H73" s="111">
        <v>11</v>
      </c>
      <c r="I73" s="23" t="s">
        <v>21</v>
      </c>
      <c r="J73" s="23" t="s">
        <v>20</v>
      </c>
      <c r="K73" s="23" t="s">
        <v>22</v>
      </c>
      <c r="L73" s="23" t="s">
        <v>20</v>
      </c>
      <c r="M73" s="23">
        <v>11</v>
      </c>
      <c r="N73" s="102"/>
    </row>
    <row r="74" spans="1:14" ht="18.75" customHeight="1">
      <c r="A74" s="25">
        <v>70</v>
      </c>
      <c r="B74" s="476"/>
      <c r="C74" s="102" t="s">
        <v>869</v>
      </c>
      <c r="D74" s="57" t="s">
        <v>1012</v>
      </c>
      <c r="E74" s="23">
        <v>1</v>
      </c>
      <c r="F74" s="25" t="s">
        <v>1013</v>
      </c>
      <c r="G74" s="23" t="s">
        <v>288</v>
      </c>
      <c r="H74" s="111" t="s">
        <v>1014</v>
      </c>
      <c r="I74" s="23" t="s">
        <v>21</v>
      </c>
      <c r="J74" s="23" t="s">
        <v>20</v>
      </c>
      <c r="K74" s="23" t="s">
        <v>22</v>
      </c>
      <c r="L74" s="23" t="s">
        <v>20</v>
      </c>
      <c r="M74" s="23">
        <v>11</v>
      </c>
      <c r="N74" s="102"/>
    </row>
    <row r="75" spans="1:14" ht="18.75" customHeight="1">
      <c r="A75" s="18" t="s">
        <v>36</v>
      </c>
    </row>
  </sheetData>
  <mergeCells count="1">
    <mergeCell ref="B5:B74"/>
  </mergeCells>
  <phoneticPr fontId="2"/>
  <printOptions horizontalCentered="1"/>
  <pageMargins left="0.70866141732283472" right="0.70866141732283472" top="0.74803149606299213" bottom="0.74803149606299213" header="0.31496062992125984" footer="0.31496062992125984"/>
  <pageSetup paperSize="8" scale="66" fitToHeight="0" orientation="landscape" r:id="rId1"/>
  <headerFooter>
    <oddHeader>&amp;C&amp;"ＭＳ Ｐゴシック,標準"&amp;F
&amp;A</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9078-5F2E-4D0A-BCF8-A12215F9F4B8}">
  <sheetPr codeName="Sheet126">
    <pageSetUpPr fitToPage="1"/>
  </sheetPr>
  <dimension ref="A1:BJ61"/>
  <sheetViews>
    <sheetView view="pageBreakPreview" zoomScaleNormal="99" zoomScaleSheetLayoutView="100" zoomScalePageLayoutView="55" workbookViewId="0">
      <selection activeCell="AH39" sqref="AH39:BF41"/>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5236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31"/>
      <c r="E7" s="31"/>
      <c r="F7" s="31"/>
      <c r="G7" s="31"/>
      <c r="AW7" s="445" t="s">
        <v>3576</v>
      </c>
      <c r="AX7" s="445"/>
      <c r="AY7" s="445"/>
      <c r="AZ7" s="445"/>
      <c r="BA7" s="445"/>
      <c r="BB7" s="445"/>
      <c r="BC7" s="445"/>
      <c r="BD7" s="445"/>
      <c r="BE7" s="445"/>
      <c r="BF7" s="445"/>
      <c r="BI7" s="29">
        <v>6</v>
      </c>
    </row>
    <row r="8" spans="1:61" ht="13.5" customHeight="1">
      <c r="A8" s="29">
        <v>7</v>
      </c>
      <c r="D8" s="1023" t="s">
        <v>4975</v>
      </c>
      <c r="E8" s="1023"/>
      <c r="F8" s="1023"/>
      <c r="G8" s="1023"/>
      <c r="H8" s="1024"/>
      <c r="I8" s="1024"/>
      <c r="J8" s="1024"/>
      <c r="K8" s="1025"/>
      <c r="L8" s="459" t="s">
        <v>7647</v>
      </c>
      <c r="M8" s="460"/>
      <c r="N8" s="460"/>
      <c r="O8" s="461"/>
      <c r="P8" s="459"/>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1"/>
      <c r="AR8" s="459" t="s">
        <v>2920</v>
      </c>
      <c r="AS8" s="460"/>
      <c r="AT8" s="461"/>
      <c r="AU8" s="459"/>
      <c r="AV8" s="460"/>
      <c r="AW8" s="460"/>
      <c r="AX8" s="460"/>
      <c r="AY8" s="460"/>
      <c r="AZ8" s="460"/>
      <c r="BA8" s="460"/>
      <c r="BB8" s="460"/>
      <c r="BC8" s="460"/>
      <c r="BD8" s="460"/>
      <c r="BE8" s="460"/>
      <c r="BF8" s="461"/>
      <c r="BI8" s="29">
        <v>7</v>
      </c>
    </row>
    <row r="9" spans="1:61" ht="13.5" customHeight="1">
      <c r="A9" s="29">
        <v>8</v>
      </c>
      <c r="D9" s="1023" t="s">
        <v>4886</v>
      </c>
      <c r="E9" s="1023"/>
      <c r="F9" s="1023"/>
      <c r="G9" s="1023"/>
      <c r="H9" s="1026"/>
      <c r="I9" s="1024"/>
      <c r="J9" s="1024"/>
      <c r="K9" s="1025"/>
      <c r="L9" s="1026" t="s">
        <v>7646</v>
      </c>
      <c r="M9" s="1024"/>
      <c r="N9" s="1024"/>
      <c r="O9" s="1025"/>
      <c r="P9" s="1026"/>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c r="BC9" s="1024"/>
      <c r="BD9" s="1024"/>
      <c r="BE9" s="1024"/>
      <c r="BF9" s="1025"/>
      <c r="BI9" s="29">
        <v>8</v>
      </c>
    </row>
    <row r="10" spans="1:61" ht="13.5" customHeight="1">
      <c r="A10" s="29">
        <v>9</v>
      </c>
      <c r="D10" s="1026" t="s">
        <v>7645</v>
      </c>
      <c r="E10" s="1024"/>
      <c r="F10" s="1024"/>
      <c r="G10" s="1025"/>
      <c r="H10" s="1023"/>
      <c r="I10" s="1023"/>
      <c r="J10" s="1023"/>
      <c r="K10" s="1023"/>
      <c r="L10" s="1023"/>
      <c r="M10" s="1023"/>
      <c r="N10" s="1023"/>
      <c r="O10" s="1023"/>
      <c r="P10" s="1024" t="s">
        <v>7648</v>
      </c>
      <c r="Q10" s="1024"/>
      <c r="R10" s="1024"/>
      <c r="S10" s="1025"/>
      <c r="T10" s="1026"/>
      <c r="U10" s="1024"/>
      <c r="V10" s="1024"/>
      <c r="W10" s="1024"/>
      <c r="X10" s="1024"/>
      <c r="Y10" s="1024"/>
      <c r="Z10" s="1024"/>
      <c r="AA10" s="1025"/>
      <c r="AB10" s="1059" t="s">
        <v>4979</v>
      </c>
      <c r="AC10" s="1059"/>
      <c r="AD10" s="1059"/>
      <c r="AE10" s="1059"/>
      <c r="AF10" s="1059"/>
      <c r="AG10" s="1059"/>
      <c r="AH10" s="1059"/>
      <c r="AI10" s="1059"/>
      <c r="AJ10" s="1060" t="s">
        <v>7649</v>
      </c>
      <c r="AK10" s="1060"/>
      <c r="AL10" s="1060"/>
      <c r="AM10" s="1061"/>
      <c r="AN10" s="1062"/>
      <c r="AO10" s="1060"/>
      <c r="AP10" s="1060"/>
      <c r="AQ10" s="1060"/>
      <c r="AR10" s="1060"/>
      <c r="AS10" s="1060"/>
      <c r="AT10" s="1060"/>
      <c r="AU10" s="1061"/>
      <c r="AV10" s="1026" t="s">
        <v>7650</v>
      </c>
      <c r="AW10" s="1024"/>
      <c r="AX10" s="1025"/>
      <c r="AY10" s="1026"/>
      <c r="AZ10" s="1024"/>
      <c r="BA10" s="1024"/>
      <c r="BB10" s="1024"/>
      <c r="BC10" s="1024"/>
      <c r="BD10" s="1024"/>
      <c r="BE10" s="1024"/>
      <c r="BF10" s="1025"/>
      <c r="BI10" s="29">
        <v>9</v>
      </c>
    </row>
    <row r="11" spans="1:61" ht="13.5" customHeight="1">
      <c r="A11" s="29">
        <v>10</v>
      </c>
      <c r="D11" s="508" t="s">
        <v>4981</v>
      </c>
      <c r="E11" s="508"/>
      <c r="F11" s="508"/>
      <c r="G11" s="508"/>
      <c r="H11" s="1027"/>
      <c r="I11" s="1027"/>
      <c r="J11" s="1027"/>
      <c r="K11" s="1027"/>
      <c r="L11" s="1027"/>
      <c r="M11" s="1027"/>
      <c r="N11" s="1027"/>
      <c r="O11" s="1027"/>
      <c r="P11" s="1027"/>
      <c r="Q11" s="1027"/>
      <c r="R11" s="1027"/>
      <c r="S11" s="1027"/>
      <c r="T11" s="1027"/>
      <c r="U11" s="1027"/>
      <c r="V11" s="1023" t="s">
        <v>4982</v>
      </c>
      <c r="W11" s="1023"/>
      <c r="X11" s="1023"/>
      <c r="Y11" s="1024"/>
      <c r="Z11" s="1024"/>
      <c r="AA11" s="1024"/>
      <c r="AB11" s="1024"/>
      <c r="AC11" s="1024"/>
      <c r="AD11" s="231" t="s">
        <v>1313</v>
      </c>
      <c r="AE11" s="1024"/>
      <c r="AF11" s="1024"/>
      <c r="AG11" s="1024"/>
      <c r="AH11" s="1024"/>
      <c r="AI11" s="1025"/>
      <c r="AJ11" s="1023" t="s">
        <v>4983</v>
      </c>
      <c r="AK11" s="1023"/>
      <c r="AL11" s="1023"/>
      <c r="AM11" s="1023"/>
      <c r="AN11" s="1024"/>
      <c r="AO11" s="1024"/>
      <c r="AP11" s="1024"/>
      <c r="AQ11" s="1024"/>
      <c r="AR11" s="1024"/>
      <c r="AS11" s="1024"/>
      <c r="AT11" s="1024"/>
      <c r="AU11" s="1024"/>
      <c r="AV11" s="1024"/>
      <c r="AW11" s="1024"/>
      <c r="AX11" s="1024"/>
      <c r="AY11" s="1024"/>
      <c r="AZ11" s="1024"/>
      <c r="BA11" s="1024"/>
      <c r="BB11" s="1024"/>
      <c r="BC11" s="1024"/>
      <c r="BD11" s="1024"/>
      <c r="BE11" s="1024"/>
      <c r="BF11" s="1025"/>
      <c r="BI11" s="29">
        <v>10</v>
      </c>
    </row>
    <row r="12" spans="1:61" ht="13.5" customHeight="1">
      <c r="A12" s="29">
        <v>11</v>
      </c>
      <c r="D12" s="478" t="s">
        <v>4984</v>
      </c>
      <c r="E12" s="478"/>
      <c r="F12" s="478"/>
      <c r="G12" s="478"/>
      <c r="H12" s="1023"/>
      <c r="I12" s="1023"/>
      <c r="J12" s="1023"/>
      <c r="K12" s="1023"/>
      <c r="L12" s="1023"/>
      <c r="M12" s="1023"/>
      <c r="N12" s="1023"/>
      <c r="O12" s="1023"/>
      <c r="P12" s="1023"/>
      <c r="Q12" s="1023"/>
      <c r="R12" s="1023"/>
      <c r="S12" s="1023"/>
      <c r="T12" s="1023"/>
      <c r="U12" s="1023"/>
      <c r="V12" s="1029"/>
      <c r="W12" s="1030"/>
      <c r="X12" s="1098" t="s">
        <v>4985</v>
      </c>
      <c r="Y12" s="1099"/>
      <c r="Z12" s="1023"/>
      <c r="AA12" s="1023"/>
      <c r="AB12" s="1023"/>
      <c r="AC12" s="1023"/>
      <c r="AD12" s="1023"/>
      <c r="AE12" s="1023"/>
      <c r="AF12" s="1023"/>
      <c r="AG12" s="1023"/>
      <c r="AH12" s="1023"/>
      <c r="AI12" s="1023" t="s">
        <v>4986</v>
      </c>
      <c r="AJ12" s="1023"/>
      <c r="AK12" s="1023"/>
      <c r="AL12" s="1023"/>
      <c r="AM12" s="1023"/>
      <c r="AN12" s="1023"/>
      <c r="AO12" s="1023"/>
      <c r="AP12" s="1023"/>
      <c r="AQ12" s="1023"/>
      <c r="AR12" s="1026"/>
      <c r="AS12" s="1024"/>
      <c r="AT12" s="1024"/>
      <c r="AU12" s="1024"/>
      <c r="AV12" s="1024"/>
      <c r="AW12" s="1024"/>
      <c r="AX12" s="1024"/>
      <c r="AY12" s="1024"/>
      <c r="AZ12" s="1024"/>
      <c r="BA12" s="1024" t="s">
        <v>4744</v>
      </c>
      <c r="BB12" s="1024"/>
      <c r="BC12" s="460"/>
      <c r="BD12" s="460"/>
      <c r="BE12" s="460"/>
      <c r="BF12" s="107" t="s">
        <v>1850</v>
      </c>
      <c r="BI12" s="29">
        <v>11</v>
      </c>
    </row>
    <row r="13" spans="1:61" ht="13.5" customHeight="1">
      <c r="A13" s="29">
        <v>12</v>
      </c>
      <c r="D13" s="478" t="s">
        <v>4987</v>
      </c>
      <c r="E13" s="478"/>
      <c r="F13" s="478"/>
      <c r="G13" s="478"/>
      <c r="H13" s="478"/>
      <c r="I13" s="478"/>
      <c r="J13" s="478"/>
      <c r="K13" s="478"/>
      <c r="L13" s="478"/>
      <c r="M13" s="1028"/>
      <c r="N13" s="1024"/>
      <c r="O13" s="1024"/>
      <c r="P13" s="1024"/>
      <c r="Q13" s="1024"/>
      <c r="R13" s="1024"/>
      <c r="S13" s="1024"/>
      <c r="T13" s="1024"/>
      <c r="U13" s="1024"/>
      <c r="V13" s="1024" t="s">
        <v>4988</v>
      </c>
      <c r="W13" s="1025"/>
      <c r="X13" s="1099"/>
      <c r="Y13" s="1099"/>
      <c r="Z13" s="1023"/>
      <c r="AA13" s="1023"/>
      <c r="AB13" s="1023"/>
      <c r="AC13" s="1023"/>
      <c r="AD13" s="1023"/>
      <c r="AE13" s="1023"/>
      <c r="AF13" s="1023"/>
      <c r="AG13" s="1023"/>
      <c r="AH13" s="1023"/>
      <c r="AI13" s="1023" t="s">
        <v>4989</v>
      </c>
      <c r="AJ13" s="1023"/>
      <c r="AK13" s="1023"/>
      <c r="AL13" s="1023"/>
      <c r="AM13" s="1023"/>
      <c r="AN13" s="1023"/>
      <c r="AO13" s="1023"/>
      <c r="AP13" s="1023"/>
      <c r="AQ13" s="1023"/>
      <c r="AR13" s="1034"/>
      <c r="AS13" s="1034"/>
      <c r="AT13" s="1034"/>
      <c r="AU13" s="1034"/>
      <c r="AV13" s="1034"/>
      <c r="AW13" s="1034"/>
      <c r="AX13" s="1034"/>
      <c r="AY13" s="1034"/>
      <c r="AZ13" s="1034"/>
      <c r="BA13" s="1034" t="s">
        <v>4744</v>
      </c>
      <c r="BB13" s="1034"/>
      <c r="BC13" s="633"/>
      <c r="BD13" s="633"/>
      <c r="BE13" s="633"/>
      <c r="BF13" s="232" t="s">
        <v>1850</v>
      </c>
      <c r="BI13" s="29">
        <v>12</v>
      </c>
    </row>
    <row r="14" spans="1:61" ht="13.5" customHeight="1">
      <c r="A14" s="29">
        <v>13</v>
      </c>
      <c r="D14" s="459" t="s">
        <v>4990</v>
      </c>
      <c r="E14" s="460"/>
      <c r="F14" s="460"/>
      <c r="G14" s="460"/>
      <c r="H14" s="460"/>
      <c r="I14" s="460"/>
      <c r="J14" s="460"/>
      <c r="K14" s="460"/>
      <c r="L14" s="460"/>
      <c r="M14" s="461"/>
      <c r="N14" s="1023" t="s">
        <v>4991</v>
      </c>
      <c r="O14" s="1023"/>
      <c r="P14" s="1023"/>
      <c r="Q14" s="1023"/>
      <c r="R14" s="1023"/>
      <c r="S14" s="1023"/>
      <c r="T14" s="1023"/>
      <c r="U14" s="1023"/>
      <c r="V14" s="1023"/>
      <c r="W14" s="1023"/>
      <c r="X14" s="1023"/>
      <c r="Y14" s="1023"/>
      <c r="Z14" s="1023"/>
      <c r="AA14" s="1023"/>
      <c r="AB14" s="1023"/>
      <c r="AC14" s="1023" t="s">
        <v>4992</v>
      </c>
      <c r="AD14" s="1023"/>
      <c r="AE14" s="1023"/>
      <c r="AF14" s="1023"/>
      <c r="AG14" s="1023"/>
      <c r="AH14" s="1023"/>
      <c r="AI14" s="1023"/>
      <c r="AJ14" s="1023"/>
      <c r="AK14" s="1023"/>
      <c r="AL14" s="1023"/>
      <c r="AM14" s="1023"/>
      <c r="AN14" s="1023"/>
      <c r="AO14" s="1023"/>
      <c r="AP14" s="1023"/>
      <c r="AQ14" s="1023"/>
      <c r="AR14" s="1023" t="s">
        <v>4993</v>
      </c>
      <c r="AS14" s="1023"/>
      <c r="AT14" s="1023"/>
      <c r="AU14" s="1023"/>
      <c r="AV14" s="1023"/>
      <c r="AW14" s="1023"/>
      <c r="AX14" s="1024"/>
      <c r="AY14" s="1024"/>
      <c r="AZ14" s="1024"/>
      <c r="BA14" s="1024"/>
      <c r="BB14" s="1024"/>
      <c r="BC14" s="1024"/>
      <c r="BD14" s="1024"/>
      <c r="BE14" s="1024"/>
      <c r="BF14" s="1025"/>
      <c r="BI14" s="29">
        <v>13</v>
      </c>
    </row>
    <row r="15" spans="1:61" ht="13.5" customHeight="1">
      <c r="A15" s="29">
        <v>14</v>
      </c>
      <c r="D15" s="478" t="s">
        <v>4994</v>
      </c>
      <c r="E15" s="478"/>
      <c r="F15" s="478"/>
      <c r="G15" s="524" t="s">
        <v>48</v>
      </c>
      <c r="H15" s="524"/>
      <c r="I15" s="524"/>
      <c r="J15" s="524"/>
      <c r="K15" s="524"/>
      <c r="L15" s="524"/>
      <c r="M15" s="525"/>
      <c r="N15" s="233" t="s">
        <v>3686</v>
      </c>
      <c r="O15" s="1028"/>
      <c r="P15" s="1028"/>
      <c r="Q15" s="1028"/>
      <c r="R15" s="1028"/>
      <c r="S15" s="1028"/>
      <c r="T15" s="1028"/>
      <c r="U15" s="1028"/>
      <c r="V15" s="1028"/>
      <c r="W15" s="1028"/>
      <c r="X15" s="1028"/>
      <c r="Y15" s="1028"/>
      <c r="Z15" s="1028"/>
      <c r="AA15" s="1028"/>
      <c r="AB15" s="1028"/>
      <c r="AC15" s="1028"/>
      <c r="AD15" s="1028"/>
      <c r="AE15" s="1033"/>
      <c r="AF15" s="478" t="s">
        <v>4995</v>
      </c>
      <c r="AG15" s="478"/>
      <c r="AH15" s="478"/>
      <c r="AI15" s="524" t="s">
        <v>48</v>
      </c>
      <c r="AJ15" s="524"/>
      <c r="AK15" s="524"/>
      <c r="AL15" s="524"/>
      <c r="AM15" s="524"/>
      <c r="AN15" s="524"/>
      <c r="AO15" s="525"/>
      <c r="AP15" s="233" t="s">
        <v>3686</v>
      </c>
      <c r="AQ15" s="1028"/>
      <c r="AR15" s="1028"/>
      <c r="AS15" s="1028"/>
      <c r="AT15" s="1028"/>
      <c r="AU15" s="1028"/>
      <c r="AV15" s="1028"/>
      <c r="AW15" s="1028"/>
      <c r="AX15" s="1028"/>
      <c r="AY15" s="1028"/>
      <c r="AZ15" s="1028"/>
      <c r="BA15" s="1028"/>
      <c r="BB15" s="1028"/>
      <c r="BC15" s="1028"/>
      <c r="BD15" s="1028"/>
      <c r="BE15" s="1028"/>
      <c r="BF15" s="1033"/>
      <c r="BG15" s="182"/>
      <c r="BI15" s="29">
        <v>14</v>
      </c>
    </row>
    <row r="16" spans="1:61" ht="13.5" customHeight="1">
      <c r="A16" s="29">
        <v>15</v>
      </c>
      <c r="D16" s="478"/>
      <c r="E16" s="478"/>
      <c r="F16" s="478"/>
      <c r="G16" s="633"/>
      <c r="H16" s="633"/>
      <c r="I16" s="633"/>
      <c r="J16" s="633"/>
      <c r="K16" s="633"/>
      <c r="L16" s="633"/>
      <c r="M16" s="634"/>
      <c r="N16" s="1030"/>
      <c r="O16" s="1034"/>
      <c r="P16" s="1034"/>
      <c r="Q16" s="1034"/>
      <c r="R16" s="1034"/>
      <c r="S16" s="1034"/>
      <c r="T16" s="1034"/>
      <c r="U16" s="1034"/>
      <c r="V16" s="1034"/>
      <c r="W16" s="1034"/>
      <c r="X16" s="1034"/>
      <c r="Y16" s="1034"/>
      <c r="Z16" s="1034"/>
      <c r="AA16" s="1034"/>
      <c r="AB16" s="1034"/>
      <c r="AC16" s="1034"/>
      <c r="AD16" s="1034"/>
      <c r="AE16" s="1035"/>
      <c r="AF16" s="478"/>
      <c r="AG16" s="478"/>
      <c r="AH16" s="478"/>
      <c r="AI16" s="633"/>
      <c r="AJ16" s="633"/>
      <c r="AK16" s="633"/>
      <c r="AL16" s="633"/>
      <c r="AM16" s="633"/>
      <c r="AN16" s="633"/>
      <c r="AO16" s="634"/>
      <c r="AP16" s="1030"/>
      <c r="AQ16" s="1034"/>
      <c r="AR16" s="1034"/>
      <c r="AS16" s="1034"/>
      <c r="AT16" s="1034"/>
      <c r="AU16" s="1034"/>
      <c r="AV16" s="1034"/>
      <c r="AW16" s="1034"/>
      <c r="AX16" s="1034"/>
      <c r="AY16" s="1034"/>
      <c r="AZ16" s="1034"/>
      <c r="BA16" s="1034"/>
      <c r="BB16" s="1034"/>
      <c r="BC16" s="1034"/>
      <c r="BD16" s="1034"/>
      <c r="BE16" s="1034"/>
      <c r="BF16" s="1035"/>
      <c r="BG16" s="182"/>
      <c r="BI16" s="29">
        <v>15</v>
      </c>
    </row>
    <row r="17" spans="1:62" ht="13.5" customHeight="1">
      <c r="A17" s="29">
        <v>16</v>
      </c>
      <c r="D17" s="478"/>
      <c r="E17" s="478"/>
      <c r="F17" s="478"/>
      <c r="G17" s="633" t="s">
        <v>4996</v>
      </c>
      <c r="H17" s="633"/>
      <c r="I17" s="633"/>
      <c r="J17" s="633"/>
      <c r="K17" s="633"/>
      <c r="L17" s="633"/>
      <c r="M17" s="634"/>
      <c r="N17" s="1026"/>
      <c r="O17" s="1024"/>
      <c r="P17" s="1024"/>
      <c r="Q17" s="1024"/>
      <c r="R17" s="1024"/>
      <c r="S17" s="1024"/>
      <c r="T17" s="1024"/>
      <c r="U17" s="1024"/>
      <c r="V17" s="1024"/>
      <c r="W17" s="1024"/>
      <c r="X17" s="1024"/>
      <c r="Y17" s="231" t="s">
        <v>1313</v>
      </c>
      <c r="Z17" s="1024"/>
      <c r="AA17" s="1024"/>
      <c r="AB17" s="1024"/>
      <c r="AC17" s="1024"/>
      <c r="AD17" s="1024"/>
      <c r="AE17" s="1025"/>
      <c r="AF17" s="478"/>
      <c r="AG17" s="478"/>
      <c r="AH17" s="478"/>
      <c r="AI17" s="633" t="s">
        <v>4996</v>
      </c>
      <c r="AJ17" s="633"/>
      <c r="AK17" s="633"/>
      <c r="AL17" s="633"/>
      <c r="AM17" s="633"/>
      <c r="AN17" s="633"/>
      <c r="AO17" s="634"/>
      <c r="AP17" s="1026"/>
      <c r="AQ17" s="1024"/>
      <c r="AR17" s="1024"/>
      <c r="AS17" s="1024"/>
      <c r="AT17" s="1024"/>
      <c r="AU17" s="1024"/>
      <c r="AV17" s="1024"/>
      <c r="AW17" s="1024"/>
      <c r="AX17" s="1024"/>
      <c r="AY17" s="1024"/>
      <c r="AZ17" s="231" t="s">
        <v>1313</v>
      </c>
      <c r="BA17" s="1024"/>
      <c r="BB17" s="1024"/>
      <c r="BC17" s="1024"/>
      <c r="BD17" s="1024"/>
      <c r="BE17" s="1024"/>
      <c r="BF17" s="1025"/>
      <c r="BG17" s="182"/>
      <c r="BI17" s="29">
        <v>16</v>
      </c>
    </row>
    <row r="18" spans="1:62" ht="13.5" customHeight="1">
      <c r="A18" s="29">
        <v>17</v>
      </c>
      <c r="D18" s="478"/>
      <c r="E18" s="478"/>
      <c r="F18" s="478"/>
      <c r="G18" s="633" t="s">
        <v>4997</v>
      </c>
      <c r="H18" s="633"/>
      <c r="I18" s="633"/>
      <c r="J18" s="633"/>
      <c r="K18" s="633"/>
      <c r="L18" s="633"/>
      <c r="M18" s="634"/>
      <c r="N18" s="1026"/>
      <c r="O18" s="1024"/>
      <c r="P18" s="1024"/>
      <c r="Q18" s="1024"/>
      <c r="R18" s="1024"/>
      <c r="S18" s="1024"/>
      <c r="T18" s="1024"/>
      <c r="U18" s="231" t="s">
        <v>1313</v>
      </c>
      <c r="V18" s="1024"/>
      <c r="W18" s="1024"/>
      <c r="X18" s="1024"/>
      <c r="Y18" s="1024"/>
      <c r="Z18" s="1024"/>
      <c r="AA18" s="1024"/>
      <c r="AB18" s="1024"/>
      <c r="AC18" s="1024"/>
      <c r="AD18" s="1024"/>
      <c r="AE18" s="1025"/>
      <c r="AF18" s="478"/>
      <c r="AG18" s="478"/>
      <c r="AH18" s="478"/>
      <c r="AI18" s="633" t="s">
        <v>4997</v>
      </c>
      <c r="AJ18" s="633"/>
      <c r="AK18" s="633"/>
      <c r="AL18" s="633"/>
      <c r="AM18" s="633"/>
      <c r="AN18" s="633"/>
      <c r="AO18" s="634"/>
      <c r="AP18" s="1026"/>
      <c r="AQ18" s="1024"/>
      <c r="AR18" s="1024"/>
      <c r="AS18" s="1024"/>
      <c r="AT18" s="1024"/>
      <c r="AU18" s="1024"/>
      <c r="AV18" s="1024"/>
      <c r="AW18" s="231" t="s">
        <v>1313</v>
      </c>
      <c r="AX18" s="1024"/>
      <c r="AY18" s="1024"/>
      <c r="AZ18" s="1024"/>
      <c r="BA18" s="1024"/>
      <c r="BB18" s="1024"/>
      <c r="BC18" s="1024"/>
      <c r="BD18" s="1024"/>
      <c r="BE18" s="1024"/>
      <c r="BF18" s="1025"/>
      <c r="BG18" s="182"/>
      <c r="BI18" s="29">
        <v>17</v>
      </c>
    </row>
    <row r="19" spans="1:62" ht="13.5" customHeight="1">
      <c r="A19" s="29">
        <v>18</v>
      </c>
      <c r="D19" s="478" t="s">
        <v>4998</v>
      </c>
      <c r="E19" s="478"/>
      <c r="F19" s="478"/>
      <c r="G19" s="478"/>
      <c r="H19" s="478"/>
      <c r="I19" s="1023"/>
      <c r="J19" s="1023"/>
      <c r="K19" s="1023"/>
      <c r="L19" s="1023"/>
      <c r="M19" s="1023"/>
      <c r="N19" s="1023"/>
      <c r="O19" s="478" t="s">
        <v>4999</v>
      </c>
      <c r="P19" s="478"/>
      <c r="Q19" s="478"/>
      <c r="R19" s="478"/>
      <c r="S19" s="478"/>
      <c r="T19" s="1023"/>
      <c r="U19" s="1023"/>
      <c r="V19" s="1023"/>
      <c r="W19" s="1023"/>
      <c r="X19" s="1023"/>
      <c r="Y19" s="1023"/>
      <c r="Z19" s="1023" t="s">
        <v>5237</v>
      </c>
      <c r="AA19" s="1023"/>
      <c r="AB19" s="1023"/>
      <c r="AC19" s="1023"/>
      <c r="AD19" s="1023"/>
      <c r="AE19" s="1023"/>
      <c r="AF19" s="1023" t="s">
        <v>5001</v>
      </c>
      <c r="AG19" s="1023"/>
      <c r="AH19" s="1023"/>
      <c r="AI19" s="1023"/>
      <c r="AJ19" s="1023"/>
      <c r="AK19" s="1023"/>
      <c r="AL19" s="1023"/>
      <c r="AM19" s="1023"/>
      <c r="AN19" s="1023"/>
      <c r="AO19" s="1023"/>
      <c r="AP19" s="1023"/>
      <c r="AQ19" s="1023"/>
      <c r="AR19" s="1023"/>
      <c r="AS19" s="1023" t="s">
        <v>5002</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5003</v>
      </c>
      <c r="E20" s="478"/>
      <c r="F20" s="478"/>
      <c r="G20" s="478"/>
      <c r="H20" s="478"/>
      <c r="I20" s="1023"/>
      <c r="J20" s="1023"/>
      <c r="K20" s="1023"/>
      <c r="L20" s="1023"/>
      <c r="M20" s="1023"/>
      <c r="N20" s="1023"/>
      <c r="O20" s="478" t="s">
        <v>5004</v>
      </c>
      <c r="P20" s="478"/>
      <c r="Q20" s="478"/>
      <c r="R20" s="478"/>
      <c r="S20" s="478"/>
      <c r="T20" s="1023"/>
      <c r="U20" s="1023"/>
      <c r="V20" s="1023"/>
      <c r="W20" s="1023"/>
      <c r="X20" s="1023"/>
      <c r="Y20" s="1023"/>
      <c r="Z20" s="1023"/>
      <c r="AA20" s="1023"/>
      <c r="AB20" s="1023"/>
      <c r="AC20" s="1023"/>
      <c r="AD20" s="1023"/>
      <c r="AE20" s="1023"/>
      <c r="AF20" s="1023" t="s">
        <v>5005</v>
      </c>
      <c r="AG20" s="1023"/>
      <c r="AH20" s="1023"/>
      <c r="AI20" s="1023"/>
      <c r="AJ20" s="1023"/>
      <c r="AK20" s="1023"/>
      <c r="AL20" s="1023"/>
      <c r="AM20" s="1023"/>
      <c r="AN20" s="1023"/>
      <c r="AO20" s="1023"/>
      <c r="AP20" s="1023"/>
      <c r="AQ20" s="1023"/>
      <c r="AR20" s="1023"/>
      <c r="AS20" s="1023" t="s">
        <v>5006</v>
      </c>
      <c r="AT20" s="1023"/>
      <c r="AU20" s="1023"/>
      <c r="AV20" s="1023"/>
      <c r="AW20" s="1023"/>
      <c r="AX20" s="1023"/>
      <c r="AY20" s="1023"/>
      <c r="AZ20" s="1023"/>
      <c r="BA20" s="1023"/>
      <c r="BB20" s="1023"/>
      <c r="BC20" s="1023"/>
      <c r="BD20" s="1023"/>
      <c r="BE20" s="1023"/>
      <c r="BF20" s="1023"/>
      <c r="BI20" s="29">
        <v>19</v>
      </c>
    </row>
    <row r="21" spans="1:62" ht="13.5" customHeight="1">
      <c r="A21" s="29">
        <v>20</v>
      </c>
      <c r="D21" s="478" t="s">
        <v>5007</v>
      </c>
      <c r="E21" s="478"/>
      <c r="F21" s="478"/>
      <c r="G21" s="478"/>
      <c r="H21" s="478"/>
      <c r="I21" s="478"/>
      <c r="J21" s="1023"/>
      <c r="K21" s="1023"/>
      <c r="L21" s="1023"/>
      <c r="M21" s="1023"/>
      <c r="N21" s="1023"/>
      <c r="O21" s="1023"/>
      <c r="P21" s="1023"/>
      <c r="Q21" s="1023"/>
      <c r="R21" s="1023" t="s">
        <v>5238</v>
      </c>
      <c r="S21" s="1023"/>
      <c r="T21" s="1023"/>
      <c r="U21" s="1023"/>
      <c r="V21" s="1023"/>
      <c r="W21" s="1023"/>
      <c r="X21" s="1023"/>
      <c r="Y21" s="1023"/>
      <c r="Z21" s="1023"/>
      <c r="AA21" s="1023"/>
      <c r="AB21" s="1023"/>
      <c r="AC21" s="1023"/>
      <c r="AD21" s="1023"/>
      <c r="AE21" s="1023"/>
      <c r="AF21" s="1023" t="s">
        <v>5009</v>
      </c>
      <c r="AG21" s="1023"/>
      <c r="AH21" s="1023"/>
      <c r="AI21" s="1023"/>
      <c r="AJ21" s="1023"/>
      <c r="AK21" s="1023"/>
      <c r="AL21" s="1023"/>
      <c r="AM21" s="1023"/>
      <c r="AN21" s="1023"/>
      <c r="AO21" s="1023"/>
      <c r="AP21" s="1023"/>
      <c r="AQ21" s="1023"/>
      <c r="AR21" s="1023"/>
      <c r="AS21" s="1023" t="s">
        <v>4062</v>
      </c>
      <c r="AT21" s="1023"/>
      <c r="AU21" s="1023"/>
      <c r="AV21" s="1023"/>
      <c r="AW21" s="1023"/>
      <c r="AX21" s="1023"/>
      <c r="AY21" s="1023"/>
      <c r="AZ21" s="1023"/>
      <c r="BA21" s="1023"/>
      <c r="BB21" s="1023"/>
      <c r="BC21" s="1023"/>
      <c r="BD21" s="1023"/>
      <c r="BE21" s="1023"/>
      <c r="BF21" s="1023"/>
      <c r="BI21" s="29">
        <v>20</v>
      </c>
    </row>
    <row r="22" spans="1:62" ht="13.5" customHeight="1">
      <c r="A22" s="29">
        <v>21</v>
      </c>
      <c r="B22" s="2"/>
      <c r="C22" s="2"/>
      <c r="D22" s="478" t="s">
        <v>5011</v>
      </c>
      <c r="E22" s="478"/>
      <c r="F22" s="478"/>
      <c r="G22" s="478"/>
      <c r="H22" s="478"/>
      <c r="I22" s="478"/>
      <c r="J22" s="1024"/>
      <c r="K22" s="1024"/>
      <c r="L22" s="1024"/>
      <c r="M22" s="1024"/>
      <c r="N22" s="1024"/>
      <c r="O22" s="1024"/>
      <c r="P22" s="1024"/>
      <c r="Q22" s="1024"/>
      <c r="R22" s="1023" t="s">
        <v>5012</v>
      </c>
      <c r="S22" s="1023"/>
      <c r="T22" s="1023"/>
      <c r="U22" s="1023"/>
      <c r="V22" s="1023"/>
      <c r="W22" s="1023"/>
      <c r="X22" s="1024"/>
      <c r="Y22" s="1024"/>
      <c r="Z22" s="1024"/>
      <c r="AA22" s="1024"/>
      <c r="AB22" s="1024"/>
      <c r="AC22" s="1024"/>
      <c r="AD22" s="1024"/>
      <c r="AE22" s="1025"/>
      <c r="AF22" s="1026" t="s">
        <v>5013</v>
      </c>
      <c r="AG22" s="1024"/>
      <c r="AH22" s="1024"/>
      <c r="AI22" s="1024"/>
      <c r="AJ22" s="1024"/>
      <c r="AK22" s="1024"/>
      <c r="AL22" s="1024"/>
      <c r="AM22" s="1024"/>
      <c r="AN22" s="1024"/>
      <c r="AO22" s="1024"/>
      <c r="AP22" s="1024"/>
      <c r="AQ22" s="1024"/>
      <c r="AR22" s="234" t="s">
        <v>1826</v>
      </c>
      <c r="AS22" s="1026" t="s">
        <v>5014</v>
      </c>
      <c r="AT22" s="1024"/>
      <c r="AU22" s="1024"/>
      <c r="AV22" s="1024"/>
      <c r="AW22" s="1024"/>
      <c r="AX22" s="1024"/>
      <c r="AY22" s="1024"/>
      <c r="AZ22" s="1024"/>
      <c r="BA22" s="1024"/>
      <c r="BB22" s="1024"/>
      <c r="BC22" s="1024"/>
      <c r="BD22" s="1024"/>
      <c r="BE22" s="1024"/>
      <c r="BF22" s="234" t="s">
        <v>1826</v>
      </c>
      <c r="BI22" s="29">
        <v>21</v>
      </c>
      <c r="BJ22" s="31"/>
    </row>
    <row r="23" spans="1:62" ht="13.5" customHeight="1">
      <c r="A23" s="29">
        <v>22</v>
      </c>
      <c r="B23" s="2"/>
      <c r="C23" s="2"/>
      <c r="D23" s="478" t="s">
        <v>5015</v>
      </c>
      <c r="E23" s="478"/>
      <c r="F23" s="478"/>
      <c r="G23" s="478"/>
      <c r="H23" s="478"/>
      <c r="I23" s="478"/>
      <c r="J23" s="1024"/>
      <c r="K23" s="1024"/>
      <c r="L23" s="1024"/>
      <c r="M23" s="1024"/>
      <c r="N23" s="1024"/>
      <c r="O23" s="1024"/>
      <c r="P23" s="1024" t="s">
        <v>5016</v>
      </c>
      <c r="Q23" s="1024"/>
      <c r="R23" s="1023" t="s">
        <v>5017</v>
      </c>
      <c r="S23" s="1023"/>
      <c r="T23" s="1023"/>
      <c r="U23" s="1023"/>
      <c r="V23" s="1023"/>
      <c r="W23" s="1023"/>
      <c r="X23" s="1024"/>
      <c r="Y23" s="1024"/>
      <c r="Z23" s="1024"/>
      <c r="AA23" s="1024"/>
      <c r="AB23" s="1024"/>
      <c r="AC23" s="1024"/>
      <c r="AD23" s="1024"/>
      <c r="AE23" s="1025"/>
      <c r="AF23" s="1031" t="s">
        <v>5018</v>
      </c>
      <c r="AG23" s="1032"/>
      <c r="AH23" s="1032"/>
      <c r="AI23" s="1028"/>
      <c r="AJ23" s="1028"/>
      <c r="AK23" s="1028"/>
      <c r="AL23" s="1028"/>
      <c r="AM23" s="1028"/>
      <c r="AN23" s="1028"/>
      <c r="AO23" s="1028"/>
      <c r="AP23" s="1028"/>
      <c r="AQ23" s="1028"/>
      <c r="AR23" s="1028"/>
      <c r="AS23" s="1028"/>
      <c r="AT23" s="1028"/>
      <c r="AU23" s="1028"/>
      <c r="AV23" s="1028"/>
      <c r="AW23" s="1028"/>
      <c r="AX23" s="1028"/>
      <c r="AY23" s="1028"/>
      <c r="AZ23" s="1028"/>
      <c r="BA23" s="1028"/>
      <c r="BB23" s="1028"/>
      <c r="BC23" s="1028"/>
      <c r="BD23" s="1028"/>
      <c r="BE23" s="1028"/>
      <c r="BF23" s="1033"/>
      <c r="BI23" s="29">
        <v>22</v>
      </c>
      <c r="BJ23" s="31"/>
    </row>
    <row r="24" spans="1:62" ht="13.5" customHeight="1">
      <c r="A24" s="29">
        <v>23</v>
      </c>
      <c r="B24" s="2"/>
      <c r="C24" s="2"/>
      <c r="D24" s="478" t="s">
        <v>5019</v>
      </c>
      <c r="E24" s="478"/>
      <c r="F24" s="478"/>
      <c r="G24" s="478"/>
      <c r="H24" s="478"/>
      <c r="I24" s="478"/>
      <c r="J24" s="1024"/>
      <c r="K24" s="1024"/>
      <c r="L24" s="1024"/>
      <c r="M24" s="1024"/>
      <c r="N24" s="1024"/>
      <c r="O24" s="1024"/>
      <c r="P24" s="1024"/>
      <c r="Q24" s="1024"/>
      <c r="R24" s="1023" t="s">
        <v>5020</v>
      </c>
      <c r="S24" s="1023"/>
      <c r="T24" s="1023"/>
      <c r="U24" s="1023"/>
      <c r="V24" s="1023"/>
      <c r="W24" s="1023"/>
      <c r="X24" s="1024"/>
      <c r="Y24" s="1024"/>
      <c r="Z24" s="1024"/>
      <c r="AA24" s="1024"/>
      <c r="AB24" s="1024"/>
      <c r="AC24" s="1024"/>
      <c r="AD24" s="1024"/>
      <c r="AE24" s="1025"/>
      <c r="AF24" s="1032"/>
      <c r="AG24" s="1032"/>
      <c r="AH24" s="1032"/>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5"/>
      <c r="BI24" s="29">
        <v>23</v>
      </c>
    </row>
    <row r="25" spans="1:62" ht="13.5" customHeight="1">
      <c r="A25" s="29">
        <v>24</v>
      </c>
      <c r="B25" s="2"/>
      <c r="C25" s="2"/>
      <c r="D25" s="529" t="s">
        <v>5021</v>
      </c>
      <c r="E25" s="527"/>
      <c r="F25" s="527"/>
      <c r="G25" s="527"/>
      <c r="H25" s="527"/>
      <c r="I25" s="527"/>
      <c r="J25" s="527"/>
      <c r="K25" s="528"/>
      <c r="L25" s="1092"/>
      <c r="M25" s="1093"/>
      <c r="N25" s="1093"/>
      <c r="O25" s="1093"/>
      <c r="P25" s="1093"/>
      <c r="Q25" s="1094"/>
      <c r="R25" s="638" t="s">
        <v>5022</v>
      </c>
      <c r="S25" s="527"/>
      <c r="T25" s="528"/>
      <c r="U25" s="1065"/>
      <c r="V25" s="1065"/>
      <c r="W25" s="1065"/>
      <c r="X25" s="1090" t="s">
        <v>2890</v>
      </c>
      <c r="Y25" s="529" t="s">
        <v>2891</v>
      </c>
      <c r="Z25" s="527"/>
      <c r="AA25" s="528"/>
      <c r="AB25" s="1065"/>
      <c r="AC25" s="1065"/>
      <c r="AD25" s="1065"/>
      <c r="AE25" s="1090" t="s">
        <v>2890</v>
      </c>
      <c r="AF25" s="529" t="s">
        <v>4141</v>
      </c>
      <c r="AG25" s="527"/>
      <c r="AH25" s="528"/>
      <c r="AI25" s="1065"/>
      <c r="AJ25" s="1065"/>
      <c r="AK25" s="1065"/>
      <c r="AL25" s="1090" t="s">
        <v>2890</v>
      </c>
      <c r="AM25" s="529" t="s">
        <v>5023</v>
      </c>
      <c r="AN25" s="527"/>
      <c r="AO25" s="527"/>
      <c r="AP25" s="528"/>
      <c r="AQ25" s="1065"/>
      <c r="AR25" s="1065"/>
      <c r="AS25" s="1065"/>
      <c r="AT25" s="1065"/>
      <c r="AU25" s="1065" t="s">
        <v>828</v>
      </c>
      <c r="AV25" s="1090"/>
      <c r="AW25" s="529" t="s">
        <v>5024</v>
      </c>
      <c r="AX25" s="527"/>
      <c r="AY25" s="527"/>
      <c r="AZ25" s="527"/>
      <c r="BA25" s="528"/>
      <c r="BB25" s="1065"/>
      <c r="BC25" s="1065"/>
      <c r="BD25" s="1065"/>
      <c r="BE25" s="1065"/>
      <c r="BF25" s="1090"/>
      <c r="BI25" s="29">
        <v>24</v>
      </c>
    </row>
    <row r="26" spans="1:62" ht="13.5" customHeight="1">
      <c r="A26" s="29">
        <v>25</v>
      </c>
      <c r="B26" s="2"/>
      <c r="C26" s="2"/>
      <c r="D26" s="478" t="s">
        <v>5239</v>
      </c>
      <c r="E26" s="478"/>
      <c r="F26" s="478"/>
      <c r="G26" s="460" t="s">
        <v>3212</v>
      </c>
      <c r="H26" s="460"/>
      <c r="I26" s="460"/>
      <c r="J26" s="460"/>
      <c r="K26" s="461"/>
      <c r="L26" s="1095"/>
      <c r="M26" s="1096"/>
      <c r="N26" s="1096"/>
      <c r="O26" s="1096"/>
      <c r="P26" s="1096"/>
      <c r="Q26" s="1097"/>
      <c r="R26" s="632"/>
      <c r="S26" s="633"/>
      <c r="T26" s="634"/>
      <c r="U26" s="1089"/>
      <c r="V26" s="1089"/>
      <c r="W26" s="1089"/>
      <c r="X26" s="1091"/>
      <c r="Y26" s="632"/>
      <c r="Z26" s="633"/>
      <c r="AA26" s="634"/>
      <c r="AB26" s="1089"/>
      <c r="AC26" s="1089"/>
      <c r="AD26" s="1089"/>
      <c r="AE26" s="1091"/>
      <c r="AF26" s="632"/>
      <c r="AG26" s="633"/>
      <c r="AH26" s="634"/>
      <c r="AI26" s="1089"/>
      <c r="AJ26" s="1089"/>
      <c r="AK26" s="1089"/>
      <c r="AL26" s="1091"/>
      <c r="AM26" s="632"/>
      <c r="AN26" s="633"/>
      <c r="AO26" s="633"/>
      <c r="AP26" s="634"/>
      <c r="AQ26" s="1089"/>
      <c r="AR26" s="1089"/>
      <c r="AS26" s="1089"/>
      <c r="AT26" s="1089"/>
      <c r="AU26" s="1089"/>
      <c r="AV26" s="1091"/>
      <c r="AW26" s="632"/>
      <c r="AX26" s="633"/>
      <c r="AY26" s="633"/>
      <c r="AZ26" s="633"/>
      <c r="BA26" s="634"/>
      <c r="BB26" s="1089"/>
      <c r="BC26" s="1089"/>
      <c r="BD26" s="1089"/>
      <c r="BE26" s="1089"/>
      <c r="BF26" s="1091"/>
      <c r="BI26" s="29">
        <v>25</v>
      </c>
    </row>
    <row r="27" spans="1:62" ht="13.5" customHeight="1">
      <c r="A27" s="29">
        <v>26</v>
      </c>
      <c r="B27" s="2"/>
      <c r="C27" s="2"/>
      <c r="D27" s="478"/>
      <c r="E27" s="478"/>
      <c r="F27" s="478"/>
      <c r="G27" s="527" t="s">
        <v>2894</v>
      </c>
      <c r="H27" s="527"/>
      <c r="I27" s="527"/>
      <c r="J27" s="527"/>
      <c r="K27" s="528"/>
      <c r="L27" s="1026"/>
      <c r="M27" s="1024"/>
      <c r="N27" s="1024"/>
      <c r="O27" s="1024"/>
      <c r="P27" s="1024"/>
      <c r="Q27" s="1024"/>
      <c r="R27" s="1024" t="s">
        <v>5016</v>
      </c>
      <c r="S27" s="1025"/>
      <c r="T27" s="1066" t="s">
        <v>5025</v>
      </c>
      <c r="U27" s="1066"/>
      <c r="V27" s="1066"/>
      <c r="W27" s="1066"/>
      <c r="X27" s="1066"/>
      <c r="Y27" s="1088"/>
      <c r="Z27" s="621"/>
      <c r="AA27" s="621"/>
      <c r="AB27" s="621"/>
      <c r="AC27" s="621"/>
      <c r="AD27" s="460" t="s">
        <v>5016</v>
      </c>
      <c r="AE27" s="461"/>
      <c r="AF27" s="621"/>
      <c r="AG27" s="621"/>
      <c r="AH27" s="621"/>
      <c r="AI27" s="621"/>
      <c r="AJ27" s="621"/>
      <c r="AK27" s="460" t="s">
        <v>5016</v>
      </c>
      <c r="AL27" s="461"/>
      <c r="AM27" s="1087"/>
      <c r="AN27" s="1087"/>
      <c r="AO27" s="1087"/>
      <c r="AP27" s="1087"/>
      <c r="AQ27" s="1087"/>
      <c r="AR27" s="460" t="s">
        <v>5016</v>
      </c>
      <c r="AS27" s="461"/>
      <c r="AT27" s="1087"/>
      <c r="AU27" s="1087"/>
      <c r="AV27" s="1087"/>
      <c r="AW27" s="1087"/>
      <c r="AX27" s="1087"/>
      <c r="AY27" s="460" t="s">
        <v>5016</v>
      </c>
      <c r="AZ27" s="461"/>
      <c r="BA27" s="1087"/>
      <c r="BB27" s="1087"/>
      <c r="BC27" s="1087"/>
      <c r="BD27" s="1087"/>
      <c r="BE27" s="460" t="s">
        <v>5016</v>
      </c>
      <c r="BF27" s="461"/>
      <c r="BG27" s="68"/>
      <c r="BI27" s="29">
        <v>26</v>
      </c>
    </row>
    <row r="28" spans="1:62" ht="13.5" customHeight="1">
      <c r="A28" s="29">
        <v>27</v>
      </c>
      <c r="D28" s="478"/>
      <c r="E28" s="478"/>
      <c r="F28" s="478"/>
      <c r="G28" s="460" t="s">
        <v>5026</v>
      </c>
      <c r="H28" s="460"/>
      <c r="I28" s="460"/>
      <c r="J28" s="460"/>
      <c r="K28" s="461"/>
      <c r="L28" s="1023"/>
      <c r="M28" s="1023"/>
      <c r="N28" s="1023"/>
      <c r="O28" s="1023"/>
      <c r="P28" s="1023"/>
      <c r="Q28" s="1023"/>
      <c r="R28" s="1023"/>
      <c r="S28" s="1023"/>
      <c r="T28" s="478" t="s">
        <v>5027</v>
      </c>
      <c r="U28" s="478"/>
      <c r="V28" s="478"/>
      <c r="W28" s="478"/>
      <c r="X28" s="459"/>
      <c r="Y28" s="459"/>
      <c r="Z28" s="460"/>
      <c r="AA28" s="460"/>
      <c r="AB28" s="460"/>
      <c r="AC28" s="460" t="s">
        <v>78</v>
      </c>
      <c r="AD28" s="461"/>
      <c r="AE28" s="460"/>
      <c r="AF28" s="460"/>
      <c r="AG28" s="460"/>
      <c r="AH28" s="460"/>
      <c r="AI28" s="460" t="s">
        <v>78</v>
      </c>
      <c r="AJ28" s="461"/>
      <c r="AK28" s="478" t="s">
        <v>5032</v>
      </c>
      <c r="AL28" s="478"/>
      <c r="AM28" s="478"/>
      <c r="AN28" s="478"/>
      <c r="AO28" s="527" t="s">
        <v>5033</v>
      </c>
      <c r="AP28" s="527"/>
      <c r="AQ28" s="527"/>
      <c r="AR28" s="527"/>
      <c r="AS28" s="528"/>
      <c r="AT28" s="529"/>
      <c r="AU28" s="527"/>
      <c r="AV28" s="527"/>
      <c r="AW28" s="527"/>
      <c r="AX28" s="527"/>
      <c r="AY28" s="527"/>
      <c r="AZ28" s="527"/>
      <c r="BA28" s="527"/>
      <c r="BB28" s="527"/>
      <c r="BC28" s="527"/>
      <c r="BD28" s="527"/>
      <c r="BE28" s="527"/>
      <c r="BF28" s="528"/>
      <c r="BI28" s="29">
        <v>27</v>
      </c>
    </row>
    <row r="29" spans="1:62" ht="13.5" customHeight="1">
      <c r="A29" s="29">
        <v>28</v>
      </c>
      <c r="D29" s="478"/>
      <c r="E29" s="478"/>
      <c r="F29" s="478"/>
      <c r="G29" s="524" t="s">
        <v>5240</v>
      </c>
      <c r="H29" s="524"/>
      <c r="I29" s="524"/>
      <c r="J29" s="524"/>
      <c r="K29" s="525"/>
      <c r="L29" s="478"/>
      <c r="M29" s="478"/>
      <c r="N29" s="478"/>
      <c r="O29" s="478"/>
      <c r="P29" s="478"/>
      <c r="Q29" s="478"/>
      <c r="R29" s="478"/>
      <c r="S29" s="478"/>
      <c r="T29" s="478" t="s">
        <v>5241</v>
      </c>
      <c r="U29" s="478"/>
      <c r="V29" s="478"/>
      <c r="W29" s="478"/>
      <c r="X29" s="478"/>
      <c r="Y29" s="459"/>
      <c r="Z29" s="460"/>
      <c r="AA29" s="460"/>
      <c r="AB29" s="460"/>
      <c r="AC29" s="460" t="s">
        <v>78</v>
      </c>
      <c r="AD29" s="461"/>
      <c r="AE29" s="460"/>
      <c r="AF29" s="460"/>
      <c r="AG29" s="460"/>
      <c r="AH29" s="460"/>
      <c r="AI29" s="460" t="s">
        <v>78</v>
      </c>
      <c r="AJ29" s="461"/>
      <c r="AK29" s="478"/>
      <c r="AL29" s="478"/>
      <c r="AM29" s="478"/>
      <c r="AN29" s="478"/>
      <c r="AO29" s="460" t="s">
        <v>5034</v>
      </c>
      <c r="AP29" s="460"/>
      <c r="AQ29" s="460"/>
      <c r="AR29" s="460"/>
      <c r="AS29" s="461"/>
      <c r="AT29" s="459"/>
      <c r="AU29" s="460"/>
      <c r="AV29" s="460"/>
      <c r="AW29" s="460"/>
      <c r="AX29" s="460"/>
      <c r="AY29" s="460"/>
      <c r="AZ29" s="460"/>
      <c r="BA29" s="460"/>
      <c r="BB29" s="460"/>
      <c r="BC29" s="460"/>
      <c r="BD29" s="460" t="s">
        <v>73</v>
      </c>
      <c r="BE29" s="460"/>
      <c r="BF29" s="461"/>
      <c r="BI29" s="29">
        <v>28</v>
      </c>
    </row>
    <row r="30" spans="1:62" ht="13.5" customHeight="1">
      <c r="A30" s="29">
        <v>29</v>
      </c>
      <c r="D30" s="478"/>
      <c r="E30" s="478"/>
      <c r="F30" s="478"/>
      <c r="G30" s="460" t="s">
        <v>5029</v>
      </c>
      <c r="H30" s="460"/>
      <c r="I30" s="460"/>
      <c r="J30" s="460"/>
      <c r="K30" s="461"/>
      <c r="L30" s="478"/>
      <c r="M30" s="478"/>
      <c r="N30" s="478"/>
      <c r="O30" s="478"/>
      <c r="P30" s="478"/>
      <c r="Q30" s="478"/>
      <c r="R30" s="478"/>
      <c r="S30" s="478"/>
      <c r="T30" s="478" t="s">
        <v>5030</v>
      </c>
      <c r="U30" s="478"/>
      <c r="V30" s="478"/>
      <c r="W30" s="478"/>
      <c r="X30" s="478"/>
      <c r="Y30" s="459"/>
      <c r="Z30" s="460"/>
      <c r="AA30" s="460"/>
      <c r="AB30" s="460"/>
      <c r="AC30" s="460" t="s">
        <v>78</v>
      </c>
      <c r="AD30" s="461"/>
      <c r="AE30" s="460"/>
      <c r="AF30" s="460"/>
      <c r="AG30" s="460"/>
      <c r="AH30" s="460"/>
      <c r="AI30" s="460" t="s">
        <v>78</v>
      </c>
      <c r="AJ30" s="461"/>
      <c r="AK30" s="478"/>
      <c r="AL30" s="478"/>
      <c r="AM30" s="478"/>
      <c r="AN30" s="478"/>
      <c r="AO30" s="633" t="s">
        <v>5036</v>
      </c>
      <c r="AP30" s="633"/>
      <c r="AQ30" s="633"/>
      <c r="AR30" s="633"/>
      <c r="AS30" s="634"/>
      <c r="AT30" s="632"/>
      <c r="AU30" s="633"/>
      <c r="AV30" s="633"/>
      <c r="AW30" s="633"/>
      <c r="AX30" s="633"/>
      <c r="AY30" s="633"/>
      <c r="AZ30" s="633"/>
      <c r="BA30" s="633"/>
      <c r="BB30" s="633"/>
      <c r="BC30" s="633"/>
      <c r="BD30" s="633"/>
      <c r="BE30" s="633"/>
      <c r="BF30" s="634"/>
      <c r="BI30" s="29">
        <v>29</v>
      </c>
    </row>
    <row r="31" spans="1:62" ht="13.5" customHeight="1">
      <c r="A31" s="29">
        <v>30</v>
      </c>
      <c r="D31" s="478"/>
      <c r="E31" s="478"/>
      <c r="F31" s="478"/>
      <c r="G31" s="524" t="s">
        <v>5031</v>
      </c>
      <c r="H31" s="524"/>
      <c r="I31" s="524"/>
      <c r="J31" s="524"/>
      <c r="K31" s="525"/>
      <c r="L31" s="478"/>
      <c r="M31" s="478"/>
      <c r="N31" s="478"/>
      <c r="O31" s="478"/>
      <c r="P31" s="478"/>
      <c r="Q31" s="478"/>
      <c r="R31" s="478"/>
      <c r="S31" s="478"/>
      <c r="T31" s="1066" t="s">
        <v>5242</v>
      </c>
      <c r="U31" s="1066"/>
      <c r="V31" s="1066"/>
      <c r="W31" s="1066"/>
      <c r="X31" s="1066"/>
      <c r="Y31" s="478"/>
      <c r="Z31" s="478"/>
      <c r="AA31" s="478"/>
      <c r="AB31" s="478"/>
      <c r="AC31" s="478"/>
      <c r="AD31" s="478" t="s">
        <v>5243</v>
      </c>
      <c r="AE31" s="478"/>
      <c r="AF31" s="478"/>
      <c r="AG31" s="478"/>
      <c r="AH31" s="478"/>
      <c r="AI31" s="478"/>
      <c r="AJ31" s="460"/>
      <c r="AK31" s="460"/>
      <c r="AL31" s="460"/>
      <c r="AM31" s="460"/>
      <c r="AN31" s="107" t="s">
        <v>267</v>
      </c>
      <c r="AO31" s="478" t="s">
        <v>5244</v>
      </c>
      <c r="AP31" s="478"/>
      <c r="AQ31" s="478"/>
      <c r="AR31" s="478"/>
      <c r="AS31" s="478"/>
      <c r="AT31" s="478"/>
      <c r="AU31" s="478"/>
      <c r="AV31" s="460"/>
      <c r="AW31" s="460"/>
      <c r="AX31" s="460"/>
      <c r="AY31" s="460"/>
      <c r="AZ31" s="460"/>
      <c r="BA31" s="460"/>
      <c r="BB31" s="460"/>
      <c r="BC31" s="460"/>
      <c r="BD31" s="460" t="s">
        <v>5016</v>
      </c>
      <c r="BE31" s="460"/>
      <c r="BF31" s="461"/>
      <c r="BI31" s="29">
        <v>30</v>
      </c>
    </row>
    <row r="32" spans="1:62" ht="13.5" customHeight="1">
      <c r="A32" s="29">
        <v>31</v>
      </c>
      <c r="D32" s="478"/>
      <c r="E32" s="478"/>
      <c r="F32" s="478"/>
      <c r="G32" s="633"/>
      <c r="H32" s="633"/>
      <c r="I32" s="633"/>
      <c r="J32" s="633"/>
      <c r="K32" s="634"/>
      <c r="L32" s="478"/>
      <c r="M32" s="478"/>
      <c r="N32" s="478"/>
      <c r="O32" s="478"/>
      <c r="P32" s="478"/>
      <c r="Q32" s="478"/>
      <c r="R32" s="478"/>
      <c r="S32" s="478"/>
      <c r="T32" s="478" t="s">
        <v>5245</v>
      </c>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78"/>
      <c r="AZ32" s="478"/>
      <c r="BA32" s="478"/>
      <c r="BB32" s="478"/>
      <c r="BC32" s="478"/>
      <c r="BD32" s="478"/>
      <c r="BE32" s="478"/>
      <c r="BF32" s="478"/>
      <c r="BI32" s="29">
        <v>31</v>
      </c>
    </row>
    <row r="33" spans="1:61" ht="13.5" customHeight="1">
      <c r="A33" s="29">
        <v>32</v>
      </c>
      <c r="D33" s="478" t="s">
        <v>5037</v>
      </c>
      <c r="E33" s="478"/>
      <c r="F33" s="478"/>
      <c r="G33" s="478"/>
      <c r="H33" s="527" t="s">
        <v>4333</v>
      </c>
      <c r="I33" s="527"/>
      <c r="J33" s="527"/>
      <c r="K33" s="527"/>
      <c r="L33" s="527"/>
      <c r="M33" s="528"/>
      <c r="N33" s="478"/>
      <c r="O33" s="478"/>
      <c r="P33" s="478"/>
      <c r="Q33" s="478"/>
      <c r="R33" s="478"/>
      <c r="S33" s="478"/>
      <c r="T33" s="478" t="s">
        <v>5038</v>
      </c>
      <c r="U33" s="478"/>
      <c r="V33" s="478"/>
      <c r="W33" s="478"/>
      <c r="X33" s="478"/>
      <c r="Y33" s="478"/>
      <c r="Z33" s="478"/>
      <c r="AA33" s="478"/>
      <c r="AB33" s="478"/>
      <c r="AC33" s="478"/>
      <c r="AD33" s="478"/>
      <c r="AE33" s="478"/>
      <c r="AF33" s="478"/>
      <c r="AG33" s="478"/>
      <c r="AH33" s="478"/>
      <c r="AI33" s="478" t="s">
        <v>5039</v>
      </c>
      <c r="AJ33" s="478"/>
      <c r="AK33" s="478"/>
      <c r="AL33" s="478"/>
      <c r="AM33" s="478"/>
      <c r="AN33" s="478"/>
      <c r="AO33" s="459"/>
      <c r="AP33" s="460"/>
      <c r="AQ33" s="460"/>
      <c r="AR33" s="460"/>
      <c r="AS33" s="460"/>
      <c r="AT33" s="460"/>
      <c r="AU33" s="125" t="s">
        <v>1313</v>
      </c>
      <c r="AV33" s="460"/>
      <c r="AW33" s="460"/>
      <c r="AX33" s="460"/>
      <c r="AY33" s="460" t="s">
        <v>78</v>
      </c>
      <c r="AZ33" s="461"/>
      <c r="BA33" s="478" t="s">
        <v>5040</v>
      </c>
      <c r="BB33" s="478"/>
      <c r="BC33" s="478"/>
      <c r="BD33" s="478"/>
      <c r="BE33" s="478"/>
      <c r="BF33" s="478"/>
      <c r="BI33" s="29">
        <v>32</v>
      </c>
    </row>
    <row r="34" spans="1:61" ht="13.5" customHeight="1">
      <c r="A34" s="29">
        <v>33</v>
      </c>
      <c r="D34" s="478"/>
      <c r="E34" s="478"/>
      <c r="F34" s="478"/>
      <c r="G34" s="478"/>
      <c r="H34" s="460" t="s">
        <v>5041</v>
      </c>
      <c r="I34" s="460"/>
      <c r="J34" s="460"/>
      <c r="K34" s="460"/>
      <c r="L34" s="460"/>
      <c r="M34" s="461"/>
      <c r="N34" s="461"/>
      <c r="O34" s="478"/>
      <c r="P34" s="478"/>
      <c r="Q34" s="478"/>
      <c r="R34" s="478"/>
      <c r="S34" s="478" t="s">
        <v>5042</v>
      </c>
      <c r="T34" s="478"/>
      <c r="U34" s="478"/>
      <c r="V34" s="478"/>
      <c r="W34" s="478"/>
      <c r="X34" s="478"/>
      <c r="Y34" s="478"/>
      <c r="Z34" s="478"/>
      <c r="AA34" s="478"/>
      <c r="AB34" s="478" t="s">
        <v>5246</v>
      </c>
      <c r="AC34" s="478"/>
      <c r="AD34" s="478"/>
      <c r="AE34" s="478"/>
      <c r="AF34" s="478"/>
      <c r="AG34" s="478"/>
      <c r="AH34" s="478"/>
      <c r="AI34" s="478"/>
      <c r="AJ34" s="478"/>
      <c r="AK34" s="478"/>
      <c r="AL34" s="478"/>
      <c r="AM34" s="478"/>
      <c r="AN34" s="478"/>
      <c r="AO34" s="478"/>
      <c r="AP34" s="478"/>
      <c r="AQ34" s="478"/>
      <c r="AR34" s="478" t="s">
        <v>5247</v>
      </c>
      <c r="AS34" s="478"/>
      <c r="AT34" s="478"/>
      <c r="AU34" s="478"/>
      <c r="AV34" s="478"/>
      <c r="AW34" s="478"/>
      <c r="AX34" s="478"/>
      <c r="AY34" s="478"/>
      <c r="AZ34" s="478"/>
      <c r="BA34" s="478"/>
      <c r="BB34" s="478"/>
      <c r="BC34" s="478"/>
      <c r="BD34" s="478"/>
      <c r="BE34" s="478"/>
      <c r="BF34" s="478"/>
      <c r="BI34" s="29">
        <v>33</v>
      </c>
    </row>
    <row r="35" spans="1:61" ht="13.5" customHeight="1">
      <c r="A35" s="29">
        <v>34</v>
      </c>
      <c r="D35" s="478"/>
      <c r="E35" s="478"/>
      <c r="F35" s="478"/>
      <c r="G35" s="478"/>
      <c r="H35" s="633" t="s">
        <v>5043</v>
      </c>
      <c r="I35" s="633"/>
      <c r="J35" s="633"/>
      <c r="K35" s="633"/>
      <c r="L35" s="633"/>
      <c r="M35" s="634"/>
      <c r="N35" s="478"/>
      <c r="O35" s="478"/>
      <c r="P35" s="478"/>
      <c r="Q35" s="478"/>
      <c r="R35" s="478"/>
      <c r="S35" s="478" t="s">
        <v>5044</v>
      </c>
      <c r="T35" s="478"/>
      <c r="U35" s="478"/>
      <c r="V35" s="478"/>
      <c r="W35" s="478"/>
      <c r="X35" s="478"/>
      <c r="Y35" s="478"/>
      <c r="Z35" s="478"/>
      <c r="AA35" s="478"/>
      <c r="AB35" s="478" t="s">
        <v>5045</v>
      </c>
      <c r="AC35" s="478"/>
      <c r="AD35" s="478"/>
      <c r="AE35" s="478"/>
      <c r="AF35" s="478"/>
      <c r="AG35" s="478"/>
      <c r="AH35" s="478"/>
      <c r="AI35" s="478"/>
      <c r="AJ35" s="478"/>
      <c r="AK35" s="478"/>
      <c r="AL35" s="478"/>
      <c r="AM35" s="478"/>
      <c r="AN35" s="478"/>
      <c r="AO35" s="478"/>
      <c r="AP35" s="478"/>
      <c r="AQ35" s="478"/>
      <c r="AR35" s="478" t="s">
        <v>5046</v>
      </c>
      <c r="AS35" s="478"/>
      <c r="AT35" s="478"/>
      <c r="AU35" s="478"/>
      <c r="AV35" s="478"/>
      <c r="AW35" s="478"/>
      <c r="AX35" s="478"/>
      <c r="AY35" s="478"/>
      <c r="AZ35" s="478"/>
      <c r="BA35" s="478"/>
      <c r="BB35" s="478"/>
      <c r="BC35" s="478"/>
      <c r="BD35" s="478"/>
      <c r="BE35" s="478"/>
      <c r="BF35" s="478"/>
      <c r="BI35" s="29">
        <v>34</v>
      </c>
    </row>
    <row r="36" spans="1:61" ht="13.5" customHeight="1">
      <c r="A36" s="29">
        <v>35</v>
      </c>
      <c r="D36" s="478" t="s">
        <v>5248</v>
      </c>
      <c r="E36" s="478"/>
      <c r="F36" s="478"/>
      <c r="G36" s="478"/>
      <c r="H36" s="478"/>
      <c r="I36" s="478"/>
      <c r="J36" s="478"/>
      <c r="K36" s="478"/>
      <c r="L36" s="883"/>
      <c r="M36" s="883"/>
      <c r="N36" s="883"/>
      <c r="O36" s="883"/>
      <c r="P36" s="883"/>
      <c r="Q36" s="883"/>
      <c r="R36" s="883"/>
      <c r="S36" s="883"/>
      <c r="T36" s="883"/>
      <c r="U36" s="883"/>
      <c r="V36" s="1023" t="s">
        <v>5249</v>
      </c>
      <c r="W36" s="1023"/>
      <c r="X36" s="883"/>
      <c r="Y36" s="883"/>
      <c r="Z36" s="883"/>
      <c r="AA36" s="883"/>
      <c r="AB36" s="883"/>
      <c r="AC36" s="883"/>
      <c r="AD36" s="883"/>
      <c r="AE36" s="883"/>
      <c r="AF36" s="638" t="s">
        <v>5250</v>
      </c>
      <c r="AG36" s="527"/>
      <c r="AH36" s="527"/>
      <c r="AI36" s="528"/>
      <c r="AJ36" s="478" t="s">
        <v>831</v>
      </c>
      <c r="AK36" s="478"/>
      <c r="AL36" s="460"/>
      <c r="AM36" s="460"/>
      <c r="AN36" s="460"/>
      <c r="AO36" s="107" t="s">
        <v>833</v>
      </c>
      <c r="AP36" s="478" t="s">
        <v>5251</v>
      </c>
      <c r="AQ36" s="478"/>
      <c r="AR36" s="478"/>
      <c r="AS36" s="1086"/>
      <c r="AT36" s="1086"/>
      <c r="AU36" s="1086"/>
      <c r="AV36" s="236" t="s">
        <v>833</v>
      </c>
      <c r="AW36" s="883" t="s">
        <v>827</v>
      </c>
      <c r="AX36" s="883"/>
      <c r="AY36" s="883"/>
      <c r="AZ36" s="883"/>
      <c r="BA36" s="1086"/>
      <c r="BB36" s="1086"/>
      <c r="BC36" s="1086"/>
      <c r="BD36" s="1086"/>
      <c r="BE36" s="460" t="s">
        <v>828</v>
      </c>
      <c r="BF36" s="461"/>
      <c r="BI36" s="29">
        <v>35</v>
      </c>
    </row>
    <row r="37" spans="1:61" ht="13.5" customHeight="1">
      <c r="A37" s="29">
        <v>36</v>
      </c>
      <c r="D37" s="478" t="s">
        <v>5252</v>
      </c>
      <c r="E37" s="478"/>
      <c r="F37" s="478"/>
      <c r="G37" s="478"/>
      <c r="H37" s="478"/>
      <c r="I37" s="478"/>
      <c r="J37" s="478"/>
      <c r="K37" s="478"/>
      <c r="L37" s="883"/>
      <c r="M37" s="883"/>
      <c r="N37" s="883"/>
      <c r="O37" s="883"/>
      <c r="P37" s="883"/>
      <c r="Q37" s="883"/>
      <c r="R37" s="883"/>
      <c r="S37" s="883"/>
      <c r="T37" s="883"/>
      <c r="U37" s="883"/>
      <c r="V37" s="1023" t="s">
        <v>4265</v>
      </c>
      <c r="W37" s="1023"/>
      <c r="X37" s="883"/>
      <c r="Y37" s="883"/>
      <c r="Z37" s="883"/>
      <c r="AA37" s="883"/>
      <c r="AB37" s="883"/>
      <c r="AC37" s="883"/>
      <c r="AD37" s="883"/>
      <c r="AE37" s="883"/>
      <c r="AF37" s="526"/>
      <c r="AG37" s="524"/>
      <c r="AH37" s="524"/>
      <c r="AI37" s="525"/>
      <c r="AJ37" s="478" t="s">
        <v>5253</v>
      </c>
      <c r="AK37" s="478"/>
      <c r="AL37" s="478"/>
      <c r="AM37" s="527"/>
      <c r="AN37" s="527"/>
      <c r="AO37" s="527"/>
      <c r="AP37" s="527"/>
      <c r="AQ37" s="527"/>
      <c r="AR37" s="527"/>
      <c r="AS37" s="527"/>
      <c r="AT37" s="527"/>
      <c r="AU37" s="527"/>
      <c r="AV37" s="527"/>
      <c r="AW37" s="527"/>
      <c r="AX37" s="527"/>
      <c r="AY37" s="527"/>
      <c r="AZ37" s="527"/>
      <c r="BA37" s="527"/>
      <c r="BB37" s="527"/>
      <c r="BC37" s="527"/>
      <c r="BD37" s="527"/>
      <c r="BE37" s="527"/>
      <c r="BF37" s="528"/>
      <c r="BI37" s="29">
        <v>36</v>
      </c>
    </row>
    <row r="38" spans="1:61" ht="13.5" customHeight="1">
      <c r="A38" s="29">
        <v>37</v>
      </c>
      <c r="D38" s="478" t="s">
        <v>5254</v>
      </c>
      <c r="E38" s="478"/>
      <c r="F38" s="478"/>
      <c r="G38" s="478"/>
      <c r="H38" s="478"/>
      <c r="I38" s="478"/>
      <c r="J38" s="478"/>
      <c r="K38" s="478"/>
      <c r="L38" s="883"/>
      <c r="M38" s="883"/>
      <c r="N38" s="883"/>
      <c r="O38" s="883"/>
      <c r="P38" s="883"/>
      <c r="Q38" s="883"/>
      <c r="R38" s="883"/>
      <c r="S38" s="883"/>
      <c r="T38" s="883"/>
      <c r="U38" s="883"/>
      <c r="V38" s="1023" t="s">
        <v>5255</v>
      </c>
      <c r="W38" s="1023"/>
      <c r="X38" s="883"/>
      <c r="Y38" s="883"/>
      <c r="Z38" s="883"/>
      <c r="AA38" s="883"/>
      <c r="AB38" s="883"/>
      <c r="AC38" s="883"/>
      <c r="AD38" s="883"/>
      <c r="AE38" s="883"/>
      <c r="AF38" s="632"/>
      <c r="AG38" s="633"/>
      <c r="AH38" s="633"/>
      <c r="AI38" s="634"/>
      <c r="AJ38" s="478"/>
      <c r="AK38" s="478"/>
      <c r="AL38" s="478"/>
      <c r="AM38" s="633"/>
      <c r="AN38" s="633"/>
      <c r="AO38" s="633"/>
      <c r="AP38" s="633"/>
      <c r="AQ38" s="633"/>
      <c r="AR38" s="633"/>
      <c r="AS38" s="633"/>
      <c r="AT38" s="633"/>
      <c r="AU38" s="633"/>
      <c r="AV38" s="633"/>
      <c r="AW38" s="633"/>
      <c r="AX38" s="633"/>
      <c r="AY38" s="633"/>
      <c r="AZ38" s="633"/>
      <c r="BA38" s="633"/>
      <c r="BB38" s="633"/>
      <c r="BC38" s="633"/>
      <c r="BD38" s="633"/>
      <c r="BE38" s="633"/>
      <c r="BF38" s="634"/>
      <c r="BI38" s="29">
        <v>37</v>
      </c>
    </row>
    <row r="39" spans="1:61" ht="13.5" customHeight="1">
      <c r="A39" s="29">
        <v>38</v>
      </c>
      <c r="D39" s="1023" t="s">
        <v>5047</v>
      </c>
      <c r="E39" s="1023"/>
      <c r="F39" s="1023"/>
      <c r="G39" s="1023"/>
      <c r="H39" s="1023"/>
      <c r="I39" s="1023"/>
      <c r="J39" s="1023"/>
      <c r="K39" s="1034"/>
      <c r="L39" s="1034"/>
      <c r="M39" s="1034"/>
      <c r="N39" s="1034"/>
      <c r="O39" s="1034"/>
      <c r="P39" s="1034"/>
      <c r="Q39" s="1034"/>
      <c r="R39" s="1034"/>
      <c r="S39" s="1034"/>
      <c r="T39" s="1034"/>
      <c r="U39" s="1034"/>
      <c r="V39" s="1034"/>
      <c r="W39" s="1034"/>
      <c r="X39" s="1034"/>
      <c r="Y39" s="1034"/>
      <c r="Z39" s="1034"/>
      <c r="AA39" s="1034"/>
      <c r="AB39" s="1034"/>
      <c r="AC39" s="1034"/>
      <c r="AD39" s="1034"/>
      <c r="AE39" s="1035"/>
      <c r="AF39" s="1023" t="s">
        <v>276</v>
      </c>
      <c r="AG39" s="1023"/>
      <c r="AH39" s="1046"/>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33"/>
      <c r="BI39" s="29">
        <v>38</v>
      </c>
    </row>
    <row r="40" spans="1:61" ht="13.5" customHeight="1">
      <c r="A40" s="29">
        <v>39</v>
      </c>
      <c r="D40" s="1023" t="s">
        <v>5048</v>
      </c>
      <c r="E40" s="1023"/>
      <c r="F40" s="1023"/>
      <c r="G40" s="1023"/>
      <c r="H40" s="1023"/>
      <c r="I40" s="1023"/>
      <c r="J40" s="1023"/>
      <c r="K40" s="1024"/>
      <c r="L40" s="1024"/>
      <c r="M40" s="1024"/>
      <c r="N40" s="1024"/>
      <c r="O40" s="1024"/>
      <c r="P40" s="1024"/>
      <c r="Q40" s="1024"/>
      <c r="R40" s="1024"/>
      <c r="S40" s="1024"/>
      <c r="T40" s="1024"/>
      <c r="U40" s="1024"/>
      <c r="V40" s="1024"/>
      <c r="W40" s="1024"/>
      <c r="X40" s="1024"/>
      <c r="Y40" s="1024"/>
      <c r="Z40" s="1024"/>
      <c r="AA40" s="1024"/>
      <c r="AB40" s="1024"/>
      <c r="AC40" s="1024"/>
      <c r="AD40" s="1024"/>
      <c r="AE40" s="1025"/>
      <c r="AF40" s="1023"/>
      <c r="AG40" s="1023"/>
      <c r="AH40" s="1047"/>
      <c r="AI40" s="1049"/>
      <c r="AJ40" s="1049"/>
      <c r="AK40" s="1049"/>
      <c r="AL40" s="1049"/>
      <c r="AM40" s="1049"/>
      <c r="AN40" s="1049"/>
      <c r="AO40" s="1049"/>
      <c r="AP40" s="1049"/>
      <c r="AQ40" s="1049"/>
      <c r="AR40" s="1049"/>
      <c r="AS40" s="1049"/>
      <c r="AT40" s="1049"/>
      <c r="AU40" s="1049"/>
      <c r="AV40" s="1049"/>
      <c r="AW40" s="1049"/>
      <c r="AX40" s="1049"/>
      <c r="AY40" s="1049"/>
      <c r="AZ40" s="1049"/>
      <c r="BA40" s="1049"/>
      <c r="BB40" s="1049"/>
      <c r="BC40" s="1049"/>
      <c r="BD40" s="1049"/>
      <c r="BE40" s="1049"/>
      <c r="BF40" s="1048"/>
      <c r="BI40" s="29">
        <v>39</v>
      </c>
    </row>
    <row r="41" spans="1:61" ht="13.5" customHeight="1">
      <c r="A41" s="29">
        <v>40</v>
      </c>
      <c r="D41" s="1023" t="s">
        <v>5049</v>
      </c>
      <c r="E41" s="1023"/>
      <c r="F41" s="1023"/>
      <c r="G41" s="1023"/>
      <c r="H41" s="1023"/>
      <c r="I41" s="1023"/>
      <c r="J41" s="1023"/>
      <c r="K41" s="1024"/>
      <c r="L41" s="1024"/>
      <c r="M41" s="1024"/>
      <c r="N41" s="1024"/>
      <c r="O41" s="1024"/>
      <c r="P41" s="1024"/>
      <c r="Q41" s="1024"/>
      <c r="R41" s="1024"/>
      <c r="S41" s="1024"/>
      <c r="T41" s="1024"/>
      <c r="U41" s="1024"/>
      <c r="V41" s="1024"/>
      <c r="W41" s="1024"/>
      <c r="X41" s="1024"/>
      <c r="Y41" s="1024"/>
      <c r="Z41" s="1024"/>
      <c r="AA41" s="1024"/>
      <c r="AB41" s="1024"/>
      <c r="AC41" s="1024"/>
      <c r="AD41" s="1024"/>
      <c r="AE41" s="1025"/>
      <c r="AF41" s="1023"/>
      <c r="AG41" s="1023"/>
      <c r="AH41" s="1030"/>
      <c r="AI41" s="1034"/>
      <c r="AJ41" s="1034"/>
      <c r="AK41" s="1034"/>
      <c r="AL41" s="1034"/>
      <c r="AM41" s="1034"/>
      <c r="AN41" s="1034"/>
      <c r="AO41" s="1034"/>
      <c r="AP41" s="1034"/>
      <c r="AQ41" s="1034"/>
      <c r="AR41" s="1034"/>
      <c r="AS41" s="1034"/>
      <c r="AT41" s="1034"/>
      <c r="AU41" s="1034"/>
      <c r="AV41" s="1034"/>
      <c r="AW41" s="1034"/>
      <c r="AX41" s="1034"/>
      <c r="AY41" s="1034"/>
      <c r="AZ41" s="1034"/>
      <c r="BA41" s="1034"/>
      <c r="BB41" s="1034"/>
      <c r="BC41" s="1034"/>
      <c r="BD41" s="1034"/>
      <c r="BE41" s="1034"/>
      <c r="BF41" s="1035"/>
      <c r="BI41" s="29">
        <v>40</v>
      </c>
    </row>
    <row r="42" spans="1:61" ht="13.5" customHeight="1">
      <c r="A42" s="29">
        <v>41</v>
      </c>
      <c r="BI42" s="29">
        <v>41</v>
      </c>
    </row>
    <row r="43" spans="1:61" ht="13.5" customHeight="1">
      <c r="A43" s="29">
        <v>42</v>
      </c>
      <c r="D43" s="48"/>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46">
    <mergeCell ref="D4:BF5"/>
    <mergeCell ref="AW7:AZ7"/>
    <mergeCell ref="BA7:BF7"/>
    <mergeCell ref="D8:G8"/>
    <mergeCell ref="H8:K8"/>
    <mergeCell ref="L8:O8"/>
    <mergeCell ref="P8:AQ8"/>
    <mergeCell ref="AR8:AT8"/>
    <mergeCell ref="AU8:BF8"/>
    <mergeCell ref="D11:G11"/>
    <mergeCell ref="H11:U11"/>
    <mergeCell ref="V11:X11"/>
    <mergeCell ref="Y11:AC11"/>
    <mergeCell ref="AE11:AI11"/>
    <mergeCell ref="AJ11:AM11"/>
    <mergeCell ref="AN11:BF11"/>
    <mergeCell ref="D9:G9"/>
    <mergeCell ref="H9:K9"/>
    <mergeCell ref="L9:O9"/>
    <mergeCell ref="P9:BF9"/>
    <mergeCell ref="D10:G10"/>
    <mergeCell ref="H10:O10"/>
    <mergeCell ref="P10:S10"/>
    <mergeCell ref="T10:AA10"/>
    <mergeCell ref="AB10:AE10"/>
    <mergeCell ref="AF10:AI10"/>
    <mergeCell ref="AJ10:AM10"/>
    <mergeCell ref="AN10:AU10"/>
    <mergeCell ref="AV10:AX10"/>
    <mergeCell ref="AY10:BF10"/>
    <mergeCell ref="BA12:BB12"/>
    <mergeCell ref="BC12:BE12"/>
    <mergeCell ref="D13:L13"/>
    <mergeCell ref="M13:U13"/>
    <mergeCell ref="V13:W13"/>
    <mergeCell ref="AI13:AQ13"/>
    <mergeCell ref="AR13:AZ13"/>
    <mergeCell ref="BA13:BB13"/>
    <mergeCell ref="BC13:BE13"/>
    <mergeCell ref="D12:G12"/>
    <mergeCell ref="H12:W12"/>
    <mergeCell ref="X12:Y13"/>
    <mergeCell ref="Z12:AH13"/>
    <mergeCell ref="AI12:AQ12"/>
    <mergeCell ref="AR12:AZ12"/>
    <mergeCell ref="AX14:BF14"/>
    <mergeCell ref="D15:F18"/>
    <mergeCell ref="G15:M16"/>
    <mergeCell ref="O15:AE15"/>
    <mergeCell ref="AF15:AH18"/>
    <mergeCell ref="AI15:AO16"/>
    <mergeCell ref="AQ15:BF15"/>
    <mergeCell ref="N16:AE16"/>
    <mergeCell ref="AP16:BF16"/>
    <mergeCell ref="G17:M17"/>
    <mergeCell ref="D14:M14"/>
    <mergeCell ref="N14:S14"/>
    <mergeCell ref="T14:AB14"/>
    <mergeCell ref="AC14:AH14"/>
    <mergeCell ref="AI14:AQ14"/>
    <mergeCell ref="AR14:AW14"/>
    <mergeCell ref="N17:X17"/>
    <mergeCell ref="Z17:AE17"/>
    <mergeCell ref="AI17:AO17"/>
    <mergeCell ref="AP17:AY17"/>
    <mergeCell ref="BA17:BF17"/>
    <mergeCell ref="G18:M18"/>
    <mergeCell ref="N18:T18"/>
    <mergeCell ref="V18:AE18"/>
    <mergeCell ref="AI18:AO18"/>
    <mergeCell ref="AP18:AV18"/>
    <mergeCell ref="AX18:BF18"/>
    <mergeCell ref="D19:H19"/>
    <mergeCell ref="I19:N19"/>
    <mergeCell ref="O19:S19"/>
    <mergeCell ref="T19:Y19"/>
    <mergeCell ref="Z19:AB19"/>
    <mergeCell ref="AC19:AE19"/>
    <mergeCell ref="AF19:AM19"/>
    <mergeCell ref="AN19:AR19"/>
    <mergeCell ref="AS19:BA19"/>
    <mergeCell ref="BB19:BF19"/>
    <mergeCell ref="D20:H20"/>
    <mergeCell ref="I20:N20"/>
    <mergeCell ref="O20:S20"/>
    <mergeCell ref="T20:AE20"/>
    <mergeCell ref="AF20:AM20"/>
    <mergeCell ref="AN20:AR20"/>
    <mergeCell ref="AS20:BA20"/>
    <mergeCell ref="BB20:BF20"/>
    <mergeCell ref="AS21:AV21"/>
    <mergeCell ref="AW21:BF21"/>
    <mergeCell ref="D22:I22"/>
    <mergeCell ref="J22:Q22"/>
    <mergeCell ref="R22:W22"/>
    <mergeCell ref="X22:AE22"/>
    <mergeCell ref="AF22:AM22"/>
    <mergeCell ref="AN22:AQ22"/>
    <mergeCell ref="AS22:BA22"/>
    <mergeCell ref="BB22:BE22"/>
    <mergeCell ref="D21:I21"/>
    <mergeCell ref="J21:Q21"/>
    <mergeCell ref="R21:W21"/>
    <mergeCell ref="X21:AE21"/>
    <mergeCell ref="AF21:AK21"/>
    <mergeCell ref="AL21:AR21"/>
    <mergeCell ref="AI23:BF24"/>
    <mergeCell ref="D24:I24"/>
    <mergeCell ref="J24:Q24"/>
    <mergeCell ref="R24:W24"/>
    <mergeCell ref="X24:AE24"/>
    <mergeCell ref="D25:K25"/>
    <mergeCell ref="L25:Q26"/>
    <mergeCell ref="R25:T26"/>
    <mergeCell ref="U25:W26"/>
    <mergeCell ref="X25:X26"/>
    <mergeCell ref="D23:I23"/>
    <mergeCell ref="J23:O23"/>
    <mergeCell ref="P23:Q23"/>
    <mergeCell ref="R23:W23"/>
    <mergeCell ref="X23:AE23"/>
    <mergeCell ref="AF23:AH24"/>
    <mergeCell ref="AM25:AP26"/>
    <mergeCell ref="AQ25:AT26"/>
    <mergeCell ref="AU25:AV26"/>
    <mergeCell ref="AW25:BA26"/>
    <mergeCell ref="BB25:BF26"/>
    <mergeCell ref="D26:F32"/>
    <mergeCell ref="G26:K26"/>
    <mergeCell ref="G27:K27"/>
    <mergeCell ref="L27:Q27"/>
    <mergeCell ref="R27:S27"/>
    <mergeCell ref="Y25:AA26"/>
    <mergeCell ref="AB25:AD26"/>
    <mergeCell ref="AE25:AE26"/>
    <mergeCell ref="AF25:AH26"/>
    <mergeCell ref="AI25:AK26"/>
    <mergeCell ref="AL25:AL26"/>
    <mergeCell ref="AR27:AS27"/>
    <mergeCell ref="AT27:AX27"/>
    <mergeCell ref="AY27:AZ27"/>
    <mergeCell ref="BA27:BD27"/>
    <mergeCell ref="BE27:BF27"/>
    <mergeCell ref="G28:K28"/>
    <mergeCell ref="L28:S28"/>
    <mergeCell ref="T28:X28"/>
    <mergeCell ref="Y28:AB28"/>
    <mergeCell ref="AC28:AD28"/>
    <mergeCell ref="T27:X27"/>
    <mergeCell ref="Y27:AC27"/>
    <mergeCell ref="AD27:AE27"/>
    <mergeCell ref="AF27:AJ27"/>
    <mergeCell ref="AK27:AL27"/>
    <mergeCell ref="AM27:AQ27"/>
    <mergeCell ref="AE28:AH28"/>
    <mergeCell ref="AI28:AJ28"/>
    <mergeCell ref="AK28:AN30"/>
    <mergeCell ref="AO28:AS28"/>
    <mergeCell ref="AT28:BF28"/>
    <mergeCell ref="G29:K29"/>
    <mergeCell ref="L29:S29"/>
    <mergeCell ref="T29:X29"/>
    <mergeCell ref="Y29:AB29"/>
    <mergeCell ref="AV33:AX33"/>
    <mergeCell ref="AY33:AZ33"/>
    <mergeCell ref="BA33:BC33"/>
    <mergeCell ref="BD33:BF33"/>
    <mergeCell ref="AO31:AU31"/>
    <mergeCell ref="AV31:BC31"/>
    <mergeCell ref="BD31:BF31"/>
    <mergeCell ref="AC29:AD29"/>
    <mergeCell ref="AE29:AH29"/>
    <mergeCell ref="AI29:AJ29"/>
    <mergeCell ref="AO29:AS29"/>
    <mergeCell ref="AT29:BC29"/>
    <mergeCell ref="BD29:BF29"/>
    <mergeCell ref="AC30:AD30"/>
    <mergeCell ref="AE30:AH30"/>
    <mergeCell ref="AI30:AJ30"/>
    <mergeCell ref="AO30:AS30"/>
    <mergeCell ref="AT30:BF30"/>
    <mergeCell ref="G31:K32"/>
    <mergeCell ref="L31:S32"/>
    <mergeCell ref="T31:X31"/>
    <mergeCell ref="Y31:AC31"/>
    <mergeCell ref="AD31:AI31"/>
    <mergeCell ref="AJ31:AM31"/>
    <mergeCell ref="G30:K30"/>
    <mergeCell ref="L30:S30"/>
    <mergeCell ref="T30:X30"/>
    <mergeCell ref="Y30:AB30"/>
    <mergeCell ref="T32:X32"/>
    <mergeCell ref="Y32:BF32"/>
    <mergeCell ref="AV34:BF34"/>
    <mergeCell ref="H35:M35"/>
    <mergeCell ref="N35:R35"/>
    <mergeCell ref="S35:V35"/>
    <mergeCell ref="W35:AA35"/>
    <mergeCell ref="AB35:AF35"/>
    <mergeCell ref="AG35:AQ35"/>
    <mergeCell ref="AR35:AU35"/>
    <mergeCell ref="AV35:BF35"/>
    <mergeCell ref="H34:M34"/>
    <mergeCell ref="N34:R34"/>
    <mergeCell ref="S34:V34"/>
    <mergeCell ref="W34:AA34"/>
    <mergeCell ref="AB34:AF34"/>
    <mergeCell ref="AG34:AQ34"/>
    <mergeCell ref="L37:U37"/>
    <mergeCell ref="V37:W37"/>
    <mergeCell ref="X37:AE37"/>
    <mergeCell ref="AR34:AU34"/>
    <mergeCell ref="D33:G35"/>
    <mergeCell ref="H33:M33"/>
    <mergeCell ref="N33:S33"/>
    <mergeCell ref="T33:W33"/>
    <mergeCell ref="X33:AH33"/>
    <mergeCell ref="AI33:AN33"/>
    <mergeCell ref="AO33:AT33"/>
    <mergeCell ref="AL36:AN36"/>
    <mergeCell ref="AP36:AR36"/>
    <mergeCell ref="AS36:AU36"/>
    <mergeCell ref="AW36:AZ36"/>
    <mergeCell ref="BA36:BD36"/>
    <mergeCell ref="BE36:BF36"/>
    <mergeCell ref="D36:K36"/>
    <mergeCell ref="L36:U36"/>
    <mergeCell ref="D39:J39"/>
    <mergeCell ref="K39:AE39"/>
    <mergeCell ref="AF39:AG41"/>
    <mergeCell ref="AH39:BF41"/>
    <mergeCell ref="D40:J40"/>
    <mergeCell ref="K40:AE40"/>
    <mergeCell ref="D41:J41"/>
    <mergeCell ref="K41:AE41"/>
    <mergeCell ref="AJ37:AL38"/>
    <mergeCell ref="AM37:BF38"/>
    <mergeCell ref="D38:K38"/>
    <mergeCell ref="L38:U38"/>
    <mergeCell ref="V38:W38"/>
    <mergeCell ref="X38:AE38"/>
    <mergeCell ref="V36:W36"/>
    <mergeCell ref="X36:AE36"/>
    <mergeCell ref="AF36:AI38"/>
    <mergeCell ref="AJ36:AK36"/>
    <mergeCell ref="D37:K37"/>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7D86-B881-4CC6-9AA1-3E6020E60FB2}">
  <sheetPr codeName="Sheet127">
    <pageSetUpPr fitToPage="1"/>
  </sheetPr>
  <dimension ref="A1:N105"/>
  <sheetViews>
    <sheetView showGridLines="0" view="pageBreakPreview" topLeftCell="A8" zoomScale="85" zoomScaleNormal="85" zoomScaleSheetLayoutView="85" workbookViewId="0">
      <selection activeCell="J23" sqref="J23"/>
    </sheetView>
  </sheetViews>
  <sheetFormatPr defaultColWidth="9" defaultRowHeight="13.5"/>
  <cols>
    <col min="1" max="1" width="3.625" style="22" customWidth="1"/>
    <col min="2" max="2" width="23.625" style="20" customWidth="1"/>
    <col min="3" max="3" width="33.625" style="21" customWidth="1"/>
    <col min="4" max="4" width="46"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5256</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5236</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4" t="s">
        <v>296</v>
      </c>
      <c r="I17" s="23" t="s">
        <v>21</v>
      </c>
      <c r="J17" s="23" t="s">
        <v>20</v>
      </c>
      <c r="K17" s="23" t="s">
        <v>22</v>
      </c>
      <c r="L17" s="23" t="s">
        <v>873</v>
      </c>
      <c r="M17" s="23">
        <v>11</v>
      </c>
      <c r="N17" s="57"/>
    </row>
    <row r="18" spans="1:14" ht="18.75" customHeight="1">
      <c r="A18" s="25">
        <v>14</v>
      </c>
      <c r="B18" s="476"/>
      <c r="C18" s="57" t="s">
        <v>5065</v>
      </c>
      <c r="D18" s="57" t="s">
        <v>5102</v>
      </c>
      <c r="E18" s="23">
        <v>1</v>
      </c>
      <c r="F18" s="23" t="s">
        <v>23</v>
      </c>
      <c r="G18" s="23" t="s">
        <v>1</v>
      </c>
      <c r="H18" s="24"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4"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4"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3331</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4"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4"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4"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4"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1062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1549</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1544</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1453</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38.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6.75"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56.25"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6"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4"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5257</v>
      </c>
      <c r="E59" s="23">
        <v>1</v>
      </c>
      <c r="F59" s="23" t="s">
        <v>23</v>
      </c>
      <c r="G59" s="23" t="s">
        <v>19</v>
      </c>
      <c r="H59" s="111" t="s">
        <v>327</v>
      </c>
      <c r="I59" s="23" t="s">
        <v>21</v>
      </c>
      <c r="J59" s="23" t="s">
        <v>20</v>
      </c>
      <c r="K59" s="23" t="s">
        <v>22</v>
      </c>
      <c r="L59" s="23" t="s">
        <v>873</v>
      </c>
      <c r="M59" s="23">
        <v>11</v>
      </c>
      <c r="N59" s="102"/>
    </row>
    <row r="60" spans="1:14" ht="18.75" customHeight="1">
      <c r="A60" s="25">
        <v>56</v>
      </c>
      <c r="B60" s="476"/>
      <c r="C60" s="102" t="s">
        <v>5137</v>
      </c>
      <c r="D60" s="57" t="s">
        <v>5138</v>
      </c>
      <c r="E60" s="23">
        <v>1</v>
      </c>
      <c r="F60" s="23" t="s">
        <v>26</v>
      </c>
      <c r="G60" s="23" t="s">
        <v>1</v>
      </c>
      <c r="H60" s="111" t="s">
        <v>5139</v>
      </c>
      <c r="I60" s="23" t="s">
        <v>21</v>
      </c>
      <c r="J60" s="23" t="s">
        <v>20</v>
      </c>
      <c r="K60" s="23" t="s">
        <v>22</v>
      </c>
      <c r="L60" s="23" t="s">
        <v>873</v>
      </c>
      <c r="M60" s="23">
        <v>11</v>
      </c>
      <c r="N60" s="102"/>
    </row>
    <row r="61" spans="1:14" ht="38.1" customHeight="1">
      <c r="A61" s="25">
        <v>57</v>
      </c>
      <c r="B61" s="476"/>
      <c r="C61" s="102" t="s">
        <v>5140</v>
      </c>
      <c r="D61" s="57" t="s">
        <v>5141</v>
      </c>
      <c r="E61" s="23">
        <v>1</v>
      </c>
      <c r="F61" s="23" t="s">
        <v>23</v>
      </c>
      <c r="G61" s="23" t="s">
        <v>19</v>
      </c>
      <c r="H61" s="111" t="s">
        <v>5139</v>
      </c>
      <c r="I61" s="23" t="s">
        <v>21</v>
      </c>
      <c r="J61" s="23" t="s">
        <v>20</v>
      </c>
      <c r="K61" s="23" t="s">
        <v>22</v>
      </c>
      <c r="L61" s="23" t="s">
        <v>873</v>
      </c>
      <c r="M61" s="23">
        <v>11</v>
      </c>
      <c r="N61" s="102"/>
    </row>
    <row r="62" spans="1:14" ht="18.75" customHeight="1">
      <c r="A62" s="25">
        <v>58</v>
      </c>
      <c r="B62" s="476"/>
      <c r="C62" s="102" t="s">
        <v>5142</v>
      </c>
      <c r="D62" s="57" t="s">
        <v>5143</v>
      </c>
      <c r="E62" s="23">
        <v>1</v>
      </c>
      <c r="F62" s="23" t="s">
        <v>23</v>
      </c>
      <c r="G62" s="23" t="s">
        <v>19</v>
      </c>
      <c r="H62" s="111" t="s">
        <v>361</v>
      </c>
      <c r="I62" s="23" t="s">
        <v>21</v>
      </c>
      <c r="J62" s="23" t="s">
        <v>20</v>
      </c>
      <c r="K62" s="23" t="s">
        <v>22</v>
      </c>
      <c r="L62" s="23" t="s">
        <v>873</v>
      </c>
      <c r="M62" s="23">
        <v>11</v>
      </c>
      <c r="N62" s="102"/>
    </row>
    <row r="63" spans="1:14" ht="18.75" customHeight="1">
      <c r="A63" s="25">
        <v>59</v>
      </c>
      <c r="B63" s="476"/>
      <c r="C63" s="102" t="s">
        <v>5144</v>
      </c>
      <c r="D63" s="57" t="s">
        <v>5145</v>
      </c>
      <c r="E63" s="23">
        <v>1</v>
      </c>
      <c r="F63" s="23" t="s">
        <v>26</v>
      </c>
      <c r="G63" s="23" t="s">
        <v>1</v>
      </c>
      <c r="H63" s="111" t="s">
        <v>3289</v>
      </c>
      <c r="I63" s="23" t="s">
        <v>21</v>
      </c>
      <c r="J63" s="23" t="s">
        <v>20</v>
      </c>
      <c r="K63" s="23" t="s">
        <v>22</v>
      </c>
      <c r="L63" s="23" t="s">
        <v>873</v>
      </c>
      <c r="M63" s="23">
        <v>11</v>
      </c>
      <c r="N63" s="102"/>
    </row>
    <row r="64" spans="1:14" ht="18.75" customHeight="1">
      <c r="A64" s="25">
        <v>60</v>
      </c>
      <c r="B64" s="476"/>
      <c r="C64" s="102" t="s">
        <v>5146</v>
      </c>
      <c r="D64" s="57" t="s">
        <v>5147</v>
      </c>
      <c r="E64" s="23">
        <v>1</v>
      </c>
      <c r="F64" s="23" t="s">
        <v>23</v>
      </c>
      <c r="G64" s="23" t="s">
        <v>19</v>
      </c>
      <c r="H64" s="111" t="s">
        <v>1549</v>
      </c>
      <c r="I64" s="23" t="s">
        <v>21</v>
      </c>
      <c r="J64" s="23" t="s">
        <v>20</v>
      </c>
      <c r="K64" s="23" t="s">
        <v>22</v>
      </c>
      <c r="L64" s="23" t="s">
        <v>873</v>
      </c>
      <c r="M64" s="23">
        <v>11</v>
      </c>
      <c r="N64" s="102"/>
    </row>
    <row r="65" spans="1:14" ht="18.75" customHeight="1">
      <c r="A65" s="25">
        <v>61</v>
      </c>
      <c r="B65" s="476"/>
      <c r="C65" s="102" t="s">
        <v>5148</v>
      </c>
      <c r="D65" s="57" t="s">
        <v>5149</v>
      </c>
      <c r="E65" s="23">
        <v>5</v>
      </c>
      <c r="F65" s="23" t="s">
        <v>23</v>
      </c>
      <c r="G65" s="23" t="s">
        <v>19</v>
      </c>
      <c r="H65" s="111" t="s">
        <v>322</v>
      </c>
      <c r="I65" s="23" t="s">
        <v>21</v>
      </c>
      <c r="J65" s="23" t="s">
        <v>20</v>
      </c>
      <c r="K65" s="23" t="s">
        <v>22</v>
      </c>
      <c r="L65" s="23" t="s">
        <v>873</v>
      </c>
      <c r="M65" s="23">
        <v>11</v>
      </c>
      <c r="N65" s="102"/>
    </row>
    <row r="66" spans="1:14" ht="18.75" customHeight="1">
      <c r="A66" s="25">
        <v>62</v>
      </c>
      <c r="B66" s="476"/>
      <c r="C66" s="102" t="s">
        <v>5258</v>
      </c>
      <c r="D66" s="57" t="s">
        <v>5259</v>
      </c>
      <c r="E66" s="23">
        <v>1</v>
      </c>
      <c r="F66" s="23" t="s">
        <v>23</v>
      </c>
      <c r="G66" s="23" t="s">
        <v>1</v>
      </c>
      <c r="H66" s="111" t="s">
        <v>1686</v>
      </c>
      <c r="I66" s="23" t="s">
        <v>21</v>
      </c>
      <c r="J66" s="23" t="s">
        <v>20</v>
      </c>
      <c r="K66" s="23" t="s">
        <v>22</v>
      </c>
      <c r="L66" s="23" t="s">
        <v>873</v>
      </c>
      <c r="M66" s="23">
        <v>11</v>
      </c>
      <c r="N66" s="102"/>
    </row>
    <row r="67" spans="1:14" ht="18.75" customHeight="1">
      <c r="A67" s="25">
        <v>63</v>
      </c>
      <c r="B67" s="476"/>
      <c r="C67" s="102" t="s">
        <v>5260</v>
      </c>
      <c r="D67" s="57" t="s">
        <v>5261</v>
      </c>
      <c r="E67" s="23">
        <v>2</v>
      </c>
      <c r="F67" s="23" t="s">
        <v>23</v>
      </c>
      <c r="G67" s="23" t="s">
        <v>19</v>
      </c>
      <c r="H67" s="111" t="s">
        <v>327</v>
      </c>
      <c r="I67" s="23" t="s">
        <v>21</v>
      </c>
      <c r="J67" s="23" t="s">
        <v>20</v>
      </c>
      <c r="K67" s="23" t="s">
        <v>22</v>
      </c>
      <c r="L67" s="23" t="s">
        <v>873</v>
      </c>
      <c r="M67" s="23">
        <v>11</v>
      </c>
      <c r="N67" s="102"/>
    </row>
    <row r="68" spans="1:14" ht="18.75" customHeight="1">
      <c r="A68" s="25">
        <v>64</v>
      </c>
      <c r="B68" s="476"/>
      <c r="C68" s="102" t="s">
        <v>5262</v>
      </c>
      <c r="D68" s="57" t="s">
        <v>5263</v>
      </c>
      <c r="E68" s="23">
        <v>1</v>
      </c>
      <c r="F68" s="23" t="s">
        <v>23</v>
      </c>
      <c r="G68" s="23" t="s">
        <v>1</v>
      </c>
      <c r="H68" s="111" t="s">
        <v>1686</v>
      </c>
      <c r="I68" s="23" t="s">
        <v>21</v>
      </c>
      <c r="J68" s="23" t="s">
        <v>20</v>
      </c>
      <c r="K68" s="23" t="s">
        <v>22</v>
      </c>
      <c r="L68" s="23" t="s">
        <v>873</v>
      </c>
      <c r="M68" s="23">
        <v>11</v>
      </c>
      <c r="N68" s="102"/>
    </row>
    <row r="69" spans="1:14" ht="18.75" customHeight="1">
      <c r="A69" s="25">
        <v>65</v>
      </c>
      <c r="B69" s="476"/>
      <c r="C69" s="102" t="s">
        <v>5264</v>
      </c>
      <c r="D69" s="57" t="s">
        <v>5265</v>
      </c>
      <c r="E69" s="23">
        <v>2</v>
      </c>
      <c r="F69" s="23" t="s">
        <v>23</v>
      </c>
      <c r="G69" s="23" t="s">
        <v>19</v>
      </c>
      <c r="H69" s="111" t="s">
        <v>327</v>
      </c>
      <c r="I69" s="23" t="s">
        <v>21</v>
      </c>
      <c r="J69" s="23" t="s">
        <v>20</v>
      </c>
      <c r="K69" s="23" t="s">
        <v>22</v>
      </c>
      <c r="L69" s="23" t="s">
        <v>873</v>
      </c>
      <c r="M69" s="23">
        <v>11</v>
      </c>
      <c r="N69" s="102"/>
    </row>
    <row r="70" spans="1:14" ht="18.75" customHeight="1">
      <c r="A70" s="25">
        <v>66</v>
      </c>
      <c r="B70" s="476"/>
      <c r="C70" s="102" t="s">
        <v>5162</v>
      </c>
      <c r="D70" s="57" t="s">
        <v>5163</v>
      </c>
      <c r="E70" s="23">
        <v>1</v>
      </c>
      <c r="F70" s="23" t="s">
        <v>23</v>
      </c>
      <c r="G70" s="23" t="s">
        <v>1</v>
      </c>
      <c r="H70" s="111" t="s">
        <v>1686</v>
      </c>
      <c r="I70" s="23" t="s">
        <v>21</v>
      </c>
      <c r="J70" s="23" t="s">
        <v>20</v>
      </c>
      <c r="K70" s="23" t="s">
        <v>22</v>
      </c>
      <c r="L70" s="23" t="s">
        <v>873</v>
      </c>
      <c r="M70" s="23">
        <v>11</v>
      </c>
      <c r="N70" s="102"/>
    </row>
    <row r="71" spans="1:14" ht="18.75" customHeight="1">
      <c r="A71" s="25">
        <v>67</v>
      </c>
      <c r="B71" s="476"/>
      <c r="C71" s="102" t="s">
        <v>5164</v>
      </c>
      <c r="D71" s="57" t="s">
        <v>5165</v>
      </c>
      <c r="E71" s="23">
        <v>2</v>
      </c>
      <c r="F71" s="23" t="s">
        <v>23</v>
      </c>
      <c r="G71" s="23" t="s">
        <v>19</v>
      </c>
      <c r="H71" s="111" t="s">
        <v>327</v>
      </c>
      <c r="I71" s="23" t="s">
        <v>21</v>
      </c>
      <c r="J71" s="23" t="s">
        <v>20</v>
      </c>
      <c r="K71" s="23" t="s">
        <v>22</v>
      </c>
      <c r="L71" s="23" t="s">
        <v>873</v>
      </c>
      <c r="M71" s="23">
        <v>11</v>
      </c>
      <c r="N71" s="102"/>
    </row>
    <row r="72" spans="1:14" ht="18.75" customHeight="1">
      <c r="A72" s="25">
        <v>68</v>
      </c>
      <c r="B72" s="476"/>
      <c r="C72" s="102" t="s">
        <v>5170</v>
      </c>
      <c r="D72" s="57" t="s">
        <v>5171</v>
      </c>
      <c r="E72" s="23">
        <v>1</v>
      </c>
      <c r="F72" s="23" t="s">
        <v>26</v>
      </c>
      <c r="G72" s="23" t="s">
        <v>1</v>
      </c>
      <c r="H72" s="111" t="s">
        <v>3080</v>
      </c>
      <c r="I72" s="23" t="s">
        <v>21</v>
      </c>
      <c r="J72" s="23" t="s">
        <v>20</v>
      </c>
      <c r="K72" s="23" t="s">
        <v>22</v>
      </c>
      <c r="L72" s="23" t="s">
        <v>873</v>
      </c>
      <c r="M72" s="23">
        <v>11</v>
      </c>
      <c r="N72" s="102"/>
    </row>
    <row r="73" spans="1:14" ht="18.75" customHeight="1">
      <c r="A73" s="25">
        <v>69</v>
      </c>
      <c r="B73" s="476"/>
      <c r="C73" s="102" t="s">
        <v>5190</v>
      </c>
      <c r="D73" s="57" t="s">
        <v>5191</v>
      </c>
      <c r="E73" s="23">
        <v>1</v>
      </c>
      <c r="F73" s="23" t="s">
        <v>23</v>
      </c>
      <c r="G73" s="23" t="s">
        <v>1</v>
      </c>
      <c r="H73" s="111" t="s">
        <v>908</v>
      </c>
      <c r="I73" s="23" t="s">
        <v>21</v>
      </c>
      <c r="J73" s="23" t="s">
        <v>20</v>
      </c>
      <c r="K73" s="23" t="s">
        <v>22</v>
      </c>
      <c r="L73" s="23" t="s">
        <v>873</v>
      </c>
      <c r="M73" s="23">
        <v>11</v>
      </c>
      <c r="N73" s="102"/>
    </row>
    <row r="74" spans="1:14" ht="18.75" customHeight="1">
      <c r="A74" s="25">
        <v>70</v>
      </c>
      <c r="B74" s="476"/>
      <c r="C74" s="102" t="s">
        <v>5192</v>
      </c>
      <c r="D74" s="57" t="s">
        <v>5193</v>
      </c>
      <c r="E74" s="23">
        <v>1</v>
      </c>
      <c r="F74" s="23" t="s">
        <v>23</v>
      </c>
      <c r="G74" s="23" t="s">
        <v>19</v>
      </c>
      <c r="H74" s="111" t="s">
        <v>1062</v>
      </c>
      <c r="I74" s="23" t="s">
        <v>21</v>
      </c>
      <c r="J74" s="23" t="s">
        <v>20</v>
      </c>
      <c r="K74" s="23" t="s">
        <v>22</v>
      </c>
      <c r="L74" s="23" t="s">
        <v>873</v>
      </c>
      <c r="M74" s="23">
        <v>11</v>
      </c>
      <c r="N74" s="102"/>
    </row>
    <row r="75" spans="1:14" ht="18.75" customHeight="1">
      <c r="A75" s="25">
        <v>71</v>
      </c>
      <c r="B75" s="476"/>
      <c r="C75" s="102" t="s">
        <v>5194</v>
      </c>
      <c r="D75" s="57" t="s">
        <v>5195</v>
      </c>
      <c r="E75" s="23">
        <v>1</v>
      </c>
      <c r="F75" s="23" t="s">
        <v>23</v>
      </c>
      <c r="G75" s="23" t="s">
        <v>1</v>
      </c>
      <c r="H75" s="111" t="s">
        <v>908</v>
      </c>
      <c r="I75" s="23" t="s">
        <v>21</v>
      </c>
      <c r="J75" s="23" t="s">
        <v>20</v>
      </c>
      <c r="K75" s="23" t="s">
        <v>22</v>
      </c>
      <c r="L75" s="23" t="s">
        <v>873</v>
      </c>
      <c r="M75" s="23">
        <v>11</v>
      </c>
      <c r="N75" s="102"/>
    </row>
    <row r="76" spans="1:14" ht="18.75" customHeight="1">
      <c r="A76" s="25">
        <v>72</v>
      </c>
      <c r="B76" s="476"/>
      <c r="C76" s="102" t="s">
        <v>5266</v>
      </c>
      <c r="D76" s="57" t="s">
        <v>5267</v>
      </c>
      <c r="E76" s="23">
        <v>1</v>
      </c>
      <c r="F76" s="23" t="s">
        <v>23</v>
      </c>
      <c r="G76" s="23" t="s">
        <v>5181</v>
      </c>
      <c r="H76" s="111" t="s">
        <v>322</v>
      </c>
      <c r="I76" s="23" t="s">
        <v>21</v>
      </c>
      <c r="J76" s="23" t="s">
        <v>20</v>
      </c>
      <c r="K76" s="23" t="s">
        <v>22</v>
      </c>
      <c r="L76" s="23" t="s">
        <v>873</v>
      </c>
      <c r="M76" s="23">
        <v>11</v>
      </c>
      <c r="N76" s="102"/>
    </row>
    <row r="77" spans="1:14" ht="18.75" customHeight="1">
      <c r="A77" s="25">
        <v>73</v>
      </c>
      <c r="B77" s="476"/>
      <c r="C77" s="102" t="s">
        <v>5243</v>
      </c>
      <c r="D77" s="57" t="s">
        <v>5268</v>
      </c>
      <c r="E77" s="23">
        <v>1</v>
      </c>
      <c r="F77" s="23" t="s">
        <v>23</v>
      </c>
      <c r="G77" s="23" t="s">
        <v>19</v>
      </c>
      <c r="H77" s="25">
        <v>4</v>
      </c>
      <c r="I77" s="23" t="s">
        <v>21</v>
      </c>
      <c r="J77" s="23" t="s">
        <v>20</v>
      </c>
      <c r="K77" s="23" t="s">
        <v>22</v>
      </c>
      <c r="L77" s="23" t="s">
        <v>873</v>
      </c>
      <c r="M77" s="23">
        <v>11</v>
      </c>
      <c r="N77" s="102"/>
    </row>
    <row r="78" spans="1:14" ht="18.75" customHeight="1">
      <c r="A78" s="25">
        <v>74</v>
      </c>
      <c r="B78" s="476"/>
      <c r="C78" s="102" t="s">
        <v>5244</v>
      </c>
      <c r="D78" s="57" t="s">
        <v>5269</v>
      </c>
      <c r="E78" s="23">
        <v>1</v>
      </c>
      <c r="F78" s="23" t="s">
        <v>23</v>
      </c>
      <c r="G78" s="23" t="s">
        <v>19</v>
      </c>
      <c r="H78" s="25">
        <v>8</v>
      </c>
      <c r="I78" s="23" t="s">
        <v>21</v>
      </c>
      <c r="J78" s="23" t="s">
        <v>20</v>
      </c>
      <c r="K78" s="23" t="s">
        <v>22</v>
      </c>
      <c r="L78" s="23" t="s">
        <v>873</v>
      </c>
      <c r="M78" s="23">
        <v>11</v>
      </c>
      <c r="N78" s="102"/>
    </row>
    <row r="79" spans="1:14" ht="18.75" customHeight="1">
      <c r="A79" s="25">
        <v>75</v>
      </c>
      <c r="B79" s="476"/>
      <c r="C79" s="102" t="s">
        <v>5245</v>
      </c>
      <c r="D79" s="57" t="s">
        <v>5270</v>
      </c>
      <c r="E79" s="23">
        <v>1</v>
      </c>
      <c r="F79" s="23" t="s">
        <v>23</v>
      </c>
      <c r="G79" s="23" t="s">
        <v>5181</v>
      </c>
      <c r="H79" s="25">
        <v>34</v>
      </c>
      <c r="I79" s="23" t="s">
        <v>21</v>
      </c>
      <c r="J79" s="23" t="s">
        <v>20</v>
      </c>
      <c r="K79" s="23" t="s">
        <v>22</v>
      </c>
      <c r="L79" s="23" t="s">
        <v>873</v>
      </c>
      <c r="M79" s="23">
        <v>11</v>
      </c>
      <c r="N79" s="102"/>
    </row>
    <row r="80" spans="1:14" ht="18.75" customHeight="1">
      <c r="A80" s="25">
        <v>76</v>
      </c>
      <c r="B80" s="476"/>
      <c r="C80" s="102" t="s">
        <v>5210</v>
      </c>
      <c r="D80" s="57" t="s">
        <v>5211</v>
      </c>
      <c r="E80" s="23">
        <v>1</v>
      </c>
      <c r="F80" s="23" t="s">
        <v>23</v>
      </c>
      <c r="G80" s="23" t="s">
        <v>5181</v>
      </c>
      <c r="H80" s="25">
        <v>6</v>
      </c>
      <c r="I80" s="23" t="s">
        <v>21</v>
      </c>
      <c r="J80" s="23" t="s">
        <v>20</v>
      </c>
      <c r="K80" s="23" t="s">
        <v>22</v>
      </c>
      <c r="L80" s="23" t="s">
        <v>873</v>
      </c>
      <c r="M80" s="23">
        <v>11</v>
      </c>
      <c r="N80" s="102"/>
    </row>
    <row r="81" spans="1:14" ht="18.75" customHeight="1">
      <c r="A81" s="25">
        <v>77</v>
      </c>
      <c r="B81" s="476"/>
      <c r="C81" s="102" t="s">
        <v>5212</v>
      </c>
      <c r="D81" s="57" t="s">
        <v>5213</v>
      </c>
      <c r="E81" s="23">
        <v>1</v>
      </c>
      <c r="F81" s="23" t="s">
        <v>23</v>
      </c>
      <c r="G81" s="23" t="s">
        <v>5181</v>
      </c>
      <c r="H81" s="25">
        <v>11</v>
      </c>
      <c r="I81" s="23" t="s">
        <v>21</v>
      </c>
      <c r="J81" s="23" t="s">
        <v>20</v>
      </c>
      <c r="K81" s="23" t="s">
        <v>22</v>
      </c>
      <c r="L81" s="23" t="s">
        <v>873</v>
      </c>
      <c r="M81" s="23">
        <v>11</v>
      </c>
      <c r="N81" s="102"/>
    </row>
    <row r="82" spans="1:14" ht="18.75" customHeight="1">
      <c r="A82" s="25">
        <v>78</v>
      </c>
      <c r="B82" s="476"/>
      <c r="C82" s="102" t="s">
        <v>5214</v>
      </c>
      <c r="D82" s="57" t="s">
        <v>5215</v>
      </c>
      <c r="E82" s="23">
        <v>1</v>
      </c>
      <c r="F82" s="23" t="s">
        <v>23</v>
      </c>
      <c r="G82" s="23" t="s">
        <v>5181</v>
      </c>
      <c r="H82" s="25">
        <v>6</v>
      </c>
      <c r="I82" s="23" t="s">
        <v>21</v>
      </c>
      <c r="J82" s="23" t="s">
        <v>20</v>
      </c>
      <c r="K82" s="23" t="s">
        <v>22</v>
      </c>
      <c r="L82" s="23" t="s">
        <v>873</v>
      </c>
      <c r="M82" s="23">
        <v>11</v>
      </c>
      <c r="N82" s="102"/>
    </row>
    <row r="83" spans="1:14" ht="18.75" customHeight="1">
      <c r="A83" s="25">
        <v>79</v>
      </c>
      <c r="B83" s="476"/>
      <c r="C83" s="102" t="s">
        <v>5216</v>
      </c>
      <c r="D83" s="57" t="s">
        <v>5217</v>
      </c>
      <c r="E83" s="23">
        <v>1</v>
      </c>
      <c r="F83" s="23" t="s">
        <v>23</v>
      </c>
      <c r="G83" s="23" t="s">
        <v>19</v>
      </c>
      <c r="H83" s="25">
        <v>3</v>
      </c>
      <c r="I83" s="23" t="s">
        <v>21</v>
      </c>
      <c r="J83" s="23" t="s">
        <v>20</v>
      </c>
      <c r="K83" s="23" t="s">
        <v>22</v>
      </c>
      <c r="L83" s="23" t="s">
        <v>873</v>
      </c>
      <c r="M83" s="23">
        <v>11</v>
      </c>
      <c r="N83" s="102"/>
    </row>
    <row r="84" spans="1:14" ht="18.75" customHeight="1">
      <c r="A84" s="25">
        <v>80</v>
      </c>
      <c r="B84" s="476"/>
      <c r="C84" s="102" t="s">
        <v>5218</v>
      </c>
      <c r="D84" s="57" t="s">
        <v>5219</v>
      </c>
      <c r="E84" s="23">
        <v>1</v>
      </c>
      <c r="F84" s="23" t="s">
        <v>23</v>
      </c>
      <c r="G84" s="23" t="s">
        <v>5181</v>
      </c>
      <c r="H84" s="25">
        <v>3</v>
      </c>
      <c r="I84" s="23" t="s">
        <v>21</v>
      </c>
      <c r="J84" s="23" t="s">
        <v>20</v>
      </c>
      <c r="K84" s="23" t="s">
        <v>22</v>
      </c>
      <c r="L84" s="23" t="s">
        <v>873</v>
      </c>
      <c r="M84" s="23">
        <v>11</v>
      </c>
      <c r="N84" s="102"/>
    </row>
    <row r="85" spans="1:14" ht="18.75" customHeight="1">
      <c r="A85" s="25">
        <v>81</v>
      </c>
      <c r="B85" s="476"/>
      <c r="C85" s="102" t="s">
        <v>5220</v>
      </c>
      <c r="D85" s="57" t="s">
        <v>5221</v>
      </c>
      <c r="E85" s="23">
        <v>1</v>
      </c>
      <c r="F85" s="23" t="s">
        <v>23</v>
      </c>
      <c r="G85" s="23" t="s">
        <v>5181</v>
      </c>
      <c r="H85" s="25">
        <v>5</v>
      </c>
      <c r="I85" s="23" t="s">
        <v>21</v>
      </c>
      <c r="J85" s="23" t="s">
        <v>20</v>
      </c>
      <c r="K85" s="23" t="s">
        <v>22</v>
      </c>
      <c r="L85" s="23" t="s">
        <v>873</v>
      </c>
      <c r="M85" s="23">
        <v>11</v>
      </c>
      <c r="N85" s="102"/>
    </row>
    <row r="86" spans="1:14" ht="18.75" customHeight="1">
      <c r="A86" s="25">
        <v>82</v>
      </c>
      <c r="B86" s="476"/>
      <c r="C86" s="102" t="s">
        <v>5222</v>
      </c>
      <c r="D86" s="57" t="s">
        <v>5271</v>
      </c>
      <c r="E86" s="23">
        <v>1</v>
      </c>
      <c r="F86" s="23" t="s">
        <v>23</v>
      </c>
      <c r="G86" s="23" t="s">
        <v>5181</v>
      </c>
      <c r="H86" s="25">
        <v>5</v>
      </c>
      <c r="I86" s="23" t="s">
        <v>21</v>
      </c>
      <c r="J86" s="23" t="s">
        <v>20</v>
      </c>
      <c r="K86" s="23" t="s">
        <v>22</v>
      </c>
      <c r="L86" s="23" t="s">
        <v>873</v>
      </c>
      <c r="M86" s="23">
        <v>11</v>
      </c>
      <c r="N86" s="102"/>
    </row>
    <row r="87" spans="1:14" ht="18.75" customHeight="1">
      <c r="A87" s="25">
        <v>83</v>
      </c>
      <c r="B87" s="476"/>
      <c r="C87" s="102" t="s">
        <v>5272</v>
      </c>
      <c r="D87" s="57" t="s">
        <v>5273</v>
      </c>
      <c r="E87" s="23">
        <v>1</v>
      </c>
      <c r="F87" s="23" t="s">
        <v>23</v>
      </c>
      <c r="G87" s="23" t="s">
        <v>5181</v>
      </c>
      <c r="H87" s="25">
        <v>11</v>
      </c>
      <c r="I87" s="23" t="s">
        <v>21</v>
      </c>
      <c r="J87" s="23" t="s">
        <v>20</v>
      </c>
      <c r="K87" s="23" t="s">
        <v>22</v>
      </c>
      <c r="L87" s="23" t="s">
        <v>873</v>
      </c>
      <c r="M87" s="23">
        <v>11</v>
      </c>
      <c r="N87" s="102"/>
    </row>
    <row r="88" spans="1:14" ht="18.75" customHeight="1">
      <c r="A88" s="25">
        <v>84</v>
      </c>
      <c r="B88" s="476"/>
      <c r="C88" s="102" t="s">
        <v>5274</v>
      </c>
      <c r="D88" s="57" t="s">
        <v>5275</v>
      </c>
      <c r="E88" s="23">
        <v>1</v>
      </c>
      <c r="F88" s="23" t="s">
        <v>23</v>
      </c>
      <c r="G88" s="23" t="s">
        <v>5181</v>
      </c>
      <c r="H88" s="25">
        <v>11</v>
      </c>
      <c r="I88" s="23" t="s">
        <v>21</v>
      </c>
      <c r="J88" s="23" t="s">
        <v>20</v>
      </c>
      <c r="K88" s="23" t="s">
        <v>22</v>
      </c>
      <c r="L88" s="23" t="s">
        <v>873</v>
      </c>
      <c r="M88" s="23">
        <v>11</v>
      </c>
      <c r="N88" s="102"/>
    </row>
    <row r="89" spans="1:14" ht="18.75" customHeight="1">
      <c r="A89" s="25">
        <v>85</v>
      </c>
      <c r="B89" s="476"/>
      <c r="C89" s="102" t="s">
        <v>5224</v>
      </c>
      <c r="D89" s="57" t="s">
        <v>5276</v>
      </c>
      <c r="E89" s="23">
        <v>1</v>
      </c>
      <c r="F89" s="23" t="s">
        <v>23</v>
      </c>
      <c r="G89" s="23" t="s">
        <v>5181</v>
      </c>
      <c r="H89" s="25">
        <v>5</v>
      </c>
      <c r="I89" s="23" t="s">
        <v>21</v>
      </c>
      <c r="J89" s="23" t="s">
        <v>20</v>
      </c>
      <c r="K89" s="23" t="s">
        <v>22</v>
      </c>
      <c r="L89" s="23" t="s">
        <v>873</v>
      </c>
      <c r="M89" s="23">
        <v>11</v>
      </c>
      <c r="N89" s="102"/>
    </row>
    <row r="90" spans="1:14" ht="18.75" customHeight="1">
      <c r="A90" s="25">
        <v>86</v>
      </c>
      <c r="B90" s="476"/>
      <c r="C90" s="102" t="s">
        <v>5226</v>
      </c>
      <c r="D90" s="57" t="s">
        <v>5277</v>
      </c>
      <c r="E90" s="23">
        <v>1</v>
      </c>
      <c r="F90" s="23" t="s">
        <v>23</v>
      </c>
      <c r="G90" s="23" t="s">
        <v>5181</v>
      </c>
      <c r="H90" s="25">
        <v>5</v>
      </c>
      <c r="I90" s="23" t="s">
        <v>21</v>
      </c>
      <c r="J90" s="23" t="s">
        <v>20</v>
      </c>
      <c r="K90" s="23" t="s">
        <v>22</v>
      </c>
      <c r="L90" s="23" t="s">
        <v>873</v>
      </c>
      <c r="M90" s="23">
        <v>11</v>
      </c>
      <c r="N90" s="102"/>
    </row>
    <row r="91" spans="1:14" ht="18.75" customHeight="1">
      <c r="A91" s="25">
        <v>87</v>
      </c>
      <c r="B91" s="476"/>
      <c r="C91" s="102" t="s">
        <v>5228</v>
      </c>
      <c r="D91" s="57" t="s">
        <v>5229</v>
      </c>
      <c r="E91" s="23">
        <v>1</v>
      </c>
      <c r="F91" s="23" t="s">
        <v>23</v>
      </c>
      <c r="G91" s="23" t="s">
        <v>5181</v>
      </c>
      <c r="H91" s="25">
        <v>11</v>
      </c>
      <c r="I91" s="23" t="s">
        <v>21</v>
      </c>
      <c r="J91" s="23" t="s">
        <v>20</v>
      </c>
      <c r="K91" s="23" t="s">
        <v>22</v>
      </c>
      <c r="L91" s="23" t="s">
        <v>873</v>
      </c>
      <c r="M91" s="23">
        <v>11</v>
      </c>
      <c r="N91" s="102"/>
    </row>
    <row r="92" spans="1:14" ht="18.75" customHeight="1">
      <c r="A92" s="25">
        <v>88</v>
      </c>
      <c r="B92" s="476"/>
      <c r="C92" s="102" t="s">
        <v>5230</v>
      </c>
      <c r="D92" s="57" t="s">
        <v>5278</v>
      </c>
      <c r="E92" s="23">
        <v>1</v>
      </c>
      <c r="F92" s="23" t="s">
        <v>23</v>
      </c>
      <c r="G92" s="23" t="s">
        <v>5181</v>
      </c>
      <c r="H92" s="25">
        <v>11</v>
      </c>
      <c r="I92" s="23" t="s">
        <v>21</v>
      </c>
      <c r="J92" s="23" t="s">
        <v>20</v>
      </c>
      <c r="K92" s="23" t="s">
        <v>22</v>
      </c>
      <c r="L92" s="23" t="s">
        <v>873</v>
      </c>
      <c r="M92" s="23">
        <v>11</v>
      </c>
      <c r="N92" s="102"/>
    </row>
    <row r="93" spans="1:14" ht="18.75" customHeight="1">
      <c r="A93" s="25">
        <v>89</v>
      </c>
      <c r="B93" s="476"/>
      <c r="C93" s="102" t="s">
        <v>5248</v>
      </c>
      <c r="D93" s="57" t="s">
        <v>5279</v>
      </c>
      <c r="E93" s="23">
        <v>1</v>
      </c>
      <c r="F93" s="23" t="s">
        <v>23</v>
      </c>
      <c r="G93" s="23" t="s">
        <v>5181</v>
      </c>
      <c r="H93" s="25">
        <v>10</v>
      </c>
      <c r="I93" s="23" t="s">
        <v>21</v>
      </c>
      <c r="J93" s="23" t="s">
        <v>20</v>
      </c>
      <c r="K93" s="23" t="s">
        <v>22</v>
      </c>
      <c r="L93" s="23" t="s">
        <v>873</v>
      </c>
      <c r="M93" s="23">
        <v>11</v>
      </c>
      <c r="N93" s="102"/>
    </row>
    <row r="94" spans="1:14" ht="18.75" customHeight="1">
      <c r="A94" s="25">
        <v>90</v>
      </c>
      <c r="B94" s="476"/>
      <c r="C94" s="102" t="s">
        <v>5252</v>
      </c>
      <c r="D94" s="57" t="s">
        <v>5280</v>
      </c>
      <c r="E94" s="23">
        <v>1</v>
      </c>
      <c r="F94" s="23" t="s">
        <v>23</v>
      </c>
      <c r="G94" s="23" t="s">
        <v>5181</v>
      </c>
      <c r="H94" s="25">
        <v>8</v>
      </c>
      <c r="I94" s="23" t="s">
        <v>21</v>
      </c>
      <c r="J94" s="23" t="s">
        <v>20</v>
      </c>
      <c r="K94" s="23" t="s">
        <v>22</v>
      </c>
      <c r="L94" s="23" t="s">
        <v>873</v>
      </c>
      <c r="M94" s="23">
        <v>11</v>
      </c>
      <c r="N94" s="102"/>
    </row>
    <row r="95" spans="1:14" ht="18.75" customHeight="1">
      <c r="A95" s="25">
        <v>91</v>
      </c>
      <c r="B95" s="476"/>
      <c r="C95" s="102" t="s">
        <v>5254</v>
      </c>
      <c r="D95" s="57" t="s">
        <v>5281</v>
      </c>
      <c r="E95" s="23">
        <v>1</v>
      </c>
      <c r="F95" s="23" t="s">
        <v>23</v>
      </c>
      <c r="G95" s="23" t="s">
        <v>5181</v>
      </c>
      <c r="H95" s="25">
        <v>10</v>
      </c>
      <c r="I95" s="23" t="s">
        <v>21</v>
      </c>
      <c r="J95" s="23" t="s">
        <v>20</v>
      </c>
      <c r="K95" s="23" t="s">
        <v>22</v>
      </c>
      <c r="L95" s="23" t="s">
        <v>873</v>
      </c>
      <c r="M95" s="23">
        <v>11</v>
      </c>
      <c r="N95" s="102"/>
    </row>
    <row r="96" spans="1:14" ht="18.75" customHeight="1">
      <c r="A96" s="25">
        <v>92</v>
      </c>
      <c r="B96" s="476"/>
      <c r="C96" s="102" t="s">
        <v>5249</v>
      </c>
      <c r="D96" s="57" t="s">
        <v>5282</v>
      </c>
      <c r="E96" s="23">
        <v>1</v>
      </c>
      <c r="F96" s="23" t="s">
        <v>23</v>
      </c>
      <c r="G96" s="23" t="s">
        <v>5181</v>
      </c>
      <c r="H96" s="25">
        <v>8</v>
      </c>
      <c r="I96" s="23" t="s">
        <v>21</v>
      </c>
      <c r="J96" s="23" t="s">
        <v>20</v>
      </c>
      <c r="K96" s="23" t="s">
        <v>22</v>
      </c>
      <c r="L96" s="23" t="s">
        <v>873</v>
      </c>
      <c r="M96" s="23">
        <v>11</v>
      </c>
      <c r="N96" s="102"/>
    </row>
    <row r="97" spans="1:14" ht="18.75" customHeight="1">
      <c r="A97" s="25">
        <v>93</v>
      </c>
      <c r="B97" s="476"/>
      <c r="C97" s="102" t="s">
        <v>4265</v>
      </c>
      <c r="D97" s="57" t="s">
        <v>5283</v>
      </c>
      <c r="E97" s="23">
        <v>1</v>
      </c>
      <c r="F97" s="23" t="s">
        <v>23</v>
      </c>
      <c r="G97" s="23" t="s">
        <v>5181</v>
      </c>
      <c r="H97" s="25">
        <v>10</v>
      </c>
      <c r="I97" s="23" t="s">
        <v>21</v>
      </c>
      <c r="J97" s="23" t="s">
        <v>20</v>
      </c>
      <c r="K97" s="23" t="s">
        <v>22</v>
      </c>
      <c r="L97" s="23" t="s">
        <v>873</v>
      </c>
      <c r="M97" s="23">
        <v>11</v>
      </c>
      <c r="N97" s="102"/>
    </row>
    <row r="98" spans="1:14" ht="18.75" customHeight="1">
      <c r="A98" s="25">
        <v>94</v>
      </c>
      <c r="B98" s="476"/>
      <c r="C98" s="102" t="s">
        <v>5255</v>
      </c>
      <c r="D98" s="57" t="s">
        <v>5284</v>
      </c>
      <c r="E98" s="23">
        <v>1</v>
      </c>
      <c r="F98" s="23" t="s">
        <v>23</v>
      </c>
      <c r="G98" s="23" t="s">
        <v>5181</v>
      </c>
      <c r="H98" s="25">
        <v>8</v>
      </c>
      <c r="I98" s="23" t="s">
        <v>21</v>
      </c>
      <c r="J98" s="23" t="s">
        <v>20</v>
      </c>
      <c r="K98" s="23" t="s">
        <v>22</v>
      </c>
      <c r="L98" s="23" t="s">
        <v>873</v>
      </c>
      <c r="M98" s="23">
        <v>11</v>
      </c>
      <c r="N98" s="102"/>
    </row>
    <row r="99" spans="1:14" ht="18.75" customHeight="1">
      <c r="A99" s="25">
        <v>95</v>
      </c>
      <c r="B99" s="476"/>
      <c r="C99" s="102" t="s">
        <v>5285</v>
      </c>
      <c r="D99" s="21" t="s">
        <v>5286</v>
      </c>
      <c r="E99" s="23">
        <v>1</v>
      </c>
      <c r="F99" s="23" t="s">
        <v>23</v>
      </c>
      <c r="G99" s="23" t="s">
        <v>19</v>
      </c>
      <c r="H99" s="25">
        <v>3</v>
      </c>
      <c r="I99" s="23" t="s">
        <v>21</v>
      </c>
      <c r="J99" s="23" t="s">
        <v>20</v>
      </c>
      <c r="K99" s="23" t="s">
        <v>22</v>
      </c>
      <c r="L99" s="23" t="s">
        <v>873</v>
      </c>
      <c r="M99" s="23">
        <v>11</v>
      </c>
      <c r="N99" s="102"/>
    </row>
    <row r="100" spans="1:14" ht="18.75" customHeight="1">
      <c r="A100" s="25">
        <v>96</v>
      </c>
      <c r="B100" s="476"/>
      <c r="C100" s="102" t="s">
        <v>5287</v>
      </c>
      <c r="D100" s="57" t="s">
        <v>5288</v>
      </c>
      <c r="E100" s="23">
        <v>1</v>
      </c>
      <c r="F100" s="23" t="s">
        <v>23</v>
      </c>
      <c r="G100" s="23" t="s">
        <v>19</v>
      </c>
      <c r="H100" s="25">
        <v>3</v>
      </c>
      <c r="I100" s="23" t="s">
        <v>21</v>
      </c>
      <c r="J100" s="23" t="s">
        <v>20</v>
      </c>
      <c r="K100" s="23" t="s">
        <v>22</v>
      </c>
      <c r="L100" s="23" t="s">
        <v>873</v>
      </c>
      <c r="M100" s="23">
        <v>11</v>
      </c>
      <c r="N100" s="102"/>
    </row>
    <row r="101" spans="1:14" ht="18.75" customHeight="1">
      <c r="A101" s="25">
        <v>97</v>
      </c>
      <c r="B101" s="476"/>
      <c r="C101" s="102" t="s">
        <v>5289</v>
      </c>
      <c r="D101" s="57" t="s">
        <v>5290</v>
      </c>
      <c r="E101" s="23">
        <v>1</v>
      </c>
      <c r="F101" s="23" t="s">
        <v>23</v>
      </c>
      <c r="G101" s="23" t="s">
        <v>19</v>
      </c>
      <c r="H101" s="25">
        <v>4</v>
      </c>
      <c r="I101" s="23" t="s">
        <v>21</v>
      </c>
      <c r="J101" s="23" t="s">
        <v>20</v>
      </c>
      <c r="K101" s="23" t="s">
        <v>22</v>
      </c>
      <c r="L101" s="23" t="s">
        <v>873</v>
      </c>
      <c r="M101" s="23">
        <v>11</v>
      </c>
      <c r="N101" s="102"/>
    </row>
    <row r="102" spans="1:14" ht="18.75" customHeight="1">
      <c r="A102" s="25">
        <v>98</v>
      </c>
      <c r="B102" s="476"/>
      <c r="C102" s="102" t="s">
        <v>5291</v>
      </c>
      <c r="D102" s="57" t="s">
        <v>5292</v>
      </c>
      <c r="E102" s="23">
        <v>1</v>
      </c>
      <c r="F102" s="23" t="s">
        <v>26</v>
      </c>
      <c r="G102" s="23" t="s">
        <v>5181</v>
      </c>
      <c r="H102" s="111" t="s">
        <v>4800</v>
      </c>
      <c r="I102" s="23" t="s">
        <v>21</v>
      </c>
      <c r="J102" s="23" t="s">
        <v>20</v>
      </c>
      <c r="K102" s="23" t="s">
        <v>22</v>
      </c>
      <c r="L102" s="23" t="s">
        <v>873</v>
      </c>
      <c r="M102" s="23">
        <v>11</v>
      </c>
      <c r="N102" s="102"/>
    </row>
    <row r="103" spans="1:14" ht="18.75" customHeight="1">
      <c r="A103" s="25">
        <v>99</v>
      </c>
      <c r="B103" s="476"/>
      <c r="C103" s="102" t="s">
        <v>5232</v>
      </c>
      <c r="D103" s="57" t="s">
        <v>5293</v>
      </c>
      <c r="E103" s="23">
        <v>3</v>
      </c>
      <c r="F103" s="23" t="s">
        <v>23</v>
      </c>
      <c r="G103" s="23" t="s">
        <v>19</v>
      </c>
      <c r="H103" s="111" t="s">
        <v>3829</v>
      </c>
      <c r="I103" s="23" t="s">
        <v>21</v>
      </c>
      <c r="J103" s="23" t="s">
        <v>20</v>
      </c>
      <c r="K103" s="23" t="s">
        <v>22</v>
      </c>
      <c r="L103" s="23" t="s">
        <v>873</v>
      </c>
      <c r="M103" s="23">
        <v>11</v>
      </c>
      <c r="N103" s="102"/>
    </row>
    <row r="104" spans="1:14" ht="18.75" customHeight="1">
      <c r="A104" s="25">
        <v>100</v>
      </c>
      <c r="B104" s="476"/>
      <c r="C104" s="102" t="s">
        <v>276</v>
      </c>
      <c r="D104" s="57" t="s">
        <v>348</v>
      </c>
      <c r="E104" s="23">
        <v>1</v>
      </c>
      <c r="F104" s="23" t="s">
        <v>26</v>
      </c>
      <c r="G104" s="23" t="s">
        <v>1</v>
      </c>
      <c r="H104" s="111" t="s">
        <v>5294</v>
      </c>
      <c r="I104" s="23" t="s">
        <v>21</v>
      </c>
      <c r="J104" s="23" t="s">
        <v>20</v>
      </c>
      <c r="K104" s="23" t="s">
        <v>22</v>
      </c>
      <c r="L104" s="23" t="s">
        <v>873</v>
      </c>
      <c r="M104" s="23">
        <v>11</v>
      </c>
      <c r="N104" s="102"/>
    </row>
    <row r="105" spans="1:14" ht="18.75" customHeight="1">
      <c r="A105" s="18" t="s">
        <v>5235</v>
      </c>
    </row>
  </sheetData>
  <mergeCells count="1">
    <mergeCell ref="B5:B104"/>
  </mergeCells>
  <phoneticPr fontId="2"/>
  <printOptions horizontalCentered="1"/>
  <pageMargins left="0.70866141732283472" right="0.70866141732283472" top="0.74803149606299213" bottom="0.74803149606299213" header="0.31496062992125984" footer="0.31496062992125984"/>
  <pageSetup paperSize="8" scale="78" fitToHeight="0" orientation="landscape" r:id="rId1"/>
  <headerFooter>
    <oddHeader>&amp;C&amp;"ＭＳ Ｐゴシック,標準"&amp;F
&amp;A</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2201-0771-41A1-830C-104997F3C398}">
  <sheetPr codeName="Sheet225">
    <pageSetUpPr fitToPage="1"/>
  </sheetPr>
  <dimension ref="A1:BJ61"/>
  <sheetViews>
    <sheetView view="pageBreakPreview" zoomScaleNormal="99" zoomScaleSheetLayoutView="100" zoomScalePageLayoutView="55" workbookViewId="0">
      <selection activeCell="BS26" sqref="BS26"/>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4974</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31"/>
      <c r="E7" s="31"/>
      <c r="F7" s="31"/>
      <c r="G7" s="31"/>
      <c r="AW7" s="445" t="s">
        <v>3576</v>
      </c>
      <c r="AX7" s="445"/>
      <c r="AY7" s="445"/>
      <c r="AZ7" s="445"/>
      <c r="BA7" s="445"/>
      <c r="BB7" s="445"/>
      <c r="BC7" s="445"/>
      <c r="BD7" s="445"/>
      <c r="BE7" s="445"/>
      <c r="BF7" s="445"/>
      <c r="BI7" s="29">
        <v>6</v>
      </c>
    </row>
    <row r="8" spans="1:61" ht="13.5" customHeight="1">
      <c r="A8" s="29">
        <v>7</v>
      </c>
      <c r="D8" s="1023" t="s">
        <v>4975</v>
      </c>
      <c r="E8" s="1023"/>
      <c r="F8" s="1023"/>
      <c r="G8" s="1023"/>
      <c r="H8" s="1023"/>
      <c r="I8" s="1023"/>
      <c r="J8" s="508"/>
      <c r="K8" s="508"/>
      <c r="L8" s="508"/>
      <c r="M8" s="508"/>
      <c r="N8" s="508"/>
      <c r="O8" s="508" t="s">
        <v>8386</v>
      </c>
      <c r="P8" s="508"/>
      <c r="Q8" s="508"/>
      <c r="R8" s="508"/>
      <c r="S8" s="508"/>
      <c r="T8" s="508"/>
      <c r="U8" s="508"/>
      <c r="V8" s="508"/>
      <c r="W8" s="508"/>
      <c r="X8" s="508"/>
      <c r="Y8" s="508"/>
      <c r="Z8" s="508"/>
      <c r="AA8" s="508"/>
      <c r="AB8" s="508"/>
      <c r="AC8" s="508" t="s">
        <v>38</v>
      </c>
      <c r="AD8" s="508"/>
      <c r="AE8" s="508"/>
      <c r="AF8" s="508"/>
      <c r="AG8" s="508"/>
      <c r="AH8" s="508"/>
      <c r="AI8" s="508"/>
      <c r="AJ8" s="508"/>
      <c r="AK8" s="508"/>
      <c r="AL8" s="508"/>
      <c r="AM8" s="508"/>
      <c r="AN8" s="508"/>
      <c r="AO8" s="508"/>
      <c r="AP8" s="508"/>
      <c r="AQ8" s="508"/>
      <c r="AR8" s="529"/>
      <c r="AS8" s="478" t="s">
        <v>4976</v>
      </c>
      <c r="AT8" s="478"/>
      <c r="AU8" s="478"/>
      <c r="AV8" s="478"/>
      <c r="AW8" s="478"/>
      <c r="AX8" s="478"/>
      <c r="AY8" s="478"/>
      <c r="AZ8" s="478"/>
      <c r="BA8" s="478"/>
      <c r="BB8" s="478"/>
      <c r="BC8" s="478"/>
      <c r="BD8" s="478"/>
      <c r="BE8" s="478"/>
      <c r="BF8" s="478"/>
      <c r="BI8" s="29">
        <v>7</v>
      </c>
    </row>
    <row r="9" spans="1:61" ht="13.5" customHeight="1">
      <c r="A9" s="29">
        <v>8</v>
      </c>
      <c r="D9" s="1023" t="s">
        <v>4886</v>
      </c>
      <c r="E9" s="1023"/>
      <c r="F9" s="1023"/>
      <c r="G9" s="1023"/>
      <c r="H9" s="1023"/>
      <c r="I9" s="1023"/>
      <c r="J9" s="1023" t="s">
        <v>4977</v>
      </c>
      <c r="K9" s="1023"/>
      <c r="L9" s="1023"/>
      <c r="M9" s="1023"/>
      <c r="N9" s="1023"/>
      <c r="O9" s="1023"/>
      <c r="P9" s="1023"/>
      <c r="Q9" s="1023"/>
      <c r="R9" s="1023"/>
      <c r="S9" s="1023"/>
      <c r="T9" s="1023" t="s">
        <v>4978</v>
      </c>
      <c r="U9" s="1023"/>
      <c r="V9" s="1023"/>
      <c r="W9" s="1023"/>
      <c r="X9" s="1023"/>
      <c r="Y9" s="1023"/>
      <c r="Z9" s="1023"/>
      <c r="AA9" s="1023"/>
      <c r="AB9" s="1023"/>
      <c r="AC9" s="1023"/>
      <c r="AD9" s="1023"/>
      <c r="AE9" s="1062" t="s">
        <v>4979</v>
      </c>
      <c r="AF9" s="1060"/>
      <c r="AG9" s="1060"/>
      <c r="AH9" s="1061"/>
      <c r="AI9" s="1062"/>
      <c r="AJ9" s="1060"/>
      <c r="AK9" s="1060"/>
      <c r="AL9" s="1060"/>
      <c r="AM9" s="1061"/>
      <c r="AN9" s="1062" t="s">
        <v>8387</v>
      </c>
      <c r="AO9" s="1060"/>
      <c r="AP9" s="1060"/>
      <c r="AQ9" s="1061"/>
      <c r="AR9" s="1023"/>
      <c r="AS9" s="1023"/>
      <c r="AT9" s="1023"/>
      <c r="AU9" s="1023"/>
      <c r="AV9" s="1023"/>
      <c r="AW9" s="1023"/>
      <c r="AX9" s="1023" t="s">
        <v>4980</v>
      </c>
      <c r="AY9" s="1023"/>
      <c r="AZ9" s="1023"/>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4982</v>
      </c>
      <c r="W10" s="1023"/>
      <c r="X10" s="1023"/>
      <c r="Y10" s="1023"/>
      <c r="Z10" s="1023"/>
      <c r="AA10" s="1023"/>
      <c r="AB10" s="1023"/>
      <c r="AC10" s="1026"/>
      <c r="AD10" s="231" t="s">
        <v>1313</v>
      </c>
      <c r="AE10" s="1025"/>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4996</v>
      </c>
      <c r="H16" s="478"/>
      <c r="I16" s="478"/>
      <c r="J16" s="478"/>
      <c r="K16" s="478"/>
      <c r="L16" s="478"/>
      <c r="M16" s="478"/>
      <c r="N16" s="1026"/>
      <c r="O16" s="1024"/>
      <c r="P16" s="1024"/>
      <c r="Q16" s="1024"/>
      <c r="R16" s="1024"/>
      <c r="S16" s="1024"/>
      <c r="T16" s="1024"/>
      <c r="U16" s="1024"/>
      <c r="V16" s="1024"/>
      <c r="W16" s="1024"/>
      <c r="X16" s="1024"/>
      <c r="Y16" s="231" t="s">
        <v>1313</v>
      </c>
      <c r="Z16" s="1024"/>
      <c r="AA16" s="1024"/>
      <c r="AB16" s="1024"/>
      <c r="AC16" s="1024"/>
      <c r="AD16" s="1024"/>
      <c r="AE16" s="1025"/>
      <c r="AF16" s="478"/>
      <c r="AG16" s="478"/>
      <c r="AH16" s="478"/>
      <c r="AI16" s="633" t="s">
        <v>4996</v>
      </c>
      <c r="AJ16" s="633"/>
      <c r="AK16" s="633"/>
      <c r="AL16" s="633"/>
      <c r="AM16" s="633"/>
      <c r="AN16" s="633"/>
      <c r="AO16" s="634"/>
      <c r="AP16" s="1026"/>
      <c r="AQ16" s="1024"/>
      <c r="AR16" s="1024"/>
      <c r="AS16" s="1024"/>
      <c r="AT16" s="1024"/>
      <c r="AU16" s="1024"/>
      <c r="AV16" s="1024"/>
      <c r="AW16" s="1024"/>
      <c r="AX16" s="1024"/>
      <c r="AY16" s="1024"/>
      <c r="AZ16" s="231" t="s">
        <v>1313</v>
      </c>
      <c r="BA16" s="1024"/>
      <c r="BB16" s="1024"/>
      <c r="BC16" s="1024"/>
      <c r="BD16" s="1024"/>
      <c r="BE16" s="1024"/>
      <c r="BF16" s="1025"/>
      <c r="BG16" s="182"/>
      <c r="BI16" s="29">
        <v>15</v>
      </c>
    </row>
    <row r="17" spans="1:62" ht="13.5" customHeight="1">
      <c r="A17" s="29">
        <v>16</v>
      </c>
      <c r="D17" s="632"/>
      <c r="E17" s="633"/>
      <c r="F17" s="634"/>
      <c r="G17" s="478" t="s">
        <v>4997</v>
      </c>
      <c r="H17" s="478"/>
      <c r="I17" s="478"/>
      <c r="J17" s="478"/>
      <c r="K17" s="478"/>
      <c r="L17" s="478"/>
      <c r="M17" s="478"/>
      <c r="N17" s="1026"/>
      <c r="O17" s="1024"/>
      <c r="P17" s="1024"/>
      <c r="Q17" s="1024"/>
      <c r="R17" s="1024"/>
      <c r="S17" s="1024"/>
      <c r="T17" s="1024"/>
      <c r="U17" s="231" t="s">
        <v>1313</v>
      </c>
      <c r="V17" s="1024"/>
      <c r="W17" s="1024"/>
      <c r="X17" s="1024"/>
      <c r="Y17" s="1024"/>
      <c r="Z17" s="1024"/>
      <c r="AA17" s="1024"/>
      <c r="AB17" s="1024"/>
      <c r="AC17" s="1024"/>
      <c r="AD17" s="1024"/>
      <c r="AE17" s="1025"/>
      <c r="AF17" s="478"/>
      <c r="AG17" s="478"/>
      <c r="AH17" s="478"/>
      <c r="AI17" s="633" t="s">
        <v>4997</v>
      </c>
      <c r="AJ17" s="633"/>
      <c r="AK17" s="633"/>
      <c r="AL17" s="633"/>
      <c r="AM17" s="633"/>
      <c r="AN17" s="633"/>
      <c r="AO17" s="634"/>
      <c r="AP17" s="1026"/>
      <c r="AQ17" s="1024"/>
      <c r="AR17" s="1024"/>
      <c r="AS17" s="1024"/>
      <c r="AT17" s="1024"/>
      <c r="AU17" s="1024"/>
      <c r="AV17" s="1024"/>
      <c r="AW17" s="231" t="s">
        <v>1313</v>
      </c>
      <c r="AX17" s="1024"/>
      <c r="AY17" s="1024"/>
      <c r="AZ17" s="1024"/>
      <c r="BA17" s="1024"/>
      <c r="BB17" s="1024"/>
      <c r="BC17" s="1024"/>
      <c r="BD17" s="1024"/>
      <c r="BE17" s="1024"/>
      <c r="BF17" s="1025"/>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4062</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1" t="s">
        <v>5018</v>
      </c>
      <c r="AG22" s="1032"/>
      <c r="AH22" s="1032"/>
      <c r="AI22" s="1028"/>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2"/>
      <c r="AG23" s="1032"/>
      <c r="AH23" s="1032"/>
      <c r="AI23" s="1034"/>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529" t="s">
        <v>5021</v>
      </c>
      <c r="E24" s="527"/>
      <c r="F24" s="527"/>
      <c r="G24" s="527"/>
      <c r="H24" s="527"/>
      <c r="I24" s="527"/>
      <c r="J24" s="527"/>
      <c r="K24" s="528"/>
      <c r="L24" s="1053"/>
      <c r="M24" s="1053"/>
      <c r="N24" s="1053"/>
      <c r="O24" s="1053"/>
      <c r="P24" s="1053"/>
      <c r="Q24" s="1053"/>
      <c r="R24" s="1100" t="s">
        <v>5022</v>
      </c>
      <c r="S24" s="1055"/>
      <c r="T24" s="1055"/>
      <c r="U24" s="1065"/>
      <c r="V24" s="1065"/>
      <c r="W24" s="1065"/>
      <c r="X24" s="1065" t="s">
        <v>2890</v>
      </c>
      <c r="Y24" s="478" t="s">
        <v>2891</v>
      </c>
      <c r="Z24" s="478"/>
      <c r="AA24" s="478"/>
      <c r="AB24" s="1065"/>
      <c r="AC24" s="1065"/>
      <c r="AD24" s="1065"/>
      <c r="AE24" s="1065" t="s">
        <v>2890</v>
      </c>
      <c r="AF24" s="478" t="s">
        <v>4141</v>
      </c>
      <c r="AG24" s="478"/>
      <c r="AH24" s="478"/>
      <c r="AI24" s="1065"/>
      <c r="AJ24" s="1065"/>
      <c r="AK24" s="1065"/>
      <c r="AL24" s="1090" t="s">
        <v>2890</v>
      </c>
      <c r="AM24" s="478" t="s">
        <v>5023</v>
      </c>
      <c r="AN24" s="478"/>
      <c r="AO24" s="478"/>
      <c r="AP24" s="478"/>
      <c r="AQ24" s="1065"/>
      <c r="AR24" s="1065"/>
      <c r="AS24" s="1065"/>
      <c r="AT24" s="1065"/>
      <c r="AU24" s="1065" t="s">
        <v>828</v>
      </c>
      <c r="AV24" s="1090"/>
      <c r="AW24" s="478" t="s">
        <v>5024</v>
      </c>
      <c r="AX24" s="478"/>
      <c r="AY24" s="478"/>
      <c r="AZ24" s="478"/>
      <c r="BA24" s="478"/>
      <c r="BB24" s="1065"/>
      <c r="BC24" s="1065"/>
      <c r="BD24" s="1065"/>
      <c r="BE24" s="1065"/>
      <c r="BF24" s="1090"/>
      <c r="BI24" s="29">
        <v>23</v>
      </c>
    </row>
    <row r="25" spans="1:62" ht="13.5" customHeight="1">
      <c r="A25" s="29">
        <v>24</v>
      </c>
      <c r="B25" s="2"/>
      <c r="C25" s="2"/>
      <c r="D25" s="478" t="s">
        <v>8388</v>
      </c>
      <c r="E25" s="478"/>
      <c r="F25" s="478"/>
      <c r="G25" s="460" t="s">
        <v>3212</v>
      </c>
      <c r="H25" s="460"/>
      <c r="I25" s="460"/>
      <c r="J25" s="460"/>
      <c r="K25" s="461"/>
      <c r="L25" s="1053"/>
      <c r="M25" s="1053"/>
      <c r="N25" s="1053"/>
      <c r="O25" s="1053"/>
      <c r="P25" s="1053"/>
      <c r="Q25" s="1053"/>
      <c r="R25" s="1055"/>
      <c r="S25" s="1055"/>
      <c r="T25" s="1055"/>
      <c r="U25" s="1089"/>
      <c r="V25" s="1089"/>
      <c r="W25" s="1089"/>
      <c r="X25" s="1089"/>
      <c r="Y25" s="478"/>
      <c r="Z25" s="478"/>
      <c r="AA25" s="478"/>
      <c r="AB25" s="1089"/>
      <c r="AC25" s="1089"/>
      <c r="AD25" s="1089"/>
      <c r="AE25" s="1089"/>
      <c r="AF25" s="478"/>
      <c r="AG25" s="478"/>
      <c r="AH25" s="478"/>
      <c r="AI25" s="1089"/>
      <c r="AJ25" s="1089"/>
      <c r="AK25" s="1089"/>
      <c r="AL25" s="1091"/>
      <c r="AM25" s="478"/>
      <c r="AN25" s="478"/>
      <c r="AO25" s="478"/>
      <c r="AP25" s="478"/>
      <c r="AQ25" s="1089"/>
      <c r="AR25" s="1089"/>
      <c r="AS25" s="1089"/>
      <c r="AT25" s="1089"/>
      <c r="AU25" s="1089"/>
      <c r="AV25" s="1091"/>
      <c r="AW25" s="478"/>
      <c r="AX25" s="478"/>
      <c r="AY25" s="478"/>
      <c r="AZ25" s="478"/>
      <c r="BA25" s="478"/>
      <c r="BB25" s="1089"/>
      <c r="BC25" s="1089"/>
      <c r="BD25" s="1089"/>
      <c r="BE25" s="1089"/>
      <c r="BF25" s="1091"/>
      <c r="BI25" s="29">
        <v>24</v>
      </c>
    </row>
    <row r="26" spans="1:62" ht="13.5" customHeight="1">
      <c r="A26" s="29">
        <v>25</v>
      </c>
      <c r="B26" s="2"/>
      <c r="C26" s="2"/>
      <c r="D26" s="478"/>
      <c r="E26" s="478"/>
      <c r="F26" s="478"/>
      <c r="G26" s="527" t="s">
        <v>2894</v>
      </c>
      <c r="H26" s="527"/>
      <c r="I26" s="527"/>
      <c r="J26" s="527"/>
      <c r="K26" s="528"/>
      <c r="L26" s="1024"/>
      <c r="M26" s="1024"/>
      <c r="N26" s="1024"/>
      <c r="O26" s="1024"/>
      <c r="P26" s="1024"/>
      <c r="Q26" s="1024"/>
      <c r="R26" s="1024" t="s">
        <v>5016</v>
      </c>
      <c r="S26" s="1025"/>
      <c r="T26" s="1066" t="s">
        <v>5025</v>
      </c>
      <c r="U26" s="1066"/>
      <c r="V26" s="1066"/>
      <c r="W26" s="1066"/>
      <c r="X26" s="1066"/>
      <c r="Y26" s="1088"/>
      <c r="Z26" s="621"/>
      <c r="AA26" s="621"/>
      <c r="AB26" s="621"/>
      <c r="AC26" s="621"/>
      <c r="AD26" s="460" t="s">
        <v>5016</v>
      </c>
      <c r="AE26" s="461"/>
      <c r="AF26" s="621"/>
      <c r="AG26" s="621"/>
      <c r="AH26" s="621"/>
      <c r="AI26" s="621"/>
      <c r="AJ26" s="621"/>
      <c r="AK26" s="460" t="s">
        <v>5016</v>
      </c>
      <c r="AL26" s="461"/>
      <c r="AM26" s="621"/>
      <c r="AN26" s="621"/>
      <c r="AO26" s="621"/>
      <c r="AP26" s="621"/>
      <c r="AQ26" s="621"/>
      <c r="AR26" s="460" t="s">
        <v>5016</v>
      </c>
      <c r="AS26" s="461"/>
      <c r="AT26" s="621"/>
      <c r="AU26" s="621"/>
      <c r="AV26" s="621"/>
      <c r="AW26" s="621"/>
      <c r="AX26" s="621"/>
      <c r="AY26" s="460" t="s">
        <v>5016</v>
      </c>
      <c r="AZ26" s="461"/>
      <c r="BA26" s="621"/>
      <c r="BB26" s="621"/>
      <c r="BC26" s="621"/>
      <c r="BD26" s="621"/>
      <c r="BE26" s="527" t="s">
        <v>5016</v>
      </c>
      <c r="BF26" s="528"/>
      <c r="BI26" s="29">
        <v>25</v>
      </c>
    </row>
    <row r="27" spans="1:62" ht="13.5" customHeight="1">
      <c r="A27" s="29">
        <v>26</v>
      </c>
      <c r="D27" s="478"/>
      <c r="E27" s="478"/>
      <c r="F27" s="478"/>
      <c r="G27" s="460" t="s">
        <v>8389</v>
      </c>
      <c r="H27" s="460"/>
      <c r="I27" s="460"/>
      <c r="J27" s="460"/>
      <c r="K27" s="461"/>
      <c r="L27" s="1025"/>
      <c r="M27" s="1023"/>
      <c r="N27" s="1023"/>
      <c r="O27" s="1023"/>
      <c r="P27" s="1023"/>
      <c r="Q27" s="1023"/>
      <c r="R27" s="1023"/>
      <c r="S27" s="1023"/>
      <c r="T27" s="478" t="s">
        <v>8390</v>
      </c>
      <c r="U27" s="478"/>
      <c r="V27" s="478"/>
      <c r="W27" s="478"/>
      <c r="X27" s="459"/>
      <c r="Y27" s="459"/>
      <c r="Z27" s="460"/>
      <c r="AA27" s="460"/>
      <c r="AB27" s="460"/>
      <c r="AC27" s="460" t="s">
        <v>78</v>
      </c>
      <c r="AD27" s="461"/>
      <c r="AE27" s="460"/>
      <c r="AF27" s="460"/>
      <c r="AG27" s="460"/>
      <c r="AH27" s="460"/>
      <c r="AI27" s="460" t="s">
        <v>78</v>
      </c>
      <c r="AJ27" s="461"/>
      <c r="AK27" s="460"/>
      <c r="AL27" s="460"/>
      <c r="AM27" s="460"/>
      <c r="AN27" s="460"/>
      <c r="AO27" s="460" t="s">
        <v>78</v>
      </c>
      <c r="AP27" s="461"/>
      <c r="AQ27" s="460"/>
      <c r="AR27" s="460"/>
      <c r="AS27" s="460"/>
      <c r="AT27" s="460"/>
      <c r="AU27" s="460" t="s">
        <v>78</v>
      </c>
      <c r="AV27" s="461"/>
      <c r="AW27" s="460"/>
      <c r="AX27" s="460"/>
      <c r="AY27" s="460"/>
      <c r="AZ27" s="460"/>
      <c r="BA27" s="235" t="s">
        <v>78</v>
      </c>
      <c r="BB27" s="460"/>
      <c r="BC27" s="460"/>
      <c r="BD27" s="460"/>
      <c r="BE27" s="460"/>
      <c r="BF27" s="235" t="s">
        <v>78</v>
      </c>
      <c r="BH27" s="123"/>
      <c r="BI27" s="29">
        <v>26</v>
      </c>
    </row>
    <row r="28" spans="1:62" ht="13.5" customHeight="1">
      <c r="A28" s="29">
        <v>27</v>
      </c>
      <c r="D28" s="478"/>
      <c r="E28" s="478"/>
      <c r="F28" s="478"/>
      <c r="G28" s="460" t="s">
        <v>5026</v>
      </c>
      <c r="H28" s="460"/>
      <c r="I28" s="460"/>
      <c r="J28" s="460"/>
      <c r="K28" s="461"/>
      <c r="L28" s="461"/>
      <c r="M28" s="478"/>
      <c r="N28" s="478"/>
      <c r="O28" s="478"/>
      <c r="P28" s="478"/>
      <c r="Q28" s="478"/>
      <c r="R28" s="478"/>
      <c r="S28" s="478"/>
      <c r="T28" s="478" t="s">
        <v>5027</v>
      </c>
      <c r="U28" s="478"/>
      <c r="V28" s="478"/>
      <c r="W28" s="478"/>
      <c r="X28" s="478"/>
      <c r="Y28" s="632"/>
      <c r="Z28" s="633"/>
      <c r="AA28" s="633"/>
      <c r="AB28" s="633"/>
      <c r="AC28" s="633" t="s">
        <v>78</v>
      </c>
      <c r="AD28" s="634"/>
      <c r="AE28" s="633"/>
      <c r="AF28" s="633"/>
      <c r="AG28" s="633"/>
      <c r="AH28" s="633"/>
      <c r="AI28" s="633" t="s">
        <v>78</v>
      </c>
      <c r="AJ28" s="634"/>
      <c r="AK28" s="478" t="s">
        <v>8391</v>
      </c>
      <c r="AL28" s="478"/>
      <c r="AM28" s="478"/>
      <c r="AN28" s="478"/>
      <c r="AO28" s="478"/>
      <c r="AP28" s="478"/>
      <c r="AQ28" s="478"/>
      <c r="AR28" s="478"/>
      <c r="AS28" s="478"/>
      <c r="AT28" s="478"/>
      <c r="AU28" s="478"/>
      <c r="AV28" s="478" t="s">
        <v>5028</v>
      </c>
      <c r="AW28" s="478"/>
      <c r="AX28" s="478"/>
      <c r="AY28" s="478"/>
      <c r="AZ28" s="478"/>
      <c r="BA28" s="478"/>
      <c r="BB28" s="478"/>
      <c r="BC28" s="478"/>
      <c r="BD28" s="478"/>
      <c r="BE28" s="478"/>
      <c r="BF28" s="478"/>
      <c r="BI28" s="29">
        <v>27</v>
      </c>
    </row>
    <row r="29" spans="1:62" ht="13.5" customHeight="1">
      <c r="A29" s="29">
        <v>28</v>
      </c>
      <c r="D29" s="478"/>
      <c r="E29" s="478"/>
      <c r="F29" s="478"/>
      <c r="G29" s="633" t="s">
        <v>8392</v>
      </c>
      <c r="H29" s="633"/>
      <c r="I29" s="633"/>
      <c r="J29" s="633"/>
      <c r="K29" s="634"/>
      <c r="L29" s="461"/>
      <c r="M29" s="478"/>
      <c r="N29" s="478"/>
      <c r="O29" s="478"/>
      <c r="P29" s="478"/>
      <c r="Q29" s="478"/>
      <c r="R29" s="478"/>
      <c r="S29" s="478"/>
      <c r="T29" s="459" t="s">
        <v>8393</v>
      </c>
      <c r="U29" s="460"/>
      <c r="V29" s="460"/>
      <c r="W29" s="460"/>
      <c r="X29" s="461"/>
      <c r="Y29" s="459"/>
      <c r="Z29" s="460"/>
      <c r="AA29" s="460"/>
      <c r="AB29" s="460"/>
      <c r="AC29" s="460" t="s">
        <v>78</v>
      </c>
      <c r="AD29" s="461"/>
      <c r="AE29" s="1101"/>
      <c r="AF29" s="1101"/>
      <c r="AG29" s="1101"/>
      <c r="AH29" s="1101"/>
      <c r="AI29" s="1101"/>
      <c r="AJ29" s="1102"/>
      <c r="AK29" s="478" t="s">
        <v>8394</v>
      </c>
      <c r="AL29" s="478"/>
      <c r="AM29" s="478"/>
      <c r="AN29" s="478" t="s">
        <v>8395</v>
      </c>
      <c r="AO29" s="478"/>
      <c r="AP29" s="478"/>
      <c r="AQ29" s="478"/>
      <c r="AR29" s="478"/>
      <c r="AS29" s="459"/>
      <c r="AT29" s="460"/>
      <c r="AU29" s="460"/>
      <c r="AV29" s="460"/>
      <c r="AW29" s="460"/>
      <c r="AX29" s="460"/>
      <c r="AY29" s="460"/>
      <c r="AZ29" s="460"/>
      <c r="BA29" s="460"/>
      <c r="BB29" s="460"/>
      <c r="BC29" s="460"/>
      <c r="BD29" s="460"/>
      <c r="BE29" s="460" t="s">
        <v>5016</v>
      </c>
      <c r="BF29" s="461"/>
      <c r="BI29" s="29">
        <v>28</v>
      </c>
    </row>
    <row r="30" spans="1:62" ht="13.5" customHeight="1">
      <c r="A30" s="29">
        <v>29</v>
      </c>
      <c r="D30" s="478"/>
      <c r="E30" s="478"/>
      <c r="F30" s="478"/>
      <c r="G30" s="460" t="s">
        <v>5029</v>
      </c>
      <c r="H30" s="460"/>
      <c r="I30" s="460"/>
      <c r="J30" s="460"/>
      <c r="K30" s="461"/>
      <c r="L30" s="461"/>
      <c r="M30" s="478"/>
      <c r="N30" s="478"/>
      <c r="O30" s="478"/>
      <c r="P30" s="478"/>
      <c r="Q30" s="478"/>
      <c r="R30" s="478"/>
      <c r="S30" s="478"/>
      <c r="T30" s="529" t="s">
        <v>5030</v>
      </c>
      <c r="U30" s="527"/>
      <c r="V30" s="527"/>
      <c r="W30" s="527"/>
      <c r="X30" s="528"/>
      <c r="Y30" s="529"/>
      <c r="Z30" s="527"/>
      <c r="AA30" s="527"/>
      <c r="AB30" s="460"/>
      <c r="AC30" s="460" t="s">
        <v>78</v>
      </c>
      <c r="AD30" s="461"/>
      <c r="AE30" s="460"/>
      <c r="AF30" s="460"/>
      <c r="AG30" s="460"/>
      <c r="AH30" s="460"/>
      <c r="AI30" s="460" t="s">
        <v>78</v>
      </c>
      <c r="AJ30" s="460"/>
      <c r="AK30" s="478"/>
      <c r="AL30" s="478"/>
      <c r="AM30" s="478"/>
      <c r="AN30" s="478" t="s">
        <v>8396</v>
      </c>
      <c r="AO30" s="478"/>
      <c r="AP30" s="478"/>
      <c r="AQ30" s="478"/>
      <c r="AR30" s="478"/>
      <c r="AS30" s="459"/>
      <c r="AT30" s="460"/>
      <c r="AU30" s="460"/>
      <c r="AV30" s="460"/>
      <c r="AW30" s="460"/>
      <c r="AX30" s="460"/>
      <c r="AY30" s="460"/>
      <c r="AZ30" s="460"/>
      <c r="BA30" s="460"/>
      <c r="BB30" s="460"/>
      <c r="BC30" s="460"/>
      <c r="BD30" s="460"/>
      <c r="BE30" s="460" t="s">
        <v>267</v>
      </c>
      <c r="BF30" s="461"/>
      <c r="BI30" s="29">
        <v>29</v>
      </c>
    </row>
    <row r="31" spans="1:62" ht="13.5" customHeight="1">
      <c r="A31" s="29">
        <v>30</v>
      </c>
      <c r="D31" s="478"/>
      <c r="E31" s="478"/>
      <c r="F31" s="478"/>
      <c r="G31" s="460" t="s">
        <v>8397</v>
      </c>
      <c r="H31" s="460"/>
      <c r="I31" s="460"/>
      <c r="J31" s="460"/>
      <c r="K31" s="461"/>
      <c r="L31" s="461"/>
      <c r="M31" s="478"/>
      <c r="N31" s="478"/>
      <c r="O31" s="478"/>
      <c r="P31" s="478"/>
      <c r="Q31" s="478"/>
      <c r="R31" s="478"/>
      <c r="S31" s="459"/>
      <c r="T31" s="478" t="s">
        <v>8398</v>
      </c>
      <c r="U31" s="478"/>
      <c r="V31" s="478"/>
      <c r="W31" s="478"/>
      <c r="X31" s="461" t="s">
        <v>8399</v>
      </c>
      <c r="Y31" s="478"/>
      <c r="Z31" s="478"/>
      <c r="AA31" s="478"/>
      <c r="AB31" s="529"/>
      <c r="AC31" s="527"/>
      <c r="AD31" s="527"/>
      <c r="AE31" s="527"/>
      <c r="AF31" s="527"/>
      <c r="AG31" s="527"/>
      <c r="AH31" s="527"/>
      <c r="AI31" s="527"/>
      <c r="AJ31" s="528"/>
      <c r="AK31" s="478"/>
      <c r="AL31" s="478"/>
      <c r="AM31" s="478"/>
      <c r="AN31" s="478" t="s">
        <v>8400</v>
      </c>
      <c r="AO31" s="478"/>
      <c r="AP31" s="478"/>
      <c r="AQ31" s="478"/>
      <c r="AR31" s="478"/>
      <c r="AS31" s="529"/>
      <c r="AT31" s="527"/>
      <c r="AU31" s="527"/>
      <c r="AV31" s="527"/>
      <c r="AW31" s="527"/>
      <c r="AX31" s="527"/>
      <c r="AY31" s="527"/>
      <c r="AZ31" s="527"/>
      <c r="BA31" s="527"/>
      <c r="BB31" s="527"/>
      <c r="BC31" s="527"/>
      <c r="BD31" s="527"/>
      <c r="BE31" s="527"/>
      <c r="BF31" s="528"/>
      <c r="BI31" s="29">
        <v>30</v>
      </c>
    </row>
    <row r="32" spans="1:62" ht="13.5" customHeight="1">
      <c r="A32" s="29">
        <v>31</v>
      </c>
      <c r="D32" s="478"/>
      <c r="E32" s="478"/>
      <c r="F32" s="478"/>
      <c r="G32" s="633" t="s">
        <v>8401</v>
      </c>
      <c r="H32" s="633"/>
      <c r="I32" s="633"/>
      <c r="J32" s="633"/>
      <c r="K32" s="634"/>
      <c r="L32" s="459"/>
      <c r="M32" s="460"/>
      <c r="N32" s="460"/>
      <c r="O32" s="460"/>
      <c r="P32" s="460"/>
      <c r="Q32" s="460"/>
      <c r="R32" s="460"/>
      <c r="S32" s="460"/>
      <c r="T32" s="478"/>
      <c r="U32" s="478"/>
      <c r="V32" s="478"/>
      <c r="W32" s="478"/>
      <c r="X32" s="633" t="s">
        <v>8402</v>
      </c>
      <c r="Y32" s="633"/>
      <c r="Z32" s="633"/>
      <c r="AA32" s="634"/>
      <c r="AB32" s="459"/>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1"/>
      <c r="BI32" s="29">
        <v>31</v>
      </c>
    </row>
    <row r="33" spans="1:61" ht="13.5" customHeight="1">
      <c r="A33" s="29">
        <v>32</v>
      </c>
      <c r="D33" s="478"/>
      <c r="E33" s="478"/>
      <c r="F33" s="478"/>
      <c r="G33" s="460" t="s">
        <v>5031</v>
      </c>
      <c r="H33" s="460"/>
      <c r="I33" s="460"/>
      <c r="J33" s="460"/>
      <c r="K33" s="461"/>
      <c r="L33" s="459"/>
      <c r="M33" s="460"/>
      <c r="N33" s="460"/>
      <c r="O33" s="460"/>
      <c r="P33" s="460"/>
      <c r="Q33" s="460"/>
      <c r="R33" s="460"/>
      <c r="S33" s="461"/>
      <c r="T33" s="478" t="s">
        <v>5032</v>
      </c>
      <c r="U33" s="478"/>
      <c r="V33" s="478"/>
      <c r="W33" s="478"/>
      <c r="X33" s="524" t="s">
        <v>5033</v>
      </c>
      <c r="Y33" s="524"/>
      <c r="Z33" s="524"/>
      <c r="AA33" s="524"/>
      <c r="AB33" s="525"/>
      <c r="AC33" s="459"/>
      <c r="AD33" s="460"/>
      <c r="AE33" s="460"/>
      <c r="AF33" s="460"/>
      <c r="AG33" s="460"/>
      <c r="AH33" s="460"/>
      <c r="AI33" s="460"/>
      <c r="AJ33" s="461"/>
      <c r="AK33" s="478" t="s">
        <v>8403</v>
      </c>
      <c r="AL33" s="478"/>
      <c r="AM33" s="478"/>
      <c r="AN33" s="478"/>
      <c r="AO33" s="478"/>
      <c r="AP33" s="478"/>
      <c r="AQ33" s="478"/>
      <c r="AR33" s="478"/>
      <c r="AS33" s="459"/>
      <c r="AT33" s="460"/>
      <c r="AU33" s="460"/>
      <c r="AV33" s="460"/>
      <c r="AW33" s="460"/>
      <c r="AX33" s="460"/>
      <c r="AY33" s="460"/>
      <c r="AZ33" s="460"/>
      <c r="BA33" s="460"/>
      <c r="BB33" s="125" t="s">
        <v>4744</v>
      </c>
      <c r="BC33" s="460"/>
      <c r="BD33" s="460"/>
      <c r="BE33" s="460"/>
      <c r="BF33" s="107" t="s">
        <v>1850</v>
      </c>
      <c r="BI33" s="29">
        <v>32</v>
      </c>
    </row>
    <row r="34" spans="1:61" ht="13.5" customHeight="1">
      <c r="A34" s="29">
        <v>33</v>
      </c>
      <c r="D34" s="478" t="s">
        <v>8404</v>
      </c>
      <c r="E34" s="478"/>
      <c r="F34" s="478"/>
      <c r="G34" s="478"/>
      <c r="H34" s="478"/>
      <c r="I34" s="478"/>
      <c r="J34" s="478" t="s">
        <v>8405</v>
      </c>
      <c r="K34" s="478"/>
      <c r="L34" s="478"/>
      <c r="M34" s="478"/>
      <c r="N34" s="478"/>
      <c r="O34" s="478"/>
      <c r="P34" s="478"/>
      <c r="Q34" s="478"/>
      <c r="R34" s="478"/>
      <c r="S34" s="478"/>
      <c r="T34" s="478"/>
      <c r="U34" s="478"/>
      <c r="V34" s="478"/>
      <c r="W34" s="478"/>
      <c r="X34" s="460" t="s">
        <v>5034</v>
      </c>
      <c r="Y34" s="460"/>
      <c r="Z34" s="460"/>
      <c r="AA34" s="460"/>
      <c r="AB34" s="461"/>
      <c r="AC34" s="459"/>
      <c r="AD34" s="460"/>
      <c r="AE34" s="460"/>
      <c r="AF34" s="460"/>
      <c r="AG34" s="460"/>
      <c r="AH34" s="460"/>
      <c r="AI34" s="460"/>
      <c r="AJ34" s="107" t="s">
        <v>73</v>
      </c>
      <c r="AK34" s="478" t="s">
        <v>8406</v>
      </c>
      <c r="AL34" s="478"/>
      <c r="AM34" s="478"/>
      <c r="AN34" s="478"/>
      <c r="AO34" s="478"/>
      <c r="AP34" s="478"/>
      <c r="AQ34" s="478"/>
      <c r="AR34" s="478"/>
      <c r="AS34" s="459"/>
      <c r="AT34" s="460"/>
      <c r="AU34" s="460"/>
      <c r="AV34" s="460"/>
      <c r="AW34" s="460"/>
      <c r="AX34" s="460"/>
      <c r="AY34" s="460"/>
      <c r="AZ34" s="460"/>
      <c r="BA34" s="460"/>
      <c r="BB34" s="125" t="s">
        <v>4744</v>
      </c>
      <c r="BC34" s="460"/>
      <c r="BD34" s="460"/>
      <c r="BE34" s="460"/>
      <c r="BF34" s="107" t="s">
        <v>1850</v>
      </c>
      <c r="BI34" s="29">
        <v>33</v>
      </c>
    </row>
    <row r="35" spans="1:61" ht="13.5" customHeight="1">
      <c r="A35" s="29">
        <v>34</v>
      </c>
      <c r="D35" s="478"/>
      <c r="E35" s="478"/>
      <c r="F35" s="478"/>
      <c r="G35" s="478"/>
      <c r="H35" s="478"/>
      <c r="I35" s="478"/>
      <c r="J35" s="478" t="s">
        <v>5035</v>
      </c>
      <c r="K35" s="478"/>
      <c r="L35" s="478"/>
      <c r="M35" s="478"/>
      <c r="N35" s="478"/>
      <c r="O35" s="478"/>
      <c r="P35" s="478"/>
      <c r="Q35" s="478"/>
      <c r="R35" s="478"/>
      <c r="S35" s="478"/>
      <c r="T35" s="478"/>
      <c r="U35" s="478"/>
      <c r="V35" s="478"/>
      <c r="W35" s="478"/>
      <c r="X35" s="633" t="s">
        <v>5036</v>
      </c>
      <c r="Y35" s="633"/>
      <c r="Z35" s="633"/>
      <c r="AA35" s="633"/>
      <c r="AB35" s="634"/>
      <c r="AC35" s="459"/>
      <c r="AD35" s="460"/>
      <c r="AE35" s="460"/>
      <c r="AF35" s="460"/>
      <c r="AG35" s="460"/>
      <c r="AH35" s="460"/>
      <c r="AI35" s="460"/>
      <c r="AJ35" s="461"/>
      <c r="AK35" s="478" t="s">
        <v>8407</v>
      </c>
      <c r="AL35" s="478"/>
      <c r="AM35" s="478"/>
      <c r="AN35" s="478"/>
      <c r="AO35" s="478"/>
      <c r="AP35" s="478"/>
      <c r="AQ35" s="478"/>
      <c r="AR35" s="478"/>
      <c r="AS35" s="459"/>
      <c r="AT35" s="460"/>
      <c r="AU35" s="460"/>
      <c r="AV35" s="460"/>
      <c r="AW35" s="460"/>
      <c r="AX35" s="460"/>
      <c r="AY35" s="460"/>
      <c r="AZ35" s="460"/>
      <c r="BA35" s="460"/>
      <c r="BB35" s="125" t="s">
        <v>4744</v>
      </c>
      <c r="BC35" s="460"/>
      <c r="BD35" s="460"/>
      <c r="BE35" s="460"/>
      <c r="BF35" s="107" t="s">
        <v>1850</v>
      </c>
      <c r="BI35" s="29">
        <v>34</v>
      </c>
    </row>
    <row r="36" spans="1:61" ht="13.5" customHeight="1">
      <c r="A36" s="29">
        <v>35</v>
      </c>
      <c r="D36" s="478" t="s">
        <v>8408</v>
      </c>
      <c r="E36" s="478"/>
      <c r="F36" s="478"/>
      <c r="G36" s="478"/>
      <c r="H36" s="478"/>
      <c r="I36" s="478"/>
      <c r="J36" s="478"/>
      <c r="K36" s="478"/>
      <c r="L36" s="478"/>
      <c r="M36" s="478"/>
      <c r="N36" s="478"/>
      <c r="O36" s="478"/>
      <c r="P36" s="478"/>
      <c r="Q36" s="478"/>
      <c r="R36" s="478"/>
      <c r="S36" s="478"/>
      <c r="T36" s="459" t="s">
        <v>8409</v>
      </c>
      <c r="U36" s="460"/>
      <c r="V36" s="460"/>
      <c r="W36" s="460"/>
      <c r="X36" s="461"/>
      <c r="Y36" s="459"/>
      <c r="Z36" s="460"/>
      <c r="AA36" s="460"/>
      <c r="AB36" s="107" t="s">
        <v>267</v>
      </c>
      <c r="AC36" s="478" t="s">
        <v>8410</v>
      </c>
      <c r="AD36" s="478"/>
      <c r="AE36" s="478"/>
      <c r="AF36" s="478"/>
      <c r="AG36" s="478"/>
      <c r="AH36" s="478"/>
      <c r="AI36" s="478"/>
      <c r="AJ36" s="478"/>
      <c r="AK36" s="478"/>
      <c r="AL36" s="478"/>
      <c r="AM36" s="478"/>
      <c r="AN36" s="478"/>
      <c r="AO36" s="478"/>
      <c r="AP36" s="478"/>
      <c r="AQ36" s="478"/>
      <c r="AR36" s="478"/>
      <c r="AS36" s="478"/>
      <c r="AT36" s="478"/>
      <c r="AU36" s="478"/>
      <c r="AV36" s="478"/>
      <c r="AW36" s="478"/>
      <c r="AX36" s="478" t="s">
        <v>8411</v>
      </c>
      <c r="AY36" s="478"/>
      <c r="AZ36" s="478"/>
      <c r="BA36" s="478"/>
      <c r="BB36" s="478"/>
      <c r="BC36" s="478"/>
      <c r="BD36" s="478"/>
      <c r="BE36" s="478"/>
      <c r="BF36" s="478"/>
      <c r="BI36" s="29">
        <v>35</v>
      </c>
    </row>
    <row r="37" spans="1:61" ht="13.5" customHeight="1">
      <c r="A37" s="29">
        <v>36</v>
      </c>
      <c r="D37" s="478" t="s">
        <v>5037</v>
      </c>
      <c r="E37" s="478"/>
      <c r="F37" s="478"/>
      <c r="G37" s="478"/>
      <c r="H37" s="527" t="s">
        <v>4333</v>
      </c>
      <c r="I37" s="527"/>
      <c r="J37" s="527"/>
      <c r="K37" s="527"/>
      <c r="L37" s="527"/>
      <c r="M37" s="528"/>
      <c r="N37" s="478"/>
      <c r="O37" s="478"/>
      <c r="P37" s="478"/>
      <c r="Q37" s="478"/>
      <c r="R37" s="478"/>
      <c r="S37" s="478"/>
      <c r="T37" s="478" t="s">
        <v>5038</v>
      </c>
      <c r="U37" s="478"/>
      <c r="V37" s="478"/>
      <c r="W37" s="478"/>
      <c r="X37" s="478"/>
      <c r="Y37" s="478"/>
      <c r="Z37" s="478"/>
      <c r="AA37" s="478"/>
      <c r="AB37" s="478"/>
      <c r="AC37" s="478"/>
      <c r="AD37" s="478"/>
      <c r="AE37" s="478"/>
      <c r="AF37" s="478"/>
      <c r="AG37" s="478"/>
      <c r="AH37" s="478"/>
      <c r="AI37" s="478" t="s">
        <v>5039</v>
      </c>
      <c r="AJ37" s="478"/>
      <c r="AK37" s="478"/>
      <c r="AL37" s="478"/>
      <c r="AM37" s="478"/>
      <c r="AN37" s="478"/>
      <c r="AO37" s="459"/>
      <c r="AP37" s="460"/>
      <c r="AQ37" s="460"/>
      <c r="AR37" s="460"/>
      <c r="AS37" s="460"/>
      <c r="AT37" s="460"/>
      <c r="AU37" s="125" t="s">
        <v>1313</v>
      </c>
      <c r="AV37" s="460"/>
      <c r="AW37" s="460"/>
      <c r="AX37" s="460"/>
      <c r="AY37" s="460" t="s">
        <v>78</v>
      </c>
      <c r="AZ37" s="461"/>
      <c r="BA37" s="478" t="s">
        <v>5040</v>
      </c>
      <c r="BB37" s="478"/>
      <c r="BC37" s="478"/>
      <c r="BD37" s="478"/>
      <c r="BE37" s="478"/>
      <c r="BF37" s="478"/>
      <c r="BI37" s="29">
        <v>36</v>
      </c>
    </row>
    <row r="38" spans="1:61" ht="13.5" customHeight="1">
      <c r="A38" s="29">
        <v>37</v>
      </c>
      <c r="D38" s="478"/>
      <c r="E38" s="478"/>
      <c r="F38" s="478"/>
      <c r="G38" s="478"/>
      <c r="H38" s="460" t="s">
        <v>5041</v>
      </c>
      <c r="I38" s="460"/>
      <c r="J38" s="460"/>
      <c r="K38" s="460"/>
      <c r="L38" s="460"/>
      <c r="M38" s="461"/>
      <c r="N38" s="461"/>
      <c r="O38" s="478"/>
      <c r="P38" s="478"/>
      <c r="Q38" s="478"/>
      <c r="R38" s="478"/>
      <c r="S38" s="478" t="s">
        <v>5042</v>
      </c>
      <c r="T38" s="478"/>
      <c r="U38" s="478"/>
      <c r="V38" s="478"/>
      <c r="W38" s="459"/>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1"/>
      <c r="BI38" s="29">
        <v>37</v>
      </c>
    </row>
    <row r="39" spans="1:61" ht="13.5" customHeight="1">
      <c r="A39" s="29">
        <v>38</v>
      </c>
      <c r="D39" s="478"/>
      <c r="E39" s="478"/>
      <c r="F39" s="478"/>
      <c r="G39" s="478"/>
      <c r="H39" s="633" t="s">
        <v>5043</v>
      </c>
      <c r="I39" s="633"/>
      <c r="J39" s="633"/>
      <c r="K39" s="633"/>
      <c r="L39" s="633"/>
      <c r="M39" s="634"/>
      <c r="N39" s="478"/>
      <c r="O39" s="478"/>
      <c r="P39" s="478"/>
      <c r="Q39" s="478"/>
      <c r="R39" s="478"/>
      <c r="S39" s="478" t="s">
        <v>5044</v>
      </c>
      <c r="T39" s="478"/>
      <c r="U39" s="478"/>
      <c r="V39" s="478"/>
      <c r="W39" s="478"/>
      <c r="X39" s="478"/>
      <c r="Y39" s="478"/>
      <c r="Z39" s="478"/>
      <c r="AA39" s="478"/>
      <c r="AB39" s="478" t="s">
        <v>5045</v>
      </c>
      <c r="AC39" s="478"/>
      <c r="AD39" s="478"/>
      <c r="AE39" s="478"/>
      <c r="AF39" s="478"/>
      <c r="AG39" s="478"/>
      <c r="AH39" s="478"/>
      <c r="AI39" s="478"/>
      <c r="AJ39" s="478"/>
      <c r="AK39" s="478"/>
      <c r="AL39" s="478"/>
      <c r="AM39" s="478"/>
      <c r="AN39" s="478"/>
      <c r="AO39" s="478"/>
      <c r="AP39" s="478"/>
      <c r="AQ39" s="478"/>
      <c r="AR39" s="478" t="s">
        <v>5046</v>
      </c>
      <c r="AS39" s="478"/>
      <c r="AT39" s="478"/>
      <c r="AU39" s="478"/>
      <c r="AV39" s="478"/>
      <c r="AW39" s="478"/>
      <c r="AX39" s="478"/>
      <c r="AY39" s="478"/>
      <c r="AZ39" s="478"/>
      <c r="BA39" s="478"/>
      <c r="BB39" s="478"/>
      <c r="BC39" s="478"/>
      <c r="BD39" s="478"/>
      <c r="BE39" s="478"/>
      <c r="BF39" s="478"/>
      <c r="BI39" s="29">
        <v>38</v>
      </c>
    </row>
    <row r="40" spans="1:61" ht="13.5">
      <c r="A40" s="29">
        <v>39</v>
      </c>
      <c r="D40" s="1023" t="s">
        <v>5047</v>
      </c>
      <c r="E40" s="1023"/>
      <c r="F40" s="1023"/>
      <c r="G40" s="1023"/>
      <c r="H40" s="1023"/>
      <c r="I40" s="1023"/>
      <c r="J40" s="1023"/>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5"/>
      <c r="AG40" s="1046" t="s">
        <v>1421</v>
      </c>
      <c r="AH40" s="1033"/>
      <c r="AI40" s="1046"/>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33"/>
      <c r="BI40" s="29">
        <v>39</v>
      </c>
    </row>
    <row r="41" spans="1:61" ht="13.5">
      <c r="A41" s="29">
        <v>40</v>
      </c>
      <c r="D41" s="1023" t="s">
        <v>5048</v>
      </c>
      <c r="E41" s="1023"/>
      <c r="F41" s="1023"/>
      <c r="G41" s="1023"/>
      <c r="H41" s="1023"/>
      <c r="I41" s="1023"/>
      <c r="J41" s="1023"/>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5"/>
      <c r="AG41" s="1047"/>
      <c r="AH41" s="1048"/>
      <c r="AI41" s="1047"/>
      <c r="AJ41" s="1049"/>
      <c r="AK41" s="1049"/>
      <c r="AL41" s="1049"/>
      <c r="AM41" s="1049"/>
      <c r="AN41" s="1049"/>
      <c r="AO41" s="1049"/>
      <c r="AP41" s="1049"/>
      <c r="AQ41" s="1049"/>
      <c r="AR41" s="1049"/>
      <c r="AS41" s="1049"/>
      <c r="AT41" s="1049"/>
      <c r="AU41" s="1049"/>
      <c r="AV41" s="1049"/>
      <c r="AW41" s="1049"/>
      <c r="AX41" s="1049"/>
      <c r="AY41" s="1049"/>
      <c r="AZ41" s="1049"/>
      <c r="BA41" s="1049"/>
      <c r="BB41" s="1049"/>
      <c r="BC41" s="1049"/>
      <c r="BD41" s="1049"/>
      <c r="BE41" s="1049"/>
      <c r="BF41" s="1048"/>
      <c r="BI41" s="29">
        <v>40</v>
      </c>
    </row>
    <row r="42" spans="1:61" ht="13.5">
      <c r="A42" s="29">
        <v>41</v>
      </c>
      <c r="D42" s="1023" t="s">
        <v>5049</v>
      </c>
      <c r="E42" s="1023"/>
      <c r="F42" s="1023"/>
      <c r="G42" s="1023"/>
      <c r="H42" s="1023"/>
      <c r="I42" s="1023"/>
      <c r="J42" s="1023"/>
      <c r="K42" s="1024"/>
      <c r="L42" s="1024"/>
      <c r="M42" s="1024"/>
      <c r="N42" s="1024"/>
      <c r="O42" s="1024"/>
      <c r="P42" s="1024"/>
      <c r="Q42" s="1024"/>
      <c r="R42" s="1024"/>
      <c r="S42" s="1024"/>
      <c r="T42" s="1024"/>
      <c r="U42" s="1024"/>
      <c r="V42" s="1024"/>
      <c r="W42" s="1024"/>
      <c r="X42" s="1024"/>
      <c r="Y42" s="1024"/>
      <c r="Z42" s="1024"/>
      <c r="AA42" s="1024"/>
      <c r="AB42" s="1024"/>
      <c r="AC42" s="1024"/>
      <c r="AD42" s="1024"/>
      <c r="AE42" s="1024"/>
      <c r="AF42" s="1025"/>
      <c r="AG42" s="1030"/>
      <c r="AH42" s="1035"/>
      <c r="AI42" s="1030"/>
      <c r="AJ42" s="1034"/>
      <c r="AK42" s="1034"/>
      <c r="AL42" s="1034"/>
      <c r="AM42" s="1034"/>
      <c r="AN42" s="1034"/>
      <c r="AO42" s="1034"/>
      <c r="AP42" s="1034"/>
      <c r="AQ42" s="1034"/>
      <c r="AR42" s="1034"/>
      <c r="AS42" s="1034"/>
      <c r="AT42" s="1034"/>
      <c r="AU42" s="1034"/>
      <c r="AV42" s="1034"/>
      <c r="AW42" s="1034"/>
      <c r="AX42" s="1034"/>
      <c r="AY42" s="1034"/>
      <c r="AZ42" s="1034"/>
      <c r="BA42" s="1034"/>
      <c r="BB42" s="1034"/>
      <c r="BC42" s="1034"/>
      <c r="BD42" s="1034"/>
      <c r="BE42" s="1034"/>
      <c r="BF42" s="1035"/>
      <c r="BI42" s="29">
        <v>41</v>
      </c>
    </row>
    <row r="43" spans="1:61" ht="13.5" customHeight="1">
      <c r="A43" s="29">
        <v>42</v>
      </c>
      <c r="D43" s="48"/>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67">
    <mergeCell ref="D40:J40"/>
    <mergeCell ref="K40:AF40"/>
    <mergeCell ref="AG40:AH42"/>
    <mergeCell ref="AI40:BF42"/>
    <mergeCell ref="D41:J41"/>
    <mergeCell ref="K41:AF41"/>
    <mergeCell ref="D42:J42"/>
    <mergeCell ref="K42:AF42"/>
    <mergeCell ref="H39:M39"/>
    <mergeCell ref="N39:R39"/>
    <mergeCell ref="S39:V39"/>
    <mergeCell ref="W39:AA39"/>
    <mergeCell ref="AB39:AF39"/>
    <mergeCell ref="AG39:AQ39"/>
    <mergeCell ref="D37:G39"/>
    <mergeCell ref="AY37:AZ37"/>
    <mergeCell ref="BA37:BC37"/>
    <mergeCell ref="BD37:BF37"/>
    <mergeCell ref="H38:M38"/>
    <mergeCell ref="N38:R38"/>
    <mergeCell ref="S38:V38"/>
    <mergeCell ref="W38:BF38"/>
    <mergeCell ref="D34:I35"/>
    <mergeCell ref="J34:K34"/>
    <mergeCell ref="L34:S34"/>
    <mergeCell ref="X34:AB34"/>
    <mergeCell ref="AC34:AI34"/>
    <mergeCell ref="AK34:AR34"/>
    <mergeCell ref="AS34:BA34"/>
    <mergeCell ref="AR39:AU39"/>
    <mergeCell ref="AV39:BF39"/>
    <mergeCell ref="AX36:BA36"/>
    <mergeCell ref="BB36:BF36"/>
    <mergeCell ref="H37:M37"/>
    <mergeCell ref="N37:S37"/>
    <mergeCell ref="T37:W37"/>
    <mergeCell ref="X37:AH37"/>
    <mergeCell ref="AI37:AN37"/>
    <mergeCell ref="AO37:AT37"/>
    <mergeCell ref="AV37:AX37"/>
    <mergeCell ref="D36:K36"/>
    <mergeCell ref="L36:S36"/>
    <mergeCell ref="T36:X36"/>
    <mergeCell ref="Y36:AA36"/>
    <mergeCell ref="AC36:AF36"/>
    <mergeCell ref="AG36:AW36"/>
    <mergeCell ref="AS31:BF31"/>
    <mergeCell ref="G32:K32"/>
    <mergeCell ref="L32:S32"/>
    <mergeCell ref="X32:AA32"/>
    <mergeCell ref="AB32:BF32"/>
    <mergeCell ref="G33:K33"/>
    <mergeCell ref="L33:S33"/>
    <mergeCell ref="T33:W35"/>
    <mergeCell ref="X33:AB33"/>
    <mergeCell ref="AC33:AJ33"/>
    <mergeCell ref="BC34:BE34"/>
    <mergeCell ref="J35:K35"/>
    <mergeCell ref="L35:S35"/>
    <mergeCell ref="X35:AB35"/>
    <mergeCell ref="AC35:AJ35"/>
    <mergeCell ref="AK35:AR35"/>
    <mergeCell ref="AS35:BA35"/>
    <mergeCell ref="AN31:AR31"/>
    <mergeCell ref="BC35:BE35"/>
    <mergeCell ref="AK33:AR33"/>
    <mergeCell ref="AS33:BA33"/>
    <mergeCell ref="BC33:BE33"/>
    <mergeCell ref="G31:K31"/>
    <mergeCell ref="L31:S31"/>
    <mergeCell ref="BB29:BD29"/>
    <mergeCell ref="BE29:BF29"/>
    <mergeCell ref="G30:K30"/>
    <mergeCell ref="L30:S30"/>
    <mergeCell ref="T30:X30"/>
    <mergeCell ref="Y30:AB30"/>
    <mergeCell ref="AC30:AD30"/>
    <mergeCell ref="AE30:AH30"/>
    <mergeCell ref="AI30:AJ30"/>
    <mergeCell ref="AN30:AR30"/>
    <mergeCell ref="AS30:BD30"/>
    <mergeCell ref="BE30:BF30"/>
    <mergeCell ref="G29:K29"/>
    <mergeCell ref="L29:S29"/>
    <mergeCell ref="T29:X29"/>
    <mergeCell ref="Y29:AB29"/>
    <mergeCell ref="AC29:AD29"/>
    <mergeCell ref="AE29:AJ29"/>
    <mergeCell ref="AK29:AM31"/>
    <mergeCell ref="AN29:AR29"/>
    <mergeCell ref="AS29:BA29"/>
    <mergeCell ref="T31:W32"/>
    <mergeCell ref="X31:AA31"/>
    <mergeCell ref="AB31:AJ31"/>
    <mergeCell ref="AV28:BA28"/>
    <mergeCell ref="BB28:BF28"/>
    <mergeCell ref="AR26:AS26"/>
    <mergeCell ref="AT26:AX26"/>
    <mergeCell ref="AY26:AZ26"/>
    <mergeCell ref="AW27:AZ27"/>
    <mergeCell ref="BB27:BE27"/>
    <mergeCell ref="AQ27:AT27"/>
    <mergeCell ref="AU27:AV27"/>
    <mergeCell ref="BE26:BF26"/>
    <mergeCell ref="AM26:AQ26"/>
    <mergeCell ref="AK28:AP28"/>
    <mergeCell ref="AK27:AN27"/>
    <mergeCell ref="AO27:AP27"/>
    <mergeCell ref="AQ28:AU28"/>
    <mergeCell ref="AK26:AL26"/>
    <mergeCell ref="L26:Q26"/>
    <mergeCell ref="R26:S26"/>
    <mergeCell ref="G28:K28"/>
    <mergeCell ref="L28:S28"/>
    <mergeCell ref="T28:X28"/>
    <mergeCell ref="Y28:AB28"/>
    <mergeCell ref="AC28:AD28"/>
    <mergeCell ref="AE28:AH28"/>
    <mergeCell ref="AI28:AJ28"/>
    <mergeCell ref="G27:K27"/>
    <mergeCell ref="L27:S27"/>
    <mergeCell ref="T27:X27"/>
    <mergeCell ref="Y27:AB27"/>
    <mergeCell ref="AC27:AD27"/>
    <mergeCell ref="AE27:AH27"/>
    <mergeCell ref="AI27:AJ27"/>
    <mergeCell ref="AD26:AE26"/>
    <mergeCell ref="AF26:AJ26"/>
    <mergeCell ref="T26:X26"/>
    <mergeCell ref="Y26:AC26"/>
    <mergeCell ref="R22:W22"/>
    <mergeCell ref="X22:AE22"/>
    <mergeCell ref="AF22:AH23"/>
    <mergeCell ref="AM24:AP25"/>
    <mergeCell ref="AU24:AV25"/>
    <mergeCell ref="AW24:BA25"/>
    <mergeCell ref="D21:I21"/>
    <mergeCell ref="J21:Q21"/>
    <mergeCell ref="R21:W21"/>
    <mergeCell ref="X21:AE21"/>
    <mergeCell ref="AF21:AM21"/>
    <mergeCell ref="AN21:AQ21"/>
    <mergeCell ref="Y24:AA25"/>
    <mergeCell ref="AB24:AD25"/>
    <mergeCell ref="AE24:AE25"/>
    <mergeCell ref="AF24:AH25"/>
    <mergeCell ref="AI24:AK25"/>
    <mergeCell ref="AL24:AL25"/>
    <mergeCell ref="AI22:BF23"/>
    <mergeCell ref="BB24:BF25"/>
    <mergeCell ref="AF19:AM19"/>
    <mergeCell ref="AN19:AR19"/>
    <mergeCell ref="AQ24:AT25"/>
    <mergeCell ref="AS21:BA21"/>
    <mergeCell ref="BA26:BD26"/>
    <mergeCell ref="D23:I23"/>
    <mergeCell ref="J23:Q23"/>
    <mergeCell ref="R23:W23"/>
    <mergeCell ref="X23:AE23"/>
    <mergeCell ref="D24:K24"/>
    <mergeCell ref="L24:Q25"/>
    <mergeCell ref="R24:T25"/>
    <mergeCell ref="U24:W25"/>
    <mergeCell ref="X24:X25"/>
    <mergeCell ref="D22:I22"/>
    <mergeCell ref="J22:O22"/>
    <mergeCell ref="P22:Q22"/>
    <mergeCell ref="BB21:BE21"/>
    <mergeCell ref="AS19:BA19"/>
    <mergeCell ref="BB19:BF19"/>
    <mergeCell ref="AS20:AV20"/>
    <mergeCell ref="D25:F33"/>
    <mergeCell ref="G25:K25"/>
    <mergeCell ref="G26:K26"/>
    <mergeCell ref="AW20:BF20"/>
    <mergeCell ref="AI17:AO17"/>
    <mergeCell ref="AP17:AV17"/>
    <mergeCell ref="AX17:BF17"/>
    <mergeCell ref="D18:H18"/>
    <mergeCell ref="I18:N18"/>
    <mergeCell ref="O18:S18"/>
    <mergeCell ref="T18:Y18"/>
    <mergeCell ref="Z18:AB18"/>
    <mergeCell ref="AC18:AE18"/>
    <mergeCell ref="AF18:AM18"/>
    <mergeCell ref="AN18:AR18"/>
    <mergeCell ref="AS18:BA18"/>
    <mergeCell ref="BB18:BF18"/>
    <mergeCell ref="D20:I20"/>
    <mergeCell ref="J20:Q20"/>
    <mergeCell ref="R20:W20"/>
    <mergeCell ref="X20:AE20"/>
    <mergeCell ref="AF20:AK20"/>
    <mergeCell ref="AL20:AR20"/>
    <mergeCell ref="D19:H19"/>
    <mergeCell ref="I19:N19"/>
    <mergeCell ref="O19:S19"/>
    <mergeCell ref="T19:AE19"/>
    <mergeCell ref="AX13:BF13"/>
    <mergeCell ref="D14:F17"/>
    <mergeCell ref="G14:M15"/>
    <mergeCell ref="O14:AE14"/>
    <mergeCell ref="AF14:AH17"/>
    <mergeCell ref="AI14:AO15"/>
    <mergeCell ref="AQ14:BF14"/>
    <mergeCell ref="N15:AE15"/>
    <mergeCell ref="AP15:BF15"/>
    <mergeCell ref="G16:M16"/>
    <mergeCell ref="D13:M13"/>
    <mergeCell ref="N13:S13"/>
    <mergeCell ref="T13:AB13"/>
    <mergeCell ref="AC13:AH13"/>
    <mergeCell ref="AI13:AQ13"/>
    <mergeCell ref="AR13:AW13"/>
    <mergeCell ref="N16:X16"/>
    <mergeCell ref="Z16:AE16"/>
    <mergeCell ref="AI16:AO16"/>
    <mergeCell ref="AP16:AY16"/>
    <mergeCell ref="BA16:BF16"/>
    <mergeCell ref="G17:M17"/>
    <mergeCell ref="N17:T17"/>
    <mergeCell ref="V17:AE17"/>
    <mergeCell ref="BA11:BB11"/>
    <mergeCell ref="BC11:BE11"/>
    <mergeCell ref="D12:L12"/>
    <mergeCell ref="M12:U12"/>
    <mergeCell ref="V12:W12"/>
    <mergeCell ref="AI12:AQ12"/>
    <mergeCell ref="AR12:AZ12"/>
    <mergeCell ref="BA12:BB12"/>
    <mergeCell ref="BC12:BE12"/>
    <mergeCell ref="D11:G11"/>
    <mergeCell ref="H11:W11"/>
    <mergeCell ref="X11:Z12"/>
    <mergeCell ref="AA11:AH12"/>
    <mergeCell ref="AI11:AQ11"/>
    <mergeCell ref="AR11:AZ11"/>
    <mergeCell ref="AR9:AW9"/>
    <mergeCell ref="AX9:AZ9"/>
    <mergeCell ref="BA9:BF9"/>
    <mergeCell ref="D10:G10"/>
    <mergeCell ref="H10:U10"/>
    <mergeCell ref="V10:X10"/>
    <mergeCell ref="Y10:AC10"/>
    <mergeCell ref="AE10:AI10"/>
    <mergeCell ref="AJ10:AM10"/>
    <mergeCell ref="AN10:BF10"/>
    <mergeCell ref="D9:G9"/>
    <mergeCell ref="H9:I9"/>
    <mergeCell ref="J9:L9"/>
    <mergeCell ref="M9:S9"/>
    <mergeCell ref="T9:W9"/>
    <mergeCell ref="X9:AD9"/>
    <mergeCell ref="AE9:AH9"/>
    <mergeCell ref="AI9:AM9"/>
    <mergeCell ref="AN9:AQ9"/>
    <mergeCell ref="D4:BF5"/>
    <mergeCell ref="AW7:AZ7"/>
    <mergeCell ref="BA7:BF7"/>
    <mergeCell ref="D8:I8"/>
    <mergeCell ref="J8:N8"/>
    <mergeCell ref="O8:R8"/>
    <mergeCell ref="S8:AB8"/>
    <mergeCell ref="AC8:AE8"/>
    <mergeCell ref="AF8:AR8"/>
    <mergeCell ref="AS8:AV8"/>
    <mergeCell ref="AW8:BF8"/>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CA050-5C68-40F6-9ECD-20A0946A3D20}">
  <sheetPr codeName="Sheet125">
    <pageSetUpPr fitToPage="1"/>
  </sheetPr>
  <dimension ref="A1:N109"/>
  <sheetViews>
    <sheetView showGridLines="0" view="pageBreakPreview" zoomScaleNormal="85" zoomScaleSheetLayoutView="100" workbookViewId="0">
      <selection activeCell="C57" sqref="C57"/>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5050</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4974</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130</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1549</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1544</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1062</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1549</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1544</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1453</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8335</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5139</v>
      </c>
      <c r="I60" s="23" t="s">
        <v>21</v>
      </c>
      <c r="J60" s="23" t="s">
        <v>20</v>
      </c>
      <c r="K60" s="23" t="s">
        <v>22</v>
      </c>
      <c r="L60" s="23" t="s">
        <v>873</v>
      </c>
      <c r="M60" s="23">
        <v>11</v>
      </c>
      <c r="N60" s="102"/>
    </row>
    <row r="61" spans="1:14" ht="18.75" customHeight="1">
      <c r="A61" s="25">
        <v>57</v>
      </c>
      <c r="B61" s="476"/>
      <c r="C61" s="102" t="s">
        <v>5140</v>
      </c>
      <c r="D61" s="57" t="s">
        <v>5141</v>
      </c>
      <c r="E61" s="23">
        <v>1</v>
      </c>
      <c r="F61" s="23" t="s">
        <v>23</v>
      </c>
      <c r="G61" s="23" t="s">
        <v>19</v>
      </c>
      <c r="H61" s="111" t="s">
        <v>5139</v>
      </c>
      <c r="I61" s="23" t="s">
        <v>21</v>
      </c>
      <c r="J61" s="23" t="s">
        <v>20</v>
      </c>
      <c r="K61" s="23" t="s">
        <v>22</v>
      </c>
      <c r="L61" s="23" t="s">
        <v>873</v>
      </c>
      <c r="M61" s="23">
        <v>11</v>
      </c>
      <c r="N61" s="102"/>
    </row>
    <row r="62" spans="1:14" ht="18.75" customHeight="1">
      <c r="A62" s="25">
        <v>58</v>
      </c>
      <c r="B62" s="476"/>
      <c r="C62" s="102" t="s">
        <v>5142</v>
      </c>
      <c r="D62" s="57" t="s">
        <v>5143</v>
      </c>
      <c r="E62" s="23">
        <v>1</v>
      </c>
      <c r="F62" s="23" t="s">
        <v>23</v>
      </c>
      <c r="G62" s="23" t="s">
        <v>19</v>
      </c>
      <c r="H62" s="111" t="s">
        <v>361</v>
      </c>
      <c r="I62" s="23" t="s">
        <v>21</v>
      </c>
      <c r="J62" s="23" t="s">
        <v>20</v>
      </c>
      <c r="K62" s="23" t="s">
        <v>22</v>
      </c>
      <c r="L62" s="23" t="s">
        <v>873</v>
      </c>
      <c r="M62" s="23">
        <v>11</v>
      </c>
      <c r="N62" s="102"/>
    </row>
    <row r="63" spans="1:14" ht="18.75" customHeight="1">
      <c r="A63" s="25">
        <v>59</v>
      </c>
      <c r="B63" s="476"/>
      <c r="C63" s="102" t="s">
        <v>5144</v>
      </c>
      <c r="D63" s="57" t="s">
        <v>5145</v>
      </c>
      <c r="E63" s="23">
        <v>1</v>
      </c>
      <c r="F63" s="23" t="s">
        <v>26</v>
      </c>
      <c r="G63" s="23" t="s">
        <v>1</v>
      </c>
      <c r="H63" s="111" t="s">
        <v>3289</v>
      </c>
      <c r="I63" s="23" t="s">
        <v>21</v>
      </c>
      <c r="J63" s="23" t="s">
        <v>20</v>
      </c>
      <c r="K63" s="23" t="s">
        <v>22</v>
      </c>
      <c r="L63" s="23" t="s">
        <v>873</v>
      </c>
      <c r="M63" s="23">
        <v>11</v>
      </c>
      <c r="N63" s="102"/>
    </row>
    <row r="64" spans="1:14" ht="18.75" customHeight="1">
      <c r="A64" s="25">
        <v>60</v>
      </c>
      <c r="B64" s="476"/>
      <c r="C64" s="102" t="s">
        <v>5146</v>
      </c>
      <c r="D64" s="57" t="s">
        <v>5147</v>
      </c>
      <c r="E64" s="23">
        <v>1</v>
      </c>
      <c r="F64" s="23" t="s">
        <v>23</v>
      </c>
      <c r="G64" s="23" t="s">
        <v>19</v>
      </c>
      <c r="H64" s="111" t="s">
        <v>1549</v>
      </c>
      <c r="I64" s="23" t="s">
        <v>21</v>
      </c>
      <c r="J64" s="23" t="s">
        <v>20</v>
      </c>
      <c r="K64" s="23" t="s">
        <v>22</v>
      </c>
      <c r="L64" s="23" t="s">
        <v>873</v>
      </c>
      <c r="M64" s="23">
        <v>11</v>
      </c>
      <c r="N64" s="102"/>
    </row>
    <row r="65" spans="1:14" ht="18.75" customHeight="1">
      <c r="A65" s="25">
        <v>61</v>
      </c>
      <c r="B65" s="476"/>
      <c r="C65" s="102" t="s">
        <v>5148</v>
      </c>
      <c r="D65" s="57" t="s">
        <v>5149</v>
      </c>
      <c r="E65" s="23">
        <v>5</v>
      </c>
      <c r="F65" s="23" t="s">
        <v>23</v>
      </c>
      <c r="G65" s="23" t="s">
        <v>19</v>
      </c>
      <c r="H65" s="111" t="s">
        <v>322</v>
      </c>
      <c r="I65" s="23" t="s">
        <v>21</v>
      </c>
      <c r="J65" s="23" t="s">
        <v>20</v>
      </c>
      <c r="K65" s="23" t="s">
        <v>22</v>
      </c>
      <c r="L65" s="23" t="s">
        <v>873</v>
      </c>
      <c r="M65" s="23">
        <v>11</v>
      </c>
      <c r="N65" s="102"/>
    </row>
    <row r="66" spans="1:14" ht="18.75" customHeight="1">
      <c r="A66" s="25">
        <v>62</v>
      </c>
      <c r="B66" s="476"/>
      <c r="C66" s="102" t="s">
        <v>5150</v>
      </c>
      <c r="D66" s="57" t="s">
        <v>5151</v>
      </c>
      <c r="E66" s="23">
        <v>1</v>
      </c>
      <c r="F66" s="23" t="s">
        <v>23</v>
      </c>
      <c r="G66" s="23" t="s">
        <v>1</v>
      </c>
      <c r="H66" s="111" t="s">
        <v>1686</v>
      </c>
      <c r="I66" s="23" t="s">
        <v>21</v>
      </c>
      <c r="J66" s="23" t="s">
        <v>20</v>
      </c>
      <c r="K66" s="23" t="s">
        <v>22</v>
      </c>
      <c r="L66" s="23" t="s">
        <v>873</v>
      </c>
      <c r="M66" s="23">
        <v>11</v>
      </c>
      <c r="N66" s="102"/>
    </row>
    <row r="67" spans="1:14" ht="18.75" customHeight="1">
      <c r="A67" s="25">
        <v>63</v>
      </c>
      <c r="B67" s="476"/>
      <c r="C67" s="102" t="s">
        <v>5152</v>
      </c>
      <c r="D67" s="57" t="s">
        <v>5153</v>
      </c>
      <c r="E67" s="23">
        <v>6</v>
      </c>
      <c r="F67" s="23" t="s">
        <v>23</v>
      </c>
      <c r="G67" s="23" t="s">
        <v>19</v>
      </c>
      <c r="H67" s="111" t="s">
        <v>327</v>
      </c>
      <c r="I67" s="23" t="s">
        <v>21</v>
      </c>
      <c r="J67" s="23" t="s">
        <v>20</v>
      </c>
      <c r="K67" s="23" t="s">
        <v>22</v>
      </c>
      <c r="L67" s="23" t="s">
        <v>873</v>
      </c>
      <c r="M67" s="23">
        <v>11</v>
      </c>
      <c r="N67" s="102"/>
    </row>
    <row r="68" spans="1:14" ht="18.75" customHeight="1">
      <c r="A68" s="25">
        <v>64</v>
      </c>
      <c r="B68" s="476"/>
      <c r="C68" s="102" t="s">
        <v>5154</v>
      </c>
      <c r="D68" s="57" t="s">
        <v>5155</v>
      </c>
      <c r="E68" s="23">
        <v>1</v>
      </c>
      <c r="F68" s="23" t="s">
        <v>23</v>
      </c>
      <c r="G68" s="23" t="s">
        <v>1</v>
      </c>
      <c r="H68" s="111" t="s">
        <v>1686</v>
      </c>
      <c r="I68" s="23" t="s">
        <v>21</v>
      </c>
      <c r="J68" s="23" t="s">
        <v>20</v>
      </c>
      <c r="K68" s="23" t="s">
        <v>22</v>
      </c>
      <c r="L68" s="23" t="s">
        <v>873</v>
      </c>
      <c r="M68" s="23">
        <v>11</v>
      </c>
      <c r="N68" s="102"/>
    </row>
    <row r="69" spans="1:14" ht="18.75" customHeight="1">
      <c r="A69" s="25">
        <v>65</v>
      </c>
      <c r="B69" s="476"/>
      <c r="C69" s="102" t="s">
        <v>5156</v>
      </c>
      <c r="D69" s="57" t="s">
        <v>5157</v>
      </c>
      <c r="E69" s="23">
        <v>2</v>
      </c>
      <c r="F69" s="23" t="s">
        <v>23</v>
      </c>
      <c r="G69" s="23" t="s">
        <v>19</v>
      </c>
      <c r="H69" s="111" t="s">
        <v>327</v>
      </c>
      <c r="I69" s="23" t="s">
        <v>21</v>
      </c>
      <c r="J69" s="23" t="s">
        <v>20</v>
      </c>
      <c r="K69" s="23" t="s">
        <v>22</v>
      </c>
      <c r="L69" s="23" t="s">
        <v>873</v>
      </c>
      <c r="M69" s="23">
        <v>11</v>
      </c>
      <c r="N69" s="102"/>
    </row>
    <row r="70" spans="1:14" ht="18.75" customHeight="1">
      <c r="A70" s="25">
        <v>66</v>
      </c>
      <c r="B70" s="476"/>
      <c r="C70" s="102" t="s">
        <v>5158</v>
      </c>
      <c r="D70" s="57" t="s">
        <v>5159</v>
      </c>
      <c r="E70" s="23">
        <v>1</v>
      </c>
      <c r="F70" s="23" t="s">
        <v>23</v>
      </c>
      <c r="G70" s="23" t="s">
        <v>1</v>
      </c>
      <c r="H70" s="111" t="s">
        <v>1686</v>
      </c>
      <c r="I70" s="23" t="s">
        <v>21</v>
      </c>
      <c r="J70" s="23" t="s">
        <v>20</v>
      </c>
      <c r="K70" s="23" t="s">
        <v>22</v>
      </c>
      <c r="L70" s="23" t="s">
        <v>873</v>
      </c>
      <c r="M70" s="23">
        <v>11</v>
      </c>
      <c r="N70" s="102"/>
    </row>
    <row r="71" spans="1:14" ht="18.75" customHeight="1">
      <c r="A71" s="25">
        <v>67</v>
      </c>
      <c r="B71" s="476"/>
      <c r="C71" s="102" t="s">
        <v>5160</v>
      </c>
      <c r="D71" s="57" t="s">
        <v>5161</v>
      </c>
      <c r="E71" s="23">
        <v>1</v>
      </c>
      <c r="F71" s="23" t="s">
        <v>23</v>
      </c>
      <c r="G71" s="23" t="s">
        <v>19</v>
      </c>
      <c r="H71" s="111" t="s">
        <v>327</v>
      </c>
      <c r="I71" s="23" t="s">
        <v>21</v>
      </c>
      <c r="J71" s="23" t="s">
        <v>20</v>
      </c>
      <c r="K71" s="23" t="s">
        <v>22</v>
      </c>
      <c r="L71" s="23" t="s">
        <v>873</v>
      </c>
      <c r="M71" s="23">
        <v>11</v>
      </c>
      <c r="N71" s="102"/>
    </row>
    <row r="72" spans="1:14" ht="18.75" customHeight="1">
      <c r="A72" s="25">
        <v>68</v>
      </c>
      <c r="B72" s="476"/>
      <c r="C72" s="102" t="s">
        <v>5162</v>
      </c>
      <c r="D72" s="57" t="s">
        <v>5163</v>
      </c>
      <c r="E72" s="23">
        <v>1</v>
      </c>
      <c r="F72" s="23" t="s">
        <v>23</v>
      </c>
      <c r="G72" s="23" t="s">
        <v>1</v>
      </c>
      <c r="H72" s="111" t="s">
        <v>1686</v>
      </c>
      <c r="I72" s="23" t="s">
        <v>21</v>
      </c>
      <c r="J72" s="23" t="s">
        <v>20</v>
      </c>
      <c r="K72" s="23" t="s">
        <v>22</v>
      </c>
      <c r="L72" s="23" t="s">
        <v>873</v>
      </c>
      <c r="M72" s="23">
        <v>11</v>
      </c>
      <c r="N72" s="102"/>
    </row>
    <row r="73" spans="1:14" ht="18.75" customHeight="1">
      <c r="A73" s="25">
        <v>69</v>
      </c>
      <c r="B73" s="476"/>
      <c r="C73" s="102" t="s">
        <v>5164</v>
      </c>
      <c r="D73" s="57" t="s">
        <v>5165</v>
      </c>
      <c r="E73" s="23">
        <v>2</v>
      </c>
      <c r="F73" s="23" t="s">
        <v>23</v>
      </c>
      <c r="G73" s="23" t="s">
        <v>19</v>
      </c>
      <c r="H73" s="111" t="s">
        <v>327</v>
      </c>
      <c r="I73" s="23" t="s">
        <v>21</v>
      </c>
      <c r="J73" s="23" t="s">
        <v>20</v>
      </c>
      <c r="K73" s="23" t="s">
        <v>22</v>
      </c>
      <c r="L73" s="23" t="s">
        <v>873</v>
      </c>
      <c r="M73" s="23">
        <v>11</v>
      </c>
      <c r="N73" s="102"/>
    </row>
    <row r="74" spans="1:14" ht="18.75" customHeight="1">
      <c r="A74" s="25">
        <v>70</v>
      </c>
      <c r="B74" s="476"/>
      <c r="C74" s="102" t="s">
        <v>5166</v>
      </c>
      <c r="D74" s="57" t="s">
        <v>5167</v>
      </c>
      <c r="E74" s="23">
        <v>1</v>
      </c>
      <c r="F74" s="23" t="s">
        <v>23</v>
      </c>
      <c r="G74" s="23" t="s">
        <v>1</v>
      </c>
      <c r="H74" s="111" t="s">
        <v>1686</v>
      </c>
      <c r="I74" s="23" t="s">
        <v>21</v>
      </c>
      <c r="J74" s="23" t="s">
        <v>20</v>
      </c>
      <c r="K74" s="23" t="s">
        <v>22</v>
      </c>
      <c r="L74" s="23" t="s">
        <v>873</v>
      </c>
      <c r="M74" s="23">
        <v>11</v>
      </c>
      <c r="N74" s="102"/>
    </row>
    <row r="75" spans="1:14" ht="18.75" customHeight="1">
      <c r="A75" s="25">
        <v>71</v>
      </c>
      <c r="B75" s="476"/>
      <c r="C75" s="102" t="s">
        <v>5168</v>
      </c>
      <c r="D75" s="57" t="s">
        <v>5169</v>
      </c>
      <c r="E75" s="23">
        <v>1</v>
      </c>
      <c r="F75" s="23" t="s">
        <v>23</v>
      </c>
      <c r="G75" s="23" t="s">
        <v>1</v>
      </c>
      <c r="H75" s="111" t="s">
        <v>1686</v>
      </c>
      <c r="I75" s="23" t="s">
        <v>21</v>
      </c>
      <c r="J75" s="23" t="s">
        <v>20</v>
      </c>
      <c r="K75" s="23" t="s">
        <v>22</v>
      </c>
      <c r="L75" s="23" t="s">
        <v>873</v>
      </c>
      <c r="M75" s="23">
        <v>11</v>
      </c>
      <c r="N75" s="102"/>
    </row>
    <row r="76" spans="1:14" ht="18.75" customHeight="1">
      <c r="A76" s="25">
        <v>72</v>
      </c>
      <c r="B76" s="476"/>
      <c r="C76" s="102" t="s">
        <v>5170</v>
      </c>
      <c r="D76" s="57" t="s">
        <v>5171</v>
      </c>
      <c r="E76" s="23">
        <v>1</v>
      </c>
      <c r="F76" s="23" t="s">
        <v>23</v>
      </c>
      <c r="G76" s="23" t="s">
        <v>1</v>
      </c>
      <c r="H76" s="111" t="s">
        <v>1686</v>
      </c>
      <c r="I76" s="23" t="s">
        <v>21</v>
      </c>
      <c r="J76" s="23" t="s">
        <v>20</v>
      </c>
      <c r="K76" s="23" t="s">
        <v>22</v>
      </c>
      <c r="L76" s="23" t="s">
        <v>873</v>
      </c>
      <c r="M76" s="23">
        <v>11</v>
      </c>
      <c r="N76" s="102"/>
    </row>
    <row r="77" spans="1:14" ht="18.75" customHeight="1">
      <c r="A77" s="25">
        <v>73</v>
      </c>
      <c r="B77" s="476"/>
      <c r="C77" s="102" t="s">
        <v>5172</v>
      </c>
      <c r="D77" s="57" t="s">
        <v>5173</v>
      </c>
      <c r="E77" s="23">
        <v>1</v>
      </c>
      <c r="F77" s="23" t="s">
        <v>23</v>
      </c>
      <c r="G77" s="23" t="s">
        <v>39</v>
      </c>
      <c r="H77" s="111" t="s">
        <v>130</v>
      </c>
      <c r="I77" s="23" t="s">
        <v>21</v>
      </c>
      <c r="J77" s="23" t="s">
        <v>364</v>
      </c>
      <c r="K77" s="23" t="s">
        <v>22</v>
      </c>
      <c r="L77" s="23" t="s">
        <v>873</v>
      </c>
      <c r="M77" s="23">
        <v>11</v>
      </c>
      <c r="N77" s="102"/>
    </row>
    <row r="78" spans="1:14" ht="18.75" customHeight="1">
      <c r="A78" s="25">
        <v>74</v>
      </c>
      <c r="B78" s="476"/>
      <c r="C78" s="102" t="s">
        <v>5028</v>
      </c>
      <c r="D78" s="57" t="s">
        <v>5174</v>
      </c>
      <c r="E78" s="23">
        <v>1</v>
      </c>
      <c r="F78" s="23" t="s">
        <v>23</v>
      </c>
      <c r="G78" s="23" t="s">
        <v>39</v>
      </c>
      <c r="H78" s="111" t="s">
        <v>130</v>
      </c>
      <c r="I78" s="23" t="s">
        <v>21</v>
      </c>
      <c r="J78" s="23" t="s">
        <v>364</v>
      </c>
      <c r="K78" s="23" t="s">
        <v>22</v>
      </c>
      <c r="L78" s="23" t="s">
        <v>873</v>
      </c>
      <c r="M78" s="23">
        <v>11</v>
      </c>
      <c r="N78" s="102"/>
    </row>
    <row r="79" spans="1:14" ht="18.75" customHeight="1">
      <c r="A79" s="25">
        <v>75</v>
      </c>
      <c r="B79" s="476"/>
      <c r="C79" s="102" t="s">
        <v>5175</v>
      </c>
      <c r="D79" s="57" t="s">
        <v>5176</v>
      </c>
      <c r="E79" s="23">
        <v>1</v>
      </c>
      <c r="F79" s="23" t="s">
        <v>23</v>
      </c>
      <c r="G79" s="23" t="s">
        <v>19</v>
      </c>
      <c r="H79" s="111" t="s">
        <v>530</v>
      </c>
      <c r="I79" s="23" t="s">
        <v>21</v>
      </c>
      <c r="J79" s="23" t="s">
        <v>20</v>
      </c>
      <c r="K79" s="23" t="s">
        <v>22</v>
      </c>
      <c r="L79" s="23" t="s">
        <v>873</v>
      </c>
      <c r="M79" s="23">
        <v>11</v>
      </c>
      <c r="N79" s="102"/>
    </row>
    <row r="80" spans="1:14" ht="18.75" customHeight="1">
      <c r="A80" s="25">
        <v>76</v>
      </c>
      <c r="B80" s="476"/>
      <c r="C80" s="102" t="s">
        <v>5177</v>
      </c>
      <c r="D80" s="57" t="s">
        <v>5178</v>
      </c>
      <c r="E80" s="23">
        <v>1</v>
      </c>
      <c r="F80" s="23" t="s">
        <v>23</v>
      </c>
      <c r="G80" s="23" t="s">
        <v>19</v>
      </c>
      <c r="H80" s="111" t="s">
        <v>530</v>
      </c>
      <c r="I80" s="23" t="s">
        <v>21</v>
      </c>
      <c r="J80" s="23" t="s">
        <v>20</v>
      </c>
      <c r="K80" s="23" t="s">
        <v>22</v>
      </c>
      <c r="L80" s="23" t="s">
        <v>873</v>
      </c>
      <c r="M80" s="23">
        <v>11</v>
      </c>
      <c r="N80" s="102"/>
    </row>
    <row r="81" spans="1:14" ht="18.75" customHeight="1">
      <c r="A81" s="25">
        <v>77</v>
      </c>
      <c r="B81" s="476"/>
      <c r="C81" s="102" t="s">
        <v>5179</v>
      </c>
      <c r="D81" s="57" t="s">
        <v>5180</v>
      </c>
      <c r="E81" s="23">
        <v>1</v>
      </c>
      <c r="F81" s="23" t="s">
        <v>23</v>
      </c>
      <c r="G81" s="23" t="s">
        <v>5181</v>
      </c>
      <c r="H81" s="111" t="s">
        <v>296</v>
      </c>
      <c r="I81" s="23" t="s">
        <v>21</v>
      </c>
      <c r="J81" s="23" t="s">
        <v>20</v>
      </c>
      <c r="K81" s="23" t="s">
        <v>22</v>
      </c>
      <c r="L81" s="23" t="s">
        <v>873</v>
      </c>
      <c r="M81" s="23">
        <v>11</v>
      </c>
      <c r="N81" s="102"/>
    </row>
    <row r="82" spans="1:14" ht="18.75" customHeight="1">
      <c r="A82" s="25">
        <v>78</v>
      </c>
      <c r="B82" s="476"/>
      <c r="C82" s="102" t="s">
        <v>5182</v>
      </c>
      <c r="D82" s="102" t="s">
        <v>5183</v>
      </c>
      <c r="E82" s="23">
        <v>1</v>
      </c>
      <c r="F82" s="23" t="s">
        <v>23</v>
      </c>
      <c r="G82" s="23" t="s">
        <v>5181</v>
      </c>
      <c r="H82" s="111" t="s">
        <v>1453</v>
      </c>
      <c r="I82" s="23" t="s">
        <v>21</v>
      </c>
      <c r="J82" s="23" t="s">
        <v>20</v>
      </c>
      <c r="K82" s="23" t="s">
        <v>22</v>
      </c>
      <c r="L82" s="23" t="s">
        <v>873</v>
      </c>
      <c r="M82" s="23">
        <v>11</v>
      </c>
      <c r="N82" s="102"/>
    </row>
    <row r="83" spans="1:14" ht="18.75" customHeight="1">
      <c r="A83" s="25">
        <v>79</v>
      </c>
      <c r="B83" s="476"/>
      <c r="C83" s="102" t="s">
        <v>5184</v>
      </c>
      <c r="D83" s="102" t="s">
        <v>5185</v>
      </c>
      <c r="E83" s="23">
        <v>1</v>
      </c>
      <c r="F83" s="23" t="s">
        <v>23</v>
      </c>
      <c r="G83" s="23" t="s">
        <v>5181</v>
      </c>
      <c r="H83" s="111" t="s">
        <v>4435</v>
      </c>
      <c r="I83" s="23" t="s">
        <v>21</v>
      </c>
      <c r="J83" s="23" t="s">
        <v>20</v>
      </c>
      <c r="K83" s="23" t="s">
        <v>22</v>
      </c>
      <c r="L83" s="23" t="s">
        <v>873</v>
      </c>
      <c r="M83" s="23">
        <v>11</v>
      </c>
      <c r="N83" s="102"/>
    </row>
    <row r="84" spans="1:14" ht="18.75" customHeight="1">
      <c r="A84" s="25">
        <v>80</v>
      </c>
      <c r="B84" s="476"/>
      <c r="C84" s="102" t="s">
        <v>5186</v>
      </c>
      <c r="D84" s="57" t="s">
        <v>5187</v>
      </c>
      <c r="E84" s="23">
        <v>1</v>
      </c>
      <c r="F84" s="23" t="s">
        <v>23</v>
      </c>
      <c r="G84" s="23" t="s">
        <v>5181</v>
      </c>
      <c r="H84" s="111" t="s">
        <v>1686</v>
      </c>
      <c r="I84" s="23" t="s">
        <v>21</v>
      </c>
      <c r="J84" s="23" t="s">
        <v>20</v>
      </c>
      <c r="K84" s="23" t="s">
        <v>22</v>
      </c>
      <c r="L84" s="23" t="s">
        <v>873</v>
      </c>
      <c r="M84" s="23">
        <v>11</v>
      </c>
      <c r="N84" s="102"/>
    </row>
    <row r="85" spans="1:14" ht="18.75" customHeight="1">
      <c r="A85" s="25">
        <v>81</v>
      </c>
      <c r="B85" s="476"/>
      <c r="C85" s="102" t="s">
        <v>5188</v>
      </c>
      <c r="D85" s="57" t="s">
        <v>5189</v>
      </c>
      <c r="E85" s="23">
        <v>1</v>
      </c>
      <c r="F85" s="23" t="s">
        <v>23</v>
      </c>
      <c r="G85" s="23" t="s">
        <v>5181</v>
      </c>
      <c r="H85" s="111" t="s">
        <v>1686</v>
      </c>
      <c r="I85" s="23" t="s">
        <v>21</v>
      </c>
      <c r="J85" s="23" t="s">
        <v>20</v>
      </c>
      <c r="K85" s="23" t="s">
        <v>22</v>
      </c>
      <c r="L85" s="23" t="s">
        <v>873</v>
      </c>
      <c r="M85" s="23">
        <v>11</v>
      </c>
      <c r="N85" s="102"/>
    </row>
    <row r="86" spans="1:14" ht="18.75" customHeight="1">
      <c r="A86" s="25">
        <v>82</v>
      </c>
      <c r="B86" s="476"/>
      <c r="C86" s="102" t="s">
        <v>5190</v>
      </c>
      <c r="D86" s="57" t="s">
        <v>5191</v>
      </c>
      <c r="E86" s="23">
        <v>1</v>
      </c>
      <c r="F86" s="23" t="s">
        <v>23</v>
      </c>
      <c r="G86" s="23" t="s">
        <v>1</v>
      </c>
      <c r="H86" s="111" t="s">
        <v>1686</v>
      </c>
      <c r="I86" s="23" t="s">
        <v>21</v>
      </c>
      <c r="J86" s="23" t="s">
        <v>20</v>
      </c>
      <c r="K86" s="23" t="s">
        <v>22</v>
      </c>
      <c r="L86" s="23" t="s">
        <v>873</v>
      </c>
      <c r="M86" s="23">
        <v>11</v>
      </c>
      <c r="N86" s="102"/>
    </row>
    <row r="87" spans="1:14" ht="18.75" customHeight="1">
      <c r="A87" s="25">
        <v>83</v>
      </c>
      <c r="B87" s="476"/>
      <c r="C87" s="102" t="s">
        <v>5192</v>
      </c>
      <c r="D87" s="57" t="s">
        <v>5193</v>
      </c>
      <c r="E87" s="23">
        <v>1</v>
      </c>
      <c r="F87" s="23" t="s">
        <v>23</v>
      </c>
      <c r="G87" s="23" t="s">
        <v>19</v>
      </c>
      <c r="H87" s="111" t="s">
        <v>1544</v>
      </c>
      <c r="I87" s="23" t="s">
        <v>21</v>
      </c>
      <c r="J87" s="23" t="s">
        <v>20</v>
      </c>
      <c r="K87" s="23" t="s">
        <v>22</v>
      </c>
      <c r="L87" s="23" t="s">
        <v>873</v>
      </c>
      <c r="M87" s="23">
        <v>11</v>
      </c>
      <c r="N87" s="102"/>
    </row>
    <row r="88" spans="1:14" ht="18.75" customHeight="1">
      <c r="A88" s="25">
        <v>84</v>
      </c>
      <c r="B88" s="476"/>
      <c r="C88" s="102" t="s">
        <v>5194</v>
      </c>
      <c r="D88" s="57" t="s">
        <v>5195</v>
      </c>
      <c r="E88" s="23">
        <v>1</v>
      </c>
      <c r="F88" s="23" t="s">
        <v>23</v>
      </c>
      <c r="G88" s="23" t="s">
        <v>1</v>
      </c>
      <c r="H88" s="111" t="s">
        <v>1686</v>
      </c>
      <c r="I88" s="23" t="s">
        <v>21</v>
      </c>
      <c r="J88" s="23" t="s">
        <v>20</v>
      </c>
      <c r="K88" s="23" t="s">
        <v>22</v>
      </c>
      <c r="L88" s="23" t="s">
        <v>873</v>
      </c>
      <c r="M88" s="23">
        <v>11</v>
      </c>
      <c r="N88" s="102"/>
    </row>
    <row r="89" spans="1:14" ht="18.75" customHeight="1">
      <c r="A89" s="25">
        <v>85</v>
      </c>
      <c r="B89" s="476"/>
      <c r="C89" s="102" t="s">
        <v>5196</v>
      </c>
      <c r="D89" s="57" t="s">
        <v>5197</v>
      </c>
      <c r="E89" s="23">
        <v>1</v>
      </c>
      <c r="F89" s="23" t="s">
        <v>23</v>
      </c>
      <c r="G89" s="23" t="s">
        <v>19</v>
      </c>
      <c r="H89" s="111" t="s">
        <v>296</v>
      </c>
      <c r="I89" s="23" t="s">
        <v>21</v>
      </c>
      <c r="J89" s="23" t="s">
        <v>364</v>
      </c>
      <c r="K89" s="23" t="s">
        <v>22</v>
      </c>
      <c r="L89" s="23" t="s">
        <v>873</v>
      </c>
      <c r="M89" s="23">
        <v>11</v>
      </c>
      <c r="N89" s="102"/>
    </row>
    <row r="90" spans="1:14" ht="18.75" customHeight="1">
      <c r="A90" s="25">
        <v>86</v>
      </c>
      <c r="B90" s="476"/>
      <c r="C90" s="102" t="s">
        <v>5198</v>
      </c>
      <c r="D90" s="57" t="s">
        <v>5199</v>
      </c>
      <c r="E90" s="23">
        <v>1</v>
      </c>
      <c r="F90" s="23" t="s">
        <v>23</v>
      </c>
      <c r="G90" s="23" t="s">
        <v>19</v>
      </c>
      <c r="H90" s="25">
        <v>14</v>
      </c>
      <c r="I90" s="23" t="s">
        <v>21</v>
      </c>
      <c r="J90" s="23" t="s">
        <v>33</v>
      </c>
      <c r="K90" s="23" t="s">
        <v>22</v>
      </c>
      <c r="L90" s="23" t="s">
        <v>873</v>
      </c>
      <c r="M90" s="23">
        <v>11</v>
      </c>
      <c r="N90" s="102"/>
    </row>
    <row r="91" spans="1:14" ht="18.75" customHeight="1">
      <c r="A91" s="25">
        <v>87</v>
      </c>
      <c r="B91" s="476"/>
      <c r="C91" s="102" t="s">
        <v>5200</v>
      </c>
      <c r="D91" s="57" t="s">
        <v>5201</v>
      </c>
      <c r="E91" s="23">
        <v>1</v>
      </c>
      <c r="F91" s="23" t="s">
        <v>23</v>
      </c>
      <c r="G91" s="23" t="s">
        <v>19</v>
      </c>
      <c r="H91" s="25">
        <v>14</v>
      </c>
      <c r="I91" s="23" t="s">
        <v>21</v>
      </c>
      <c r="J91" s="23" t="s">
        <v>33</v>
      </c>
      <c r="K91" s="23" t="s">
        <v>22</v>
      </c>
      <c r="L91" s="23" t="s">
        <v>873</v>
      </c>
      <c r="M91" s="23">
        <v>11</v>
      </c>
      <c r="N91" s="102"/>
    </row>
    <row r="92" spans="1:14" ht="18.75" customHeight="1">
      <c r="A92" s="25">
        <v>88</v>
      </c>
      <c r="B92" s="476"/>
      <c r="C92" s="102" t="s">
        <v>5202</v>
      </c>
      <c r="D92" s="57" t="s">
        <v>5203</v>
      </c>
      <c r="E92" s="23">
        <v>1</v>
      </c>
      <c r="F92" s="23" t="s">
        <v>23</v>
      </c>
      <c r="G92" s="23" t="s">
        <v>5181</v>
      </c>
      <c r="H92" s="25">
        <v>8</v>
      </c>
      <c r="I92" s="23" t="s">
        <v>21</v>
      </c>
      <c r="J92" s="23" t="s">
        <v>20</v>
      </c>
      <c r="K92" s="23" t="s">
        <v>22</v>
      </c>
      <c r="L92" s="23" t="s">
        <v>873</v>
      </c>
      <c r="M92" s="23">
        <v>11</v>
      </c>
      <c r="N92" s="102"/>
    </row>
    <row r="93" spans="1:14" ht="18.75" customHeight="1">
      <c r="A93" s="25">
        <v>89</v>
      </c>
      <c r="B93" s="476"/>
      <c r="C93" s="102" t="s">
        <v>5204</v>
      </c>
      <c r="D93" s="57" t="s">
        <v>5205</v>
      </c>
      <c r="E93" s="23">
        <v>1</v>
      </c>
      <c r="F93" s="23" t="s">
        <v>23</v>
      </c>
      <c r="G93" s="23" t="s">
        <v>19</v>
      </c>
      <c r="H93" s="25">
        <v>3</v>
      </c>
      <c r="I93" s="23" t="s">
        <v>21</v>
      </c>
      <c r="J93" s="23" t="s">
        <v>20</v>
      </c>
      <c r="K93" s="23" t="s">
        <v>22</v>
      </c>
      <c r="L93" s="23" t="s">
        <v>873</v>
      </c>
      <c r="M93" s="23">
        <v>11</v>
      </c>
      <c r="N93" s="102"/>
    </row>
    <row r="94" spans="1:14" ht="18.75" customHeight="1">
      <c r="A94" s="25">
        <v>90</v>
      </c>
      <c r="B94" s="476"/>
      <c r="C94" s="102" t="s">
        <v>5206</v>
      </c>
      <c r="D94" s="57" t="s">
        <v>5207</v>
      </c>
      <c r="E94" s="23">
        <v>1</v>
      </c>
      <c r="F94" s="23" t="s">
        <v>23</v>
      </c>
      <c r="G94" s="23" t="s">
        <v>5181</v>
      </c>
      <c r="H94" s="25">
        <v>17</v>
      </c>
      <c r="I94" s="23" t="s">
        <v>21</v>
      </c>
      <c r="J94" s="23" t="s">
        <v>20</v>
      </c>
      <c r="K94" s="23" t="s">
        <v>22</v>
      </c>
      <c r="L94" s="23" t="s">
        <v>873</v>
      </c>
      <c r="M94" s="23">
        <v>11</v>
      </c>
      <c r="N94" s="102"/>
    </row>
    <row r="95" spans="1:14" ht="18.75" customHeight="1">
      <c r="A95" s="25">
        <v>91</v>
      </c>
      <c r="B95" s="476"/>
      <c r="C95" s="102" t="s">
        <v>5208</v>
      </c>
      <c r="D95" s="57" t="s">
        <v>5209</v>
      </c>
      <c r="E95" s="23">
        <v>1</v>
      </c>
      <c r="F95" s="23" t="s">
        <v>23</v>
      </c>
      <c r="G95" s="23" t="s">
        <v>5181</v>
      </c>
      <c r="H95" s="25">
        <v>5</v>
      </c>
      <c r="I95" s="23" t="s">
        <v>21</v>
      </c>
      <c r="J95" s="23" t="s">
        <v>20</v>
      </c>
      <c r="K95" s="23" t="s">
        <v>22</v>
      </c>
      <c r="L95" s="23" t="s">
        <v>873</v>
      </c>
      <c r="M95" s="23">
        <v>11</v>
      </c>
      <c r="N95" s="102"/>
    </row>
    <row r="96" spans="1:14" ht="18.75" customHeight="1">
      <c r="A96" s="25">
        <v>92</v>
      </c>
      <c r="B96" s="476"/>
      <c r="C96" s="102" t="s">
        <v>5210</v>
      </c>
      <c r="D96" s="57" t="s">
        <v>5211</v>
      </c>
      <c r="E96" s="23">
        <v>1</v>
      </c>
      <c r="F96" s="23" t="s">
        <v>23</v>
      </c>
      <c r="G96" s="23" t="s">
        <v>5181</v>
      </c>
      <c r="H96" s="25">
        <v>6</v>
      </c>
      <c r="I96" s="23" t="s">
        <v>21</v>
      </c>
      <c r="J96" s="23" t="s">
        <v>20</v>
      </c>
      <c r="K96" s="23" t="s">
        <v>22</v>
      </c>
      <c r="L96" s="23" t="s">
        <v>873</v>
      </c>
      <c r="M96" s="23">
        <v>11</v>
      </c>
      <c r="N96" s="102"/>
    </row>
    <row r="97" spans="1:14" ht="18.75" customHeight="1">
      <c r="A97" s="25">
        <v>93</v>
      </c>
      <c r="B97" s="476"/>
      <c r="C97" s="102" t="s">
        <v>5212</v>
      </c>
      <c r="D97" s="57" t="s">
        <v>5213</v>
      </c>
      <c r="E97" s="23">
        <v>1</v>
      </c>
      <c r="F97" s="23" t="s">
        <v>23</v>
      </c>
      <c r="G97" s="23" t="s">
        <v>5181</v>
      </c>
      <c r="H97" s="25">
        <v>11</v>
      </c>
      <c r="I97" s="23" t="s">
        <v>21</v>
      </c>
      <c r="J97" s="23" t="s">
        <v>20</v>
      </c>
      <c r="K97" s="23" t="s">
        <v>22</v>
      </c>
      <c r="L97" s="23" t="s">
        <v>873</v>
      </c>
      <c r="M97" s="23">
        <v>11</v>
      </c>
      <c r="N97" s="102"/>
    </row>
    <row r="98" spans="1:14" ht="18.75" customHeight="1">
      <c r="A98" s="25">
        <v>94</v>
      </c>
      <c r="B98" s="476"/>
      <c r="C98" s="102" t="s">
        <v>5214</v>
      </c>
      <c r="D98" s="57" t="s">
        <v>5215</v>
      </c>
      <c r="E98" s="23">
        <v>1</v>
      </c>
      <c r="F98" s="23" t="s">
        <v>23</v>
      </c>
      <c r="G98" s="23" t="s">
        <v>5181</v>
      </c>
      <c r="H98" s="25">
        <v>6</v>
      </c>
      <c r="I98" s="23" t="s">
        <v>21</v>
      </c>
      <c r="J98" s="23" t="s">
        <v>20</v>
      </c>
      <c r="K98" s="23" t="s">
        <v>22</v>
      </c>
      <c r="L98" s="23" t="s">
        <v>873</v>
      </c>
      <c r="M98" s="23">
        <v>11</v>
      </c>
      <c r="N98" s="102"/>
    </row>
    <row r="99" spans="1:14" ht="18.75" customHeight="1">
      <c r="A99" s="25">
        <v>95</v>
      </c>
      <c r="B99" s="476"/>
      <c r="C99" s="102" t="s">
        <v>5216</v>
      </c>
      <c r="D99" s="57" t="s">
        <v>5217</v>
      </c>
      <c r="E99" s="23">
        <v>1</v>
      </c>
      <c r="F99" s="23" t="s">
        <v>23</v>
      </c>
      <c r="G99" s="23" t="s">
        <v>19</v>
      </c>
      <c r="H99" s="25">
        <v>3</v>
      </c>
      <c r="I99" s="23" t="s">
        <v>21</v>
      </c>
      <c r="J99" s="23" t="s">
        <v>20</v>
      </c>
      <c r="K99" s="23" t="s">
        <v>22</v>
      </c>
      <c r="L99" s="23" t="s">
        <v>873</v>
      </c>
      <c r="M99" s="23">
        <v>11</v>
      </c>
      <c r="N99" s="102"/>
    </row>
    <row r="100" spans="1:14" ht="18.75" customHeight="1">
      <c r="A100" s="25">
        <v>96</v>
      </c>
      <c r="B100" s="476"/>
      <c r="C100" s="102" t="s">
        <v>5218</v>
      </c>
      <c r="D100" s="57" t="s">
        <v>5219</v>
      </c>
      <c r="E100" s="23">
        <v>1</v>
      </c>
      <c r="F100" s="23" t="s">
        <v>23</v>
      </c>
      <c r="G100" s="23" t="s">
        <v>5181</v>
      </c>
      <c r="H100" s="25">
        <v>3</v>
      </c>
      <c r="I100" s="23" t="s">
        <v>21</v>
      </c>
      <c r="J100" s="23" t="s">
        <v>20</v>
      </c>
      <c r="K100" s="23" t="s">
        <v>22</v>
      </c>
      <c r="L100" s="23" t="s">
        <v>873</v>
      </c>
      <c r="M100" s="23">
        <v>11</v>
      </c>
      <c r="N100" s="102"/>
    </row>
    <row r="101" spans="1:14" ht="18.75" customHeight="1">
      <c r="A101" s="25">
        <v>97</v>
      </c>
      <c r="B101" s="476"/>
      <c r="C101" s="102" t="s">
        <v>5220</v>
      </c>
      <c r="D101" s="57" t="s">
        <v>5221</v>
      </c>
      <c r="E101" s="23">
        <v>1</v>
      </c>
      <c r="F101" s="23" t="s">
        <v>23</v>
      </c>
      <c r="G101" s="23" t="s">
        <v>5181</v>
      </c>
      <c r="H101" s="25">
        <v>5</v>
      </c>
      <c r="I101" s="23" t="s">
        <v>21</v>
      </c>
      <c r="J101" s="23" t="s">
        <v>20</v>
      </c>
      <c r="K101" s="23" t="s">
        <v>22</v>
      </c>
      <c r="L101" s="23" t="s">
        <v>873</v>
      </c>
      <c r="M101" s="23">
        <v>11</v>
      </c>
      <c r="N101" s="102"/>
    </row>
    <row r="102" spans="1:14" ht="18.75" customHeight="1">
      <c r="A102" s="25">
        <v>98</v>
      </c>
      <c r="B102" s="476"/>
      <c r="C102" s="102" t="s">
        <v>5222</v>
      </c>
      <c r="D102" s="57" t="s">
        <v>5223</v>
      </c>
      <c r="E102" s="23">
        <v>1</v>
      </c>
      <c r="F102" s="23" t="s">
        <v>23</v>
      </c>
      <c r="G102" s="23" t="s">
        <v>5181</v>
      </c>
      <c r="H102" s="25">
        <v>36</v>
      </c>
      <c r="I102" s="23" t="s">
        <v>21</v>
      </c>
      <c r="J102" s="23" t="s">
        <v>20</v>
      </c>
      <c r="K102" s="23" t="s">
        <v>22</v>
      </c>
      <c r="L102" s="23" t="s">
        <v>873</v>
      </c>
      <c r="M102" s="23">
        <v>11</v>
      </c>
      <c r="N102" s="102"/>
    </row>
    <row r="103" spans="1:14" ht="18.75" customHeight="1">
      <c r="A103" s="25">
        <v>99</v>
      </c>
      <c r="B103" s="476"/>
      <c r="C103" s="102" t="s">
        <v>5224</v>
      </c>
      <c r="D103" s="57" t="s">
        <v>5225</v>
      </c>
      <c r="E103" s="23">
        <v>1</v>
      </c>
      <c r="F103" s="23" t="s">
        <v>23</v>
      </c>
      <c r="G103" s="23" t="s">
        <v>5181</v>
      </c>
      <c r="H103" s="25">
        <v>5</v>
      </c>
      <c r="I103" s="23" t="s">
        <v>21</v>
      </c>
      <c r="J103" s="23" t="s">
        <v>20</v>
      </c>
      <c r="K103" s="23" t="s">
        <v>22</v>
      </c>
      <c r="L103" s="23" t="s">
        <v>873</v>
      </c>
      <c r="M103" s="23">
        <v>11</v>
      </c>
      <c r="N103" s="102"/>
    </row>
    <row r="104" spans="1:14" ht="18.75" customHeight="1">
      <c r="A104" s="25">
        <v>100</v>
      </c>
      <c r="B104" s="476"/>
      <c r="C104" s="102" t="s">
        <v>5226</v>
      </c>
      <c r="D104" s="57" t="s">
        <v>5227</v>
      </c>
      <c r="E104" s="23">
        <v>1</v>
      </c>
      <c r="F104" s="23" t="s">
        <v>23</v>
      </c>
      <c r="G104" s="23" t="s">
        <v>5181</v>
      </c>
      <c r="H104" s="25">
        <v>5</v>
      </c>
      <c r="I104" s="23" t="s">
        <v>21</v>
      </c>
      <c r="J104" s="23" t="s">
        <v>20</v>
      </c>
      <c r="K104" s="23" t="s">
        <v>22</v>
      </c>
      <c r="L104" s="23" t="s">
        <v>873</v>
      </c>
      <c r="M104" s="23">
        <v>11</v>
      </c>
      <c r="N104" s="102"/>
    </row>
    <row r="105" spans="1:14" ht="18.75" customHeight="1">
      <c r="A105" s="25">
        <v>101</v>
      </c>
      <c r="B105" s="476"/>
      <c r="C105" s="102" t="s">
        <v>5228</v>
      </c>
      <c r="D105" s="57" t="s">
        <v>5229</v>
      </c>
      <c r="E105" s="23">
        <v>1</v>
      </c>
      <c r="F105" s="23" t="s">
        <v>23</v>
      </c>
      <c r="G105" s="23" t="s">
        <v>5181</v>
      </c>
      <c r="H105" s="25">
        <v>11</v>
      </c>
      <c r="I105" s="23" t="s">
        <v>21</v>
      </c>
      <c r="J105" s="23" t="s">
        <v>20</v>
      </c>
      <c r="K105" s="23" t="s">
        <v>22</v>
      </c>
      <c r="L105" s="23" t="s">
        <v>873</v>
      </c>
      <c r="M105" s="23">
        <v>11</v>
      </c>
      <c r="N105" s="102"/>
    </row>
    <row r="106" spans="1:14" ht="18.75" customHeight="1">
      <c r="A106" s="25">
        <v>102</v>
      </c>
      <c r="B106" s="476"/>
      <c r="C106" s="102" t="s">
        <v>5230</v>
      </c>
      <c r="D106" s="57" t="s">
        <v>5231</v>
      </c>
      <c r="E106" s="23">
        <v>1</v>
      </c>
      <c r="F106" s="23" t="s">
        <v>23</v>
      </c>
      <c r="G106" s="23" t="s">
        <v>5181</v>
      </c>
      <c r="H106" s="25">
        <v>11</v>
      </c>
      <c r="I106" s="23" t="s">
        <v>21</v>
      </c>
      <c r="J106" s="23" t="s">
        <v>20</v>
      </c>
      <c r="K106" s="23" t="s">
        <v>22</v>
      </c>
      <c r="L106" s="23" t="s">
        <v>873</v>
      </c>
      <c r="M106" s="23">
        <v>11</v>
      </c>
      <c r="N106" s="102"/>
    </row>
    <row r="107" spans="1:14" ht="18.75" customHeight="1">
      <c r="A107" s="25">
        <v>103</v>
      </c>
      <c r="B107" s="476"/>
      <c r="C107" s="102" t="s">
        <v>5232</v>
      </c>
      <c r="D107" s="57" t="s">
        <v>5233</v>
      </c>
      <c r="E107" s="23">
        <v>3</v>
      </c>
      <c r="F107" s="23" t="s">
        <v>23</v>
      </c>
      <c r="G107" s="23" t="s">
        <v>19</v>
      </c>
      <c r="H107" s="111" t="s">
        <v>3829</v>
      </c>
      <c r="I107" s="23" t="s">
        <v>21</v>
      </c>
      <c r="J107" s="23" t="s">
        <v>20</v>
      </c>
      <c r="K107" s="23" t="s">
        <v>22</v>
      </c>
      <c r="L107" s="23" t="s">
        <v>873</v>
      </c>
      <c r="M107" s="23">
        <v>11</v>
      </c>
      <c r="N107" s="102"/>
    </row>
    <row r="108" spans="1:14" ht="18.75" customHeight="1">
      <c r="A108" s="25">
        <v>104</v>
      </c>
      <c r="B108" s="476"/>
      <c r="C108" s="102" t="s">
        <v>276</v>
      </c>
      <c r="D108" s="57" t="s">
        <v>348</v>
      </c>
      <c r="E108" s="23">
        <v>1</v>
      </c>
      <c r="F108" s="23" t="s">
        <v>26</v>
      </c>
      <c r="G108" s="23" t="s">
        <v>5181</v>
      </c>
      <c r="H108" s="111" t="s">
        <v>5234</v>
      </c>
      <c r="I108" s="23" t="s">
        <v>21</v>
      </c>
      <c r="J108" s="23" t="s">
        <v>20</v>
      </c>
      <c r="K108" s="23" t="s">
        <v>22</v>
      </c>
      <c r="L108" s="23" t="s">
        <v>873</v>
      </c>
      <c r="M108" s="23">
        <v>11</v>
      </c>
      <c r="N108" s="102"/>
    </row>
    <row r="109" spans="1:14" ht="18.75" customHeight="1">
      <c r="A109" s="18" t="s">
        <v>5235</v>
      </c>
    </row>
  </sheetData>
  <mergeCells count="1">
    <mergeCell ref="B5:B108"/>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FF95F-1E80-4F20-A669-ED08271D6B98}">
  <sheetPr codeName="Sheet221">
    <pageSetUpPr fitToPage="1"/>
  </sheetPr>
  <dimension ref="A1:BJ61"/>
  <sheetViews>
    <sheetView view="pageBreakPreview" zoomScaleNormal="99" zoomScaleSheetLayoutView="100" zoomScalePageLayoutView="55" workbookViewId="0">
      <selection activeCell="D14" sqref="D14:BF17"/>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8256</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59" t="s">
        <v>4979</v>
      </c>
      <c r="AC9" s="1059"/>
      <c r="AD9" s="1059"/>
      <c r="AE9" s="1059"/>
      <c r="AF9" s="1059"/>
      <c r="AG9" s="1059"/>
      <c r="AH9" s="1059"/>
      <c r="AI9" s="1059"/>
      <c r="AJ9" s="1060" t="s">
        <v>7649</v>
      </c>
      <c r="AK9" s="1060"/>
      <c r="AL9" s="1060"/>
      <c r="AM9" s="1061"/>
      <c r="AN9" s="1062"/>
      <c r="AO9" s="1060"/>
      <c r="AP9" s="1060"/>
      <c r="AQ9" s="1060"/>
      <c r="AR9" s="1060"/>
      <c r="AS9" s="1060"/>
      <c r="AT9" s="1060"/>
      <c r="AU9" s="1061"/>
      <c r="AV9" s="1026" t="s">
        <v>7650</v>
      </c>
      <c r="AW9" s="1024"/>
      <c r="AX9" s="1025"/>
      <c r="AY9" s="1026"/>
      <c r="AZ9" s="1024"/>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ustomHeight="1">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4062</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1" t="s">
        <v>5018</v>
      </c>
      <c r="AG22" s="1031"/>
      <c r="AH22" s="1031"/>
      <c r="AI22" s="1031"/>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478" t="s">
        <v>5019</v>
      </c>
      <c r="E23" s="478"/>
      <c r="F23" s="478"/>
      <c r="G23" s="478"/>
      <c r="H23" s="478"/>
      <c r="I23" s="478"/>
      <c r="J23" s="1024"/>
      <c r="K23" s="1024"/>
      <c r="L23" s="1024"/>
      <c r="M23" s="1024"/>
      <c r="N23" s="1024"/>
      <c r="O23" s="1024"/>
      <c r="P23" s="1024"/>
      <c r="Q23" s="1024"/>
      <c r="R23" s="1023" t="s">
        <v>5020</v>
      </c>
      <c r="S23" s="1023"/>
      <c r="T23" s="1023"/>
      <c r="U23" s="1023"/>
      <c r="V23" s="1023"/>
      <c r="W23" s="1023"/>
      <c r="X23" s="1024"/>
      <c r="Y23" s="1024"/>
      <c r="Z23" s="1024"/>
      <c r="AA23" s="1024"/>
      <c r="AB23" s="1024"/>
      <c r="AC23" s="1024"/>
      <c r="AD23" s="1024"/>
      <c r="AE23" s="1025"/>
      <c r="AF23" s="1031"/>
      <c r="AG23" s="1031"/>
      <c r="AH23" s="1031"/>
      <c r="AI23" s="1031"/>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52" t="s">
        <v>8130</v>
      </c>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I24" s="29">
        <v>23</v>
      </c>
    </row>
    <row r="25" spans="1:62" ht="13.5" customHeight="1">
      <c r="A25" s="29">
        <v>24</v>
      </c>
      <c r="B25" s="2"/>
      <c r="C25" s="2"/>
      <c r="D25" s="478" t="s">
        <v>8337</v>
      </c>
      <c r="E25" s="478"/>
      <c r="F25" s="478"/>
      <c r="G25" s="478" t="s">
        <v>6263</v>
      </c>
      <c r="H25" s="478"/>
      <c r="I25" s="478"/>
      <c r="J25" s="478"/>
      <c r="K25" s="478"/>
      <c r="L25" s="478"/>
      <c r="M25" s="459"/>
      <c r="N25" s="235" t="s">
        <v>828</v>
      </c>
      <c r="O25" s="1053" t="s">
        <v>829</v>
      </c>
      <c r="P25" s="1053"/>
      <c r="Q25" s="1053"/>
      <c r="R25" s="1053"/>
      <c r="S25" s="1053"/>
      <c r="T25" s="1053"/>
      <c r="U25" s="1053"/>
      <c r="V25" s="1057"/>
      <c r="W25" s="360" t="s">
        <v>828</v>
      </c>
      <c r="X25" s="1055" t="s">
        <v>8338</v>
      </c>
      <c r="Y25" s="1055"/>
      <c r="Z25" s="1055"/>
      <c r="AA25" s="1055"/>
      <c r="AB25" s="1055"/>
      <c r="AC25" s="1055"/>
      <c r="AD25" s="1056"/>
      <c r="AE25" s="361" t="s">
        <v>2890</v>
      </c>
      <c r="AF25" s="1040" t="s">
        <v>8339</v>
      </c>
      <c r="AG25" s="1040"/>
      <c r="AH25" s="1040"/>
      <c r="AI25" s="1040"/>
      <c r="AJ25" s="1040"/>
      <c r="AK25" s="1040"/>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I25" s="29">
        <v>24</v>
      </c>
    </row>
    <row r="26" spans="1:62" ht="13.5" customHeight="1">
      <c r="A26" s="29">
        <v>25</v>
      </c>
      <c r="B26" s="2"/>
      <c r="C26" s="2"/>
      <c r="D26" s="462" t="s">
        <v>8340</v>
      </c>
      <c r="E26" s="445"/>
      <c r="F26" s="478" t="s">
        <v>5248</v>
      </c>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t="s">
        <v>8343</v>
      </c>
      <c r="AG26" s="478"/>
      <c r="AH26" s="478"/>
      <c r="AI26" s="478"/>
      <c r="AJ26" s="478"/>
      <c r="AK26" s="1040"/>
      <c r="AL26" s="1040"/>
      <c r="AM26" s="1040"/>
      <c r="AN26" s="1040"/>
      <c r="AO26" s="1040"/>
      <c r="AP26" s="1040"/>
      <c r="AQ26" s="1040"/>
      <c r="AR26" s="1040"/>
      <c r="AS26" s="1040"/>
      <c r="AT26" s="478" t="s">
        <v>8348</v>
      </c>
      <c r="AU26" s="478"/>
      <c r="AV26" s="478"/>
      <c r="AW26" s="478"/>
      <c r="AX26" s="478"/>
      <c r="AY26" s="478"/>
      <c r="AZ26" s="478"/>
      <c r="BA26" s="478"/>
      <c r="BB26" s="478"/>
      <c r="BC26" s="478"/>
      <c r="BD26" s="478"/>
      <c r="BE26" s="478"/>
      <c r="BF26" s="478"/>
      <c r="BI26" s="29">
        <v>25</v>
      </c>
    </row>
    <row r="27" spans="1:62" ht="13.5" customHeight="1">
      <c r="A27" s="29">
        <v>26</v>
      </c>
      <c r="D27" s="445"/>
      <c r="E27" s="445"/>
      <c r="F27" s="462" t="s">
        <v>8341</v>
      </c>
      <c r="G27" s="462"/>
      <c r="H27" s="462"/>
      <c r="I27" s="462"/>
      <c r="J27" s="478"/>
      <c r="K27" s="478"/>
      <c r="L27" s="478"/>
      <c r="M27" s="478"/>
      <c r="N27" s="478"/>
      <c r="O27" s="478"/>
      <c r="P27" s="478"/>
      <c r="Q27" s="478"/>
      <c r="R27" s="478"/>
      <c r="S27" s="478"/>
      <c r="T27" s="478" t="s">
        <v>4265</v>
      </c>
      <c r="U27" s="478"/>
      <c r="V27" s="478"/>
      <c r="W27" s="478"/>
      <c r="X27" s="478"/>
      <c r="Y27" s="478"/>
      <c r="Z27" s="478"/>
      <c r="AA27" s="478"/>
      <c r="AB27" s="478"/>
      <c r="AC27" s="478"/>
      <c r="AD27" s="478"/>
      <c r="AE27" s="478"/>
      <c r="AF27" s="478" t="s">
        <v>8344</v>
      </c>
      <c r="AG27" s="478"/>
      <c r="AH27" s="478"/>
      <c r="AI27" s="478"/>
      <c r="AJ27" s="478"/>
      <c r="AK27" s="1040"/>
      <c r="AL27" s="1040"/>
      <c r="AM27" s="1040"/>
      <c r="AN27" s="1040"/>
      <c r="AO27" s="1040"/>
      <c r="AP27" s="1040"/>
      <c r="AQ27" s="1040"/>
      <c r="AR27" s="1040"/>
      <c r="AS27" s="1040"/>
      <c r="AT27" s="478" t="s">
        <v>8071</v>
      </c>
      <c r="AU27" s="478"/>
      <c r="AV27" s="478"/>
      <c r="AW27" s="478"/>
      <c r="AX27" s="478"/>
      <c r="AY27" s="478"/>
      <c r="AZ27" s="478"/>
      <c r="BA27" s="478"/>
      <c r="BB27" s="478"/>
      <c r="BC27" s="478"/>
      <c r="BD27" s="478"/>
      <c r="BE27" s="478"/>
      <c r="BF27" s="478"/>
      <c r="BH27" s="123"/>
      <c r="BI27" s="29">
        <v>26</v>
      </c>
    </row>
    <row r="28" spans="1:62" ht="13.5" customHeight="1">
      <c r="A28" s="29">
        <v>27</v>
      </c>
      <c r="D28" s="445"/>
      <c r="E28" s="445"/>
      <c r="F28" s="462" t="s">
        <v>8008</v>
      </c>
      <c r="G28" s="462"/>
      <c r="H28" s="462"/>
      <c r="I28" s="462"/>
      <c r="J28" s="478"/>
      <c r="K28" s="478"/>
      <c r="L28" s="478"/>
      <c r="M28" s="478"/>
      <c r="N28" s="478"/>
      <c r="O28" s="478"/>
      <c r="P28" s="478"/>
      <c r="Q28" s="478"/>
      <c r="R28" s="478"/>
      <c r="S28" s="478"/>
      <c r="T28" s="478" t="s">
        <v>5249</v>
      </c>
      <c r="U28" s="478"/>
      <c r="V28" s="478"/>
      <c r="W28" s="478"/>
      <c r="X28" s="478"/>
      <c r="Y28" s="478"/>
      <c r="Z28" s="478"/>
      <c r="AA28" s="478"/>
      <c r="AB28" s="478"/>
      <c r="AC28" s="478"/>
      <c r="AD28" s="478"/>
      <c r="AE28" s="478"/>
      <c r="AF28" s="478" t="s">
        <v>8345</v>
      </c>
      <c r="AG28" s="478"/>
      <c r="AH28" s="478"/>
      <c r="AI28" s="478"/>
      <c r="AJ28" s="478"/>
      <c r="AK28" s="1040"/>
      <c r="AL28" s="1040"/>
      <c r="AM28" s="1040"/>
      <c r="AN28" s="1040"/>
      <c r="AO28" s="1040"/>
      <c r="AP28" s="1040"/>
      <c r="AQ28" s="1040"/>
      <c r="AR28" s="1040"/>
      <c r="AS28" s="1040"/>
      <c r="AT28" s="478" t="s">
        <v>5040</v>
      </c>
      <c r="AU28" s="478"/>
      <c r="AV28" s="478"/>
      <c r="AW28" s="478"/>
      <c r="AX28" s="478"/>
      <c r="AY28" s="478"/>
      <c r="AZ28" s="478"/>
      <c r="BA28" s="478"/>
      <c r="BB28" s="478"/>
      <c r="BC28" s="478"/>
      <c r="BD28" s="478"/>
      <c r="BE28" s="478"/>
      <c r="BF28" s="478"/>
      <c r="BI28" s="29">
        <v>27</v>
      </c>
    </row>
    <row r="29" spans="1:62" ht="13.5" customHeight="1">
      <c r="A29" s="29">
        <v>28</v>
      </c>
      <c r="D29" s="445"/>
      <c r="E29" s="445"/>
      <c r="F29" s="462" t="s">
        <v>5255</v>
      </c>
      <c r="G29" s="462"/>
      <c r="H29" s="462"/>
      <c r="I29" s="462"/>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t="s">
        <v>7996</v>
      </c>
      <c r="AG29" s="478"/>
      <c r="AH29" s="478"/>
      <c r="AI29" s="478"/>
      <c r="AJ29" s="478"/>
      <c r="AK29" s="1040"/>
      <c r="AL29" s="1040"/>
      <c r="AM29" s="1040"/>
      <c r="AN29" s="1040"/>
      <c r="AO29" s="1040"/>
      <c r="AP29" s="1040"/>
      <c r="AQ29" s="1040"/>
      <c r="AR29" s="1040"/>
      <c r="AS29" s="1040"/>
      <c r="AT29" s="1040"/>
      <c r="AU29" s="1040"/>
      <c r="AV29" s="1040"/>
      <c r="AW29" s="1040"/>
      <c r="AX29" s="1040"/>
      <c r="AY29" s="1040"/>
      <c r="AZ29" s="1040"/>
      <c r="BA29" s="1040"/>
      <c r="BB29" s="1040"/>
      <c r="BC29" s="1040"/>
      <c r="BD29" s="1040"/>
      <c r="BE29" s="1040"/>
      <c r="BF29" s="1040"/>
      <c r="BI29" s="29">
        <v>28</v>
      </c>
    </row>
    <row r="30" spans="1:62" ht="13.5" customHeight="1">
      <c r="A30" s="29">
        <v>29</v>
      </c>
      <c r="D30" s="445"/>
      <c r="E30" s="445"/>
      <c r="F30" s="462" t="s">
        <v>8055</v>
      </c>
      <c r="G30" s="462"/>
      <c r="H30" s="462"/>
      <c r="I30" s="462"/>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t="s">
        <v>8346</v>
      </c>
      <c r="AG30" s="478"/>
      <c r="AH30" s="478"/>
      <c r="AI30" s="478"/>
      <c r="AJ30" s="478"/>
      <c r="AK30" s="1040"/>
      <c r="AL30" s="1040"/>
      <c r="AM30" s="1040"/>
      <c r="AN30" s="1040"/>
      <c r="AO30" s="1040"/>
      <c r="AP30" s="1040"/>
      <c r="AQ30" s="1040"/>
      <c r="AR30" s="1040"/>
      <c r="AS30" s="1040"/>
      <c r="AT30" s="1040"/>
      <c r="AU30" s="1040"/>
      <c r="AV30" s="1040"/>
      <c r="AW30" s="1040"/>
      <c r="AX30" s="1040"/>
      <c r="AY30" s="1040"/>
      <c r="AZ30" s="1040"/>
      <c r="BA30" s="1040"/>
      <c r="BB30" s="1040"/>
      <c r="BC30" s="1040"/>
      <c r="BD30" s="1040"/>
      <c r="BE30" s="1040"/>
      <c r="BF30" s="1040"/>
      <c r="BI30" s="29">
        <v>29</v>
      </c>
    </row>
    <row r="31" spans="1:62" ht="13.5" customHeight="1">
      <c r="A31" s="29">
        <v>30</v>
      </c>
      <c r="D31" s="445"/>
      <c r="E31" s="445"/>
      <c r="F31" s="462" t="s">
        <v>8342</v>
      </c>
      <c r="G31" s="462"/>
      <c r="H31" s="462"/>
      <c r="I31" s="462"/>
      <c r="J31" s="462"/>
      <c r="K31" s="462"/>
      <c r="L31" s="462"/>
      <c r="M31" s="478"/>
      <c r="N31" s="478"/>
      <c r="O31" s="478"/>
      <c r="P31" s="478"/>
      <c r="Q31" s="478"/>
      <c r="R31" s="478"/>
      <c r="S31" s="478"/>
      <c r="T31" s="478"/>
      <c r="U31" s="478"/>
      <c r="V31" s="478"/>
      <c r="W31" s="478"/>
      <c r="X31" s="478"/>
      <c r="Y31" s="478"/>
      <c r="Z31" s="478"/>
      <c r="AA31" s="478"/>
      <c r="AB31" s="478"/>
      <c r="AC31" s="478"/>
      <c r="AD31" s="478"/>
      <c r="AE31" s="478"/>
      <c r="AF31" s="462" t="s">
        <v>8347</v>
      </c>
      <c r="AG31" s="462"/>
      <c r="AH31" s="462"/>
      <c r="AI31" s="462"/>
      <c r="AJ31" s="462"/>
      <c r="AK31" s="1040" t="s">
        <v>831</v>
      </c>
      <c r="AL31" s="1040"/>
      <c r="AM31" s="1040"/>
      <c r="AN31" s="1041"/>
      <c r="AO31" s="361" t="s">
        <v>833</v>
      </c>
      <c r="AP31" s="1040" t="s">
        <v>5251</v>
      </c>
      <c r="AQ31" s="1040"/>
      <c r="AR31" s="1040"/>
      <c r="AS31" s="1040"/>
      <c r="AT31" s="1041"/>
      <c r="AU31" s="235" t="s">
        <v>833</v>
      </c>
      <c r="AV31" s="478" t="s">
        <v>827</v>
      </c>
      <c r="AW31" s="478"/>
      <c r="AX31" s="478"/>
      <c r="AY31" s="478"/>
      <c r="AZ31" s="478"/>
      <c r="BA31" s="478"/>
      <c r="BB31" s="478"/>
      <c r="BC31" s="478"/>
      <c r="BD31" s="478"/>
      <c r="BE31" s="459"/>
      <c r="BF31" s="235" t="s">
        <v>828</v>
      </c>
      <c r="BI31" s="29">
        <v>30</v>
      </c>
    </row>
    <row r="32" spans="1:62" ht="13.5" customHeight="1">
      <c r="A32" s="29">
        <v>31</v>
      </c>
      <c r="D32" s="445"/>
      <c r="E32" s="445"/>
      <c r="F32" s="478" t="s">
        <v>8056</v>
      </c>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62"/>
      <c r="AG32" s="462"/>
      <c r="AH32" s="462"/>
      <c r="AI32" s="462"/>
      <c r="AJ32" s="462"/>
      <c r="AK32" s="478" t="s">
        <v>5253</v>
      </c>
      <c r="AL32" s="478"/>
      <c r="AM32" s="478"/>
      <c r="AN32" s="478"/>
      <c r="AO32" s="478"/>
      <c r="AP32" s="478"/>
      <c r="AQ32" s="478"/>
      <c r="AR32" s="478"/>
      <c r="AS32" s="478"/>
      <c r="AT32" s="478"/>
      <c r="AU32" s="478"/>
      <c r="AV32" s="478"/>
      <c r="AW32" s="478"/>
      <c r="AX32" s="478"/>
      <c r="AY32" s="478"/>
      <c r="AZ32" s="478"/>
      <c r="BA32" s="478"/>
      <c r="BB32" s="478"/>
      <c r="BC32" s="478"/>
      <c r="BD32" s="478"/>
      <c r="BE32" s="478"/>
      <c r="BF32" s="478"/>
      <c r="BI32" s="29">
        <v>31</v>
      </c>
    </row>
    <row r="33" spans="1:61" ht="13.5">
      <c r="A33" s="29">
        <v>32</v>
      </c>
      <c r="D33" s="1029" t="s">
        <v>5047</v>
      </c>
      <c r="E33" s="1029"/>
      <c r="F33" s="1029"/>
      <c r="G33" s="1029"/>
      <c r="H33" s="1029"/>
      <c r="I33" s="1029"/>
      <c r="J33" s="1029"/>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5"/>
      <c r="AG33" s="1047" t="s">
        <v>1421</v>
      </c>
      <c r="AH33" s="1048"/>
      <c r="AI33" s="1047"/>
      <c r="AJ33" s="1049"/>
      <c r="AK33" s="1049"/>
      <c r="AL33" s="1049"/>
      <c r="AM33" s="1049"/>
      <c r="AN33" s="1049"/>
      <c r="AO33" s="1049"/>
      <c r="AP33" s="1049"/>
      <c r="AQ33" s="1049"/>
      <c r="AR33" s="1049"/>
      <c r="AS33" s="1049"/>
      <c r="AT33" s="1049"/>
      <c r="AU33" s="1049"/>
      <c r="AV33" s="1049"/>
      <c r="AW33" s="1049"/>
      <c r="AX33" s="1049"/>
      <c r="AY33" s="1049"/>
      <c r="AZ33" s="1049"/>
      <c r="BA33" s="1049"/>
      <c r="BB33" s="1049"/>
      <c r="BC33" s="1049"/>
      <c r="BD33" s="1049"/>
      <c r="BE33" s="1049"/>
      <c r="BF33" s="1048"/>
      <c r="BI33" s="29">
        <v>32</v>
      </c>
    </row>
    <row r="34" spans="1:61" ht="13.5">
      <c r="A34" s="29">
        <v>33</v>
      </c>
      <c r="D34" s="1023" t="s">
        <v>5048</v>
      </c>
      <c r="E34" s="1023"/>
      <c r="F34" s="1023"/>
      <c r="G34" s="1023"/>
      <c r="H34" s="1023"/>
      <c r="I34" s="1023"/>
      <c r="J34" s="1023"/>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5"/>
      <c r="AG34" s="1047"/>
      <c r="AH34" s="1048"/>
      <c r="AI34" s="1047"/>
      <c r="AJ34" s="1049"/>
      <c r="AK34" s="1049"/>
      <c r="AL34" s="1049"/>
      <c r="AM34" s="1049"/>
      <c r="AN34" s="1049"/>
      <c r="AO34" s="1049"/>
      <c r="AP34" s="1049"/>
      <c r="AQ34" s="1049"/>
      <c r="AR34" s="1049"/>
      <c r="AS34" s="1049"/>
      <c r="AT34" s="1049"/>
      <c r="AU34" s="1049"/>
      <c r="AV34" s="1049"/>
      <c r="AW34" s="1049"/>
      <c r="AX34" s="1049"/>
      <c r="AY34" s="1049"/>
      <c r="AZ34" s="1049"/>
      <c r="BA34" s="1049"/>
      <c r="BB34" s="1049"/>
      <c r="BC34" s="1049"/>
      <c r="BD34" s="1049"/>
      <c r="BE34" s="1049"/>
      <c r="BF34" s="1048"/>
      <c r="BI34" s="29">
        <v>33</v>
      </c>
    </row>
    <row r="35" spans="1:61" ht="13.5">
      <c r="A35" s="29">
        <v>34</v>
      </c>
      <c r="D35" s="1023" t="s">
        <v>5049</v>
      </c>
      <c r="E35" s="1023"/>
      <c r="F35" s="1023"/>
      <c r="G35" s="1023"/>
      <c r="H35" s="1023"/>
      <c r="I35" s="1023"/>
      <c r="J35" s="1023"/>
      <c r="K35" s="1024"/>
      <c r="L35" s="1024"/>
      <c r="M35" s="1024"/>
      <c r="N35" s="1024"/>
      <c r="O35" s="1024"/>
      <c r="P35" s="1024"/>
      <c r="Q35" s="1024"/>
      <c r="R35" s="1024"/>
      <c r="S35" s="1024"/>
      <c r="T35" s="1024"/>
      <c r="U35" s="1024"/>
      <c r="V35" s="1024"/>
      <c r="W35" s="1024"/>
      <c r="X35" s="1024"/>
      <c r="Y35" s="1024"/>
      <c r="Z35" s="1024"/>
      <c r="AA35" s="1024"/>
      <c r="AB35" s="1024"/>
      <c r="AC35" s="1024"/>
      <c r="AD35" s="1024"/>
      <c r="AE35" s="1024"/>
      <c r="AF35" s="1025"/>
      <c r="AG35" s="1030"/>
      <c r="AH35" s="1035"/>
      <c r="AI35" s="1030"/>
      <c r="AJ35" s="1034"/>
      <c r="AK35" s="1034"/>
      <c r="AL35" s="1034"/>
      <c r="AM35" s="1034"/>
      <c r="AN35" s="1034"/>
      <c r="AO35" s="1034"/>
      <c r="AP35" s="1034"/>
      <c r="AQ35" s="1034"/>
      <c r="AR35" s="1034"/>
      <c r="AS35" s="1034"/>
      <c r="AT35" s="1034"/>
      <c r="AU35" s="1034"/>
      <c r="AV35" s="1034"/>
      <c r="AW35" s="1034"/>
      <c r="AX35" s="1034"/>
      <c r="AY35" s="1034"/>
      <c r="AZ35" s="1034"/>
      <c r="BA35" s="1034"/>
      <c r="BB35" s="1034"/>
      <c r="BC35" s="1034"/>
      <c r="BD35" s="1034"/>
      <c r="BE35" s="1034"/>
      <c r="BF35" s="1035"/>
      <c r="BI35" s="29">
        <v>34</v>
      </c>
    </row>
    <row r="36" spans="1:61" ht="13.5">
      <c r="A36" s="29">
        <v>35</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I36" s="29">
        <v>35</v>
      </c>
    </row>
    <row r="37" spans="1:61" ht="13.5">
      <c r="A37" s="29">
        <v>36</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I37" s="29">
        <v>36</v>
      </c>
    </row>
    <row r="38" spans="1:61" ht="13.5">
      <c r="A38" s="29">
        <v>37</v>
      </c>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I38" s="29">
        <v>37</v>
      </c>
    </row>
    <row r="39" spans="1:61" ht="13.5">
      <c r="A39" s="29">
        <v>38</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I39" s="29">
        <v>38</v>
      </c>
    </row>
    <row r="40" spans="1:61" ht="13.5">
      <c r="A40" s="29">
        <v>39</v>
      </c>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I40" s="29">
        <v>39</v>
      </c>
    </row>
    <row r="41" spans="1:61" ht="13.5">
      <c r="A41" s="29">
        <v>40</v>
      </c>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I41" s="29">
        <v>40</v>
      </c>
    </row>
    <row r="42" spans="1:61" ht="13.5">
      <c r="A42" s="29">
        <v>41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I42" s="29">
        <v>41</v>
      </c>
    </row>
    <row r="43" spans="1:61" ht="13.5">
      <c r="A43" s="29">
        <v>42</v>
      </c>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row>
    <row r="47" spans="1:61" ht="13.5" customHeight="1">
      <c r="A47" s="29"/>
      <c r="AR47" s="1"/>
    </row>
    <row r="48" spans="1:61" ht="13.35" customHeight="1">
      <c r="A48" s="29"/>
      <c r="AR48" s="1"/>
    </row>
    <row r="49" spans="1:44" ht="13.35" customHeight="1">
      <c r="A49" s="29"/>
      <c r="B49" s="6"/>
      <c r="AR49" s="1"/>
    </row>
    <row r="50" spans="1:44" ht="13.35" customHeight="1">
      <c r="A50" s="29"/>
      <c r="B50" s="6"/>
      <c r="AR50" s="1"/>
    </row>
    <row r="51" spans="1:44" ht="13.35" customHeight="1">
      <c r="A51" s="29"/>
      <c r="B51" s="6"/>
      <c r="AR51" s="1"/>
    </row>
    <row r="52" spans="1:44" ht="13.35" customHeight="1">
      <c r="A52" s="29"/>
      <c r="B52" s="6"/>
      <c r="AR52" s="1"/>
    </row>
    <row r="53" spans="1:44" ht="13.35" customHeight="1">
      <c r="A53" s="29"/>
      <c r="AR53" s="1"/>
    </row>
    <row r="54" spans="1:44" ht="13.35" customHeight="1">
      <c r="A54" s="29"/>
      <c r="AR54" s="1"/>
    </row>
    <row r="55" spans="1:44" ht="13.35" customHeight="1">
      <c r="A55" s="29"/>
      <c r="AR55" s="1"/>
    </row>
    <row r="56" spans="1:44" ht="13.35" customHeight="1">
      <c r="A56" s="29"/>
      <c r="AR56" s="1"/>
    </row>
    <row r="57" spans="1:44" ht="13.35" customHeight="1">
      <c r="A57" s="29"/>
      <c r="AR57" s="1"/>
    </row>
    <row r="58" spans="1:44" ht="13.35" customHeight="1">
      <c r="A58" s="29"/>
      <c r="AR58" s="1"/>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84">
    <mergeCell ref="BC12:BE12"/>
    <mergeCell ref="AN10:BF10"/>
    <mergeCell ref="D11:G11"/>
    <mergeCell ref="H11:W11"/>
    <mergeCell ref="X11:Z12"/>
    <mergeCell ref="AA11:AH12"/>
    <mergeCell ref="AI11:AQ11"/>
    <mergeCell ref="AR11:AZ11"/>
    <mergeCell ref="BA11:BB11"/>
    <mergeCell ref="BC11:BE11"/>
    <mergeCell ref="D12:L12"/>
    <mergeCell ref="D10:G10"/>
    <mergeCell ref="H10:U10"/>
    <mergeCell ref="AE10:AI10"/>
    <mergeCell ref="AJ10:AM10"/>
    <mergeCell ref="M12:U12"/>
    <mergeCell ref="V12:W12"/>
    <mergeCell ref="AI12:AQ12"/>
    <mergeCell ref="V10:W10"/>
    <mergeCell ref="X10:AB10"/>
    <mergeCell ref="AC10:AD10"/>
    <mergeCell ref="AR12:AZ12"/>
    <mergeCell ref="BA12:BB12"/>
    <mergeCell ref="D35:J35"/>
    <mergeCell ref="K35:AF35"/>
    <mergeCell ref="D33:J33"/>
    <mergeCell ref="K33:AF33"/>
    <mergeCell ref="AG33:AH35"/>
    <mergeCell ref="AI33:BF35"/>
    <mergeCell ref="D34:J34"/>
    <mergeCell ref="K34:AF34"/>
    <mergeCell ref="AF22:AI23"/>
    <mergeCell ref="AJ22:BF23"/>
    <mergeCell ref="D23:I23"/>
    <mergeCell ref="J23:Q23"/>
    <mergeCell ref="R23:W23"/>
    <mergeCell ref="X23:AE23"/>
    <mergeCell ref="D24:BF24"/>
    <mergeCell ref="D22:I22"/>
    <mergeCell ref="J22:O22"/>
    <mergeCell ref="P22:Q22"/>
    <mergeCell ref="R22:W22"/>
    <mergeCell ref="X22:AE22"/>
    <mergeCell ref="D26:E32"/>
    <mergeCell ref="F26:L26"/>
    <mergeCell ref="F27:I27"/>
    <mergeCell ref="F28:I28"/>
    <mergeCell ref="D21:I21"/>
    <mergeCell ref="J21:Q21"/>
    <mergeCell ref="R21:W21"/>
    <mergeCell ref="X21:AE21"/>
    <mergeCell ref="AF21:AM21"/>
    <mergeCell ref="AN21:AQ21"/>
    <mergeCell ref="AS21:BA21"/>
    <mergeCell ref="BB21:BE21"/>
    <mergeCell ref="D20:I20"/>
    <mergeCell ref="J20:Q20"/>
    <mergeCell ref="R20:W20"/>
    <mergeCell ref="X20:AE20"/>
    <mergeCell ref="AF20:AK20"/>
    <mergeCell ref="AL20:AR20"/>
    <mergeCell ref="D19:H19"/>
    <mergeCell ref="I19:N19"/>
    <mergeCell ref="O19:S19"/>
    <mergeCell ref="T19:AE19"/>
    <mergeCell ref="AF19:AM19"/>
    <mergeCell ref="AN19:AR19"/>
    <mergeCell ref="AS19:BA19"/>
    <mergeCell ref="BB19:BF19"/>
    <mergeCell ref="AS20:AV20"/>
    <mergeCell ref="AW20:BF20"/>
    <mergeCell ref="BB18:BF18"/>
    <mergeCell ref="G17:I17"/>
    <mergeCell ref="J17:S17"/>
    <mergeCell ref="T17:U17"/>
    <mergeCell ref="AI17:AK17"/>
    <mergeCell ref="AL17:AT17"/>
    <mergeCell ref="AU17:AV17"/>
    <mergeCell ref="AW17:BF17"/>
    <mergeCell ref="AX13:BF13"/>
    <mergeCell ref="D18:H18"/>
    <mergeCell ref="I18:N18"/>
    <mergeCell ref="O18:S18"/>
    <mergeCell ref="T18:Y18"/>
    <mergeCell ref="Z18:AB18"/>
    <mergeCell ref="AC18:AE18"/>
    <mergeCell ref="AF18:AM18"/>
    <mergeCell ref="AN18:AR18"/>
    <mergeCell ref="AS18:BA18"/>
    <mergeCell ref="G16:I16"/>
    <mergeCell ref="J16:X16"/>
    <mergeCell ref="Y16:Z16"/>
    <mergeCell ref="AA16:AE16"/>
    <mergeCell ref="AI16:AK16"/>
    <mergeCell ref="AL16:AY16"/>
    <mergeCell ref="D14:F17"/>
    <mergeCell ref="G14:M15"/>
    <mergeCell ref="O14:AE14"/>
    <mergeCell ref="AF14:AH17"/>
    <mergeCell ref="AI14:AO15"/>
    <mergeCell ref="AQ14:BF14"/>
    <mergeCell ref="N15:AE15"/>
    <mergeCell ref="AP15:BF15"/>
    <mergeCell ref="D13:M13"/>
    <mergeCell ref="N13:S13"/>
    <mergeCell ref="T13:AB13"/>
    <mergeCell ref="AC13:AH13"/>
    <mergeCell ref="AI13:AQ13"/>
    <mergeCell ref="AR13:AW13"/>
    <mergeCell ref="V17:AE17"/>
    <mergeCell ref="AZ16:BA16"/>
    <mergeCell ref="BB16:BF16"/>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D3:BF4"/>
    <mergeCell ref="AW6:AZ6"/>
    <mergeCell ref="BA6:BF6"/>
    <mergeCell ref="D7:G7"/>
    <mergeCell ref="H7:K7"/>
    <mergeCell ref="L7:O7"/>
    <mergeCell ref="P7:AQ7"/>
    <mergeCell ref="AR7:AT7"/>
    <mergeCell ref="AU7:BF7"/>
    <mergeCell ref="AK26:AS26"/>
    <mergeCell ref="T27:U27"/>
    <mergeCell ref="AK27:AS27"/>
    <mergeCell ref="T28:U28"/>
    <mergeCell ref="AK28:AS28"/>
    <mergeCell ref="F29:I29"/>
    <mergeCell ref="F30:I30"/>
    <mergeCell ref="AK30:BF30"/>
    <mergeCell ref="D25:F25"/>
    <mergeCell ref="G25:H25"/>
    <mergeCell ref="I25:M25"/>
    <mergeCell ref="O25:Q25"/>
    <mergeCell ref="R25:V25"/>
    <mergeCell ref="X25:Y25"/>
    <mergeCell ref="Z25:AD25"/>
    <mergeCell ref="AF25:AJ25"/>
    <mergeCell ref="AK25:BF25"/>
    <mergeCell ref="M26:AE26"/>
    <mergeCell ref="J29:AE29"/>
    <mergeCell ref="J30:AE30"/>
    <mergeCell ref="V27:AE27"/>
    <mergeCell ref="V28:AE28"/>
    <mergeCell ref="AT26:AX26"/>
    <mergeCell ref="AY26:BF26"/>
    <mergeCell ref="AF31:AJ32"/>
    <mergeCell ref="AF27:AJ27"/>
    <mergeCell ref="AF26:AJ26"/>
    <mergeCell ref="AF28:AJ28"/>
    <mergeCell ref="AF29:AJ29"/>
    <mergeCell ref="AF30:AJ30"/>
    <mergeCell ref="F31:L31"/>
    <mergeCell ref="F32:L32"/>
    <mergeCell ref="J27:S27"/>
    <mergeCell ref="J28:S28"/>
    <mergeCell ref="M31:AE31"/>
    <mergeCell ref="M32:AE32"/>
    <mergeCell ref="AY27:BF27"/>
    <mergeCell ref="AT27:AX27"/>
    <mergeCell ref="AT28:AX28"/>
    <mergeCell ref="AY28:BF28"/>
    <mergeCell ref="AK29:BF29"/>
    <mergeCell ref="AK32:AM32"/>
    <mergeCell ref="AK31:AL31"/>
    <mergeCell ref="AM31:AN31"/>
    <mergeCell ref="AP31:AR31"/>
    <mergeCell ref="AS31:AT31"/>
    <mergeCell ref="AV31:AX31"/>
    <mergeCell ref="AY31:BE31"/>
    <mergeCell ref="AN32:BF32"/>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33377-7184-4388-AEAF-4458B1D31A95}">
  <sheetPr codeName="Sheet222">
    <pageSetUpPr fitToPage="1"/>
  </sheetPr>
  <dimension ref="A1:N88"/>
  <sheetViews>
    <sheetView showGridLines="0" view="pageBreakPreview" topLeftCell="A11" zoomScaleNormal="85" zoomScaleSheetLayoutView="100" workbookViewId="0">
      <selection activeCell="C29" sqref="C29:H38"/>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8257</v>
      </c>
      <c r="B1" s="14"/>
      <c r="C1" s="11"/>
      <c r="D1" s="11"/>
    </row>
    <row r="2" spans="1:14" s="13" customFormat="1" ht="11.25"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66"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8258</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296</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57.75"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27.7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8362</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1053</v>
      </c>
      <c r="I60" s="23" t="s">
        <v>21</v>
      </c>
      <c r="J60" s="23" t="s">
        <v>20</v>
      </c>
      <c r="K60" s="23" t="s">
        <v>22</v>
      </c>
      <c r="L60" s="23" t="s">
        <v>873</v>
      </c>
      <c r="M60" s="23">
        <v>11</v>
      </c>
      <c r="N60" s="102"/>
    </row>
    <row r="61" spans="1:14" ht="18.75" customHeight="1">
      <c r="A61" s="25">
        <v>57</v>
      </c>
      <c r="B61" s="476"/>
      <c r="C61" s="102" t="s">
        <v>8349</v>
      </c>
      <c r="D61" s="57" t="s">
        <v>8028</v>
      </c>
      <c r="E61" s="23">
        <v>1</v>
      </c>
      <c r="F61" s="23" t="s">
        <v>23</v>
      </c>
      <c r="G61" s="23" t="s">
        <v>19</v>
      </c>
      <c r="H61" s="111" t="s">
        <v>322</v>
      </c>
      <c r="I61" s="23" t="s">
        <v>21</v>
      </c>
      <c r="J61" s="23" t="s">
        <v>20</v>
      </c>
      <c r="K61" s="23" t="s">
        <v>22</v>
      </c>
      <c r="L61" s="23" t="s">
        <v>873</v>
      </c>
      <c r="M61" s="23">
        <v>11</v>
      </c>
      <c r="N61" s="102"/>
    </row>
    <row r="62" spans="1:14" ht="18.75" customHeight="1">
      <c r="A62" s="25">
        <v>58</v>
      </c>
      <c r="B62" s="476"/>
      <c r="C62" s="102" t="s">
        <v>8350</v>
      </c>
      <c r="D62" s="57" t="s">
        <v>8029</v>
      </c>
      <c r="E62" s="23">
        <v>1</v>
      </c>
      <c r="F62" s="23" t="s">
        <v>23</v>
      </c>
      <c r="G62" s="23" t="s">
        <v>19</v>
      </c>
      <c r="H62" s="111" t="s">
        <v>322</v>
      </c>
      <c r="I62" s="23" t="s">
        <v>21</v>
      </c>
      <c r="J62" s="23" t="s">
        <v>20</v>
      </c>
      <c r="K62" s="23" t="s">
        <v>22</v>
      </c>
      <c r="L62" s="23" t="s">
        <v>873</v>
      </c>
      <c r="M62" s="23">
        <v>11</v>
      </c>
      <c r="N62" s="102"/>
    </row>
    <row r="63" spans="1:14" ht="18.75" customHeight="1">
      <c r="A63" s="25">
        <v>59</v>
      </c>
      <c r="B63" s="476"/>
      <c r="C63" s="102" t="s">
        <v>8351</v>
      </c>
      <c r="D63" s="57" t="s">
        <v>8363</v>
      </c>
      <c r="E63" s="23">
        <v>1</v>
      </c>
      <c r="F63" s="23" t="s">
        <v>23</v>
      </c>
      <c r="G63" s="23" t="s">
        <v>19</v>
      </c>
      <c r="H63" s="111" t="s">
        <v>322</v>
      </c>
      <c r="I63" s="23" t="s">
        <v>21</v>
      </c>
      <c r="J63" s="23" t="s">
        <v>20</v>
      </c>
      <c r="K63" s="23" t="s">
        <v>22</v>
      </c>
      <c r="L63" s="23" t="s">
        <v>873</v>
      </c>
      <c r="M63" s="23">
        <v>11</v>
      </c>
      <c r="N63" s="102"/>
    </row>
    <row r="64" spans="1:14" ht="18.75" customHeight="1">
      <c r="A64" s="25">
        <v>60</v>
      </c>
      <c r="B64" s="476"/>
      <c r="C64" s="102" t="s">
        <v>8352</v>
      </c>
      <c r="D64" s="57" t="s">
        <v>8364</v>
      </c>
      <c r="E64" s="23">
        <v>1</v>
      </c>
      <c r="F64" s="23" t="s">
        <v>23</v>
      </c>
      <c r="G64" s="23" t="s">
        <v>1</v>
      </c>
      <c r="H64" s="111" t="s">
        <v>2384</v>
      </c>
      <c r="I64" s="23" t="s">
        <v>21</v>
      </c>
      <c r="J64" s="23" t="s">
        <v>20</v>
      </c>
      <c r="K64" s="23" t="s">
        <v>22</v>
      </c>
      <c r="L64" s="23" t="s">
        <v>873</v>
      </c>
      <c r="M64" s="23">
        <v>11</v>
      </c>
      <c r="N64" s="102"/>
    </row>
    <row r="65" spans="1:14" ht="18.75" customHeight="1">
      <c r="A65" s="25">
        <v>61</v>
      </c>
      <c r="B65" s="476"/>
      <c r="C65" s="102" t="s">
        <v>8353</v>
      </c>
      <c r="D65" s="57" t="s">
        <v>8093</v>
      </c>
      <c r="E65" s="23">
        <v>1</v>
      </c>
      <c r="F65" s="23" t="s">
        <v>23</v>
      </c>
      <c r="G65" s="23" t="s">
        <v>1</v>
      </c>
      <c r="H65" s="111" t="s">
        <v>3832</v>
      </c>
      <c r="I65" s="23" t="s">
        <v>21</v>
      </c>
      <c r="J65" s="23" t="s">
        <v>20</v>
      </c>
      <c r="K65" s="23" t="s">
        <v>22</v>
      </c>
      <c r="L65" s="23" t="s">
        <v>873</v>
      </c>
      <c r="M65" s="23">
        <v>11</v>
      </c>
      <c r="N65" s="102"/>
    </row>
    <row r="66" spans="1:14" ht="18.75" customHeight="1">
      <c r="A66" s="25">
        <v>62</v>
      </c>
      <c r="B66" s="476"/>
      <c r="C66" s="102" t="s">
        <v>8354</v>
      </c>
      <c r="D66" s="57" t="s">
        <v>8365</v>
      </c>
      <c r="E66" s="23">
        <v>1</v>
      </c>
      <c r="F66" s="23" t="s">
        <v>23</v>
      </c>
      <c r="G66" s="23" t="s">
        <v>1</v>
      </c>
      <c r="H66" s="111" t="s">
        <v>1062</v>
      </c>
      <c r="I66" s="23" t="s">
        <v>21</v>
      </c>
      <c r="J66" s="23" t="s">
        <v>20</v>
      </c>
      <c r="K66" s="23" t="s">
        <v>22</v>
      </c>
      <c r="L66" s="23" t="s">
        <v>873</v>
      </c>
      <c r="M66" s="23">
        <v>11</v>
      </c>
      <c r="N66" s="102"/>
    </row>
    <row r="67" spans="1:14" ht="18.75" customHeight="1">
      <c r="A67" s="25">
        <v>63</v>
      </c>
      <c r="B67" s="476"/>
      <c r="C67" s="102" t="s">
        <v>8222</v>
      </c>
      <c r="D67" s="57" t="s">
        <v>8366</v>
      </c>
      <c r="E67" s="23">
        <v>1</v>
      </c>
      <c r="F67" s="23" t="s">
        <v>23</v>
      </c>
      <c r="G67" s="23" t="s">
        <v>1</v>
      </c>
      <c r="H67" s="111" t="s">
        <v>1062</v>
      </c>
      <c r="I67" s="23" t="s">
        <v>21</v>
      </c>
      <c r="J67" s="23" t="s">
        <v>20</v>
      </c>
      <c r="K67" s="23" t="s">
        <v>22</v>
      </c>
      <c r="L67" s="23" t="s">
        <v>873</v>
      </c>
      <c r="M67" s="23">
        <v>11</v>
      </c>
      <c r="N67" s="102"/>
    </row>
    <row r="68" spans="1:14" ht="18.75" customHeight="1">
      <c r="A68" s="25">
        <v>64</v>
      </c>
      <c r="B68" s="476"/>
      <c r="C68" s="102" t="s">
        <v>8220</v>
      </c>
      <c r="D68" s="57" t="s">
        <v>8367</v>
      </c>
      <c r="E68" s="23">
        <v>1</v>
      </c>
      <c r="F68" s="23" t="s">
        <v>23</v>
      </c>
      <c r="G68" s="23" t="s">
        <v>1</v>
      </c>
      <c r="H68" s="111" t="s">
        <v>2384</v>
      </c>
      <c r="I68" s="23" t="s">
        <v>21</v>
      </c>
      <c r="J68" s="23" t="s">
        <v>20</v>
      </c>
      <c r="K68" s="23" t="s">
        <v>22</v>
      </c>
      <c r="L68" s="23" t="s">
        <v>873</v>
      </c>
      <c r="M68" s="23">
        <v>11</v>
      </c>
      <c r="N68" s="102"/>
    </row>
    <row r="69" spans="1:14" ht="18.75" customHeight="1">
      <c r="A69" s="25">
        <v>65</v>
      </c>
      <c r="B69" s="476"/>
      <c r="C69" s="102" t="s">
        <v>8221</v>
      </c>
      <c r="D69" s="57" t="s">
        <v>8368</v>
      </c>
      <c r="E69" s="23">
        <v>1</v>
      </c>
      <c r="F69" s="23" t="s">
        <v>23</v>
      </c>
      <c r="G69" s="23" t="s">
        <v>1</v>
      </c>
      <c r="H69" s="111" t="s">
        <v>2384</v>
      </c>
      <c r="I69" s="23" t="s">
        <v>21</v>
      </c>
      <c r="J69" s="23" t="s">
        <v>20</v>
      </c>
      <c r="K69" s="23" t="s">
        <v>22</v>
      </c>
      <c r="L69" s="23" t="s">
        <v>873</v>
      </c>
      <c r="M69" s="23">
        <v>11</v>
      </c>
      <c r="N69" s="102"/>
    </row>
    <row r="70" spans="1:14" ht="18.75" customHeight="1">
      <c r="A70" s="25">
        <v>66</v>
      </c>
      <c r="B70" s="476"/>
      <c r="C70" s="102" t="s">
        <v>8355</v>
      </c>
      <c r="D70" s="57" t="s">
        <v>8369</v>
      </c>
      <c r="E70" s="23">
        <v>1</v>
      </c>
      <c r="F70" s="23" t="s">
        <v>23</v>
      </c>
      <c r="G70" s="23" t="s">
        <v>1</v>
      </c>
      <c r="H70" s="111" t="s">
        <v>3832</v>
      </c>
      <c r="I70" s="23" t="s">
        <v>21</v>
      </c>
      <c r="J70" s="23" t="s">
        <v>20</v>
      </c>
      <c r="K70" s="23" t="s">
        <v>22</v>
      </c>
      <c r="L70" s="23" t="s">
        <v>873</v>
      </c>
      <c r="M70" s="23">
        <v>11</v>
      </c>
      <c r="N70" s="102"/>
    </row>
    <row r="71" spans="1:14" ht="18.75" customHeight="1">
      <c r="A71" s="25">
        <v>67</v>
      </c>
      <c r="B71" s="476"/>
      <c r="C71" s="102" t="s">
        <v>8356</v>
      </c>
      <c r="D71" s="57" t="s">
        <v>8370</v>
      </c>
      <c r="E71" s="23">
        <v>1</v>
      </c>
      <c r="F71" s="23" t="s">
        <v>23</v>
      </c>
      <c r="G71" s="23" t="s">
        <v>1</v>
      </c>
      <c r="H71" s="111" t="s">
        <v>3832</v>
      </c>
      <c r="I71" s="23" t="s">
        <v>21</v>
      </c>
      <c r="J71" s="23" t="s">
        <v>20</v>
      </c>
      <c r="K71" s="23" t="s">
        <v>22</v>
      </c>
      <c r="L71" s="23" t="s">
        <v>873</v>
      </c>
      <c r="M71" s="23">
        <v>11</v>
      </c>
      <c r="N71" s="102"/>
    </row>
    <row r="72" spans="1:14" ht="18.75" customHeight="1">
      <c r="A72" s="25">
        <v>68</v>
      </c>
      <c r="B72" s="476"/>
      <c r="C72" s="102" t="s">
        <v>8225</v>
      </c>
      <c r="D72" s="57" t="s">
        <v>8371</v>
      </c>
      <c r="E72" s="23">
        <v>1</v>
      </c>
      <c r="F72" s="23" t="s">
        <v>23</v>
      </c>
      <c r="G72" s="23" t="s">
        <v>1</v>
      </c>
      <c r="H72" s="111" t="s">
        <v>1062</v>
      </c>
      <c r="I72" s="23" t="s">
        <v>21</v>
      </c>
      <c r="J72" s="23" t="s">
        <v>20</v>
      </c>
      <c r="K72" s="23" t="s">
        <v>22</v>
      </c>
      <c r="L72" s="23" t="s">
        <v>873</v>
      </c>
      <c r="M72" s="23">
        <v>11</v>
      </c>
      <c r="N72" s="102"/>
    </row>
    <row r="73" spans="1:14" ht="18.75" customHeight="1">
      <c r="A73" s="25">
        <v>69</v>
      </c>
      <c r="B73" s="476"/>
      <c r="C73" s="102" t="s">
        <v>8227</v>
      </c>
      <c r="D73" s="57" t="s">
        <v>8372</v>
      </c>
      <c r="E73" s="23">
        <v>1</v>
      </c>
      <c r="F73" s="23" t="s">
        <v>23</v>
      </c>
      <c r="G73" s="23" t="s">
        <v>1</v>
      </c>
      <c r="H73" s="111" t="s">
        <v>1062</v>
      </c>
      <c r="I73" s="23" t="s">
        <v>21</v>
      </c>
      <c r="J73" s="23" t="s">
        <v>20</v>
      </c>
      <c r="K73" s="23" t="s">
        <v>22</v>
      </c>
      <c r="L73" s="23" t="s">
        <v>873</v>
      </c>
      <c r="M73" s="23">
        <v>11</v>
      </c>
      <c r="N73" s="102"/>
    </row>
    <row r="74" spans="1:14" ht="18.75" customHeight="1">
      <c r="A74" s="25">
        <v>70</v>
      </c>
      <c r="B74" s="476"/>
      <c r="C74" s="102" t="s">
        <v>8357</v>
      </c>
      <c r="D74" s="57" t="s">
        <v>8373</v>
      </c>
      <c r="E74" s="23">
        <v>1</v>
      </c>
      <c r="F74" s="23" t="s">
        <v>23</v>
      </c>
      <c r="G74" s="23" t="s">
        <v>1</v>
      </c>
      <c r="H74" s="111" t="s">
        <v>1453</v>
      </c>
      <c r="I74" s="23" t="s">
        <v>21</v>
      </c>
      <c r="J74" s="23" t="s">
        <v>20</v>
      </c>
      <c r="K74" s="23" t="s">
        <v>22</v>
      </c>
      <c r="L74" s="23" t="s">
        <v>873</v>
      </c>
      <c r="M74" s="23">
        <v>11</v>
      </c>
      <c r="N74" s="102"/>
    </row>
    <row r="75" spans="1:14" ht="18.75" customHeight="1">
      <c r="A75" s="25">
        <v>71</v>
      </c>
      <c r="B75" s="476"/>
      <c r="C75" s="102" t="s">
        <v>8344</v>
      </c>
      <c r="D75" s="102" t="s">
        <v>8374</v>
      </c>
      <c r="E75" s="23">
        <v>1</v>
      </c>
      <c r="F75" s="23" t="s">
        <v>23</v>
      </c>
      <c r="G75" s="23" t="s">
        <v>1</v>
      </c>
      <c r="H75" s="111" t="s">
        <v>1453</v>
      </c>
      <c r="I75" s="23" t="s">
        <v>21</v>
      </c>
      <c r="J75" s="23" t="s">
        <v>20</v>
      </c>
      <c r="K75" s="23" t="s">
        <v>22</v>
      </c>
      <c r="L75" s="23" t="s">
        <v>873</v>
      </c>
      <c r="M75" s="23">
        <v>11</v>
      </c>
      <c r="N75" s="102"/>
    </row>
    <row r="76" spans="1:14" ht="18.75" customHeight="1">
      <c r="A76" s="25">
        <v>72</v>
      </c>
      <c r="B76" s="476"/>
      <c r="C76" s="102" t="s">
        <v>8345</v>
      </c>
      <c r="D76" s="102" t="s">
        <v>8375</v>
      </c>
      <c r="E76" s="23">
        <v>1</v>
      </c>
      <c r="F76" s="23" t="s">
        <v>23</v>
      </c>
      <c r="G76" s="23" t="s">
        <v>1</v>
      </c>
      <c r="H76" s="111" t="s">
        <v>1453</v>
      </c>
      <c r="I76" s="23" t="s">
        <v>21</v>
      </c>
      <c r="J76" s="23" t="s">
        <v>20</v>
      </c>
      <c r="K76" s="23" t="s">
        <v>22</v>
      </c>
      <c r="L76" s="23" t="s">
        <v>873</v>
      </c>
      <c r="M76" s="23">
        <v>11</v>
      </c>
      <c r="N76" s="102"/>
    </row>
    <row r="77" spans="1:14" ht="18.75" customHeight="1">
      <c r="A77" s="25">
        <v>73</v>
      </c>
      <c r="B77" s="476"/>
      <c r="C77" s="102" t="s">
        <v>7996</v>
      </c>
      <c r="D77" s="102" t="s">
        <v>8376</v>
      </c>
      <c r="E77" s="23">
        <v>1</v>
      </c>
      <c r="F77" s="23" t="s">
        <v>23</v>
      </c>
      <c r="G77" s="23" t="s">
        <v>1</v>
      </c>
      <c r="H77" s="111" t="s">
        <v>2384</v>
      </c>
      <c r="I77" s="23" t="s">
        <v>21</v>
      </c>
      <c r="J77" s="23" t="s">
        <v>20</v>
      </c>
      <c r="K77" s="23" t="s">
        <v>22</v>
      </c>
      <c r="L77" s="23" t="s">
        <v>873</v>
      </c>
      <c r="M77" s="23">
        <v>11</v>
      </c>
      <c r="N77" s="102"/>
    </row>
    <row r="78" spans="1:14" ht="18.75" customHeight="1">
      <c r="A78" s="25">
        <v>74</v>
      </c>
      <c r="B78" s="476"/>
      <c r="C78" s="102" t="s">
        <v>8346</v>
      </c>
      <c r="D78" s="102" t="s">
        <v>8377</v>
      </c>
      <c r="E78" s="23">
        <v>1</v>
      </c>
      <c r="F78" s="23" t="s">
        <v>23</v>
      </c>
      <c r="G78" s="23" t="s">
        <v>1</v>
      </c>
      <c r="H78" s="111" t="s">
        <v>2384</v>
      </c>
      <c r="I78" s="23" t="s">
        <v>21</v>
      </c>
      <c r="J78" s="23" t="s">
        <v>20</v>
      </c>
      <c r="K78" s="23" t="s">
        <v>22</v>
      </c>
      <c r="L78" s="23" t="s">
        <v>873</v>
      </c>
      <c r="M78" s="23">
        <v>11</v>
      </c>
      <c r="N78" s="102"/>
    </row>
    <row r="79" spans="1:14" ht="18.75" customHeight="1">
      <c r="A79" s="25">
        <v>75</v>
      </c>
      <c r="B79" s="476"/>
      <c r="C79" s="102" t="s">
        <v>8358</v>
      </c>
      <c r="D79" s="102" t="s">
        <v>8378</v>
      </c>
      <c r="E79" s="23">
        <v>1</v>
      </c>
      <c r="F79" s="23" t="s">
        <v>23</v>
      </c>
      <c r="G79" s="23" t="s">
        <v>1</v>
      </c>
      <c r="H79" s="111" t="s">
        <v>1686</v>
      </c>
      <c r="I79" s="23" t="s">
        <v>21</v>
      </c>
      <c r="J79" s="23" t="s">
        <v>20</v>
      </c>
      <c r="K79" s="23" t="s">
        <v>22</v>
      </c>
      <c r="L79" s="23" t="s">
        <v>873</v>
      </c>
      <c r="M79" s="23">
        <v>11</v>
      </c>
      <c r="N79" s="102"/>
    </row>
    <row r="80" spans="1:14" ht="18.75" customHeight="1">
      <c r="A80" s="25">
        <v>76</v>
      </c>
      <c r="B80" s="476"/>
      <c r="C80" s="102" t="s">
        <v>8359</v>
      </c>
      <c r="D80" s="102" t="s">
        <v>8379</v>
      </c>
      <c r="E80" s="23">
        <v>1</v>
      </c>
      <c r="F80" s="23" t="s">
        <v>23</v>
      </c>
      <c r="G80" s="23" t="s">
        <v>1</v>
      </c>
      <c r="H80" s="111" t="s">
        <v>1686</v>
      </c>
      <c r="I80" s="23" t="s">
        <v>21</v>
      </c>
      <c r="J80" s="23" t="s">
        <v>20</v>
      </c>
      <c r="K80" s="23" t="s">
        <v>22</v>
      </c>
      <c r="L80" s="23" t="s">
        <v>873</v>
      </c>
      <c r="M80" s="23">
        <v>11</v>
      </c>
      <c r="N80" s="102"/>
    </row>
    <row r="81" spans="1:14" ht="18.75" customHeight="1">
      <c r="A81" s="25">
        <v>77</v>
      </c>
      <c r="B81" s="476"/>
      <c r="C81" s="102" t="s">
        <v>5040</v>
      </c>
      <c r="D81" s="102" t="s">
        <v>8380</v>
      </c>
      <c r="E81" s="23">
        <v>1</v>
      </c>
      <c r="F81" s="23" t="s">
        <v>23</v>
      </c>
      <c r="G81" s="23" t="s">
        <v>1</v>
      </c>
      <c r="H81" s="111" t="s">
        <v>1686</v>
      </c>
      <c r="I81" s="23" t="s">
        <v>21</v>
      </c>
      <c r="J81" s="23" t="s">
        <v>20</v>
      </c>
      <c r="K81" s="23" t="s">
        <v>22</v>
      </c>
      <c r="L81" s="23" t="s">
        <v>873</v>
      </c>
      <c r="M81" s="23">
        <v>11</v>
      </c>
      <c r="N81" s="102"/>
    </row>
    <row r="82" spans="1:14" ht="18.75" customHeight="1">
      <c r="A82" s="25">
        <v>78</v>
      </c>
      <c r="B82" s="476"/>
      <c r="C82" s="102" t="s">
        <v>8080</v>
      </c>
      <c r="D82" s="102" t="s">
        <v>8381</v>
      </c>
      <c r="E82" s="23">
        <v>1</v>
      </c>
      <c r="F82" s="23" t="s">
        <v>23</v>
      </c>
      <c r="G82" s="23" t="s">
        <v>19</v>
      </c>
      <c r="H82" s="111" t="s">
        <v>1056</v>
      </c>
      <c r="I82" s="23" t="s">
        <v>21</v>
      </c>
      <c r="J82" s="23" t="s">
        <v>20</v>
      </c>
      <c r="K82" s="23" t="s">
        <v>22</v>
      </c>
      <c r="L82" s="23" t="s">
        <v>873</v>
      </c>
      <c r="M82" s="23">
        <v>11</v>
      </c>
      <c r="N82" s="102"/>
    </row>
    <row r="83" spans="1:14" ht="18.75" customHeight="1">
      <c r="A83" s="25">
        <v>79</v>
      </c>
      <c r="B83" s="476"/>
      <c r="C83" s="102" t="s">
        <v>8360</v>
      </c>
      <c r="D83" s="102" t="s">
        <v>8382</v>
      </c>
      <c r="E83" s="23">
        <v>1</v>
      </c>
      <c r="F83" s="23" t="s">
        <v>23</v>
      </c>
      <c r="G83" s="23" t="s">
        <v>19</v>
      </c>
      <c r="H83" s="111" t="s">
        <v>1056</v>
      </c>
      <c r="I83" s="23" t="s">
        <v>21</v>
      </c>
      <c r="J83" s="23" t="s">
        <v>20</v>
      </c>
      <c r="K83" s="23" t="s">
        <v>22</v>
      </c>
      <c r="L83" s="23" t="s">
        <v>873</v>
      </c>
      <c r="M83" s="23">
        <v>11</v>
      </c>
      <c r="N83" s="102"/>
    </row>
    <row r="84" spans="1:14" ht="18.75" customHeight="1">
      <c r="A84" s="25">
        <v>80</v>
      </c>
      <c r="B84" s="476"/>
      <c r="C84" s="102" t="s">
        <v>8081</v>
      </c>
      <c r="D84" s="102" t="s">
        <v>8383</v>
      </c>
      <c r="E84" s="23">
        <v>1</v>
      </c>
      <c r="F84" s="23" t="s">
        <v>23</v>
      </c>
      <c r="G84" s="23" t="s">
        <v>19</v>
      </c>
      <c r="H84" s="111" t="s">
        <v>1544</v>
      </c>
      <c r="I84" s="23" t="s">
        <v>21</v>
      </c>
      <c r="J84" s="23" t="s">
        <v>20</v>
      </c>
      <c r="K84" s="23" t="s">
        <v>22</v>
      </c>
      <c r="L84" s="23" t="s">
        <v>873</v>
      </c>
      <c r="M84" s="23">
        <v>11</v>
      </c>
      <c r="N84" s="102"/>
    </row>
    <row r="85" spans="1:14" ht="18.75" customHeight="1">
      <c r="A85" s="25">
        <v>81</v>
      </c>
      <c r="B85" s="476"/>
      <c r="C85" s="102" t="s">
        <v>8361</v>
      </c>
      <c r="D85" s="102" t="s">
        <v>8384</v>
      </c>
      <c r="E85" s="23">
        <v>1</v>
      </c>
      <c r="F85" s="23" t="s">
        <v>23</v>
      </c>
      <c r="G85" s="23" t="s">
        <v>1</v>
      </c>
      <c r="H85" s="111" t="s">
        <v>3832</v>
      </c>
      <c r="I85" s="23" t="s">
        <v>21</v>
      </c>
      <c r="J85" s="23" t="s">
        <v>20</v>
      </c>
      <c r="K85" s="23" t="s">
        <v>22</v>
      </c>
      <c r="L85" s="23" t="s">
        <v>873</v>
      </c>
      <c r="M85" s="23">
        <v>11</v>
      </c>
      <c r="N85" s="102"/>
    </row>
    <row r="86" spans="1:14" ht="18.75" customHeight="1">
      <c r="A86" s="25">
        <v>82</v>
      </c>
      <c r="B86" s="476"/>
      <c r="C86" s="102" t="s">
        <v>5232</v>
      </c>
      <c r="D86" s="57" t="s">
        <v>5233</v>
      </c>
      <c r="E86" s="23">
        <v>3</v>
      </c>
      <c r="F86" s="23" t="s">
        <v>23</v>
      </c>
      <c r="G86" s="23" t="s">
        <v>19</v>
      </c>
      <c r="H86" s="111" t="s">
        <v>3829</v>
      </c>
      <c r="I86" s="23" t="s">
        <v>21</v>
      </c>
      <c r="J86" s="23" t="s">
        <v>20</v>
      </c>
      <c r="K86" s="23" t="s">
        <v>22</v>
      </c>
      <c r="L86" s="23" t="s">
        <v>873</v>
      </c>
      <c r="M86" s="23">
        <v>11</v>
      </c>
      <c r="N86" s="102"/>
    </row>
    <row r="87" spans="1:14" ht="18.75" customHeight="1">
      <c r="A87" s="25">
        <v>83</v>
      </c>
      <c r="B87" s="476"/>
      <c r="C87" s="102" t="s">
        <v>276</v>
      </c>
      <c r="D87" s="57" t="s">
        <v>348</v>
      </c>
      <c r="E87" s="23">
        <v>1</v>
      </c>
      <c r="F87" s="23" t="s">
        <v>26</v>
      </c>
      <c r="G87" s="23" t="s">
        <v>5181</v>
      </c>
      <c r="H87" s="111" t="s">
        <v>5234</v>
      </c>
      <c r="I87" s="23" t="s">
        <v>21</v>
      </c>
      <c r="J87" s="23" t="s">
        <v>20</v>
      </c>
      <c r="K87" s="23" t="s">
        <v>22</v>
      </c>
      <c r="L87" s="23" t="s">
        <v>873</v>
      </c>
      <c r="M87" s="23">
        <v>11</v>
      </c>
      <c r="N87" s="102"/>
    </row>
    <row r="88" spans="1:14" ht="18.75" customHeight="1">
      <c r="A88" s="18" t="s">
        <v>5235</v>
      </c>
    </row>
  </sheetData>
  <mergeCells count="1">
    <mergeCell ref="B5:B87"/>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rowBreaks count="1" manualBreakCount="1">
    <brk id="45" max="1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5C94-F895-4A7D-B479-8722D272FD80}">
  <sheetPr codeName="Sheet223">
    <pageSetUpPr fitToPage="1"/>
  </sheetPr>
  <dimension ref="A1:BJ58"/>
  <sheetViews>
    <sheetView view="pageBreakPreview" zoomScaleNormal="99" zoomScaleSheetLayoutView="100" zoomScalePageLayoutView="55" workbookViewId="0">
      <selection activeCell="D14" sqref="D14:BF17"/>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D3" s="472" t="s">
        <v>8259</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I3" s="29">
        <v>2</v>
      </c>
    </row>
    <row r="4" spans="1:61" ht="13.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31"/>
      <c r="E5" s="31"/>
      <c r="F5" s="31"/>
      <c r="G5" s="31"/>
      <c r="BI5" s="29">
        <v>4</v>
      </c>
    </row>
    <row r="6" spans="1:61" ht="13.5" customHeight="1">
      <c r="A6" s="29">
        <v>5</v>
      </c>
      <c r="D6" s="31"/>
      <c r="E6" s="31"/>
      <c r="F6" s="31"/>
      <c r="G6" s="31"/>
      <c r="AW6" s="445" t="s">
        <v>3576</v>
      </c>
      <c r="AX6" s="445"/>
      <c r="AY6" s="445"/>
      <c r="AZ6" s="445"/>
      <c r="BA6" s="445"/>
      <c r="BB6" s="445"/>
      <c r="BC6" s="445"/>
      <c r="BD6" s="445"/>
      <c r="BE6" s="445"/>
      <c r="BF6" s="445"/>
      <c r="BI6" s="29">
        <v>5</v>
      </c>
    </row>
    <row r="7" spans="1:61" ht="13.5">
      <c r="A7" s="29">
        <v>6</v>
      </c>
      <c r="D7" s="1023" t="s">
        <v>4975</v>
      </c>
      <c r="E7" s="1023"/>
      <c r="F7" s="1023"/>
      <c r="G7" s="1023"/>
      <c r="H7" s="1024"/>
      <c r="I7" s="1024"/>
      <c r="J7" s="1024"/>
      <c r="K7" s="1025"/>
      <c r="L7" s="459" t="s">
        <v>7647</v>
      </c>
      <c r="M7" s="460"/>
      <c r="N7" s="460"/>
      <c r="O7" s="461"/>
      <c r="P7" s="459"/>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1"/>
      <c r="AR7" s="459" t="s">
        <v>2920</v>
      </c>
      <c r="AS7" s="460"/>
      <c r="AT7" s="461"/>
      <c r="AU7" s="459"/>
      <c r="AV7" s="460"/>
      <c r="AW7" s="460"/>
      <c r="AX7" s="460"/>
      <c r="AY7" s="460"/>
      <c r="AZ7" s="460"/>
      <c r="BA7" s="460"/>
      <c r="BB7" s="460"/>
      <c r="BC7" s="460"/>
      <c r="BD7" s="460"/>
      <c r="BE7" s="460"/>
      <c r="BF7" s="461"/>
      <c r="BI7" s="29">
        <v>6</v>
      </c>
    </row>
    <row r="8" spans="1:61" ht="13.5" customHeight="1">
      <c r="A8" s="29">
        <v>7</v>
      </c>
      <c r="D8" s="1023" t="s">
        <v>4886</v>
      </c>
      <c r="E8" s="1023"/>
      <c r="F8" s="1023"/>
      <c r="G8" s="1023"/>
      <c r="H8" s="1026"/>
      <c r="I8" s="1024"/>
      <c r="J8" s="1024"/>
      <c r="K8" s="1025"/>
      <c r="L8" s="1026" t="s">
        <v>7646</v>
      </c>
      <c r="M8" s="1024"/>
      <c r="N8" s="1024"/>
      <c r="O8" s="1025"/>
      <c r="P8" s="1026"/>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c r="AT8" s="1024"/>
      <c r="AU8" s="1024"/>
      <c r="AV8" s="1024"/>
      <c r="AW8" s="1024"/>
      <c r="AX8" s="1024"/>
      <c r="AY8" s="1024"/>
      <c r="AZ8" s="1024"/>
      <c r="BA8" s="1024"/>
      <c r="BB8" s="1024"/>
      <c r="BC8" s="1024"/>
      <c r="BD8" s="1024"/>
      <c r="BE8" s="1024"/>
      <c r="BF8" s="1025"/>
      <c r="BI8" s="29">
        <v>7</v>
      </c>
    </row>
    <row r="9" spans="1:61" ht="13.5" customHeight="1">
      <c r="A9" s="29">
        <v>8</v>
      </c>
      <c r="D9" s="1026" t="s">
        <v>7645</v>
      </c>
      <c r="E9" s="1024"/>
      <c r="F9" s="1024"/>
      <c r="G9" s="1025"/>
      <c r="H9" s="1023"/>
      <c r="I9" s="1023"/>
      <c r="J9" s="1023"/>
      <c r="K9" s="1023"/>
      <c r="L9" s="1023"/>
      <c r="M9" s="1023"/>
      <c r="N9" s="1023"/>
      <c r="O9" s="1023"/>
      <c r="P9" s="1024" t="s">
        <v>7648</v>
      </c>
      <c r="Q9" s="1024"/>
      <c r="R9" s="1024"/>
      <c r="S9" s="1025"/>
      <c r="T9" s="1026"/>
      <c r="U9" s="1024"/>
      <c r="V9" s="1024"/>
      <c r="W9" s="1024"/>
      <c r="X9" s="1024"/>
      <c r="Y9" s="1024"/>
      <c r="Z9" s="1024"/>
      <c r="AA9" s="1025"/>
      <c r="AB9" s="1059" t="s">
        <v>4979</v>
      </c>
      <c r="AC9" s="1059"/>
      <c r="AD9" s="1059"/>
      <c r="AE9" s="1059"/>
      <c r="AF9" s="1059"/>
      <c r="AG9" s="1059"/>
      <c r="AH9" s="1059"/>
      <c r="AI9" s="1059"/>
      <c r="AJ9" s="1060" t="s">
        <v>7649</v>
      </c>
      <c r="AK9" s="1060"/>
      <c r="AL9" s="1060"/>
      <c r="AM9" s="1061"/>
      <c r="AN9" s="1062"/>
      <c r="AO9" s="1060"/>
      <c r="AP9" s="1060"/>
      <c r="AQ9" s="1060"/>
      <c r="AR9" s="1060"/>
      <c r="AS9" s="1060"/>
      <c r="AT9" s="1060"/>
      <c r="AU9" s="1061"/>
      <c r="AV9" s="1026" t="s">
        <v>7650</v>
      </c>
      <c r="AW9" s="1024"/>
      <c r="AX9" s="1025"/>
      <c r="AY9" s="1026"/>
      <c r="AZ9" s="1024"/>
      <c r="BA9" s="1024"/>
      <c r="BB9" s="1024"/>
      <c r="BC9" s="1024"/>
      <c r="BD9" s="1024"/>
      <c r="BE9" s="1024"/>
      <c r="BF9" s="1025"/>
      <c r="BI9" s="29">
        <v>8</v>
      </c>
    </row>
    <row r="10" spans="1:61" ht="13.5" customHeight="1">
      <c r="A10" s="29">
        <v>9</v>
      </c>
      <c r="D10" s="508" t="s">
        <v>4981</v>
      </c>
      <c r="E10" s="508"/>
      <c r="F10" s="508"/>
      <c r="G10" s="508"/>
      <c r="H10" s="1027"/>
      <c r="I10" s="1027"/>
      <c r="J10" s="1027"/>
      <c r="K10" s="1027"/>
      <c r="L10" s="1027"/>
      <c r="M10" s="1027"/>
      <c r="N10" s="1027"/>
      <c r="O10" s="1027"/>
      <c r="P10" s="1027"/>
      <c r="Q10" s="1027"/>
      <c r="R10" s="1027"/>
      <c r="S10" s="1027"/>
      <c r="T10" s="1027"/>
      <c r="U10" s="1027"/>
      <c r="V10" s="1023" t="s">
        <v>8493</v>
      </c>
      <c r="W10" s="1023"/>
      <c r="X10" s="1023"/>
      <c r="Y10" s="1023"/>
      <c r="Z10" s="1023"/>
      <c r="AA10" s="1023"/>
      <c r="AB10" s="1023"/>
      <c r="AC10" s="1023" t="s">
        <v>8492</v>
      </c>
      <c r="AD10" s="1023"/>
      <c r="AE10" s="1023"/>
      <c r="AF10" s="1023"/>
      <c r="AG10" s="1023"/>
      <c r="AH10" s="1023"/>
      <c r="AI10" s="1023"/>
      <c r="AJ10" s="1023" t="s">
        <v>4983</v>
      </c>
      <c r="AK10" s="1023"/>
      <c r="AL10" s="1023"/>
      <c r="AM10" s="1023"/>
      <c r="AN10" s="1024"/>
      <c r="AO10" s="1024"/>
      <c r="AP10" s="1024"/>
      <c r="AQ10" s="1024"/>
      <c r="AR10" s="1024"/>
      <c r="AS10" s="1024"/>
      <c r="AT10" s="1024"/>
      <c r="AU10" s="1024"/>
      <c r="AV10" s="1024"/>
      <c r="AW10" s="1024"/>
      <c r="AX10" s="1024"/>
      <c r="AY10" s="1024"/>
      <c r="AZ10" s="1024"/>
      <c r="BA10" s="1024"/>
      <c r="BB10" s="1024"/>
      <c r="BC10" s="1024"/>
      <c r="BD10" s="1024"/>
      <c r="BE10" s="1024"/>
      <c r="BF10" s="1025"/>
      <c r="BI10" s="29">
        <v>9</v>
      </c>
    </row>
    <row r="11" spans="1:61" ht="13.5" customHeight="1">
      <c r="A11" s="29">
        <v>10</v>
      </c>
      <c r="D11" s="478" t="s">
        <v>4984</v>
      </c>
      <c r="E11" s="478"/>
      <c r="F11" s="478"/>
      <c r="G11" s="478"/>
      <c r="H11" s="1023"/>
      <c r="I11" s="1023"/>
      <c r="J11" s="1023"/>
      <c r="K11" s="1023"/>
      <c r="L11" s="1023"/>
      <c r="M11" s="1023"/>
      <c r="N11" s="1023"/>
      <c r="O11" s="1023"/>
      <c r="P11" s="1023"/>
      <c r="Q11" s="1023"/>
      <c r="R11" s="1023"/>
      <c r="S11" s="1023"/>
      <c r="T11" s="1023"/>
      <c r="U11" s="1023"/>
      <c r="V11" s="1029"/>
      <c r="W11" s="1030"/>
      <c r="X11" s="1031" t="s">
        <v>4985</v>
      </c>
      <c r="Y11" s="1032"/>
      <c r="Z11" s="1032"/>
      <c r="AA11" s="1028"/>
      <c r="AB11" s="1028"/>
      <c r="AC11" s="1028"/>
      <c r="AD11" s="1028"/>
      <c r="AE11" s="1028"/>
      <c r="AF11" s="1028"/>
      <c r="AG11" s="1028"/>
      <c r="AH11" s="1033"/>
      <c r="AI11" s="1023" t="s">
        <v>4986</v>
      </c>
      <c r="AJ11" s="1023"/>
      <c r="AK11" s="1023"/>
      <c r="AL11" s="1023"/>
      <c r="AM11" s="1023"/>
      <c r="AN11" s="1023"/>
      <c r="AO11" s="1023"/>
      <c r="AP11" s="1023"/>
      <c r="AQ11" s="1023"/>
      <c r="AR11" s="1026"/>
      <c r="AS11" s="1024"/>
      <c r="AT11" s="1024"/>
      <c r="AU11" s="1024"/>
      <c r="AV11" s="1024"/>
      <c r="AW11" s="1024"/>
      <c r="AX11" s="1024"/>
      <c r="AY11" s="1024"/>
      <c r="AZ11" s="1024"/>
      <c r="BA11" s="1024" t="s">
        <v>4744</v>
      </c>
      <c r="BB11" s="1024"/>
      <c r="BC11" s="460"/>
      <c r="BD11" s="460"/>
      <c r="BE11" s="460"/>
      <c r="BF11" s="107" t="s">
        <v>1850</v>
      </c>
      <c r="BI11" s="29">
        <v>10</v>
      </c>
    </row>
    <row r="12" spans="1:61" ht="13.5" customHeight="1">
      <c r="A12" s="29">
        <v>11</v>
      </c>
      <c r="D12" s="478" t="s">
        <v>4987</v>
      </c>
      <c r="E12" s="478"/>
      <c r="F12" s="478"/>
      <c r="G12" s="478"/>
      <c r="H12" s="478"/>
      <c r="I12" s="478"/>
      <c r="J12" s="478"/>
      <c r="K12" s="478"/>
      <c r="L12" s="478"/>
      <c r="M12" s="1028"/>
      <c r="N12" s="1024"/>
      <c r="O12" s="1024"/>
      <c r="P12" s="1024"/>
      <c r="Q12" s="1024"/>
      <c r="R12" s="1024"/>
      <c r="S12" s="1024"/>
      <c r="T12" s="1024"/>
      <c r="U12" s="1024"/>
      <c r="V12" s="1024" t="s">
        <v>4988</v>
      </c>
      <c r="W12" s="1025"/>
      <c r="X12" s="1032"/>
      <c r="Y12" s="1032"/>
      <c r="Z12" s="1032"/>
      <c r="AA12" s="1034"/>
      <c r="AB12" s="1034"/>
      <c r="AC12" s="1034"/>
      <c r="AD12" s="1034"/>
      <c r="AE12" s="1034"/>
      <c r="AF12" s="1034"/>
      <c r="AG12" s="1034"/>
      <c r="AH12" s="1035"/>
      <c r="AI12" s="1023" t="s">
        <v>4989</v>
      </c>
      <c r="AJ12" s="1023"/>
      <c r="AK12" s="1023"/>
      <c r="AL12" s="1023"/>
      <c r="AM12" s="1023"/>
      <c r="AN12" s="1023"/>
      <c r="AO12" s="1023"/>
      <c r="AP12" s="1023"/>
      <c r="AQ12" s="1023"/>
      <c r="AR12" s="1034"/>
      <c r="AS12" s="1034"/>
      <c r="AT12" s="1034"/>
      <c r="AU12" s="1034"/>
      <c r="AV12" s="1034"/>
      <c r="AW12" s="1034"/>
      <c r="AX12" s="1034"/>
      <c r="AY12" s="1034"/>
      <c r="AZ12" s="1034"/>
      <c r="BA12" s="1034" t="s">
        <v>4744</v>
      </c>
      <c r="BB12" s="1034"/>
      <c r="BC12" s="633"/>
      <c r="BD12" s="633"/>
      <c r="BE12" s="633"/>
      <c r="BF12" s="232" t="s">
        <v>1850</v>
      </c>
      <c r="BI12" s="29">
        <v>11</v>
      </c>
    </row>
    <row r="13" spans="1:61" ht="13.5" customHeight="1">
      <c r="A13" s="29">
        <v>12</v>
      </c>
      <c r="D13" s="478" t="s">
        <v>4990</v>
      </c>
      <c r="E13" s="478"/>
      <c r="F13" s="478"/>
      <c r="G13" s="478"/>
      <c r="H13" s="478"/>
      <c r="I13" s="478"/>
      <c r="J13" s="478"/>
      <c r="K13" s="478"/>
      <c r="L13" s="478"/>
      <c r="M13" s="478"/>
      <c r="N13" s="1023" t="s">
        <v>4991</v>
      </c>
      <c r="O13" s="1023"/>
      <c r="P13" s="1023"/>
      <c r="Q13" s="1023"/>
      <c r="R13" s="1023"/>
      <c r="S13" s="1023"/>
      <c r="T13" s="1023"/>
      <c r="U13" s="1023"/>
      <c r="V13" s="1023"/>
      <c r="W13" s="1023"/>
      <c r="X13" s="1023"/>
      <c r="Y13" s="1023"/>
      <c r="Z13" s="1023"/>
      <c r="AA13" s="1023"/>
      <c r="AB13" s="1023"/>
      <c r="AC13" s="1023" t="s">
        <v>4992</v>
      </c>
      <c r="AD13" s="1023"/>
      <c r="AE13" s="1023"/>
      <c r="AF13" s="1023"/>
      <c r="AG13" s="1023"/>
      <c r="AH13" s="1023"/>
      <c r="AI13" s="1023"/>
      <c r="AJ13" s="1023"/>
      <c r="AK13" s="1023"/>
      <c r="AL13" s="1023"/>
      <c r="AM13" s="1023"/>
      <c r="AN13" s="1023"/>
      <c r="AO13" s="1023"/>
      <c r="AP13" s="1023"/>
      <c r="AQ13" s="1023"/>
      <c r="AR13" s="1023" t="s">
        <v>4993</v>
      </c>
      <c r="AS13" s="1023"/>
      <c r="AT13" s="1023"/>
      <c r="AU13" s="1023"/>
      <c r="AV13" s="1023"/>
      <c r="AW13" s="1023"/>
      <c r="AX13" s="1024"/>
      <c r="AY13" s="1024"/>
      <c r="AZ13" s="1024"/>
      <c r="BA13" s="1024"/>
      <c r="BB13" s="1024"/>
      <c r="BC13" s="1024"/>
      <c r="BD13" s="1024"/>
      <c r="BE13" s="1024"/>
      <c r="BF13" s="1025"/>
      <c r="BI13" s="29">
        <v>12</v>
      </c>
    </row>
    <row r="14" spans="1:61" ht="13.5" customHeight="1">
      <c r="A14" s="29">
        <v>13</v>
      </c>
      <c r="D14" s="529" t="s">
        <v>4994</v>
      </c>
      <c r="E14" s="527"/>
      <c r="F14" s="528"/>
      <c r="G14" s="478" t="s">
        <v>48</v>
      </c>
      <c r="H14" s="478"/>
      <c r="I14" s="478"/>
      <c r="J14" s="478"/>
      <c r="K14" s="478"/>
      <c r="L14" s="478"/>
      <c r="M14" s="478"/>
      <c r="N14" s="233" t="s">
        <v>3686</v>
      </c>
      <c r="O14" s="1028"/>
      <c r="P14" s="1028"/>
      <c r="Q14" s="1028"/>
      <c r="R14" s="1028"/>
      <c r="S14" s="1028"/>
      <c r="T14" s="1028"/>
      <c r="U14" s="1028"/>
      <c r="V14" s="1028"/>
      <c r="W14" s="1028"/>
      <c r="X14" s="1028"/>
      <c r="Y14" s="1028"/>
      <c r="Z14" s="1028"/>
      <c r="AA14" s="1028"/>
      <c r="AB14" s="1028"/>
      <c r="AC14" s="1028"/>
      <c r="AD14" s="1028"/>
      <c r="AE14" s="1033"/>
      <c r="AF14" s="478" t="s">
        <v>4995</v>
      </c>
      <c r="AG14" s="478"/>
      <c r="AH14" s="478"/>
      <c r="AI14" s="524" t="s">
        <v>48</v>
      </c>
      <c r="AJ14" s="524"/>
      <c r="AK14" s="524"/>
      <c r="AL14" s="524"/>
      <c r="AM14" s="524"/>
      <c r="AN14" s="524"/>
      <c r="AO14" s="525"/>
      <c r="AP14" s="233" t="s">
        <v>3686</v>
      </c>
      <c r="AQ14" s="1028"/>
      <c r="AR14" s="1028"/>
      <c r="AS14" s="1028"/>
      <c r="AT14" s="1028"/>
      <c r="AU14" s="1028"/>
      <c r="AV14" s="1028"/>
      <c r="AW14" s="1028"/>
      <c r="AX14" s="1028"/>
      <c r="AY14" s="1028"/>
      <c r="AZ14" s="1028"/>
      <c r="BA14" s="1028"/>
      <c r="BB14" s="1028"/>
      <c r="BC14" s="1028"/>
      <c r="BD14" s="1028"/>
      <c r="BE14" s="1028"/>
      <c r="BF14" s="1033"/>
      <c r="BG14" s="182"/>
      <c r="BI14" s="29">
        <v>13</v>
      </c>
    </row>
    <row r="15" spans="1:61" ht="13.5" customHeight="1">
      <c r="A15" s="29">
        <v>14</v>
      </c>
      <c r="D15" s="526"/>
      <c r="E15" s="524"/>
      <c r="F15" s="525"/>
      <c r="G15" s="478"/>
      <c r="H15" s="478"/>
      <c r="I15" s="478"/>
      <c r="J15" s="478"/>
      <c r="K15" s="478"/>
      <c r="L15" s="478"/>
      <c r="M15" s="478"/>
      <c r="N15" s="1030"/>
      <c r="O15" s="1034"/>
      <c r="P15" s="1034"/>
      <c r="Q15" s="1034"/>
      <c r="R15" s="1034"/>
      <c r="S15" s="1034"/>
      <c r="T15" s="1034"/>
      <c r="U15" s="1034"/>
      <c r="V15" s="1034"/>
      <c r="W15" s="1034"/>
      <c r="X15" s="1034"/>
      <c r="Y15" s="1034"/>
      <c r="Z15" s="1034"/>
      <c r="AA15" s="1034"/>
      <c r="AB15" s="1034"/>
      <c r="AC15" s="1034"/>
      <c r="AD15" s="1034"/>
      <c r="AE15" s="1035"/>
      <c r="AF15" s="478"/>
      <c r="AG15" s="478"/>
      <c r="AH15" s="478"/>
      <c r="AI15" s="633"/>
      <c r="AJ15" s="633"/>
      <c r="AK15" s="633"/>
      <c r="AL15" s="633"/>
      <c r="AM15" s="633"/>
      <c r="AN15" s="633"/>
      <c r="AO15" s="634"/>
      <c r="AP15" s="1030"/>
      <c r="AQ15" s="1034"/>
      <c r="AR15" s="1034"/>
      <c r="AS15" s="1034"/>
      <c r="AT15" s="1034"/>
      <c r="AU15" s="1034"/>
      <c r="AV15" s="1034"/>
      <c r="AW15" s="1034"/>
      <c r="AX15" s="1034"/>
      <c r="AY15" s="1034"/>
      <c r="AZ15" s="1034"/>
      <c r="BA15" s="1034"/>
      <c r="BB15" s="1034"/>
      <c r="BC15" s="1034"/>
      <c r="BD15" s="1034"/>
      <c r="BE15" s="1034"/>
      <c r="BF15" s="1035"/>
      <c r="BG15" s="182"/>
      <c r="BI15" s="29">
        <v>14</v>
      </c>
    </row>
    <row r="16" spans="1:61" ht="13.5" customHeight="1">
      <c r="A16" s="29">
        <v>15</v>
      </c>
      <c r="D16" s="526"/>
      <c r="E16" s="524"/>
      <c r="F16" s="525"/>
      <c r="G16" s="478" t="s">
        <v>8490</v>
      </c>
      <c r="H16" s="478"/>
      <c r="I16" s="478"/>
      <c r="J16" s="478"/>
      <c r="K16" s="478"/>
      <c r="L16" s="478"/>
      <c r="M16" s="478"/>
      <c r="N16" s="478"/>
      <c r="O16" s="478"/>
      <c r="P16" s="478"/>
      <c r="Q16" s="478"/>
      <c r="R16" s="478"/>
      <c r="S16" s="478"/>
      <c r="T16" s="478"/>
      <c r="U16" s="478"/>
      <c r="V16" s="478"/>
      <c r="W16" s="478"/>
      <c r="X16" s="478"/>
      <c r="Y16" s="1023" t="s">
        <v>8491</v>
      </c>
      <c r="Z16" s="1023"/>
      <c r="AA16" s="1023"/>
      <c r="AB16" s="1023"/>
      <c r="AC16" s="1023"/>
      <c r="AD16" s="1023"/>
      <c r="AE16" s="1023"/>
      <c r="AF16" s="478"/>
      <c r="AG16" s="478"/>
      <c r="AH16" s="478"/>
      <c r="AI16" s="478" t="s">
        <v>8490</v>
      </c>
      <c r="AJ16" s="478"/>
      <c r="AK16" s="478"/>
      <c r="AL16" s="459"/>
      <c r="AM16" s="460"/>
      <c r="AN16" s="460"/>
      <c r="AO16" s="460"/>
      <c r="AP16" s="460"/>
      <c r="AQ16" s="460"/>
      <c r="AR16" s="460"/>
      <c r="AS16" s="460"/>
      <c r="AT16" s="460"/>
      <c r="AU16" s="460"/>
      <c r="AV16" s="460"/>
      <c r="AW16" s="460"/>
      <c r="AX16" s="460"/>
      <c r="AY16" s="461"/>
      <c r="AZ16" s="1023" t="s">
        <v>8491</v>
      </c>
      <c r="BA16" s="1023"/>
      <c r="BB16" s="1023"/>
      <c r="BC16" s="1023"/>
      <c r="BD16" s="1023"/>
      <c r="BE16" s="1023"/>
      <c r="BF16" s="1023"/>
      <c r="BG16" s="182"/>
      <c r="BI16" s="29">
        <v>15</v>
      </c>
    </row>
    <row r="17" spans="1:62" ht="13.5" customHeight="1">
      <c r="A17" s="29">
        <v>16</v>
      </c>
      <c r="D17" s="632"/>
      <c r="E17" s="633"/>
      <c r="F17" s="634"/>
      <c r="G17" s="478" t="s">
        <v>4683</v>
      </c>
      <c r="H17" s="478"/>
      <c r="I17" s="478"/>
      <c r="J17" s="478"/>
      <c r="K17" s="478"/>
      <c r="L17" s="478"/>
      <c r="M17" s="478"/>
      <c r="N17" s="478"/>
      <c r="O17" s="478"/>
      <c r="P17" s="478"/>
      <c r="Q17" s="478"/>
      <c r="R17" s="478"/>
      <c r="S17" s="478"/>
      <c r="T17" s="1023" t="s">
        <v>8492</v>
      </c>
      <c r="U17" s="1023"/>
      <c r="V17" s="1023"/>
      <c r="W17" s="1023"/>
      <c r="X17" s="1023"/>
      <c r="Y17" s="1023"/>
      <c r="Z17" s="1023"/>
      <c r="AA17" s="1023"/>
      <c r="AB17" s="1023"/>
      <c r="AC17" s="1023"/>
      <c r="AD17" s="1023"/>
      <c r="AE17" s="1023"/>
      <c r="AF17" s="478"/>
      <c r="AG17" s="478"/>
      <c r="AH17" s="478"/>
      <c r="AI17" s="478" t="s">
        <v>4683</v>
      </c>
      <c r="AJ17" s="478"/>
      <c r="AK17" s="478"/>
      <c r="AL17" s="459"/>
      <c r="AM17" s="460"/>
      <c r="AN17" s="460"/>
      <c r="AO17" s="460"/>
      <c r="AP17" s="460"/>
      <c r="AQ17" s="460"/>
      <c r="AR17" s="460"/>
      <c r="AS17" s="460"/>
      <c r="AT17" s="461"/>
      <c r="AU17" s="1023" t="s">
        <v>8492</v>
      </c>
      <c r="AV17" s="1023"/>
      <c r="AW17" s="1023"/>
      <c r="AX17" s="1023"/>
      <c r="AY17" s="1023"/>
      <c r="AZ17" s="1023"/>
      <c r="BA17" s="1023"/>
      <c r="BB17" s="1023"/>
      <c r="BC17" s="1023"/>
      <c r="BD17" s="1023"/>
      <c r="BE17" s="1023"/>
      <c r="BF17" s="1023"/>
      <c r="BG17" s="182"/>
      <c r="BI17" s="29">
        <v>16</v>
      </c>
    </row>
    <row r="18" spans="1:62" ht="13.5" customHeight="1">
      <c r="A18" s="29">
        <v>17</v>
      </c>
      <c r="D18" s="478" t="s">
        <v>4998</v>
      </c>
      <c r="E18" s="478"/>
      <c r="F18" s="478"/>
      <c r="G18" s="478"/>
      <c r="H18" s="478"/>
      <c r="I18" s="1023"/>
      <c r="J18" s="1023"/>
      <c r="K18" s="1023"/>
      <c r="L18" s="1023"/>
      <c r="M18" s="1023"/>
      <c r="N18" s="1023"/>
      <c r="O18" s="478" t="s">
        <v>4999</v>
      </c>
      <c r="P18" s="478"/>
      <c r="Q18" s="478"/>
      <c r="R18" s="478"/>
      <c r="S18" s="478"/>
      <c r="T18" s="1023"/>
      <c r="U18" s="1023"/>
      <c r="V18" s="1023"/>
      <c r="W18" s="1023"/>
      <c r="X18" s="1023"/>
      <c r="Y18" s="1023"/>
      <c r="Z18" s="1023" t="s">
        <v>5000</v>
      </c>
      <c r="AA18" s="1023"/>
      <c r="AB18" s="1023"/>
      <c r="AC18" s="1023"/>
      <c r="AD18" s="1023"/>
      <c r="AE18" s="1023"/>
      <c r="AF18" s="1023" t="s">
        <v>5001</v>
      </c>
      <c r="AG18" s="1023"/>
      <c r="AH18" s="1023"/>
      <c r="AI18" s="1023"/>
      <c r="AJ18" s="1023"/>
      <c r="AK18" s="1023"/>
      <c r="AL18" s="1023"/>
      <c r="AM18" s="1023"/>
      <c r="AN18" s="1024"/>
      <c r="AO18" s="1024"/>
      <c r="AP18" s="1024"/>
      <c r="AQ18" s="1024"/>
      <c r="AR18" s="1025"/>
      <c r="AS18" s="1023" t="s">
        <v>5002</v>
      </c>
      <c r="AT18" s="1023"/>
      <c r="AU18" s="1023"/>
      <c r="AV18" s="1023"/>
      <c r="AW18" s="1023"/>
      <c r="AX18" s="1023"/>
      <c r="AY18" s="1023"/>
      <c r="AZ18" s="1023"/>
      <c r="BA18" s="1023"/>
      <c r="BB18" s="1023"/>
      <c r="BC18" s="1023"/>
      <c r="BD18" s="1023"/>
      <c r="BE18" s="1023"/>
      <c r="BF18" s="1023"/>
      <c r="BI18" s="29">
        <v>17</v>
      </c>
    </row>
    <row r="19" spans="1:62" ht="13.5" customHeight="1">
      <c r="A19" s="29">
        <v>18</v>
      </c>
      <c r="D19" s="478" t="s">
        <v>5003</v>
      </c>
      <c r="E19" s="478"/>
      <c r="F19" s="478"/>
      <c r="G19" s="478"/>
      <c r="H19" s="478"/>
      <c r="I19" s="1023"/>
      <c r="J19" s="1023"/>
      <c r="K19" s="1023"/>
      <c r="L19" s="1023"/>
      <c r="M19" s="1023"/>
      <c r="N19" s="1023"/>
      <c r="O19" s="478" t="s">
        <v>5004</v>
      </c>
      <c r="P19" s="478"/>
      <c r="Q19" s="478"/>
      <c r="R19" s="478"/>
      <c r="S19" s="478"/>
      <c r="T19" s="1023"/>
      <c r="U19" s="1023"/>
      <c r="V19" s="1023"/>
      <c r="W19" s="1023"/>
      <c r="X19" s="1023"/>
      <c r="Y19" s="1023"/>
      <c r="Z19" s="1023"/>
      <c r="AA19" s="1023"/>
      <c r="AB19" s="1023"/>
      <c r="AC19" s="1023"/>
      <c r="AD19" s="1023"/>
      <c r="AE19" s="1023"/>
      <c r="AF19" s="1023" t="s">
        <v>5005</v>
      </c>
      <c r="AG19" s="1023"/>
      <c r="AH19" s="1023"/>
      <c r="AI19" s="1023"/>
      <c r="AJ19" s="1023"/>
      <c r="AK19" s="1023"/>
      <c r="AL19" s="1023"/>
      <c r="AM19" s="1023"/>
      <c r="AN19" s="1024"/>
      <c r="AO19" s="1024"/>
      <c r="AP19" s="1024"/>
      <c r="AQ19" s="1024"/>
      <c r="AR19" s="1025"/>
      <c r="AS19" s="1023" t="s">
        <v>5006</v>
      </c>
      <c r="AT19" s="1023"/>
      <c r="AU19" s="1023"/>
      <c r="AV19" s="1023"/>
      <c r="AW19" s="1023"/>
      <c r="AX19" s="1023"/>
      <c r="AY19" s="1023"/>
      <c r="AZ19" s="1023"/>
      <c r="BA19" s="1023"/>
      <c r="BB19" s="1023"/>
      <c r="BC19" s="1023"/>
      <c r="BD19" s="1023"/>
      <c r="BE19" s="1023"/>
      <c r="BF19" s="1023"/>
      <c r="BI19" s="29">
        <v>18</v>
      </c>
    </row>
    <row r="20" spans="1:62" ht="13.5" customHeight="1">
      <c r="A20" s="29">
        <v>19</v>
      </c>
      <c r="D20" s="478" t="s">
        <v>5007</v>
      </c>
      <c r="E20" s="478"/>
      <c r="F20" s="478"/>
      <c r="G20" s="478"/>
      <c r="H20" s="478"/>
      <c r="I20" s="478"/>
      <c r="J20" s="1023"/>
      <c r="K20" s="1023"/>
      <c r="L20" s="1023"/>
      <c r="M20" s="1023"/>
      <c r="N20" s="1023"/>
      <c r="O20" s="1023"/>
      <c r="P20" s="1023"/>
      <c r="Q20" s="1023"/>
      <c r="R20" s="1023" t="s">
        <v>5008</v>
      </c>
      <c r="S20" s="1023"/>
      <c r="T20" s="1023"/>
      <c r="U20" s="1023"/>
      <c r="V20" s="1023"/>
      <c r="W20" s="1023"/>
      <c r="X20" s="1023"/>
      <c r="Y20" s="1023"/>
      <c r="Z20" s="1023"/>
      <c r="AA20" s="1023"/>
      <c r="AB20" s="1023"/>
      <c r="AC20" s="1023"/>
      <c r="AD20" s="1023"/>
      <c r="AE20" s="1023"/>
      <c r="AF20" s="1023" t="s">
        <v>5009</v>
      </c>
      <c r="AG20" s="1023"/>
      <c r="AH20" s="1023"/>
      <c r="AI20" s="1023"/>
      <c r="AJ20" s="1023"/>
      <c r="AK20" s="1023"/>
      <c r="AL20" s="1024"/>
      <c r="AM20" s="1024"/>
      <c r="AN20" s="1024"/>
      <c r="AO20" s="1024"/>
      <c r="AP20" s="1024"/>
      <c r="AQ20" s="1024"/>
      <c r="AR20" s="1025"/>
      <c r="AS20" s="1023" t="s">
        <v>5010</v>
      </c>
      <c r="AT20" s="1023"/>
      <c r="AU20" s="1023"/>
      <c r="AV20" s="1023"/>
      <c r="AW20" s="1023"/>
      <c r="AX20" s="1023"/>
      <c r="AY20" s="1023"/>
      <c r="AZ20" s="1023"/>
      <c r="BA20" s="1023"/>
      <c r="BB20" s="1023"/>
      <c r="BC20" s="1023"/>
      <c r="BD20" s="1023"/>
      <c r="BE20" s="1023"/>
      <c r="BF20" s="1023"/>
      <c r="BI20" s="29">
        <v>19</v>
      </c>
    </row>
    <row r="21" spans="1:62" ht="13.5" customHeight="1">
      <c r="A21" s="29">
        <v>20</v>
      </c>
      <c r="B21" s="2"/>
      <c r="C21" s="2"/>
      <c r="D21" s="478" t="s">
        <v>5011</v>
      </c>
      <c r="E21" s="478"/>
      <c r="F21" s="478"/>
      <c r="G21" s="478"/>
      <c r="H21" s="478"/>
      <c r="I21" s="478"/>
      <c r="J21" s="1023"/>
      <c r="K21" s="1023"/>
      <c r="L21" s="1023"/>
      <c r="M21" s="1023"/>
      <c r="N21" s="1023"/>
      <c r="O21" s="1023"/>
      <c r="P21" s="1023"/>
      <c r="Q21" s="1023"/>
      <c r="R21" s="1023" t="s">
        <v>5012</v>
      </c>
      <c r="S21" s="1023"/>
      <c r="T21" s="1023"/>
      <c r="U21" s="1023"/>
      <c r="V21" s="1023"/>
      <c r="W21" s="1023"/>
      <c r="X21" s="1023"/>
      <c r="Y21" s="1023"/>
      <c r="Z21" s="1023"/>
      <c r="AA21" s="1023"/>
      <c r="AB21" s="1023"/>
      <c r="AC21" s="1023"/>
      <c r="AD21" s="1023"/>
      <c r="AE21" s="1023"/>
      <c r="AF21" s="1023" t="s">
        <v>5013</v>
      </c>
      <c r="AG21" s="1023"/>
      <c r="AH21" s="1023"/>
      <c r="AI21" s="1023"/>
      <c r="AJ21" s="1023"/>
      <c r="AK21" s="1023"/>
      <c r="AL21" s="1023"/>
      <c r="AM21" s="1023"/>
      <c r="AN21" s="1024"/>
      <c r="AO21" s="1024"/>
      <c r="AP21" s="1024"/>
      <c r="AQ21" s="1024"/>
      <c r="AR21" s="234" t="s">
        <v>1826</v>
      </c>
      <c r="AS21" s="1023" t="s">
        <v>5014</v>
      </c>
      <c r="AT21" s="1023"/>
      <c r="AU21" s="1023"/>
      <c r="AV21" s="1023"/>
      <c r="AW21" s="1023"/>
      <c r="AX21" s="1023"/>
      <c r="AY21" s="1023"/>
      <c r="AZ21" s="1023"/>
      <c r="BA21" s="1023"/>
      <c r="BB21" s="1024"/>
      <c r="BC21" s="1024"/>
      <c r="BD21" s="1024"/>
      <c r="BE21" s="1024"/>
      <c r="BF21" s="234" t="s">
        <v>1826</v>
      </c>
      <c r="BI21" s="29">
        <v>20</v>
      </c>
      <c r="BJ21" s="31"/>
    </row>
    <row r="22" spans="1:62" ht="13.5" customHeight="1">
      <c r="A22" s="29">
        <v>21</v>
      </c>
      <c r="B22" s="2"/>
      <c r="C22" s="2"/>
      <c r="D22" s="478" t="s">
        <v>5015</v>
      </c>
      <c r="E22" s="478"/>
      <c r="F22" s="478"/>
      <c r="G22" s="478"/>
      <c r="H22" s="478"/>
      <c r="I22" s="478"/>
      <c r="J22" s="1024"/>
      <c r="K22" s="1024"/>
      <c r="L22" s="1024"/>
      <c r="M22" s="1024"/>
      <c r="N22" s="1024"/>
      <c r="O22" s="1024"/>
      <c r="P22" s="1024" t="s">
        <v>5016</v>
      </c>
      <c r="Q22" s="1024"/>
      <c r="R22" s="1023" t="s">
        <v>5017</v>
      </c>
      <c r="S22" s="1023"/>
      <c r="T22" s="1023"/>
      <c r="U22" s="1023"/>
      <c r="V22" s="1023"/>
      <c r="W22" s="1023"/>
      <c r="X22" s="1024"/>
      <c r="Y22" s="1024"/>
      <c r="Z22" s="1024"/>
      <c r="AA22" s="1024"/>
      <c r="AB22" s="1024"/>
      <c r="AC22" s="1024"/>
      <c r="AD22" s="1024"/>
      <c r="AE22" s="1025"/>
      <c r="AF22" s="1036" t="s">
        <v>5018</v>
      </c>
      <c r="AG22" s="1036"/>
      <c r="AH22" s="1036"/>
      <c r="AI22" s="1036"/>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33"/>
      <c r="BI22" s="29">
        <v>21</v>
      </c>
      <c r="BJ22" s="31"/>
    </row>
    <row r="23" spans="1:62" ht="13.5" customHeight="1">
      <c r="A23" s="29">
        <v>22</v>
      </c>
      <c r="B23" s="2"/>
      <c r="C23" s="2"/>
      <c r="D23" s="508" t="s">
        <v>5019</v>
      </c>
      <c r="E23" s="508"/>
      <c r="F23" s="508"/>
      <c r="G23" s="508"/>
      <c r="H23" s="508"/>
      <c r="I23" s="508"/>
      <c r="J23" s="1028"/>
      <c r="K23" s="1028"/>
      <c r="L23" s="1028"/>
      <c r="M23" s="1028"/>
      <c r="N23" s="1028"/>
      <c r="O23" s="1028"/>
      <c r="P23" s="1028"/>
      <c r="Q23" s="1028"/>
      <c r="R23" s="1027" t="s">
        <v>5020</v>
      </c>
      <c r="S23" s="1027"/>
      <c r="T23" s="1027"/>
      <c r="U23" s="1027"/>
      <c r="V23" s="1027"/>
      <c r="W23" s="1027"/>
      <c r="X23" s="1028"/>
      <c r="Y23" s="1028"/>
      <c r="Z23" s="1028"/>
      <c r="AA23" s="1028"/>
      <c r="AB23" s="1028"/>
      <c r="AC23" s="1028"/>
      <c r="AD23" s="1028"/>
      <c r="AE23" s="1033"/>
      <c r="AF23" s="1036"/>
      <c r="AG23" s="1036"/>
      <c r="AH23" s="1036"/>
      <c r="AI23" s="1036"/>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5"/>
      <c r="BI23" s="29">
        <v>22</v>
      </c>
    </row>
    <row r="24" spans="1:62" ht="13.5" customHeight="1">
      <c r="A24" s="29">
        <v>23</v>
      </c>
      <c r="B24" s="2"/>
      <c r="C24" s="2"/>
      <c r="D24" s="1052" t="s">
        <v>8051</v>
      </c>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I24" s="29">
        <v>23</v>
      </c>
    </row>
    <row r="25" spans="1:62" ht="13.5" customHeight="1">
      <c r="A25" s="29">
        <v>24</v>
      </c>
      <c r="B25" s="2"/>
      <c r="C25" s="2"/>
      <c r="D25" s="478" t="s">
        <v>8052</v>
      </c>
      <c r="E25" s="478"/>
      <c r="F25" s="478"/>
      <c r="G25" s="478"/>
      <c r="H25" s="478"/>
      <c r="I25" s="478"/>
      <c r="J25" s="478"/>
      <c r="K25" s="478"/>
      <c r="L25" s="478"/>
      <c r="M25" s="459"/>
      <c r="N25" s="461" t="s">
        <v>828</v>
      </c>
      <c r="O25" s="1053" t="s">
        <v>831</v>
      </c>
      <c r="P25" s="1053"/>
      <c r="Q25" s="1057"/>
      <c r="R25" s="1058"/>
      <c r="S25" s="1054" t="s">
        <v>833</v>
      </c>
      <c r="T25" s="1053"/>
      <c r="U25" s="1055" t="s">
        <v>827</v>
      </c>
      <c r="V25" s="1055"/>
      <c r="W25" s="1055"/>
      <c r="X25" s="1055"/>
      <c r="Y25" s="1055"/>
      <c r="Z25" s="1055"/>
      <c r="AA25" s="1055"/>
      <c r="AB25" s="1055"/>
      <c r="AC25" s="1056"/>
      <c r="AD25" s="383" t="s">
        <v>828</v>
      </c>
      <c r="AE25" s="478" t="s">
        <v>8058</v>
      </c>
      <c r="AF25" s="478"/>
      <c r="AG25" s="478"/>
      <c r="AH25" s="478"/>
      <c r="AI25" s="478"/>
      <c r="AJ25" s="478"/>
      <c r="AK25" s="1040"/>
      <c r="AL25" s="1040"/>
      <c r="AM25" s="1040"/>
      <c r="AN25" s="1040"/>
      <c r="AO25" s="1040"/>
      <c r="AP25" s="1040"/>
      <c r="AQ25" s="1040"/>
      <c r="AR25" s="1040"/>
      <c r="AS25" s="1040"/>
      <c r="AT25" s="478" t="s">
        <v>8065</v>
      </c>
      <c r="AU25" s="478"/>
      <c r="AV25" s="478"/>
      <c r="AW25" s="478"/>
      <c r="AX25" s="478"/>
      <c r="AY25" s="478"/>
      <c r="AZ25" s="478"/>
      <c r="BA25" s="478"/>
      <c r="BB25" s="478"/>
      <c r="BC25" s="478"/>
      <c r="BD25" s="478"/>
      <c r="BE25" s="478"/>
      <c r="BF25" s="478"/>
      <c r="BI25" s="29">
        <v>24</v>
      </c>
    </row>
    <row r="26" spans="1:62" ht="13.5" customHeight="1">
      <c r="A26" s="29">
        <v>25</v>
      </c>
      <c r="B26" s="2"/>
      <c r="C26" s="2"/>
      <c r="D26" s="478"/>
      <c r="E26" s="478"/>
      <c r="F26" s="478"/>
      <c r="G26" s="478"/>
      <c r="H26" s="478"/>
      <c r="I26" s="478"/>
      <c r="J26" s="478"/>
      <c r="K26" s="478"/>
      <c r="L26" s="478"/>
      <c r="M26" s="459"/>
      <c r="N26" s="461"/>
      <c r="O26" s="1023" t="s">
        <v>829</v>
      </c>
      <c r="P26" s="1023"/>
      <c r="Q26" s="1023"/>
      <c r="R26" s="1023"/>
      <c r="S26" s="1023"/>
      <c r="T26" s="1023"/>
      <c r="U26" s="1023"/>
      <c r="V26" s="1023"/>
      <c r="W26" s="1023"/>
      <c r="X26" s="1023"/>
      <c r="Y26" s="1023"/>
      <c r="Z26" s="1023"/>
      <c r="AA26" s="1023"/>
      <c r="AB26" s="1023"/>
      <c r="AC26" s="1026"/>
      <c r="AD26" s="382" t="s">
        <v>828</v>
      </c>
      <c r="AE26" s="478"/>
      <c r="AF26" s="478"/>
      <c r="AG26" s="478"/>
      <c r="AH26" s="478"/>
      <c r="AI26" s="478"/>
      <c r="AJ26" s="478"/>
      <c r="AK26" s="1040"/>
      <c r="AL26" s="1040"/>
      <c r="AM26" s="1040"/>
      <c r="AN26" s="1040"/>
      <c r="AO26" s="1040"/>
      <c r="AP26" s="1040"/>
      <c r="AQ26" s="1040"/>
      <c r="AR26" s="1040"/>
      <c r="AS26" s="1040"/>
      <c r="AT26" s="478"/>
      <c r="AU26" s="478"/>
      <c r="AV26" s="478"/>
      <c r="AW26" s="478"/>
      <c r="AX26" s="478"/>
      <c r="AY26" s="478"/>
      <c r="AZ26" s="478"/>
      <c r="BA26" s="478"/>
      <c r="BB26" s="478"/>
      <c r="BC26" s="478"/>
      <c r="BD26" s="478"/>
      <c r="BE26" s="478"/>
      <c r="BF26" s="478"/>
      <c r="BI26" s="29">
        <v>25</v>
      </c>
    </row>
    <row r="27" spans="1:62" ht="13.5" customHeight="1">
      <c r="A27" s="29">
        <v>26</v>
      </c>
      <c r="D27" s="462" t="s">
        <v>7995</v>
      </c>
      <c r="E27" s="462"/>
      <c r="F27" s="462"/>
      <c r="G27" s="478" t="s">
        <v>5248</v>
      </c>
      <c r="H27" s="478"/>
      <c r="I27" s="478"/>
      <c r="J27" s="478"/>
      <c r="K27" s="478"/>
      <c r="L27" s="478"/>
      <c r="M27" s="478"/>
      <c r="N27" s="1023"/>
      <c r="O27" s="1023"/>
      <c r="P27" s="1023"/>
      <c r="Q27" s="1023"/>
      <c r="R27" s="1023"/>
      <c r="S27" s="1023"/>
      <c r="T27" s="478" t="s">
        <v>4265</v>
      </c>
      <c r="U27" s="478"/>
      <c r="V27" s="478"/>
      <c r="W27" s="478"/>
      <c r="X27" s="478"/>
      <c r="Y27" s="478"/>
      <c r="Z27" s="478"/>
      <c r="AA27" s="478"/>
      <c r="AB27" s="478"/>
      <c r="AC27" s="478"/>
      <c r="AD27" s="459"/>
      <c r="AE27" s="478" t="s">
        <v>8059</v>
      </c>
      <c r="AF27" s="478"/>
      <c r="AG27" s="478"/>
      <c r="AH27" s="478"/>
      <c r="AI27" s="478"/>
      <c r="AJ27" s="478"/>
      <c r="AK27" s="1040"/>
      <c r="AL27" s="1040"/>
      <c r="AM27" s="1040"/>
      <c r="AN27" s="1040"/>
      <c r="AO27" s="1040"/>
      <c r="AP27" s="1040"/>
      <c r="AQ27" s="1040"/>
      <c r="AR27" s="1040"/>
      <c r="AS27" s="1040"/>
      <c r="AT27" s="478" t="s">
        <v>8066</v>
      </c>
      <c r="AU27" s="478"/>
      <c r="AV27" s="478"/>
      <c r="AW27" s="478"/>
      <c r="AX27" s="478"/>
      <c r="AY27" s="478"/>
      <c r="AZ27" s="445"/>
      <c r="BA27" s="445"/>
      <c r="BB27" s="445"/>
      <c r="BC27" s="445"/>
      <c r="BD27" s="445"/>
      <c r="BE27" s="427"/>
      <c r="BF27" s="437" t="s">
        <v>267</v>
      </c>
      <c r="BG27" s="68"/>
      <c r="BH27" s="123"/>
      <c r="BI27" s="29">
        <v>26</v>
      </c>
    </row>
    <row r="28" spans="1:62" ht="13.5" customHeight="1">
      <c r="A28" s="29">
        <v>27</v>
      </c>
      <c r="D28" s="462"/>
      <c r="E28" s="462"/>
      <c r="F28" s="462"/>
      <c r="G28" s="478" t="s">
        <v>8054</v>
      </c>
      <c r="H28" s="478"/>
      <c r="I28" s="478"/>
      <c r="J28" s="478"/>
      <c r="K28" s="478"/>
      <c r="L28" s="478"/>
      <c r="M28" s="478"/>
      <c r="N28" s="478"/>
      <c r="O28" s="478"/>
      <c r="P28" s="478"/>
      <c r="Q28" s="478"/>
      <c r="R28" s="478"/>
      <c r="S28" s="478"/>
      <c r="T28" s="478" t="s">
        <v>8008</v>
      </c>
      <c r="U28" s="478"/>
      <c r="V28" s="478"/>
      <c r="W28" s="478"/>
      <c r="X28" s="478"/>
      <c r="Y28" s="478"/>
      <c r="Z28" s="478"/>
      <c r="AA28" s="478"/>
      <c r="AB28" s="478"/>
      <c r="AC28" s="478"/>
      <c r="AD28" s="459"/>
      <c r="AE28" s="478"/>
      <c r="AF28" s="478"/>
      <c r="AG28" s="478"/>
      <c r="AH28" s="478"/>
      <c r="AI28" s="478"/>
      <c r="AJ28" s="478"/>
      <c r="AK28" s="1040"/>
      <c r="AL28" s="1040"/>
      <c r="AM28" s="1040"/>
      <c r="AN28" s="1040"/>
      <c r="AO28" s="1040"/>
      <c r="AP28" s="1040"/>
      <c r="AQ28" s="1040"/>
      <c r="AR28" s="1040"/>
      <c r="AS28" s="1040"/>
      <c r="AT28" s="478"/>
      <c r="AU28" s="478"/>
      <c r="AV28" s="478"/>
      <c r="AW28" s="478"/>
      <c r="AX28" s="478"/>
      <c r="AY28" s="478"/>
      <c r="AZ28" s="445"/>
      <c r="BA28" s="445"/>
      <c r="BB28" s="445"/>
      <c r="BC28" s="445"/>
      <c r="BD28" s="445"/>
      <c r="BE28" s="427"/>
      <c r="BF28" s="440"/>
      <c r="BG28" s="68"/>
      <c r="BI28" s="29">
        <v>27</v>
      </c>
    </row>
    <row r="29" spans="1:62" ht="13.5" customHeight="1">
      <c r="A29" s="29">
        <v>28</v>
      </c>
      <c r="D29" s="462"/>
      <c r="E29" s="462"/>
      <c r="F29" s="462"/>
      <c r="G29" s="478" t="s">
        <v>5254</v>
      </c>
      <c r="H29" s="478"/>
      <c r="I29" s="478"/>
      <c r="J29" s="478"/>
      <c r="K29" s="478"/>
      <c r="L29" s="478"/>
      <c r="M29" s="478"/>
      <c r="N29" s="478"/>
      <c r="O29" s="478"/>
      <c r="P29" s="478"/>
      <c r="Q29" s="478"/>
      <c r="R29" s="478"/>
      <c r="S29" s="478"/>
      <c r="T29" s="478" t="s">
        <v>5249</v>
      </c>
      <c r="U29" s="478"/>
      <c r="V29" s="478"/>
      <c r="W29" s="478"/>
      <c r="X29" s="478"/>
      <c r="Y29" s="478"/>
      <c r="Z29" s="478"/>
      <c r="AA29" s="478"/>
      <c r="AB29" s="478"/>
      <c r="AC29" s="478"/>
      <c r="AD29" s="459"/>
      <c r="AE29" s="478" t="s">
        <v>5046</v>
      </c>
      <c r="AF29" s="478"/>
      <c r="AG29" s="478"/>
      <c r="AH29" s="478"/>
      <c r="AI29" s="478"/>
      <c r="AJ29" s="478"/>
      <c r="AK29" s="1040"/>
      <c r="AL29" s="1040"/>
      <c r="AM29" s="1040"/>
      <c r="AN29" s="1040"/>
      <c r="AO29" s="1040"/>
      <c r="AP29" s="1040"/>
      <c r="AQ29" s="1040"/>
      <c r="AR29" s="1040"/>
      <c r="AS29" s="1040"/>
      <c r="AT29" s="478" t="s">
        <v>8068</v>
      </c>
      <c r="AU29" s="478"/>
      <c r="AV29" s="478"/>
      <c r="AW29" s="478"/>
      <c r="AX29" s="478"/>
      <c r="AY29" s="478"/>
      <c r="AZ29" s="478"/>
      <c r="BA29" s="478"/>
      <c r="BB29" s="478"/>
      <c r="BC29" s="478"/>
      <c r="BD29" s="478"/>
      <c r="BE29" s="478"/>
      <c r="BF29" s="478"/>
      <c r="BI29" s="29">
        <v>28</v>
      </c>
    </row>
    <row r="30" spans="1:62" ht="13.5" customHeight="1">
      <c r="A30" s="29">
        <v>29</v>
      </c>
      <c r="D30" s="462"/>
      <c r="E30" s="462"/>
      <c r="F30" s="462"/>
      <c r="G30" s="478" t="s">
        <v>8055</v>
      </c>
      <c r="H30" s="478"/>
      <c r="I30" s="478"/>
      <c r="J30" s="478"/>
      <c r="K30" s="478"/>
      <c r="L30" s="478"/>
      <c r="M30" s="478"/>
      <c r="N30" s="478"/>
      <c r="O30" s="478"/>
      <c r="P30" s="478"/>
      <c r="Q30" s="478"/>
      <c r="R30" s="478"/>
      <c r="S30" s="478"/>
      <c r="T30" s="478" t="s">
        <v>8056</v>
      </c>
      <c r="U30" s="478"/>
      <c r="V30" s="478"/>
      <c r="W30" s="478"/>
      <c r="X30" s="478"/>
      <c r="Y30" s="478"/>
      <c r="Z30" s="478"/>
      <c r="AA30" s="478"/>
      <c r="AB30" s="478"/>
      <c r="AC30" s="478"/>
      <c r="AD30" s="459"/>
      <c r="AE30" s="478" t="s">
        <v>7996</v>
      </c>
      <c r="AF30" s="478"/>
      <c r="AG30" s="478"/>
      <c r="AH30" s="478"/>
      <c r="AI30" s="478"/>
      <c r="AJ30" s="478"/>
      <c r="AK30" s="1040"/>
      <c r="AL30" s="1040"/>
      <c r="AM30" s="1040"/>
      <c r="AN30" s="1040"/>
      <c r="AO30" s="1040"/>
      <c r="AP30" s="1040"/>
      <c r="AQ30" s="1040"/>
      <c r="AR30" s="1040"/>
      <c r="AS30" s="1040"/>
      <c r="AT30" s="478" t="s">
        <v>8069</v>
      </c>
      <c r="AU30" s="478"/>
      <c r="AV30" s="478"/>
      <c r="AW30" s="478"/>
      <c r="AX30" s="478"/>
      <c r="AY30" s="478"/>
      <c r="AZ30" s="478"/>
      <c r="BA30" s="478"/>
      <c r="BB30" s="478"/>
      <c r="BC30" s="478"/>
      <c r="BD30" s="478"/>
      <c r="BE30" s="478"/>
      <c r="BF30" s="478"/>
      <c r="BI30" s="29">
        <v>29</v>
      </c>
    </row>
    <row r="31" spans="1:62" ht="13.5" customHeight="1">
      <c r="A31" s="29">
        <v>30</v>
      </c>
      <c r="D31" s="462"/>
      <c r="E31" s="462"/>
      <c r="F31" s="462"/>
      <c r="G31" s="478" t="s">
        <v>5255</v>
      </c>
      <c r="H31" s="478"/>
      <c r="I31" s="478"/>
      <c r="J31" s="478"/>
      <c r="K31" s="478"/>
      <c r="L31" s="478"/>
      <c r="M31" s="478"/>
      <c r="N31" s="478"/>
      <c r="O31" s="478"/>
      <c r="P31" s="478"/>
      <c r="Q31" s="478"/>
      <c r="R31" s="478"/>
      <c r="S31" s="478"/>
      <c r="T31" s="478"/>
      <c r="U31" s="478"/>
      <c r="V31" s="478"/>
      <c r="W31" s="478"/>
      <c r="X31" s="478"/>
      <c r="Y31" s="478"/>
      <c r="Z31" s="478"/>
      <c r="AA31" s="478"/>
      <c r="AB31" s="478"/>
      <c r="AC31" s="478"/>
      <c r="AD31" s="459"/>
      <c r="AE31" s="478" t="s">
        <v>8061</v>
      </c>
      <c r="AF31" s="478"/>
      <c r="AG31" s="478"/>
      <c r="AH31" s="478"/>
      <c r="AI31" s="478"/>
      <c r="AJ31" s="478"/>
      <c r="AK31" s="1040"/>
      <c r="AL31" s="1040"/>
      <c r="AM31" s="1040"/>
      <c r="AN31" s="1040"/>
      <c r="AO31" s="1040"/>
      <c r="AP31" s="1040"/>
      <c r="AQ31" s="1040"/>
      <c r="AR31" s="1040"/>
      <c r="AS31" s="1040"/>
      <c r="AT31" s="478" t="s">
        <v>8070</v>
      </c>
      <c r="AU31" s="478"/>
      <c r="AV31" s="478"/>
      <c r="AW31" s="478"/>
      <c r="AX31" s="478"/>
      <c r="AY31" s="478"/>
      <c r="AZ31" s="478"/>
      <c r="BA31" s="478"/>
      <c r="BB31" s="478"/>
      <c r="BC31" s="478"/>
      <c r="BD31" s="478"/>
      <c r="BE31" s="478"/>
      <c r="BF31" s="478"/>
      <c r="BI31" s="29">
        <v>30</v>
      </c>
    </row>
    <row r="32" spans="1:62" ht="13.5" customHeight="1">
      <c r="A32" s="29">
        <v>31</v>
      </c>
      <c r="D32" s="478" t="s">
        <v>8053</v>
      </c>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59"/>
      <c r="AE32" s="478" t="s">
        <v>8062</v>
      </c>
      <c r="AF32" s="478"/>
      <c r="AG32" s="478"/>
      <c r="AH32" s="478"/>
      <c r="AI32" s="478"/>
      <c r="AJ32" s="478"/>
      <c r="AK32" s="1040"/>
      <c r="AL32" s="1040"/>
      <c r="AM32" s="1040"/>
      <c r="AN32" s="1040"/>
      <c r="AO32" s="1040"/>
      <c r="AP32" s="1040"/>
      <c r="AQ32" s="1040"/>
      <c r="AR32" s="1040"/>
      <c r="AS32" s="1040"/>
      <c r="AT32" s="445" t="s">
        <v>8071</v>
      </c>
      <c r="AU32" s="445"/>
      <c r="AV32" s="445"/>
      <c r="AW32" s="445"/>
      <c r="AX32" s="478"/>
      <c r="AY32" s="478"/>
      <c r="AZ32" s="478"/>
      <c r="BA32" s="478"/>
      <c r="BB32" s="478"/>
      <c r="BC32" s="478"/>
      <c r="BD32" s="478"/>
      <c r="BE32" s="478"/>
      <c r="BF32" s="478"/>
      <c r="BI32" s="29">
        <v>31</v>
      </c>
    </row>
    <row r="33" spans="1:61" ht="13.5" customHeight="1">
      <c r="A33" s="29">
        <v>32</v>
      </c>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59"/>
      <c r="AE33" s="478" t="s">
        <v>8067</v>
      </c>
      <c r="AF33" s="478"/>
      <c r="AG33" s="478"/>
      <c r="AH33" s="478"/>
      <c r="AI33" s="478"/>
      <c r="AJ33" s="478"/>
      <c r="AK33" s="1040"/>
      <c r="AL33" s="1040"/>
      <c r="AM33" s="1040"/>
      <c r="AN33" s="1040"/>
      <c r="AO33" s="1040"/>
      <c r="AP33" s="1040"/>
      <c r="AQ33" s="1040"/>
      <c r="AR33" s="1040"/>
      <c r="AS33" s="1040"/>
      <c r="AT33" s="1040"/>
      <c r="AU33" s="1040"/>
      <c r="AV33" s="1040"/>
      <c r="AW33" s="1040"/>
      <c r="AX33" s="1040"/>
      <c r="AY33" s="1040"/>
      <c r="AZ33" s="1040"/>
      <c r="BA33" s="1040"/>
      <c r="BB33" s="1040"/>
      <c r="BC33" s="1040"/>
      <c r="BD33" s="1040"/>
      <c r="BE33" s="1040"/>
      <c r="BF33" s="1040"/>
      <c r="BI33" s="29">
        <v>32</v>
      </c>
    </row>
    <row r="34" spans="1:61" ht="13.5" customHeight="1">
      <c r="A34" s="29">
        <v>33</v>
      </c>
      <c r="D34" s="478" t="s">
        <v>8074</v>
      </c>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59"/>
      <c r="AE34" s="462" t="s">
        <v>8073</v>
      </c>
      <c r="AF34" s="445"/>
      <c r="AG34" s="445"/>
      <c r="AH34" s="445"/>
      <c r="AI34" s="445"/>
      <c r="AJ34" s="445"/>
      <c r="AK34" s="478" t="s">
        <v>831</v>
      </c>
      <c r="AL34" s="478"/>
      <c r="AM34" s="478"/>
      <c r="AN34" s="459"/>
      <c r="AO34" s="235" t="s">
        <v>833</v>
      </c>
      <c r="AP34" s="478" t="s">
        <v>827</v>
      </c>
      <c r="AQ34" s="478"/>
      <c r="AR34" s="478"/>
      <c r="AS34" s="478"/>
      <c r="AT34" s="478"/>
      <c r="AU34" s="478"/>
      <c r="AV34" s="459"/>
      <c r="AW34" s="235" t="s">
        <v>828</v>
      </c>
      <c r="AX34" s="478" t="s">
        <v>829</v>
      </c>
      <c r="AY34" s="478"/>
      <c r="AZ34" s="478"/>
      <c r="BA34" s="478"/>
      <c r="BB34" s="478"/>
      <c r="BC34" s="478"/>
      <c r="BD34" s="478"/>
      <c r="BE34" s="459"/>
      <c r="BF34" s="235" t="s">
        <v>828</v>
      </c>
      <c r="BI34" s="29">
        <v>33</v>
      </c>
    </row>
    <row r="35" spans="1:61" ht="13.5" customHeight="1">
      <c r="A35" s="29">
        <v>34</v>
      </c>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59"/>
      <c r="AE35" s="445"/>
      <c r="AF35" s="445"/>
      <c r="AG35" s="445"/>
      <c r="AH35" s="445"/>
      <c r="AI35" s="445"/>
      <c r="AJ35" s="445"/>
      <c r="AK35" s="478" t="s">
        <v>8063</v>
      </c>
      <c r="AL35" s="478"/>
      <c r="AM35" s="478"/>
      <c r="AN35" s="478"/>
      <c r="AO35" s="478" t="s">
        <v>8064</v>
      </c>
      <c r="AP35" s="478"/>
      <c r="AQ35" s="478"/>
      <c r="AR35" s="478"/>
      <c r="AS35" s="478"/>
      <c r="AT35" s="478"/>
      <c r="AU35" s="478"/>
      <c r="AV35" s="478"/>
      <c r="AW35" s="1077"/>
      <c r="AX35" s="478"/>
      <c r="AY35" s="478"/>
      <c r="AZ35" s="478"/>
      <c r="BA35" s="478"/>
      <c r="BB35" s="478"/>
      <c r="BC35" s="478"/>
      <c r="BD35" s="478"/>
      <c r="BE35" s="478"/>
      <c r="BF35" s="478"/>
      <c r="BI35" s="29">
        <v>34</v>
      </c>
    </row>
    <row r="36" spans="1:61" ht="13.5">
      <c r="A36" s="29">
        <v>38</v>
      </c>
      <c r="D36" s="1029" t="s">
        <v>5047</v>
      </c>
      <c r="E36" s="1029"/>
      <c r="F36" s="1029"/>
      <c r="G36" s="1029"/>
      <c r="H36" s="1029"/>
      <c r="I36" s="1029"/>
      <c r="J36" s="1029"/>
      <c r="K36" s="1026"/>
      <c r="L36" s="1024"/>
      <c r="M36" s="1024"/>
      <c r="N36" s="1024"/>
      <c r="O36" s="1024"/>
      <c r="P36" s="1024"/>
      <c r="Q36" s="1024"/>
      <c r="R36" s="1024"/>
      <c r="S36" s="1024"/>
      <c r="T36" s="1024"/>
      <c r="U36" s="1024"/>
      <c r="V36" s="1024"/>
      <c r="W36" s="1024"/>
      <c r="X36" s="1024"/>
      <c r="Y36" s="1024"/>
      <c r="Z36" s="1024"/>
      <c r="AA36" s="1024"/>
      <c r="AB36" s="1024"/>
      <c r="AC36" s="1024"/>
      <c r="AD36" s="1024"/>
      <c r="AE36" s="478" t="s">
        <v>276</v>
      </c>
      <c r="AF36" s="478"/>
      <c r="AG36" s="478"/>
      <c r="AH36" s="478"/>
      <c r="AI36" s="478"/>
      <c r="AJ36" s="478"/>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I36" s="29">
        <v>38</v>
      </c>
    </row>
    <row r="37" spans="1:61" ht="13.5">
      <c r="A37" s="29">
        <v>39</v>
      </c>
      <c r="D37" s="1023" t="s">
        <v>5048</v>
      </c>
      <c r="E37" s="1023"/>
      <c r="F37" s="1023"/>
      <c r="G37" s="1023"/>
      <c r="H37" s="1023"/>
      <c r="I37" s="1023"/>
      <c r="J37" s="1023"/>
      <c r="K37" s="1026"/>
      <c r="L37" s="1024"/>
      <c r="M37" s="1024"/>
      <c r="N37" s="1024"/>
      <c r="O37" s="1024"/>
      <c r="P37" s="1024"/>
      <c r="Q37" s="1024"/>
      <c r="R37" s="1024"/>
      <c r="S37" s="1024"/>
      <c r="T37" s="1024"/>
      <c r="U37" s="1024"/>
      <c r="V37" s="1024"/>
      <c r="W37" s="1024"/>
      <c r="X37" s="1024"/>
      <c r="Y37" s="1024"/>
      <c r="Z37" s="1024"/>
      <c r="AA37" s="1024"/>
      <c r="AB37" s="1024"/>
      <c r="AC37" s="1024"/>
      <c r="AD37" s="1024"/>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I37" s="29">
        <v>39</v>
      </c>
    </row>
    <row r="38" spans="1:61" ht="13.5">
      <c r="A38" s="29">
        <v>40</v>
      </c>
      <c r="D38" s="1023" t="s">
        <v>5049</v>
      </c>
      <c r="E38" s="1023"/>
      <c r="F38" s="1023"/>
      <c r="G38" s="1023"/>
      <c r="H38" s="1023"/>
      <c r="I38" s="1023"/>
      <c r="J38" s="1023"/>
      <c r="K38" s="1026"/>
      <c r="L38" s="1024"/>
      <c r="M38" s="1024"/>
      <c r="N38" s="1024"/>
      <c r="O38" s="1024"/>
      <c r="P38" s="1024"/>
      <c r="Q38" s="1024"/>
      <c r="R38" s="1024"/>
      <c r="S38" s="1024"/>
      <c r="T38" s="1024"/>
      <c r="U38" s="1024"/>
      <c r="V38" s="1024"/>
      <c r="W38" s="1024"/>
      <c r="X38" s="1024"/>
      <c r="Y38" s="1024"/>
      <c r="Z38" s="1024"/>
      <c r="AA38" s="1024"/>
      <c r="AB38" s="1024"/>
      <c r="AC38" s="1024"/>
      <c r="AD38" s="1024"/>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I38" s="29">
        <v>40</v>
      </c>
    </row>
    <row r="39" spans="1:61" ht="13.5">
      <c r="A39" s="29">
        <v>41</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I39" s="29">
        <v>41</v>
      </c>
    </row>
    <row r="40" spans="1:61" ht="13.5" customHeight="1">
      <c r="A40" s="29">
        <v>42</v>
      </c>
      <c r="D40" s="48"/>
      <c r="F40" s="3"/>
      <c r="G40" s="3"/>
      <c r="H40" s="3"/>
      <c r="I40" s="34"/>
      <c r="J40" s="34"/>
      <c r="K40" s="34"/>
      <c r="L40" s="34"/>
      <c r="M40" s="34"/>
      <c r="N40" s="3"/>
      <c r="O40" s="3"/>
      <c r="P40" s="3"/>
      <c r="Q40" s="3"/>
      <c r="R40" s="3"/>
      <c r="S40" s="3"/>
      <c r="T40" s="3"/>
      <c r="U40" s="3"/>
      <c r="V40" s="3"/>
      <c r="W40" s="3"/>
      <c r="X40" s="3"/>
      <c r="Y40" s="4"/>
      <c r="Z40" s="4"/>
      <c r="AA40" s="2"/>
      <c r="AB40" s="2"/>
      <c r="AC40" s="2"/>
      <c r="AD40" s="2"/>
      <c r="AE40" s="48"/>
      <c r="AF40" s="48"/>
      <c r="AG40" s="48"/>
      <c r="AH40" s="48"/>
      <c r="AI40" s="48"/>
      <c r="AJ40" s="48"/>
      <c r="AK40" s="48"/>
      <c r="AL40" s="48"/>
      <c r="AM40" s="48"/>
      <c r="AN40" s="48"/>
      <c r="AO40" s="48"/>
      <c r="AP40" s="3"/>
      <c r="AR40" s="33"/>
      <c r="BI40" s="29">
        <v>42</v>
      </c>
    </row>
    <row r="41" spans="1:61" ht="13.5" customHeight="1">
      <c r="A41" s="29"/>
      <c r="B41" s="27">
        <v>1</v>
      </c>
      <c r="C41" s="27">
        <v>2</v>
      </c>
      <c r="D41" s="27">
        <v>3</v>
      </c>
      <c r="E41" s="27">
        <v>4</v>
      </c>
      <c r="F41" s="27">
        <v>5</v>
      </c>
      <c r="G41" s="27">
        <v>6</v>
      </c>
      <c r="H41" s="27">
        <v>7</v>
      </c>
      <c r="I41" s="27">
        <v>8</v>
      </c>
      <c r="J41" s="27">
        <v>9</v>
      </c>
      <c r="K41" s="27">
        <v>10</v>
      </c>
      <c r="L41" s="27">
        <v>11</v>
      </c>
      <c r="M41" s="27">
        <v>12</v>
      </c>
      <c r="N41" s="27">
        <v>13</v>
      </c>
      <c r="O41" s="27">
        <v>14</v>
      </c>
      <c r="P41" s="27">
        <v>15</v>
      </c>
      <c r="Q41" s="27">
        <v>16</v>
      </c>
      <c r="R41" s="27">
        <v>17</v>
      </c>
      <c r="S41" s="27">
        <v>18</v>
      </c>
      <c r="T41" s="27">
        <v>19</v>
      </c>
      <c r="U41" s="27">
        <v>20</v>
      </c>
      <c r="V41" s="27">
        <v>21</v>
      </c>
      <c r="W41" s="27">
        <v>22</v>
      </c>
      <c r="X41" s="27">
        <v>23</v>
      </c>
      <c r="Y41" s="27">
        <v>24</v>
      </c>
      <c r="Z41" s="27">
        <v>25</v>
      </c>
      <c r="AA41" s="27">
        <v>26</v>
      </c>
      <c r="AB41" s="27">
        <v>27</v>
      </c>
      <c r="AC41" s="27">
        <v>28</v>
      </c>
      <c r="AD41" s="27">
        <v>29</v>
      </c>
      <c r="AE41" s="27">
        <v>30</v>
      </c>
      <c r="AF41" s="27">
        <v>31</v>
      </c>
      <c r="AG41" s="27">
        <v>32</v>
      </c>
      <c r="AH41" s="27">
        <v>33</v>
      </c>
      <c r="AI41" s="27">
        <v>34</v>
      </c>
      <c r="AJ41" s="27">
        <v>35</v>
      </c>
      <c r="AK41" s="27">
        <v>36</v>
      </c>
      <c r="AL41" s="27">
        <v>37</v>
      </c>
      <c r="AM41" s="27">
        <v>38</v>
      </c>
      <c r="AN41" s="27">
        <v>39</v>
      </c>
      <c r="AO41" s="27">
        <v>40</v>
      </c>
      <c r="AP41" s="27">
        <v>41</v>
      </c>
      <c r="AQ41" s="27">
        <v>42</v>
      </c>
      <c r="AR41" s="27">
        <v>43</v>
      </c>
      <c r="AS41" s="27">
        <v>44</v>
      </c>
      <c r="AT41" s="27">
        <v>45</v>
      </c>
      <c r="AU41" s="27">
        <v>46</v>
      </c>
      <c r="AV41" s="27">
        <v>47</v>
      </c>
      <c r="AW41" s="27">
        <v>48</v>
      </c>
      <c r="AX41" s="27">
        <v>49</v>
      </c>
      <c r="AY41" s="27">
        <v>50</v>
      </c>
      <c r="AZ41" s="27">
        <v>51</v>
      </c>
      <c r="BA41" s="27">
        <v>52</v>
      </c>
      <c r="BB41" s="27">
        <v>53</v>
      </c>
      <c r="BC41" s="27">
        <v>54</v>
      </c>
      <c r="BD41" s="27">
        <v>55</v>
      </c>
      <c r="BE41" s="27">
        <v>56</v>
      </c>
      <c r="BF41" s="27">
        <v>57</v>
      </c>
      <c r="BG41" s="27">
        <v>58</v>
      </c>
      <c r="BH41" s="27">
        <v>59</v>
      </c>
    </row>
    <row r="42" spans="1:61" ht="13.5" customHeight="1">
      <c r="A42" s="29"/>
      <c r="F42" s="7"/>
      <c r="G42" s="48"/>
      <c r="H42" s="48"/>
      <c r="I42" s="56"/>
      <c r="J42" s="56"/>
      <c r="K42" s="56"/>
      <c r="L42" s="56"/>
      <c r="M42" s="56"/>
      <c r="Q42" s="2"/>
      <c r="R42" s="2"/>
      <c r="S42" s="2"/>
      <c r="T42" s="4"/>
      <c r="U42" s="4"/>
      <c r="V42" s="4"/>
      <c r="W42" s="4"/>
      <c r="X42" s="4"/>
      <c r="Y42" s="4"/>
      <c r="Z42" s="3"/>
      <c r="AA42" s="3"/>
      <c r="AB42" s="3"/>
      <c r="AC42" s="3"/>
      <c r="AD42" s="3"/>
      <c r="AE42" s="3"/>
      <c r="AF42" s="3"/>
      <c r="AG42" s="3"/>
      <c r="AH42" s="3"/>
      <c r="AI42" s="48"/>
      <c r="AJ42" s="48"/>
      <c r="AK42" s="48"/>
      <c r="AL42" s="48"/>
      <c r="AM42" s="48"/>
      <c r="AN42" s="48"/>
      <c r="AO42" s="48"/>
      <c r="AP42" s="3"/>
      <c r="AQ42" s="64"/>
      <c r="AR42" s="33"/>
    </row>
    <row r="43" spans="1:61" ht="13.5" customHeight="1">
      <c r="A43" s="29"/>
    </row>
    <row r="44" spans="1:61" ht="13.5" customHeight="1">
      <c r="A44" s="29"/>
      <c r="AR44" s="1"/>
    </row>
    <row r="45" spans="1:61" ht="13.35" customHeight="1">
      <c r="A45" s="29"/>
      <c r="AR45" s="1"/>
    </row>
    <row r="46" spans="1:61" ht="13.35" customHeight="1">
      <c r="A46" s="29"/>
      <c r="B46" s="6"/>
      <c r="AR46" s="1"/>
    </row>
    <row r="47" spans="1:61" ht="13.35" customHeight="1">
      <c r="A47" s="29"/>
      <c r="B47" s="6"/>
      <c r="AR47" s="1"/>
    </row>
    <row r="48" spans="1:61" ht="13.35" customHeight="1">
      <c r="A48" s="29"/>
      <c r="B48" s="6"/>
      <c r="AR48" s="1"/>
    </row>
    <row r="49" spans="1:44" ht="13.35" customHeight="1">
      <c r="A49" s="29"/>
      <c r="B49" s="6"/>
      <c r="AR49" s="1"/>
    </row>
    <row r="50" spans="1:44" ht="13.35" customHeight="1">
      <c r="A50" s="29"/>
      <c r="AR50" s="1"/>
    </row>
    <row r="51" spans="1:44" ht="13.35" customHeight="1">
      <c r="A51" s="29"/>
      <c r="AR51" s="1"/>
    </row>
    <row r="52" spans="1:44" ht="13.35" customHeight="1">
      <c r="A52" s="29"/>
      <c r="AR52" s="1"/>
    </row>
    <row r="53" spans="1:44" ht="13.35" customHeight="1">
      <c r="A53" s="29"/>
      <c r="AR53" s="1"/>
    </row>
    <row r="54" spans="1:44" ht="13.35" customHeight="1">
      <c r="A54" s="29"/>
      <c r="AR54" s="1"/>
    </row>
    <row r="55" spans="1:44" ht="13.35" customHeight="1">
      <c r="A55" s="29"/>
      <c r="AR55" s="1"/>
    </row>
    <row r="56" spans="1:44" ht="13.35" customHeight="1">
      <c r="A56" s="29"/>
      <c r="AP56" s="3"/>
      <c r="AR56" s="33"/>
    </row>
    <row r="57" spans="1:44" ht="13.35" customHeight="1">
      <c r="A57" s="29"/>
      <c r="AP57" s="3"/>
      <c r="AR57" s="33"/>
    </row>
    <row r="58" spans="1:44" s="48" customFormat="1" ht="14.85" customHeight="1">
      <c r="A58" s="33"/>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row>
  </sheetData>
  <mergeCells count="200">
    <mergeCell ref="M12:U12"/>
    <mergeCell ref="V12:W12"/>
    <mergeCell ref="D11:G11"/>
    <mergeCell ref="H11:W11"/>
    <mergeCell ref="V10:W10"/>
    <mergeCell ref="X10:AB10"/>
    <mergeCell ref="N13:S13"/>
    <mergeCell ref="T13:AB13"/>
    <mergeCell ref="AN10:BF10"/>
    <mergeCell ref="AE10:AI10"/>
    <mergeCell ref="AJ10:AM10"/>
    <mergeCell ref="AI12:AQ12"/>
    <mergeCell ref="AE31:AJ31"/>
    <mergeCell ref="AK31:AS31"/>
    <mergeCell ref="G30:J30"/>
    <mergeCell ref="K30:S30"/>
    <mergeCell ref="T30:U30"/>
    <mergeCell ref="V30:AD30"/>
    <mergeCell ref="G29:J29"/>
    <mergeCell ref="G31:J31"/>
    <mergeCell ref="K31:AD31"/>
    <mergeCell ref="AE30:AJ30"/>
    <mergeCell ref="AK30:AS30"/>
    <mergeCell ref="K28:S28"/>
    <mergeCell ref="T28:U28"/>
    <mergeCell ref="O26:R26"/>
    <mergeCell ref="S26:AC26"/>
    <mergeCell ref="V28:AD28"/>
    <mergeCell ref="V27:AD27"/>
    <mergeCell ref="D25:F26"/>
    <mergeCell ref="G25:M26"/>
    <mergeCell ref="N25:N26"/>
    <mergeCell ref="O25:P25"/>
    <mergeCell ref="Q25:R25"/>
    <mergeCell ref="S25:T25"/>
    <mergeCell ref="U25:X25"/>
    <mergeCell ref="Y25:AC25"/>
    <mergeCell ref="D27:F31"/>
    <mergeCell ref="G27:M27"/>
    <mergeCell ref="N27:S27"/>
    <mergeCell ref="T27:U27"/>
    <mergeCell ref="K29:S29"/>
    <mergeCell ref="T29:U29"/>
    <mergeCell ref="V29:AD29"/>
    <mergeCell ref="AS19:BA19"/>
    <mergeCell ref="BB19:BF19"/>
    <mergeCell ref="AS20:AV20"/>
    <mergeCell ref="AT30:AW30"/>
    <mergeCell ref="AX30:BF30"/>
    <mergeCell ref="AE25:AJ26"/>
    <mergeCell ref="AK25:AS26"/>
    <mergeCell ref="AT25:AW26"/>
    <mergeCell ref="AF20:AK20"/>
    <mergeCell ref="AL20:AR20"/>
    <mergeCell ref="AW20:BF20"/>
    <mergeCell ref="AX25:BF26"/>
    <mergeCell ref="AE27:AJ28"/>
    <mergeCell ref="AK27:AS28"/>
    <mergeCell ref="AT27:AY28"/>
    <mergeCell ref="AZ27:BE28"/>
    <mergeCell ref="BF27:BF28"/>
    <mergeCell ref="AE29:AJ29"/>
    <mergeCell ref="AK29:AS29"/>
    <mergeCell ref="AT29:AW29"/>
    <mergeCell ref="AX29:BF29"/>
    <mergeCell ref="X23:AE23"/>
    <mergeCell ref="D24:BF24"/>
    <mergeCell ref="G28:J28"/>
    <mergeCell ref="D22:I22"/>
    <mergeCell ref="J22:O22"/>
    <mergeCell ref="P22:Q22"/>
    <mergeCell ref="R22:W22"/>
    <mergeCell ref="X22:AE22"/>
    <mergeCell ref="AF22:AI23"/>
    <mergeCell ref="AJ22:BF23"/>
    <mergeCell ref="D21:I21"/>
    <mergeCell ref="J21:Q21"/>
    <mergeCell ref="R21:W21"/>
    <mergeCell ref="X21:AE21"/>
    <mergeCell ref="AF21:AM21"/>
    <mergeCell ref="AN21:AQ21"/>
    <mergeCell ref="AS21:BA21"/>
    <mergeCell ref="BB21:BE21"/>
    <mergeCell ref="D23:I23"/>
    <mergeCell ref="J23:Q23"/>
    <mergeCell ref="R23:W23"/>
    <mergeCell ref="D18:H18"/>
    <mergeCell ref="I18:N18"/>
    <mergeCell ref="O18:S18"/>
    <mergeCell ref="T18:Y18"/>
    <mergeCell ref="Z18:AB18"/>
    <mergeCell ref="AC18:AE18"/>
    <mergeCell ref="AF18:AM18"/>
    <mergeCell ref="AN18:AR18"/>
    <mergeCell ref="D19:H19"/>
    <mergeCell ref="I19:N19"/>
    <mergeCell ref="O19:S19"/>
    <mergeCell ref="T19:AE19"/>
    <mergeCell ref="AF19:AM19"/>
    <mergeCell ref="AN19:AR19"/>
    <mergeCell ref="G17:I17"/>
    <mergeCell ref="J17:S17"/>
    <mergeCell ref="T17:U17"/>
    <mergeCell ref="AI17:AK17"/>
    <mergeCell ref="AL17:AT17"/>
    <mergeCell ref="AU17:AV17"/>
    <mergeCell ref="AW17:BF17"/>
    <mergeCell ref="V17:AE17"/>
    <mergeCell ref="AC10:AD10"/>
    <mergeCell ref="G16:I16"/>
    <mergeCell ref="J16:X16"/>
    <mergeCell ref="Y16:Z16"/>
    <mergeCell ref="AA16:AE16"/>
    <mergeCell ref="AI16:AK16"/>
    <mergeCell ref="AL16:AY16"/>
    <mergeCell ref="AZ16:BA16"/>
    <mergeCell ref="BB16:BF16"/>
    <mergeCell ref="BC11:BE11"/>
    <mergeCell ref="D12:L12"/>
    <mergeCell ref="D10:G10"/>
    <mergeCell ref="AC13:AH13"/>
    <mergeCell ref="AI13:AQ13"/>
    <mergeCell ref="AR13:AW13"/>
    <mergeCell ref="H10:U10"/>
    <mergeCell ref="D20:I20"/>
    <mergeCell ref="J20:Q20"/>
    <mergeCell ref="R20:W20"/>
    <mergeCell ref="X20:AE20"/>
    <mergeCell ref="X11:Z12"/>
    <mergeCell ref="AA11:AH12"/>
    <mergeCell ref="AI11:AQ11"/>
    <mergeCell ref="AX13:BF13"/>
    <mergeCell ref="D14:F17"/>
    <mergeCell ref="G14:M15"/>
    <mergeCell ref="O14:AE14"/>
    <mergeCell ref="AF14:AH17"/>
    <mergeCell ref="AI14:AO15"/>
    <mergeCell ref="AQ14:BF14"/>
    <mergeCell ref="N15:AE15"/>
    <mergeCell ref="AP15:BF15"/>
    <mergeCell ref="D13:M13"/>
    <mergeCell ref="AR11:AZ11"/>
    <mergeCell ref="BA11:BB11"/>
    <mergeCell ref="AS18:BA18"/>
    <mergeCell ref="BB18:BF18"/>
    <mergeCell ref="AR12:AZ12"/>
    <mergeCell ref="BA12:BB12"/>
    <mergeCell ref="BC12:BE12"/>
    <mergeCell ref="D3:BF4"/>
    <mergeCell ref="AW6:AZ6"/>
    <mergeCell ref="BA6:BF6"/>
    <mergeCell ref="D7:G7"/>
    <mergeCell ref="H7:K7"/>
    <mergeCell ref="L7:O7"/>
    <mergeCell ref="P7:AQ7"/>
    <mergeCell ref="AR7:AT7"/>
    <mergeCell ref="AU7:BF7"/>
    <mergeCell ref="D8:G8"/>
    <mergeCell ref="H8:K8"/>
    <mergeCell ref="L8:O8"/>
    <mergeCell ref="P8:BF8"/>
    <mergeCell ref="D9:G9"/>
    <mergeCell ref="H9:O9"/>
    <mergeCell ref="P9:S9"/>
    <mergeCell ref="T9:AA9"/>
    <mergeCell ref="AB9:AE9"/>
    <mergeCell ref="AF9:AI9"/>
    <mergeCell ref="AJ9:AM9"/>
    <mergeCell ref="AN9:AU9"/>
    <mergeCell ref="AV9:AX9"/>
    <mergeCell ref="AY9:BF9"/>
    <mergeCell ref="AK36:BF38"/>
    <mergeCell ref="AS34:AV34"/>
    <mergeCell ref="AX34:BA34"/>
    <mergeCell ref="BB34:BE34"/>
    <mergeCell ref="AT31:AW31"/>
    <mergeCell ref="AX31:BF31"/>
    <mergeCell ref="AT32:AW32"/>
    <mergeCell ref="AX32:BF32"/>
    <mergeCell ref="AK32:AS32"/>
    <mergeCell ref="AK34:AL34"/>
    <mergeCell ref="AM34:AN34"/>
    <mergeCell ref="AP34:AR34"/>
    <mergeCell ref="AK35:AN35"/>
    <mergeCell ref="AO35:BF35"/>
    <mergeCell ref="AK33:BF33"/>
    <mergeCell ref="D34:J35"/>
    <mergeCell ref="K34:AD35"/>
    <mergeCell ref="K36:AD36"/>
    <mergeCell ref="K37:AD37"/>
    <mergeCell ref="D38:J38"/>
    <mergeCell ref="D36:J36"/>
    <mergeCell ref="D37:J37"/>
    <mergeCell ref="AE33:AJ33"/>
    <mergeCell ref="D32:J33"/>
    <mergeCell ref="K32:AD33"/>
    <mergeCell ref="AE34:AJ35"/>
    <mergeCell ref="AE32:AJ32"/>
    <mergeCell ref="K38:AD38"/>
    <mergeCell ref="AE36:AJ38"/>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6325-BB78-498A-B7FA-7E79DAB3744C}">
  <sheetPr codeName="Sheet224">
    <pageSetUpPr fitToPage="1"/>
  </sheetPr>
  <dimension ref="A1:N95"/>
  <sheetViews>
    <sheetView showGridLines="0" view="pageBreakPreview" zoomScaleNormal="85" zoomScaleSheetLayoutView="100" workbookViewId="0">
      <selection activeCell="C29" sqref="C29:H38"/>
    </sheetView>
  </sheetViews>
  <sheetFormatPr defaultColWidth="9" defaultRowHeight="13.5"/>
  <cols>
    <col min="1" max="1" width="4.125" style="22" customWidth="1"/>
    <col min="2" max="2" width="23.625" style="20" customWidth="1"/>
    <col min="3" max="3" width="33.625" style="21" customWidth="1"/>
    <col min="4" max="4" width="49.3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8260</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8259</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3576</v>
      </c>
      <c r="D6" s="57" t="s">
        <v>3629</v>
      </c>
      <c r="E6" s="23">
        <v>1</v>
      </c>
      <c r="F6" s="23" t="s">
        <v>23</v>
      </c>
      <c r="G6" s="23" t="s">
        <v>19</v>
      </c>
      <c r="H6" s="26" t="s">
        <v>1549</v>
      </c>
      <c r="I6" s="23" t="s">
        <v>21</v>
      </c>
      <c r="J6" s="23" t="s">
        <v>20</v>
      </c>
      <c r="K6" s="23" t="s">
        <v>22</v>
      </c>
      <c r="L6" s="23" t="s">
        <v>873</v>
      </c>
      <c r="M6" s="23">
        <v>11</v>
      </c>
      <c r="N6" s="57"/>
    </row>
    <row r="7" spans="1:14" ht="18.75" customHeight="1">
      <c r="A7" s="25">
        <v>3</v>
      </c>
      <c r="B7" s="476"/>
      <c r="C7" s="57" t="s">
        <v>4975</v>
      </c>
      <c r="D7" s="57" t="s">
        <v>5051</v>
      </c>
      <c r="E7" s="23">
        <v>1</v>
      </c>
      <c r="F7" s="23" t="s">
        <v>23</v>
      </c>
      <c r="G7" s="23" t="s">
        <v>19</v>
      </c>
      <c r="H7" s="26" t="s">
        <v>327</v>
      </c>
      <c r="I7" s="23" t="s">
        <v>21</v>
      </c>
      <c r="J7" s="23" t="s">
        <v>20</v>
      </c>
      <c r="K7" s="23" t="s">
        <v>22</v>
      </c>
      <c r="L7" s="23" t="s">
        <v>873</v>
      </c>
      <c r="M7" s="23">
        <v>11</v>
      </c>
      <c r="N7" s="57"/>
    </row>
    <row r="8" spans="1:14" ht="18.75" customHeight="1">
      <c r="A8" s="25">
        <v>4</v>
      </c>
      <c r="B8" s="476"/>
      <c r="C8" s="57" t="s">
        <v>5052</v>
      </c>
      <c r="D8" s="57" t="s">
        <v>5053</v>
      </c>
      <c r="E8" s="23">
        <v>1</v>
      </c>
      <c r="F8" s="23" t="s">
        <v>23</v>
      </c>
      <c r="G8" s="23" t="s">
        <v>1</v>
      </c>
      <c r="H8" s="26" t="s">
        <v>1688</v>
      </c>
      <c r="I8" s="23" t="s">
        <v>21</v>
      </c>
      <c r="J8" s="23" t="s">
        <v>20</v>
      </c>
      <c r="K8" s="23" t="s">
        <v>22</v>
      </c>
      <c r="L8" s="23" t="s">
        <v>873</v>
      </c>
      <c r="M8" s="23">
        <v>11</v>
      </c>
      <c r="N8" s="57"/>
    </row>
    <row r="9" spans="1:14" ht="18.75" customHeight="1">
      <c r="A9" s="25">
        <v>5</v>
      </c>
      <c r="B9" s="476"/>
      <c r="C9" s="57" t="s">
        <v>38</v>
      </c>
      <c r="D9" s="57" t="s">
        <v>5054</v>
      </c>
      <c r="E9" s="23">
        <v>1</v>
      </c>
      <c r="F9" s="23" t="s">
        <v>23</v>
      </c>
      <c r="G9" s="23" t="s">
        <v>45</v>
      </c>
      <c r="H9" s="26" t="s">
        <v>530</v>
      </c>
      <c r="I9" s="23" t="s">
        <v>21</v>
      </c>
      <c r="J9" s="23" t="s">
        <v>20</v>
      </c>
      <c r="K9" s="23" t="s">
        <v>22</v>
      </c>
      <c r="L9" s="23" t="s">
        <v>873</v>
      </c>
      <c r="M9" s="23">
        <v>11</v>
      </c>
      <c r="N9" s="57"/>
    </row>
    <row r="10" spans="1:14" ht="18.75" customHeight="1">
      <c r="A10" s="25">
        <v>6</v>
      </c>
      <c r="B10" s="476"/>
      <c r="C10" s="57" t="s">
        <v>4886</v>
      </c>
      <c r="D10" s="57" t="s">
        <v>5056</v>
      </c>
      <c r="E10" s="23">
        <v>1</v>
      </c>
      <c r="F10" s="23" t="s">
        <v>23</v>
      </c>
      <c r="G10" s="23" t="s">
        <v>19</v>
      </c>
      <c r="H10" s="26" t="s">
        <v>327</v>
      </c>
      <c r="I10" s="23" t="s">
        <v>21</v>
      </c>
      <c r="J10" s="23" t="s">
        <v>20</v>
      </c>
      <c r="K10" s="23" t="s">
        <v>22</v>
      </c>
      <c r="L10" s="23" t="s">
        <v>873</v>
      </c>
      <c r="M10" s="23">
        <v>11</v>
      </c>
      <c r="N10" s="57"/>
    </row>
    <row r="11" spans="1:14" ht="18.75" customHeight="1">
      <c r="A11" s="25">
        <v>7</v>
      </c>
      <c r="B11" s="476"/>
      <c r="C11" s="57" t="s">
        <v>4977</v>
      </c>
      <c r="D11" s="57" t="s">
        <v>5057</v>
      </c>
      <c r="E11" s="23">
        <v>1</v>
      </c>
      <c r="F11" s="23" t="s">
        <v>23</v>
      </c>
      <c r="G11" s="23" t="s">
        <v>1</v>
      </c>
      <c r="H11" s="26" t="s">
        <v>7651</v>
      </c>
      <c r="I11" s="23" t="s">
        <v>21</v>
      </c>
      <c r="J11" s="23" t="s">
        <v>20</v>
      </c>
      <c r="K11" s="23" t="s">
        <v>22</v>
      </c>
      <c r="L11" s="23" t="s">
        <v>873</v>
      </c>
      <c r="M11" s="23">
        <v>11</v>
      </c>
      <c r="N11" s="57"/>
    </row>
    <row r="12" spans="1:14" ht="18.75" customHeight="1">
      <c r="A12" s="25">
        <v>8</v>
      </c>
      <c r="B12" s="476"/>
      <c r="C12" s="57" t="s">
        <v>4976</v>
      </c>
      <c r="D12" s="57" t="s">
        <v>5055</v>
      </c>
      <c r="E12" s="23">
        <v>1</v>
      </c>
      <c r="F12" s="23" t="s">
        <v>23</v>
      </c>
      <c r="G12" s="23" t="s">
        <v>19</v>
      </c>
      <c r="H12" s="26" t="s">
        <v>1062</v>
      </c>
      <c r="I12" s="23" t="s">
        <v>21</v>
      </c>
      <c r="J12" s="23" t="s">
        <v>20</v>
      </c>
      <c r="K12" s="23" t="s">
        <v>22</v>
      </c>
      <c r="L12" s="23" t="s">
        <v>873</v>
      </c>
      <c r="M12" s="23">
        <v>11</v>
      </c>
      <c r="N12" s="57"/>
    </row>
    <row r="13" spans="1:14" ht="18.75" customHeight="1">
      <c r="A13" s="25">
        <v>9</v>
      </c>
      <c r="B13" s="476"/>
      <c r="C13" s="57" t="s">
        <v>4978</v>
      </c>
      <c r="D13" s="57" t="s">
        <v>5058</v>
      </c>
      <c r="E13" s="23">
        <v>1</v>
      </c>
      <c r="F13" s="23" t="s">
        <v>23</v>
      </c>
      <c r="G13" s="23" t="s">
        <v>1</v>
      </c>
      <c r="H13" s="26" t="s">
        <v>1686</v>
      </c>
      <c r="I13" s="23" t="s">
        <v>21</v>
      </c>
      <c r="J13" s="23" t="s">
        <v>20</v>
      </c>
      <c r="K13" s="23" t="s">
        <v>22</v>
      </c>
      <c r="L13" s="23" t="s">
        <v>873</v>
      </c>
      <c r="M13" s="23">
        <v>11</v>
      </c>
      <c r="N13" s="57"/>
    </row>
    <row r="14" spans="1:14" ht="18.75" customHeight="1">
      <c r="A14" s="25">
        <v>10</v>
      </c>
      <c r="B14" s="476"/>
      <c r="C14" s="57" t="s">
        <v>5059</v>
      </c>
      <c r="D14" s="57" t="s">
        <v>5060</v>
      </c>
      <c r="E14" s="23">
        <v>1</v>
      </c>
      <c r="F14" s="23" t="s">
        <v>23</v>
      </c>
      <c r="G14" s="23" t="s">
        <v>19</v>
      </c>
      <c r="H14" s="26" t="s">
        <v>327</v>
      </c>
      <c r="I14" s="23" t="s">
        <v>21</v>
      </c>
      <c r="J14" s="23" t="s">
        <v>20</v>
      </c>
      <c r="K14" s="23" t="s">
        <v>22</v>
      </c>
      <c r="L14" s="23" t="s">
        <v>873</v>
      </c>
      <c r="M14" s="23">
        <v>11</v>
      </c>
      <c r="N14" s="57"/>
    </row>
    <row r="15" spans="1:14" ht="18.75" customHeight="1">
      <c r="A15" s="25">
        <v>11</v>
      </c>
      <c r="B15" s="476"/>
      <c r="C15" s="57" t="s">
        <v>5061</v>
      </c>
      <c r="D15" s="57" t="s">
        <v>5062</v>
      </c>
      <c r="E15" s="23">
        <v>1</v>
      </c>
      <c r="F15" s="23" t="s">
        <v>23</v>
      </c>
      <c r="G15" s="23" t="s">
        <v>1</v>
      </c>
      <c r="H15" s="26" t="s">
        <v>1686</v>
      </c>
      <c r="I15" s="23" t="s">
        <v>21</v>
      </c>
      <c r="J15" s="23" t="s">
        <v>20</v>
      </c>
      <c r="K15" s="23" t="s">
        <v>22</v>
      </c>
      <c r="L15" s="23" t="s">
        <v>873</v>
      </c>
      <c r="M15" s="23">
        <v>11</v>
      </c>
      <c r="N15" s="57"/>
    </row>
    <row r="16" spans="1:14" ht="18.75" customHeight="1">
      <c r="A16" s="25">
        <v>12</v>
      </c>
      <c r="B16" s="476"/>
      <c r="C16" s="57" t="s">
        <v>4980</v>
      </c>
      <c r="D16" s="57" t="s">
        <v>5063</v>
      </c>
      <c r="E16" s="23">
        <v>1</v>
      </c>
      <c r="F16" s="23" t="s">
        <v>23</v>
      </c>
      <c r="G16" s="23" t="s">
        <v>1</v>
      </c>
      <c r="H16" s="26" t="s">
        <v>1686</v>
      </c>
      <c r="I16" s="23" t="s">
        <v>21</v>
      </c>
      <c r="J16" s="23" t="s">
        <v>20</v>
      </c>
      <c r="K16" s="23" t="s">
        <v>22</v>
      </c>
      <c r="L16" s="23" t="s">
        <v>873</v>
      </c>
      <c r="M16" s="23">
        <v>11</v>
      </c>
      <c r="N16" s="57"/>
    </row>
    <row r="17" spans="1:14" ht="18.75" customHeight="1">
      <c r="A17" s="25">
        <v>13</v>
      </c>
      <c r="B17" s="476"/>
      <c r="C17" s="57" t="s">
        <v>4981</v>
      </c>
      <c r="D17" s="57" t="s">
        <v>5064</v>
      </c>
      <c r="E17" s="23">
        <v>1</v>
      </c>
      <c r="F17" s="23" t="s">
        <v>23</v>
      </c>
      <c r="G17" s="23" t="s">
        <v>1</v>
      </c>
      <c r="H17" s="26" t="s">
        <v>296</v>
      </c>
      <c r="I17" s="23" t="s">
        <v>21</v>
      </c>
      <c r="J17" s="23" t="s">
        <v>20</v>
      </c>
      <c r="K17" s="23" t="s">
        <v>22</v>
      </c>
      <c r="L17" s="23" t="s">
        <v>873</v>
      </c>
      <c r="M17" s="23">
        <v>11</v>
      </c>
      <c r="N17" s="57"/>
    </row>
    <row r="18" spans="1:14" ht="18.75" customHeight="1">
      <c r="A18" s="25">
        <v>14</v>
      </c>
      <c r="B18" s="476"/>
      <c r="C18" s="57" t="s">
        <v>5065</v>
      </c>
      <c r="D18" s="57" t="s">
        <v>5066</v>
      </c>
      <c r="E18" s="23">
        <v>1</v>
      </c>
      <c r="F18" s="23" t="s">
        <v>23</v>
      </c>
      <c r="G18" s="23" t="s">
        <v>1</v>
      </c>
      <c r="H18" s="26" t="s">
        <v>322</v>
      </c>
      <c r="I18" s="23" t="s">
        <v>21</v>
      </c>
      <c r="J18" s="23" t="s">
        <v>20</v>
      </c>
      <c r="K18" s="23" t="s">
        <v>22</v>
      </c>
      <c r="L18" s="23" t="s">
        <v>873</v>
      </c>
      <c r="M18" s="23">
        <v>11</v>
      </c>
      <c r="N18" s="57"/>
    </row>
    <row r="19" spans="1:14" ht="18.75" customHeight="1">
      <c r="A19" s="25">
        <v>15</v>
      </c>
      <c r="B19" s="476"/>
      <c r="C19" s="102" t="s">
        <v>49</v>
      </c>
      <c r="D19" s="57" t="s">
        <v>5067</v>
      </c>
      <c r="E19" s="23">
        <v>1</v>
      </c>
      <c r="F19" s="23" t="s">
        <v>23</v>
      </c>
      <c r="G19" s="23" t="s">
        <v>889</v>
      </c>
      <c r="H19" s="26">
        <v>5</v>
      </c>
      <c r="I19" s="23" t="s">
        <v>21</v>
      </c>
      <c r="J19" s="23" t="s">
        <v>20</v>
      </c>
      <c r="K19" s="23" t="s">
        <v>22</v>
      </c>
      <c r="L19" s="23" t="s">
        <v>873</v>
      </c>
      <c r="M19" s="23">
        <v>11</v>
      </c>
      <c r="N19" s="57"/>
    </row>
    <row r="20" spans="1:14" ht="18.75" customHeight="1">
      <c r="A20" s="25">
        <v>16</v>
      </c>
      <c r="B20" s="476"/>
      <c r="C20" s="57" t="s">
        <v>5068</v>
      </c>
      <c r="D20" s="57" t="s">
        <v>5069</v>
      </c>
      <c r="E20" s="23">
        <v>1</v>
      </c>
      <c r="F20" s="23" t="s">
        <v>23</v>
      </c>
      <c r="G20" s="23" t="s">
        <v>45</v>
      </c>
      <c r="H20" s="26" t="s">
        <v>3832</v>
      </c>
      <c r="I20" s="23" t="s">
        <v>21</v>
      </c>
      <c r="J20" s="23" t="s">
        <v>20</v>
      </c>
      <c r="K20" s="23" t="s">
        <v>22</v>
      </c>
      <c r="L20" s="23" t="s">
        <v>873</v>
      </c>
      <c r="M20" s="23">
        <v>11</v>
      </c>
      <c r="N20" s="57"/>
    </row>
    <row r="21" spans="1:14" ht="18.75" customHeight="1">
      <c r="A21" s="25">
        <v>17</v>
      </c>
      <c r="B21" s="476"/>
      <c r="C21" s="57" t="s">
        <v>4984</v>
      </c>
      <c r="D21" s="57" t="s">
        <v>5070</v>
      </c>
      <c r="E21" s="23">
        <v>1</v>
      </c>
      <c r="F21" s="23" t="s">
        <v>23</v>
      </c>
      <c r="G21" s="23" t="s">
        <v>1</v>
      </c>
      <c r="H21" s="26">
        <v>16</v>
      </c>
      <c r="I21" s="23" t="s">
        <v>21</v>
      </c>
      <c r="J21" s="23" t="s">
        <v>20</v>
      </c>
      <c r="K21" s="23" t="s">
        <v>22</v>
      </c>
      <c r="L21" s="23" t="s">
        <v>873</v>
      </c>
      <c r="M21" s="23">
        <v>11</v>
      </c>
      <c r="N21" s="57"/>
    </row>
    <row r="22" spans="1:14" ht="18.75" customHeight="1">
      <c r="A22" s="25">
        <v>18</v>
      </c>
      <c r="B22" s="476"/>
      <c r="C22" s="57" t="s">
        <v>5071</v>
      </c>
      <c r="D22" s="57" t="s">
        <v>5072</v>
      </c>
      <c r="E22" s="23">
        <v>1</v>
      </c>
      <c r="F22" s="23" t="s">
        <v>23</v>
      </c>
      <c r="G22" s="23" t="s">
        <v>19</v>
      </c>
      <c r="H22" s="26" t="s">
        <v>1453</v>
      </c>
      <c r="I22" s="23" t="s">
        <v>21</v>
      </c>
      <c r="J22" s="23" t="s">
        <v>20</v>
      </c>
      <c r="K22" s="23" t="s">
        <v>22</v>
      </c>
      <c r="L22" s="23" t="s">
        <v>873</v>
      </c>
      <c r="M22" s="23">
        <v>11</v>
      </c>
      <c r="N22" s="57"/>
    </row>
    <row r="23" spans="1:14" ht="18.75" customHeight="1">
      <c r="A23" s="25">
        <v>19</v>
      </c>
      <c r="B23" s="476"/>
      <c r="C23" s="57" t="s">
        <v>5073</v>
      </c>
      <c r="D23" s="57" t="s">
        <v>5074</v>
      </c>
      <c r="E23" s="23">
        <v>1</v>
      </c>
      <c r="F23" s="23" t="s">
        <v>26</v>
      </c>
      <c r="G23" s="23" t="s">
        <v>1</v>
      </c>
      <c r="H23" s="26" t="s">
        <v>3080</v>
      </c>
      <c r="I23" s="23" t="s">
        <v>21</v>
      </c>
      <c r="J23" s="23" t="s">
        <v>20</v>
      </c>
      <c r="K23" s="23" t="s">
        <v>22</v>
      </c>
      <c r="L23" s="23" t="s">
        <v>873</v>
      </c>
      <c r="M23" s="23">
        <v>11</v>
      </c>
      <c r="N23" s="57"/>
    </row>
    <row r="24" spans="1:14" ht="18.75" customHeight="1">
      <c r="A24" s="25">
        <v>20</v>
      </c>
      <c r="B24" s="476"/>
      <c r="C24" s="57" t="s">
        <v>5075</v>
      </c>
      <c r="D24" s="57" t="s">
        <v>5076</v>
      </c>
      <c r="E24" s="23">
        <v>1</v>
      </c>
      <c r="F24" s="23" t="s">
        <v>23</v>
      </c>
      <c r="G24" s="23" t="s">
        <v>39</v>
      </c>
      <c r="H24" s="26" t="s">
        <v>130</v>
      </c>
      <c r="I24" s="23" t="s">
        <v>21</v>
      </c>
      <c r="J24" s="23" t="s">
        <v>364</v>
      </c>
      <c r="K24" s="23" t="s">
        <v>22</v>
      </c>
      <c r="L24" s="23" t="s">
        <v>873</v>
      </c>
      <c r="M24" s="23">
        <v>11</v>
      </c>
      <c r="N24" s="57"/>
    </row>
    <row r="25" spans="1:14" ht="18.75" customHeight="1">
      <c r="A25" s="25">
        <v>21</v>
      </c>
      <c r="B25" s="476"/>
      <c r="C25" s="57" t="s">
        <v>5077</v>
      </c>
      <c r="D25" s="57" t="s">
        <v>5078</v>
      </c>
      <c r="E25" s="23">
        <v>1</v>
      </c>
      <c r="F25" s="23" t="s">
        <v>23</v>
      </c>
      <c r="G25" s="23" t="s">
        <v>19</v>
      </c>
      <c r="H25" s="26" t="s">
        <v>332</v>
      </c>
      <c r="I25" s="23" t="s">
        <v>21</v>
      </c>
      <c r="J25" s="23" t="s">
        <v>20</v>
      </c>
      <c r="K25" s="23" t="s">
        <v>22</v>
      </c>
      <c r="L25" s="23" t="s">
        <v>873</v>
      </c>
      <c r="M25" s="23">
        <v>11</v>
      </c>
      <c r="N25" s="57"/>
    </row>
    <row r="26" spans="1:14" ht="18.75" customHeight="1">
      <c r="A26" s="25">
        <v>22</v>
      </c>
      <c r="B26" s="476"/>
      <c r="C26" s="57" t="s">
        <v>5079</v>
      </c>
      <c r="D26" s="57" t="s">
        <v>5080</v>
      </c>
      <c r="E26" s="23">
        <v>1</v>
      </c>
      <c r="F26" s="23" t="s">
        <v>23</v>
      </c>
      <c r="G26" s="23" t="s">
        <v>39</v>
      </c>
      <c r="H26" s="26" t="s">
        <v>130</v>
      </c>
      <c r="I26" s="23" t="s">
        <v>21</v>
      </c>
      <c r="J26" s="23" t="s">
        <v>364</v>
      </c>
      <c r="K26" s="23" t="s">
        <v>22</v>
      </c>
      <c r="L26" s="23" t="s">
        <v>873</v>
      </c>
      <c r="M26" s="23">
        <v>11</v>
      </c>
      <c r="N26" s="57"/>
    </row>
    <row r="27" spans="1:14" ht="18.75" customHeight="1">
      <c r="A27" s="25">
        <v>23</v>
      </c>
      <c r="B27" s="476"/>
      <c r="C27" s="57" t="s">
        <v>5081</v>
      </c>
      <c r="D27" s="57" t="s">
        <v>5082</v>
      </c>
      <c r="E27" s="23">
        <v>1</v>
      </c>
      <c r="F27" s="23" t="s">
        <v>23</v>
      </c>
      <c r="G27" s="23" t="s">
        <v>19</v>
      </c>
      <c r="H27" s="26" t="s">
        <v>332</v>
      </c>
      <c r="I27" s="23" t="s">
        <v>21</v>
      </c>
      <c r="J27" s="23" t="s">
        <v>20</v>
      </c>
      <c r="K27" s="23" t="s">
        <v>22</v>
      </c>
      <c r="L27" s="23" t="s">
        <v>873</v>
      </c>
      <c r="M27" s="23">
        <v>11</v>
      </c>
      <c r="N27" s="57"/>
    </row>
    <row r="28" spans="1:14" ht="18.75" customHeight="1">
      <c r="A28" s="25">
        <v>24</v>
      </c>
      <c r="B28" s="476"/>
      <c r="C28" s="57" t="s">
        <v>5083</v>
      </c>
      <c r="D28" s="57" t="s">
        <v>5084</v>
      </c>
      <c r="E28" s="23">
        <v>3</v>
      </c>
      <c r="F28" s="23" t="s">
        <v>23</v>
      </c>
      <c r="G28" s="23" t="s">
        <v>19</v>
      </c>
      <c r="H28" s="26" t="s">
        <v>1453</v>
      </c>
      <c r="I28" s="23" t="s">
        <v>21</v>
      </c>
      <c r="J28" s="23" t="s">
        <v>20</v>
      </c>
      <c r="K28" s="23" t="s">
        <v>22</v>
      </c>
      <c r="L28" s="23" t="s">
        <v>873</v>
      </c>
      <c r="M28" s="23">
        <v>11</v>
      </c>
      <c r="N28" s="57"/>
    </row>
    <row r="29" spans="1:14" ht="18.75" customHeight="1">
      <c r="A29" s="25">
        <v>25</v>
      </c>
      <c r="B29" s="476"/>
      <c r="C29" s="57" t="s">
        <v>5085</v>
      </c>
      <c r="D29" s="57" t="s">
        <v>5086</v>
      </c>
      <c r="E29" s="23">
        <v>1</v>
      </c>
      <c r="F29" s="23" t="s">
        <v>26</v>
      </c>
      <c r="G29" s="23" t="s">
        <v>45</v>
      </c>
      <c r="H29" s="26" t="s">
        <v>2151</v>
      </c>
      <c r="I29" s="23" t="s">
        <v>21</v>
      </c>
      <c r="J29" s="23" t="s">
        <v>20</v>
      </c>
      <c r="K29" s="23" t="s">
        <v>22</v>
      </c>
      <c r="L29" s="23" t="s">
        <v>873</v>
      </c>
      <c r="M29" s="23">
        <v>11</v>
      </c>
      <c r="N29" s="57"/>
    </row>
    <row r="30" spans="1:14" ht="18.75" customHeight="1">
      <c r="A30" s="25">
        <v>26</v>
      </c>
      <c r="B30" s="476"/>
      <c r="C30" s="57" t="s">
        <v>5087</v>
      </c>
      <c r="D30" s="57" t="s">
        <v>5088</v>
      </c>
      <c r="E30" s="23">
        <v>1</v>
      </c>
      <c r="F30" s="23" t="s">
        <v>23</v>
      </c>
      <c r="G30" s="23" t="s">
        <v>1</v>
      </c>
      <c r="H30" s="26" t="s">
        <v>3932</v>
      </c>
      <c r="I30" s="23" t="s">
        <v>21</v>
      </c>
      <c r="J30" s="23" t="s">
        <v>20</v>
      </c>
      <c r="K30" s="23" t="s">
        <v>22</v>
      </c>
      <c r="L30" s="23" t="s">
        <v>873</v>
      </c>
      <c r="M30" s="23">
        <v>11</v>
      </c>
      <c r="N30" s="57"/>
    </row>
    <row r="31" spans="1:14" ht="18.75" customHeight="1">
      <c r="A31" s="25">
        <v>27</v>
      </c>
      <c r="B31" s="476"/>
      <c r="C31" s="57" t="s">
        <v>5089</v>
      </c>
      <c r="D31" s="57" t="s">
        <v>5090</v>
      </c>
      <c r="E31" s="23">
        <v>1</v>
      </c>
      <c r="F31" s="23" t="s">
        <v>23</v>
      </c>
      <c r="G31" s="23" t="s">
        <v>19</v>
      </c>
      <c r="H31" s="26" t="s">
        <v>322</v>
      </c>
      <c r="I31" s="23" t="s">
        <v>21</v>
      </c>
      <c r="J31" s="23" t="s">
        <v>20</v>
      </c>
      <c r="K31" s="23" t="s">
        <v>22</v>
      </c>
      <c r="L31" s="23" t="s">
        <v>873</v>
      </c>
      <c r="M31" s="23">
        <v>11</v>
      </c>
      <c r="N31" s="57"/>
    </row>
    <row r="32" spans="1:14" ht="18.75" customHeight="1">
      <c r="A32" s="25">
        <v>28</v>
      </c>
      <c r="B32" s="476"/>
      <c r="C32" s="57" t="s">
        <v>5091</v>
      </c>
      <c r="D32" s="57" t="s">
        <v>5092</v>
      </c>
      <c r="E32" s="23">
        <v>1</v>
      </c>
      <c r="F32" s="23" t="s">
        <v>23</v>
      </c>
      <c r="G32" s="23" t="s">
        <v>1</v>
      </c>
      <c r="H32" s="26" t="s">
        <v>1062</v>
      </c>
      <c r="I32" s="23" t="s">
        <v>21</v>
      </c>
      <c r="J32" s="23" t="s">
        <v>20</v>
      </c>
      <c r="K32" s="23" t="s">
        <v>22</v>
      </c>
      <c r="L32" s="23" t="s">
        <v>873</v>
      </c>
      <c r="M32" s="23">
        <v>11</v>
      </c>
      <c r="N32" s="57"/>
    </row>
    <row r="33" spans="1:14" ht="18.75" customHeight="1">
      <c r="A33" s="25">
        <v>29</v>
      </c>
      <c r="B33" s="476"/>
      <c r="C33" s="57" t="s">
        <v>5093</v>
      </c>
      <c r="D33" s="57" t="s">
        <v>5094</v>
      </c>
      <c r="E33" s="23">
        <v>1</v>
      </c>
      <c r="F33" s="23" t="s">
        <v>23</v>
      </c>
      <c r="G33" s="23" t="s">
        <v>889</v>
      </c>
      <c r="H33" s="26" t="s">
        <v>1062</v>
      </c>
      <c r="I33" s="23" t="s">
        <v>21</v>
      </c>
      <c r="J33" s="23" t="s">
        <v>20</v>
      </c>
      <c r="K33" s="23" t="s">
        <v>22</v>
      </c>
      <c r="L33" s="23" t="s">
        <v>873</v>
      </c>
      <c r="M33" s="23">
        <v>11</v>
      </c>
      <c r="N33" s="57"/>
    </row>
    <row r="34" spans="1:14" ht="18.75" customHeight="1">
      <c r="A34" s="25">
        <v>30</v>
      </c>
      <c r="B34" s="476"/>
      <c r="C34" s="57" t="s">
        <v>5095</v>
      </c>
      <c r="D34" s="57" t="s">
        <v>5096</v>
      </c>
      <c r="E34" s="23">
        <v>1</v>
      </c>
      <c r="F34" s="23" t="s">
        <v>26</v>
      </c>
      <c r="G34" s="23" t="s">
        <v>45</v>
      </c>
      <c r="H34" s="26" t="s">
        <v>2167</v>
      </c>
      <c r="I34" s="23" t="s">
        <v>21</v>
      </c>
      <c r="J34" s="23" t="s">
        <v>20</v>
      </c>
      <c r="K34" s="23" t="s">
        <v>22</v>
      </c>
      <c r="L34" s="23" t="s">
        <v>873</v>
      </c>
      <c r="M34" s="23">
        <v>11</v>
      </c>
      <c r="N34" s="57"/>
    </row>
    <row r="35" spans="1:14" ht="18.75" customHeight="1">
      <c r="A35" s="25">
        <v>31</v>
      </c>
      <c r="B35" s="476"/>
      <c r="C35" s="57" t="s">
        <v>5097</v>
      </c>
      <c r="D35" s="57" t="s">
        <v>5098</v>
      </c>
      <c r="E35" s="23">
        <v>1</v>
      </c>
      <c r="F35" s="23" t="s">
        <v>23</v>
      </c>
      <c r="G35" s="23" t="s">
        <v>1</v>
      </c>
      <c r="H35" s="26" t="s">
        <v>296</v>
      </c>
      <c r="I35" s="23" t="s">
        <v>21</v>
      </c>
      <c r="J35" s="23" t="s">
        <v>20</v>
      </c>
      <c r="K35" s="23" t="s">
        <v>22</v>
      </c>
      <c r="L35" s="23" t="s">
        <v>873</v>
      </c>
      <c r="M35" s="23">
        <v>11</v>
      </c>
      <c r="N35" s="57"/>
    </row>
    <row r="36" spans="1:14" ht="18.75" customHeight="1">
      <c r="A36" s="25">
        <v>32</v>
      </c>
      <c r="B36" s="476"/>
      <c r="C36" s="57" t="s">
        <v>5099</v>
      </c>
      <c r="D36" s="57" t="s">
        <v>5100</v>
      </c>
      <c r="E36" s="23">
        <v>1</v>
      </c>
      <c r="F36" s="23" t="s">
        <v>23</v>
      </c>
      <c r="G36" s="23" t="s">
        <v>19</v>
      </c>
      <c r="H36" s="26" t="s">
        <v>322</v>
      </c>
      <c r="I36" s="23" t="s">
        <v>21</v>
      </c>
      <c r="J36" s="23" t="s">
        <v>20</v>
      </c>
      <c r="K36" s="23" t="s">
        <v>22</v>
      </c>
      <c r="L36" s="23" t="s">
        <v>873</v>
      </c>
      <c r="M36" s="23">
        <v>11</v>
      </c>
      <c r="N36" s="57"/>
    </row>
    <row r="37" spans="1:14" ht="18.75" customHeight="1">
      <c r="A37" s="25">
        <v>33</v>
      </c>
      <c r="B37" s="476"/>
      <c r="C37" s="57" t="s">
        <v>5101</v>
      </c>
      <c r="D37" s="57" t="s">
        <v>5102</v>
      </c>
      <c r="E37" s="23">
        <v>1</v>
      </c>
      <c r="F37" s="23" t="s">
        <v>23</v>
      </c>
      <c r="G37" s="23" t="s">
        <v>1</v>
      </c>
      <c r="H37" s="26" t="s">
        <v>1453</v>
      </c>
      <c r="I37" s="23" t="s">
        <v>21</v>
      </c>
      <c r="J37" s="23" t="s">
        <v>20</v>
      </c>
      <c r="K37" s="23" t="s">
        <v>22</v>
      </c>
      <c r="L37" s="23" t="s">
        <v>873</v>
      </c>
      <c r="M37" s="23">
        <v>11</v>
      </c>
      <c r="N37" s="57"/>
    </row>
    <row r="38" spans="1:14" ht="18.75" customHeight="1">
      <c r="A38" s="25">
        <v>34</v>
      </c>
      <c r="B38" s="476"/>
      <c r="C38" s="57" t="s">
        <v>5103</v>
      </c>
      <c r="D38" s="57" t="s">
        <v>4802</v>
      </c>
      <c r="E38" s="23">
        <v>1</v>
      </c>
      <c r="F38" s="23" t="s">
        <v>23</v>
      </c>
      <c r="G38" s="23" t="s">
        <v>889</v>
      </c>
      <c r="H38" s="26" t="s">
        <v>1062</v>
      </c>
      <c r="I38" s="23" t="s">
        <v>21</v>
      </c>
      <c r="J38" s="23" t="s">
        <v>20</v>
      </c>
      <c r="K38" s="23" t="s">
        <v>22</v>
      </c>
      <c r="L38" s="23" t="s">
        <v>873</v>
      </c>
      <c r="M38" s="23">
        <v>11</v>
      </c>
      <c r="N38" s="57"/>
    </row>
    <row r="39" spans="1:14" ht="18.75" customHeight="1">
      <c r="A39" s="25">
        <v>35</v>
      </c>
      <c r="B39" s="476"/>
      <c r="C39" s="57" t="s">
        <v>4998</v>
      </c>
      <c r="D39" s="57" t="s">
        <v>5104</v>
      </c>
      <c r="E39" s="23">
        <v>1</v>
      </c>
      <c r="F39" s="23" t="s">
        <v>23</v>
      </c>
      <c r="G39" s="23" t="s">
        <v>19</v>
      </c>
      <c r="H39" s="26" t="s">
        <v>1549</v>
      </c>
      <c r="I39" s="23" t="s">
        <v>21</v>
      </c>
      <c r="J39" s="23" t="s">
        <v>20</v>
      </c>
      <c r="K39" s="23" t="s">
        <v>22</v>
      </c>
      <c r="L39" s="23" t="s">
        <v>873</v>
      </c>
      <c r="M39" s="23">
        <v>11</v>
      </c>
      <c r="N39" s="57"/>
    </row>
    <row r="40" spans="1:14" ht="18.75" customHeight="1">
      <c r="A40" s="25">
        <v>36</v>
      </c>
      <c r="B40" s="476"/>
      <c r="C40" s="57" t="s">
        <v>4999</v>
      </c>
      <c r="D40" s="57" t="s">
        <v>5105</v>
      </c>
      <c r="E40" s="23">
        <v>1</v>
      </c>
      <c r="F40" s="23" t="s">
        <v>23</v>
      </c>
      <c r="G40" s="23" t="s">
        <v>1</v>
      </c>
      <c r="H40" s="26" t="s">
        <v>1549</v>
      </c>
      <c r="I40" s="23" t="s">
        <v>21</v>
      </c>
      <c r="J40" s="23" t="s">
        <v>20</v>
      </c>
      <c r="K40" s="23" t="s">
        <v>22</v>
      </c>
      <c r="L40" s="23" t="s">
        <v>873</v>
      </c>
      <c r="M40" s="23">
        <v>11</v>
      </c>
      <c r="N40" s="57"/>
    </row>
    <row r="41" spans="1:14" ht="18.75" customHeight="1">
      <c r="A41" s="25">
        <v>37</v>
      </c>
      <c r="B41" s="476"/>
      <c r="C41" s="57" t="s">
        <v>5000</v>
      </c>
      <c r="D41" s="57" t="s">
        <v>5106</v>
      </c>
      <c r="E41" s="23">
        <v>1</v>
      </c>
      <c r="F41" s="23" t="s">
        <v>23</v>
      </c>
      <c r="G41" s="23" t="s">
        <v>1</v>
      </c>
      <c r="H41" s="26" t="s">
        <v>332</v>
      </c>
      <c r="I41" s="23" t="s">
        <v>21</v>
      </c>
      <c r="J41" s="23" t="s">
        <v>20</v>
      </c>
      <c r="K41" s="23" t="s">
        <v>22</v>
      </c>
      <c r="L41" s="23" t="s">
        <v>873</v>
      </c>
      <c r="M41" s="23">
        <v>11</v>
      </c>
      <c r="N41" s="57"/>
    </row>
    <row r="42" spans="1:14" ht="18.75" customHeight="1">
      <c r="A42" s="25">
        <v>38</v>
      </c>
      <c r="B42" s="476"/>
      <c r="C42" s="57" t="s">
        <v>5003</v>
      </c>
      <c r="D42" s="57" t="s">
        <v>5107</v>
      </c>
      <c r="E42" s="23">
        <v>1</v>
      </c>
      <c r="F42" s="23" t="s">
        <v>23</v>
      </c>
      <c r="G42" s="23" t="s">
        <v>19</v>
      </c>
      <c r="H42" s="26" t="s">
        <v>1549</v>
      </c>
      <c r="I42" s="23" t="s">
        <v>21</v>
      </c>
      <c r="J42" s="23" t="s">
        <v>20</v>
      </c>
      <c r="K42" s="23" t="s">
        <v>22</v>
      </c>
      <c r="L42" s="23" t="s">
        <v>873</v>
      </c>
      <c r="M42" s="23">
        <v>11</v>
      </c>
      <c r="N42" s="57"/>
    </row>
    <row r="43" spans="1:14" ht="18.75" customHeight="1">
      <c r="A43" s="25">
        <v>39</v>
      </c>
      <c r="B43" s="476"/>
      <c r="C43" s="57" t="s">
        <v>5004</v>
      </c>
      <c r="D43" s="57" t="s">
        <v>5108</v>
      </c>
      <c r="E43" s="23">
        <v>1</v>
      </c>
      <c r="F43" s="23" t="s">
        <v>23</v>
      </c>
      <c r="G43" s="23" t="s">
        <v>19</v>
      </c>
      <c r="H43" s="26" t="s">
        <v>530</v>
      </c>
      <c r="I43" s="23" t="s">
        <v>21</v>
      </c>
      <c r="J43" s="23" t="s">
        <v>20</v>
      </c>
      <c r="K43" s="23" t="s">
        <v>22</v>
      </c>
      <c r="L43" s="23" t="s">
        <v>873</v>
      </c>
      <c r="M43" s="23">
        <v>11</v>
      </c>
      <c r="N43" s="57"/>
    </row>
    <row r="44" spans="1:14" ht="29.25" customHeight="1">
      <c r="A44" s="25">
        <v>40</v>
      </c>
      <c r="B44" s="476"/>
      <c r="C44" s="57" t="s">
        <v>5109</v>
      </c>
      <c r="D44" s="57" t="s">
        <v>5110</v>
      </c>
      <c r="E44" s="23">
        <v>1</v>
      </c>
      <c r="F44" s="23" t="s">
        <v>23</v>
      </c>
      <c r="G44" s="23" t="s">
        <v>1</v>
      </c>
      <c r="H44" s="26" t="s">
        <v>1686</v>
      </c>
      <c r="I44" s="23" t="s">
        <v>21</v>
      </c>
      <c r="J44" s="23" t="s">
        <v>20</v>
      </c>
      <c r="K44" s="23" t="s">
        <v>22</v>
      </c>
      <c r="L44" s="23" t="s">
        <v>873</v>
      </c>
      <c r="M44" s="23">
        <v>11</v>
      </c>
      <c r="N44" s="57"/>
    </row>
    <row r="45" spans="1:14" ht="33" customHeight="1">
      <c r="A45" s="25">
        <v>41</v>
      </c>
      <c r="B45" s="476"/>
      <c r="C45" s="57" t="s">
        <v>5008</v>
      </c>
      <c r="D45" s="57" t="s">
        <v>5111</v>
      </c>
      <c r="E45" s="23">
        <v>1</v>
      </c>
      <c r="F45" s="23" t="s">
        <v>23</v>
      </c>
      <c r="G45" s="23" t="s">
        <v>1</v>
      </c>
      <c r="H45" s="26" t="s">
        <v>1686</v>
      </c>
      <c r="I45" s="23" t="s">
        <v>21</v>
      </c>
      <c r="J45" s="23" t="s">
        <v>20</v>
      </c>
      <c r="K45" s="23" t="s">
        <v>22</v>
      </c>
      <c r="L45" s="23" t="s">
        <v>873</v>
      </c>
      <c r="M45" s="23">
        <v>11</v>
      </c>
      <c r="N45" s="57"/>
    </row>
    <row r="46" spans="1:14" ht="60" customHeight="1">
      <c r="A46" s="25">
        <v>42</v>
      </c>
      <c r="B46" s="476"/>
      <c r="C46" s="57" t="s">
        <v>5112</v>
      </c>
      <c r="D46" s="57" t="s">
        <v>5113</v>
      </c>
      <c r="E46" s="23">
        <v>1</v>
      </c>
      <c r="F46" s="23" t="s">
        <v>23</v>
      </c>
      <c r="G46" s="23" t="s">
        <v>1</v>
      </c>
      <c r="H46" s="26" t="s">
        <v>5114</v>
      </c>
      <c r="I46" s="23" t="s">
        <v>21</v>
      </c>
      <c r="J46" s="23" t="s">
        <v>20</v>
      </c>
      <c r="K46" s="23" t="s">
        <v>22</v>
      </c>
      <c r="L46" s="23" t="s">
        <v>873</v>
      </c>
      <c r="M46" s="23">
        <v>11</v>
      </c>
      <c r="N46" s="57"/>
    </row>
    <row r="47" spans="1:14" ht="18.75" customHeight="1">
      <c r="A47" s="25">
        <v>43</v>
      </c>
      <c r="B47" s="476"/>
      <c r="C47" s="102" t="s">
        <v>5115</v>
      </c>
      <c r="D47" s="57" t="s">
        <v>5116</v>
      </c>
      <c r="E47" s="23">
        <v>1</v>
      </c>
      <c r="F47" s="23" t="s">
        <v>23</v>
      </c>
      <c r="G47" s="23" t="s">
        <v>1</v>
      </c>
      <c r="H47" s="26" t="s">
        <v>5114</v>
      </c>
      <c r="I47" s="23" t="s">
        <v>21</v>
      </c>
      <c r="J47" s="23" t="s">
        <v>20</v>
      </c>
      <c r="K47" s="23" t="s">
        <v>22</v>
      </c>
      <c r="L47" s="23" t="s">
        <v>873</v>
      </c>
      <c r="M47" s="23">
        <v>11</v>
      </c>
      <c r="N47" s="102"/>
    </row>
    <row r="48" spans="1:14" ht="18.75" customHeight="1">
      <c r="A48" s="25">
        <v>44</v>
      </c>
      <c r="B48" s="476"/>
      <c r="C48" s="102" t="s">
        <v>5015</v>
      </c>
      <c r="D48" s="57" t="s">
        <v>5117</v>
      </c>
      <c r="E48" s="23">
        <v>1</v>
      </c>
      <c r="F48" s="23" t="s">
        <v>23</v>
      </c>
      <c r="G48" s="23" t="s">
        <v>19</v>
      </c>
      <c r="H48" s="26" t="s">
        <v>1549</v>
      </c>
      <c r="I48" s="23" t="s">
        <v>21</v>
      </c>
      <c r="J48" s="23" t="s">
        <v>20</v>
      </c>
      <c r="K48" s="23" t="s">
        <v>22</v>
      </c>
      <c r="L48" s="23" t="s">
        <v>873</v>
      </c>
      <c r="M48" s="23">
        <v>11</v>
      </c>
      <c r="N48" s="102"/>
    </row>
    <row r="49" spans="1:14" ht="18.75" customHeight="1">
      <c r="A49" s="25">
        <v>45</v>
      </c>
      <c r="B49" s="476"/>
      <c r="C49" s="102" t="s">
        <v>5118</v>
      </c>
      <c r="D49" s="57" t="s">
        <v>5119</v>
      </c>
      <c r="E49" s="23">
        <v>1</v>
      </c>
      <c r="F49" s="23" t="s">
        <v>23</v>
      </c>
      <c r="G49" s="23" t="s">
        <v>1</v>
      </c>
      <c r="H49" s="26" t="s">
        <v>5114</v>
      </c>
      <c r="I49" s="23" t="s">
        <v>21</v>
      </c>
      <c r="J49" s="23" t="s">
        <v>20</v>
      </c>
      <c r="K49" s="23" t="s">
        <v>22</v>
      </c>
      <c r="L49" s="23" t="s">
        <v>873</v>
      </c>
      <c r="M49" s="23">
        <v>11</v>
      </c>
      <c r="N49" s="102"/>
    </row>
    <row r="50" spans="1:14" ht="18.75" customHeight="1">
      <c r="A50" s="25">
        <v>46</v>
      </c>
      <c r="B50" s="476"/>
      <c r="C50" s="102" t="s">
        <v>5019</v>
      </c>
      <c r="D50" s="57" t="s">
        <v>5120</v>
      </c>
      <c r="E50" s="23">
        <v>1</v>
      </c>
      <c r="F50" s="23" t="s">
        <v>23</v>
      </c>
      <c r="G50" s="23" t="s">
        <v>1</v>
      </c>
      <c r="H50" s="26" t="s">
        <v>5114</v>
      </c>
      <c r="I50" s="23" t="s">
        <v>21</v>
      </c>
      <c r="J50" s="23" t="s">
        <v>20</v>
      </c>
      <c r="K50" s="23" t="s">
        <v>22</v>
      </c>
      <c r="L50" s="23" t="s">
        <v>873</v>
      </c>
      <c r="M50" s="23">
        <v>11</v>
      </c>
      <c r="N50" s="102"/>
    </row>
    <row r="51" spans="1:14" ht="18.75" customHeight="1">
      <c r="A51" s="25">
        <v>47</v>
      </c>
      <c r="B51" s="476"/>
      <c r="C51" s="102" t="s">
        <v>5020</v>
      </c>
      <c r="D51" s="57" t="s">
        <v>5121</v>
      </c>
      <c r="E51" s="23">
        <v>1</v>
      </c>
      <c r="F51" s="23" t="s">
        <v>23</v>
      </c>
      <c r="G51" s="23" t="s">
        <v>1</v>
      </c>
      <c r="H51" s="26" t="s">
        <v>5114</v>
      </c>
      <c r="I51" s="23" t="s">
        <v>21</v>
      </c>
      <c r="J51" s="23" t="s">
        <v>20</v>
      </c>
      <c r="K51" s="23" t="s">
        <v>22</v>
      </c>
      <c r="L51" s="23" t="s">
        <v>873</v>
      </c>
      <c r="M51" s="23">
        <v>11</v>
      </c>
      <c r="N51" s="102"/>
    </row>
    <row r="52" spans="1:14" ht="18.75" customHeight="1">
      <c r="A52" s="25">
        <v>48</v>
      </c>
      <c r="B52" s="476"/>
      <c r="C52" s="102" t="s">
        <v>5122</v>
      </c>
      <c r="D52" s="57" t="s">
        <v>5123</v>
      </c>
      <c r="E52" s="23">
        <v>1</v>
      </c>
      <c r="F52" s="23" t="s">
        <v>23</v>
      </c>
      <c r="G52" s="23" t="s">
        <v>1</v>
      </c>
      <c r="H52" s="111" t="s">
        <v>1549</v>
      </c>
      <c r="I52" s="23" t="s">
        <v>21</v>
      </c>
      <c r="J52" s="23" t="s">
        <v>20</v>
      </c>
      <c r="K52" s="23" t="s">
        <v>22</v>
      </c>
      <c r="L52" s="23" t="s">
        <v>873</v>
      </c>
      <c r="M52" s="23">
        <v>11</v>
      </c>
      <c r="N52" s="102"/>
    </row>
    <row r="53" spans="1:14" ht="18.75" customHeight="1">
      <c r="A53" s="25">
        <v>49</v>
      </c>
      <c r="B53" s="476"/>
      <c r="C53" s="102" t="s">
        <v>5124</v>
      </c>
      <c r="D53" s="57" t="s">
        <v>5125</v>
      </c>
      <c r="E53" s="23">
        <v>1</v>
      </c>
      <c r="F53" s="23" t="s">
        <v>23</v>
      </c>
      <c r="G53" s="23" t="s">
        <v>1</v>
      </c>
      <c r="H53" s="111" t="s">
        <v>322</v>
      </c>
      <c r="I53" s="23" t="s">
        <v>21</v>
      </c>
      <c r="J53" s="23" t="s">
        <v>20</v>
      </c>
      <c r="K53" s="23" t="s">
        <v>22</v>
      </c>
      <c r="L53" s="23" t="s">
        <v>873</v>
      </c>
      <c r="M53" s="23">
        <v>11</v>
      </c>
      <c r="N53" s="102"/>
    </row>
    <row r="54" spans="1:14" ht="31.5" customHeight="1">
      <c r="A54" s="25">
        <v>50</v>
      </c>
      <c r="B54" s="476"/>
      <c r="C54" s="102" t="s">
        <v>5126</v>
      </c>
      <c r="D54" s="57" t="s">
        <v>5127</v>
      </c>
      <c r="E54" s="23">
        <v>1</v>
      </c>
      <c r="F54" s="23" t="s">
        <v>23</v>
      </c>
      <c r="G54" s="23" t="s">
        <v>1</v>
      </c>
      <c r="H54" s="111" t="s">
        <v>1549</v>
      </c>
      <c r="I54" s="23" t="s">
        <v>21</v>
      </c>
      <c r="J54" s="23" t="s">
        <v>20</v>
      </c>
      <c r="K54" s="23" t="s">
        <v>22</v>
      </c>
      <c r="L54" s="23" t="s">
        <v>873</v>
      </c>
      <c r="M54" s="23">
        <v>11</v>
      </c>
      <c r="N54" s="102"/>
    </row>
    <row r="55" spans="1:14" ht="18.75" customHeight="1">
      <c r="A55" s="25">
        <v>51</v>
      </c>
      <c r="B55" s="476"/>
      <c r="C55" s="102" t="s">
        <v>5128</v>
      </c>
      <c r="D55" s="57" t="s">
        <v>5129</v>
      </c>
      <c r="E55" s="23">
        <v>1</v>
      </c>
      <c r="F55" s="23" t="s">
        <v>23</v>
      </c>
      <c r="G55" s="23" t="s">
        <v>1</v>
      </c>
      <c r="H55" s="111" t="s">
        <v>322</v>
      </c>
      <c r="I55" s="23" t="s">
        <v>21</v>
      </c>
      <c r="J55" s="23" t="s">
        <v>20</v>
      </c>
      <c r="K55" s="23" t="s">
        <v>22</v>
      </c>
      <c r="L55" s="23" t="s">
        <v>873</v>
      </c>
      <c r="M55" s="23">
        <v>11</v>
      </c>
      <c r="N55" s="102"/>
    </row>
    <row r="56" spans="1:14" ht="18.75" customHeight="1">
      <c r="A56" s="25">
        <v>52</v>
      </c>
      <c r="B56" s="476"/>
      <c r="C56" s="102" t="s">
        <v>4922</v>
      </c>
      <c r="D56" s="57" t="s">
        <v>5130</v>
      </c>
      <c r="E56" s="23">
        <v>1</v>
      </c>
      <c r="F56" s="23" t="s">
        <v>23</v>
      </c>
      <c r="G56" s="23" t="s">
        <v>1</v>
      </c>
      <c r="H56" s="111" t="s">
        <v>1544</v>
      </c>
      <c r="I56" s="23" t="s">
        <v>21</v>
      </c>
      <c r="J56" s="23" t="s">
        <v>20</v>
      </c>
      <c r="K56" s="23" t="s">
        <v>22</v>
      </c>
      <c r="L56" s="23" t="s">
        <v>873</v>
      </c>
      <c r="M56" s="23">
        <v>11</v>
      </c>
      <c r="N56" s="102"/>
    </row>
    <row r="57" spans="1:14" ht="18.75" customHeight="1">
      <c r="A57" s="25">
        <v>53</v>
      </c>
      <c r="B57" s="476"/>
      <c r="C57" s="102" t="s">
        <v>5131</v>
      </c>
      <c r="D57" s="57" t="s">
        <v>5132</v>
      </c>
      <c r="E57" s="23">
        <v>1</v>
      </c>
      <c r="F57" s="23" t="s">
        <v>23</v>
      </c>
      <c r="G57" s="23" t="s">
        <v>39</v>
      </c>
      <c r="H57" s="26" t="s">
        <v>130</v>
      </c>
      <c r="I57" s="23" t="s">
        <v>21</v>
      </c>
      <c r="J57" s="23" t="s">
        <v>364</v>
      </c>
      <c r="K57" s="23" t="s">
        <v>22</v>
      </c>
      <c r="L57" s="23" t="s">
        <v>873</v>
      </c>
      <c r="M57" s="23">
        <v>11</v>
      </c>
      <c r="N57" s="102"/>
    </row>
    <row r="58" spans="1:14" ht="18.75" customHeight="1">
      <c r="A58" s="25">
        <v>54</v>
      </c>
      <c r="B58" s="476"/>
      <c r="C58" s="102" t="s">
        <v>5133</v>
      </c>
      <c r="D58" s="57" t="s">
        <v>5134</v>
      </c>
      <c r="E58" s="23">
        <v>1</v>
      </c>
      <c r="F58" s="23" t="s">
        <v>23</v>
      </c>
      <c r="G58" s="23" t="s">
        <v>19</v>
      </c>
      <c r="H58" s="111" t="s">
        <v>327</v>
      </c>
      <c r="I58" s="23" t="s">
        <v>21</v>
      </c>
      <c r="J58" s="23" t="s">
        <v>20</v>
      </c>
      <c r="K58" s="23" t="s">
        <v>22</v>
      </c>
      <c r="L58" s="23" t="s">
        <v>873</v>
      </c>
      <c r="M58" s="23">
        <v>11</v>
      </c>
      <c r="N58" s="102"/>
    </row>
    <row r="59" spans="1:14" ht="18.75" customHeight="1">
      <c r="A59" s="25">
        <v>55</v>
      </c>
      <c r="B59" s="476"/>
      <c r="C59" s="102" t="s">
        <v>5135</v>
      </c>
      <c r="D59" s="57" t="s">
        <v>5136</v>
      </c>
      <c r="E59" s="23">
        <v>1</v>
      </c>
      <c r="F59" s="23" t="s">
        <v>23</v>
      </c>
      <c r="G59" s="23" t="s">
        <v>19</v>
      </c>
      <c r="H59" s="111" t="s">
        <v>327</v>
      </c>
      <c r="I59" s="23" t="s">
        <v>21</v>
      </c>
      <c r="J59" s="23" t="s">
        <v>20</v>
      </c>
      <c r="K59" s="23" t="s">
        <v>22</v>
      </c>
      <c r="L59" s="23" t="s">
        <v>873</v>
      </c>
      <c r="M59" s="23">
        <v>11</v>
      </c>
      <c r="N59" s="102"/>
    </row>
    <row r="60" spans="1:14" ht="20.25" customHeight="1">
      <c r="A60" s="25">
        <v>56</v>
      </c>
      <c r="B60" s="476"/>
      <c r="C60" s="102" t="s">
        <v>5137</v>
      </c>
      <c r="D60" s="57" t="s">
        <v>5138</v>
      </c>
      <c r="E60" s="23">
        <v>1</v>
      </c>
      <c r="F60" s="23" t="s">
        <v>26</v>
      </c>
      <c r="G60" s="23" t="s">
        <v>1</v>
      </c>
      <c r="H60" s="111" t="s">
        <v>1053</v>
      </c>
      <c r="I60" s="23" t="s">
        <v>21</v>
      </c>
      <c r="J60" s="23" t="s">
        <v>20</v>
      </c>
      <c r="K60" s="23" t="s">
        <v>22</v>
      </c>
      <c r="L60" s="23" t="s">
        <v>873</v>
      </c>
      <c r="M60" s="23">
        <v>11</v>
      </c>
      <c r="N60" s="102"/>
    </row>
    <row r="61" spans="1:14" ht="18.75" customHeight="1">
      <c r="A61" s="25">
        <v>57</v>
      </c>
      <c r="B61" s="476"/>
      <c r="C61" s="102" t="s">
        <v>3639</v>
      </c>
      <c r="D61" s="57" t="s">
        <v>8090</v>
      </c>
      <c r="E61" s="23">
        <v>1</v>
      </c>
      <c r="F61" s="23" t="s">
        <v>23</v>
      </c>
      <c r="G61" s="23" t="s">
        <v>19</v>
      </c>
      <c r="H61" s="111" t="s">
        <v>3679</v>
      </c>
      <c r="I61" s="23" t="s">
        <v>21</v>
      </c>
      <c r="J61" s="23" t="s">
        <v>20</v>
      </c>
      <c r="K61" s="23" t="s">
        <v>22</v>
      </c>
      <c r="L61" s="23" t="s">
        <v>873</v>
      </c>
      <c r="M61" s="23">
        <v>11</v>
      </c>
      <c r="N61" s="102"/>
    </row>
    <row r="62" spans="1:14" ht="18.75" customHeight="1">
      <c r="A62" s="25">
        <v>58</v>
      </c>
      <c r="B62" s="476"/>
      <c r="C62" s="102" t="s">
        <v>831</v>
      </c>
      <c r="D62" s="57" t="s">
        <v>8091</v>
      </c>
      <c r="E62" s="23">
        <v>1</v>
      </c>
      <c r="F62" s="23" t="s">
        <v>23</v>
      </c>
      <c r="G62" s="23" t="s">
        <v>19</v>
      </c>
      <c r="H62" s="111" t="s">
        <v>1056</v>
      </c>
      <c r="I62" s="23" t="s">
        <v>21</v>
      </c>
      <c r="J62" s="23" t="s">
        <v>20</v>
      </c>
      <c r="K62" s="23" t="s">
        <v>22</v>
      </c>
      <c r="L62" s="23" t="s">
        <v>873</v>
      </c>
      <c r="M62" s="23">
        <v>11</v>
      </c>
      <c r="N62" s="102"/>
    </row>
    <row r="63" spans="1:14" ht="18.75" customHeight="1">
      <c r="A63" s="25">
        <v>59</v>
      </c>
      <c r="B63" s="476"/>
      <c r="C63" s="102" t="s">
        <v>827</v>
      </c>
      <c r="D63" s="57" t="s">
        <v>8028</v>
      </c>
      <c r="E63" s="23">
        <v>1</v>
      </c>
      <c r="F63" s="23" t="s">
        <v>23</v>
      </c>
      <c r="G63" s="23" t="s">
        <v>19</v>
      </c>
      <c r="H63" s="111" t="s">
        <v>322</v>
      </c>
      <c r="I63" s="23" t="s">
        <v>21</v>
      </c>
      <c r="J63" s="23" t="s">
        <v>20</v>
      </c>
      <c r="K63" s="23" t="s">
        <v>22</v>
      </c>
      <c r="L63" s="23" t="s">
        <v>873</v>
      </c>
      <c r="M63" s="23">
        <v>11</v>
      </c>
      <c r="N63" s="102"/>
    </row>
    <row r="64" spans="1:14" ht="18.75" customHeight="1">
      <c r="A64" s="25">
        <v>60</v>
      </c>
      <c r="B64" s="476"/>
      <c r="C64" s="102" t="s">
        <v>829</v>
      </c>
      <c r="D64" s="57" t="s">
        <v>8029</v>
      </c>
      <c r="E64" s="23">
        <v>1</v>
      </c>
      <c r="F64" s="23" t="s">
        <v>23</v>
      </c>
      <c r="G64" s="23" t="s">
        <v>19</v>
      </c>
      <c r="H64" s="111" t="s">
        <v>130</v>
      </c>
      <c r="I64" s="23" t="s">
        <v>21</v>
      </c>
      <c r="J64" s="23" t="s">
        <v>20</v>
      </c>
      <c r="K64" s="23" t="s">
        <v>22</v>
      </c>
      <c r="L64" s="23" t="s">
        <v>873</v>
      </c>
      <c r="M64" s="23">
        <v>11</v>
      </c>
      <c r="N64" s="102"/>
    </row>
    <row r="65" spans="1:14" ht="18.75" customHeight="1">
      <c r="A65" s="25">
        <v>61</v>
      </c>
      <c r="B65" s="476"/>
      <c r="C65" s="102" t="s">
        <v>8092</v>
      </c>
      <c r="D65" s="57" t="s">
        <v>8093</v>
      </c>
      <c r="E65" s="23">
        <v>1</v>
      </c>
      <c r="F65" s="23" t="s">
        <v>23</v>
      </c>
      <c r="G65" s="23" t="s">
        <v>1</v>
      </c>
      <c r="H65" s="111" t="s">
        <v>1549</v>
      </c>
      <c r="I65" s="23" t="s">
        <v>21</v>
      </c>
      <c r="J65" s="23" t="s">
        <v>20</v>
      </c>
      <c r="K65" s="23" t="s">
        <v>22</v>
      </c>
      <c r="L65" s="23" t="s">
        <v>873</v>
      </c>
      <c r="M65" s="23">
        <v>11</v>
      </c>
      <c r="N65" s="102"/>
    </row>
    <row r="66" spans="1:14" ht="18.75" customHeight="1">
      <c r="A66" s="25">
        <v>62</v>
      </c>
      <c r="B66" s="476"/>
      <c r="C66" s="102" t="s">
        <v>8054</v>
      </c>
      <c r="D66" s="57" t="s">
        <v>8094</v>
      </c>
      <c r="E66" s="23">
        <v>1</v>
      </c>
      <c r="F66" s="23" t="s">
        <v>23</v>
      </c>
      <c r="G66" s="23" t="s">
        <v>1</v>
      </c>
      <c r="H66" s="111" t="s">
        <v>1453</v>
      </c>
      <c r="I66" s="23" t="s">
        <v>21</v>
      </c>
      <c r="J66" s="23" t="s">
        <v>20</v>
      </c>
      <c r="K66" s="23" t="s">
        <v>22</v>
      </c>
      <c r="L66" s="23" t="s">
        <v>873</v>
      </c>
      <c r="M66" s="23">
        <v>11</v>
      </c>
      <c r="N66" s="102"/>
    </row>
    <row r="67" spans="1:14" ht="18.75" customHeight="1">
      <c r="A67" s="25">
        <v>63</v>
      </c>
      <c r="B67" s="476"/>
      <c r="C67" s="102" t="s">
        <v>8084</v>
      </c>
      <c r="D67" s="57" t="s">
        <v>8095</v>
      </c>
      <c r="E67" s="23">
        <v>1</v>
      </c>
      <c r="F67" s="23" t="s">
        <v>23</v>
      </c>
      <c r="G67" s="23" t="s">
        <v>1</v>
      </c>
      <c r="H67" s="111" t="s">
        <v>1453</v>
      </c>
      <c r="I67" s="23" t="s">
        <v>21</v>
      </c>
      <c r="J67" s="23" t="s">
        <v>20</v>
      </c>
      <c r="K67" s="23" t="s">
        <v>22</v>
      </c>
      <c r="L67" s="23" t="s">
        <v>873</v>
      </c>
      <c r="M67" s="23">
        <v>11</v>
      </c>
      <c r="N67" s="102"/>
    </row>
    <row r="68" spans="1:14" ht="18.75" customHeight="1">
      <c r="A68" s="25">
        <v>64</v>
      </c>
      <c r="B68" s="476"/>
      <c r="C68" s="102" t="s">
        <v>8085</v>
      </c>
      <c r="D68" s="57" t="s">
        <v>8096</v>
      </c>
      <c r="E68" s="23">
        <v>1</v>
      </c>
      <c r="F68" s="23" t="s">
        <v>23</v>
      </c>
      <c r="G68" s="23" t="s">
        <v>1</v>
      </c>
      <c r="H68" s="111" t="s">
        <v>1453</v>
      </c>
      <c r="I68" s="23" t="s">
        <v>21</v>
      </c>
      <c r="J68" s="23" t="s">
        <v>20</v>
      </c>
      <c r="K68" s="23" t="s">
        <v>22</v>
      </c>
      <c r="L68" s="23" t="s">
        <v>873</v>
      </c>
      <c r="M68" s="23">
        <v>11</v>
      </c>
      <c r="N68" s="102"/>
    </row>
    <row r="69" spans="1:14" ht="18.75" customHeight="1">
      <c r="A69" s="25">
        <v>65</v>
      </c>
      <c r="B69" s="476"/>
      <c r="C69" s="102" t="s">
        <v>8086</v>
      </c>
      <c r="D69" s="57" t="s">
        <v>8097</v>
      </c>
      <c r="E69" s="23">
        <v>1</v>
      </c>
      <c r="F69" s="23" t="s">
        <v>23</v>
      </c>
      <c r="G69" s="23" t="s">
        <v>1</v>
      </c>
      <c r="H69" s="111" t="s">
        <v>1453</v>
      </c>
      <c r="I69" s="23" t="s">
        <v>21</v>
      </c>
      <c r="J69" s="23" t="s">
        <v>20</v>
      </c>
      <c r="K69" s="23" t="s">
        <v>22</v>
      </c>
      <c r="L69" s="23" t="s">
        <v>873</v>
      </c>
      <c r="M69" s="23">
        <v>11</v>
      </c>
      <c r="N69" s="102"/>
    </row>
    <row r="70" spans="1:14" ht="18.75" customHeight="1">
      <c r="A70" s="25">
        <v>66</v>
      </c>
      <c r="B70" s="476"/>
      <c r="C70" s="102" t="s">
        <v>8087</v>
      </c>
      <c r="D70" s="57" t="s">
        <v>8098</v>
      </c>
      <c r="E70" s="23">
        <v>1</v>
      </c>
      <c r="F70" s="23" t="s">
        <v>23</v>
      </c>
      <c r="G70" s="23" t="s">
        <v>1</v>
      </c>
      <c r="H70" s="111" t="s">
        <v>1453</v>
      </c>
      <c r="I70" s="23" t="s">
        <v>21</v>
      </c>
      <c r="J70" s="23" t="s">
        <v>20</v>
      </c>
      <c r="K70" s="23" t="s">
        <v>22</v>
      </c>
      <c r="L70" s="23" t="s">
        <v>873</v>
      </c>
      <c r="M70" s="23">
        <v>11</v>
      </c>
      <c r="N70" s="102"/>
    </row>
    <row r="71" spans="1:14" ht="18.75" customHeight="1">
      <c r="A71" s="25">
        <v>67</v>
      </c>
      <c r="B71" s="476"/>
      <c r="C71" s="102" t="s">
        <v>8088</v>
      </c>
      <c r="D71" s="57" t="s">
        <v>8099</v>
      </c>
      <c r="E71" s="23">
        <v>1</v>
      </c>
      <c r="F71" s="23" t="s">
        <v>23</v>
      </c>
      <c r="G71" s="23" t="s">
        <v>1</v>
      </c>
      <c r="H71" s="111" t="s">
        <v>1453</v>
      </c>
      <c r="I71" s="23" t="s">
        <v>21</v>
      </c>
      <c r="J71" s="23" t="s">
        <v>20</v>
      </c>
      <c r="K71" s="23" t="s">
        <v>22</v>
      </c>
      <c r="L71" s="23" t="s">
        <v>873</v>
      </c>
      <c r="M71" s="23">
        <v>11</v>
      </c>
      <c r="N71" s="102"/>
    </row>
    <row r="72" spans="1:14" ht="18.75" customHeight="1">
      <c r="A72" s="25">
        <v>68</v>
      </c>
      <c r="B72" s="476"/>
      <c r="C72" s="102" t="s">
        <v>8089</v>
      </c>
      <c r="D72" s="57" t="s">
        <v>8100</v>
      </c>
      <c r="E72" s="23">
        <v>1</v>
      </c>
      <c r="F72" s="23" t="s">
        <v>23</v>
      </c>
      <c r="G72" s="23" t="s">
        <v>1</v>
      </c>
      <c r="H72" s="111" t="s">
        <v>1453</v>
      </c>
      <c r="I72" s="23" t="s">
        <v>21</v>
      </c>
      <c r="J72" s="23" t="s">
        <v>20</v>
      </c>
      <c r="K72" s="23" t="s">
        <v>22</v>
      </c>
      <c r="L72" s="23" t="s">
        <v>873</v>
      </c>
      <c r="M72" s="23">
        <v>11</v>
      </c>
      <c r="N72" s="102"/>
    </row>
    <row r="73" spans="1:14" ht="18.75" customHeight="1">
      <c r="A73" s="25">
        <v>69</v>
      </c>
      <c r="B73" s="476"/>
      <c r="C73" s="102" t="s">
        <v>8053</v>
      </c>
      <c r="D73" s="57" t="s">
        <v>8101</v>
      </c>
      <c r="E73" s="23">
        <v>1</v>
      </c>
      <c r="F73" s="23" t="s">
        <v>26</v>
      </c>
      <c r="G73" s="23" t="s">
        <v>1</v>
      </c>
      <c r="H73" s="111" t="s">
        <v>2135</v>
      </c>
      <c r="I73" s="23" t="s">
        <v>21</v>
      </c>
      <c r="J73" s="23" t="s">
        <v>20</v>
      </c>
      <c r="K73" s="23" t="s">
        <v>22</v>
      </c>
      <c r="L73" s="23" t="s">
        <v>873</v>
      </c>
      <c r="M73" s="23">
        <v>11</v>
      </c>
      <c r="N73" s="102"/>
    </row>
    <row r="74" spans="1:14" ht="18.75" customHeight="1">
      <c r="A74" s="25">
        <v>70</v>
      </c>
      <c r="B74" s="476"/>
      <c r="C74" s="102" t="s">
        <v>8074</v>
      </c>
      <c r="D74" s="57" t="s">
        <v>8102</v>
      </c>
      <c r="E74" s="23">
        <v>1</v>
      </c>
      <c r="F74" s="23" t="s">
        <v>26</v>
      </c>
      <c r="G74" s="23" t="s">
        <v>1</v>
      </c>
      <c r="H74" s="111" t="s">
        <v>2135</v>
      </c>
      <c r="I74" s="23" t="s">
        <v>21</v>
      </c>
      <c r="J74" s="23" t="s">
        <v>20</v>
      </c>
      <c r="K74" s="23" t="s">
        <v>22</v>
      </c>
      <c r="L74" s="23" t="s">
        <v>873</v>
      </c>
      <c r="M74" s="23">
        <v>11</v>
      </c>
      <c r="N74" s="102"/>
    </row>
    <row r="75" spans="1:14" ht="18.75" customHeight="1">
      <c r="A75" s="25">
        <v>71</v>
      </c>
      <c r="B75" s="476"/>
      <c r="C75" s="102" t="s">
        <v>8075</v>
      </c>
      <c r="D75" s="57" t="s">
        <v>8103</v>
      </c>
      <c r="E75" s="23">
        <v>1</v>
      </c>
      <c r="F75" s="23" t="s">
        <v>23</v>
      </c>
      <c r="G75" s="23" t="s">
        <v>1</v>
      </c>
      <c r="H75" s="111" t="s">
        <v>3331</v>
      </c>
      <c r="I75" s="23" t="s">
        <v>21</v>
      </c>
      <c r="J75" s="23" t="s">
        <v>20</v>
      </c>
      <c r="K75" s="23" t="s">
        <v>22</v>
      </c>
      <c r="L75" s="23" t="s">
        <v>873</v>
      </c>
      <c r="M75" s="23">
        <v>11</v>
      </c>
      <c r="N75" s="102"/>
    </row>
    <row r="76" spans="1:14" ht="18.75" customHeight="1">
      <c r="A76" s="25">
        <v>72</v>
      </c>
      <c r="B76" s="476"/>
      <c r="C76" s="102" t="s">
        <v>8065</v>
      </c>
      <c r="D76" s="102" t="s">
        <v>8104</v>
      </c>
      <c r="E76" s="23">
        <v>1</v>
      </c>
      <c r="F76" s="23" t="s">
        <v>23</v>
      </c>
      <c r="G76" s="23" t="s">
        <v>1</v>
      </c>
      <c r="H76" s="111" t="s">
        <v>3331</v>
      </c>
      <c r="I76" s="23" t="s">
        <v>21</v>
      </c>
      <c r="J76" s="23" t="s">
        <v>20</v>
      </c>
      <c r="K76" s="23" t="s">
        <v>22</v>
      </c>
      <c r="L76" s="23" t="s">
        <v>873</v>
      </c>
      <c r="M76" s="23">
        <v>11</v>
      </c>
      <c r="N76" s="102"/>
    </row>
    <row r="77" spans="1:14" ht="18.75" customHeight="1">
      <c r="A77" s="25">
        <v>73</v>
      </c>
      <c r="B77" s="476"/>
      <c r="C77" s="102" t="s">
        <v>8076</v>
      </c>
      <c r="D77" s="57" t="s">
        <v>8105</v>
      </c>
      <c r="E77" s="23">
        <v>1</v>
      </c>
      <c r="F77" s="23" t="s">
        <v>23</v>
      </c>
      <c r="G77" s="23" t="s">
        <v>1</v>
      </c>
      <c r="H77" s="111" t="s">
        <v>3331</v>
      </c>
      <c r="I77" s="23" t="s">
        <v>21</v>
      </c>
      <c r="J77" s="23" t="s">
        <v>20</v>
      </c>
      <c r="K77" s="23" t="s">
        <v>22</v>
      </c>
      <c r="L77" s="23" t="s">
        <v>873</v>
      </c>
      <c r="M77" s="23">
        <v>11</v>
      </c>
      <c r="N77" s="102"/>
    </row>
    <row r="78" spans="1:14" ht="18.75" customHeight="1">
      <c r="A78" s="25">
        <v>74</v>
      </c>
      <c r="B78" s="476"/>
      <c r="C78" s="102" t="s">
        <v>8066</v>
      </c>
      <c r="D78" s="57" t="s">
        <v>8106</v>
      </c>
      <c r="E78" s="23">
        <v>1</v>
      </c>
      <c r="F78" s="23" t="s">
        <v>23</v>
      </c>
      <c r="G78" s="23" t="s">
        <v>19</v>
      </c>
      <c r="H78" s="111" t="s">
        <v>2709</v>
      </c>
      <c r="I78" s="23" t="s">
        <v>21</v>
      </c>
      <c r="J78" s="23" t="s">
        <v>20</v>
      </c>
      <c r="K78" s="23" t="s">
        <v>22</v>
      </c>
      <c r="L78" s="23" t="s">
        <v>873</v>
      </c>
      <c r="M78" s="23">
        <v>11</v>
      </c>
      <c r="N78" s="102"/>
    </row>
    <row r="79" spans="1:14" ht="18.75" customHeight="1">
      <c r="A79" s="25">
        <v>75</v>
      </c>
      <c r="B79" s="476"/>
      <c r="C79" s="102" t="s">
        <v>8077</v>
      </c>
      <c r="D79" s="57" t="s">
        <v>8107</v>
      </c>
      <c r="E79" s="23">
        <v>1</v>
      </c>
      <c r="F79" s="23" t="s">
        <v>23</v>
      </c>
      <c r="G79" s="23" t="s">
        <v>1</v>
      </c>
      <c r="H79" s="111" t="s">
        <v>1453</v>
      </c>
      <c r="I79" s="23" t="s">
        <v>21</v>
      </c>
      <c r="J79" s="23" t="s">
        <v>20</v>
      </c>
      <c r="K79" s="23" t="s">
        <v>22</v>
      </c>
      <c r="L79" s="23" t="s">
        <v>873</v>
      </c>
      <c r="M79" s="23">
        <v>11</v>
      </c>
      <c r="N79" s="102"/>
    </row>
    <row r="80" spans="1:14" ht="18.75" customHeight="1">
      <c r="A80" s="25">
        <v>76</v>
      </c>
      <c r="B80" s="476"/>
      <c r="C80" s="102" t="s">
        <v>5046</v>
      </c>
      <c r="D80" s="57" t="s">
        <v>8109</v>
      </c>
      <c r="E80" s="23">
        <v>1</v>
      </c>
      <c r="F80" s="23" t="s">
        <v>23</v>
      </c>
      <c r="G80" s="23" t="s">
        <v>1</v>
      </c>
      <c r="H80" s="111" t="s">
        <v>1453</v>
      </c>
      <c r="I80" s="23" t="s">
        <v>21</v>
      </c>
      <c r="J80" s="23" t="s">
        <v>20</v>
      </c>
      <c r="K80" s="23" t="s">
        <v>22</v>
      </c>
      <c r="L80" s="23" t="s">
        <v>873</v>
      </c>
      <c r="M80" s="23">
        <v>11</v>
      </c>
      <c r="N80" s="102"/>
    </row>
    <row r="81" spans="1:14" ht="18.75" customHeight="1">
      <c r="A81" s="25">
        <v>77</v>
      </c>
      <c r="B81" s="476"/>
      <c r="C81" s="102" t="s">
        <v>8068</v>
      </c>
      <c r="D81" s="57" t="s">
        <v>8110</v>
      </c>
      <c r="E81" s="23">
        <v>1</v>
      </c>
      <c r="F81" s="23" t="s">
        <v>23</v>
      </c>
      <c r="G81" s="23" t="s">
        <v>1</v>
      </c>
      <c r="H81" s="111" t="s">
        <v>1453</v>
      </c>
      <c r="I81" s="23" t="s">
        <v>21</v>
      </c>
      <c r="J81" s="23" t="s">
        <v>20</v>
      </c>
      <c r="K81" s="23" t="s">
        <v>22</v>
      </c>
      <c r="L81" s="23" t="s">
        <v>873</v>
      </c>
      <c r="M81" s="23">
        <v>11</v>
      </c>
      <c r="N81" s="102"/>
    </row>
    <row r="82" spans="1:14" ht="18.75" customHeight="1">
      <c r="A82" s="25">
        <v>78</v>
      </c>
      <c r="B82" s="476"/>
      <c r="C82" s="102" t="s">
        <v>7996</v>
      </c>
      <c r="D82" s="57" t="s">
        <v>8111</v>
      </c>
      <c r="E82" s="23">
        <v>1</v>
      </c>
      <c r="F82" s="23" t="s">
        <v>23</v>
      </c>
      <c r="G82" s="23" t="s">
        <v>1</v>
      </c>
      <c r="H82" s="111" t="s">
        <v>1453</v>
      </c>
      <c r="I82" s="23" t="s">
        <v>21</v>
      </c>
      <c r="J82" s="23" t="s">
        <v>20</v>
      </c>
      <c r="K82" s="23" t="s">
        <v>22</v>
      </c>
      <c r="L82" s="23" t="s">
        <v>873</v>
      </c>
      <c r="M82" s="23">
        <v>11</v>
      </c>
      <c r="N82" s="102"/>
    </row>
    <row r="83" spans="1:14" ht="18.75" customHeight="1">
      <c r="A83" s="25">
        <v>79</v>
      </c>
      <c r="B83" s="476"/>
      <c r="C83" s="102" t="s">
        <v>8078</v>
      </c>
      <c r="D83" s="102" t="s">
        <v>8112</v>
      </c>
      <c r="E83" s="23">
        <v>1</v>
      </c>
      <c r="F83" s="23" t="s">
        <v>23</v>
      </c>
      <c r="G83" s="23" t="s">
        <v>1</v>
      </c>
      <c r="H83" s="111" t="s">
        <v>1453</v>
      </c>
      <c r="I83" s="23" t="s">
        <v>21</v>
      </c>
      <c r="J83" s="23" t="s">
        <v>20</v>
      </c>
      <c r="K83" s="23" t="s">
        <v>22</v>
      </c>
      <c r="L83" s="23" t="s">
        <v>873</v>
      </c>
      <c r="M83" s="23">
        <v>11</v>
      </c>
      <c r="N83" s="102"/>
    </row>
    <row r="84" spans="1:14" ht="18.75" customHeight="1">
      <c r="A84" s="25">
        <v>80</v>
      </c>
      <c r="B84" s="476"/>
      <c r="C84" s="102" t="s">
        <v>8061</v>
      </c>
      <c r="D84" s="102" t="s">
        <v>8113</v>
      </c>
      <c r="E84" s="23">
        <v>1</v>
      </c>
      <c r="F84" s="23" t="s">
        <v>23</v>
      </c>
      <c r="G84" s="23" t="s">
        <v>1</v>
      </c>
      <c r="H84" s="111" t="s">
        <v>1453</v>
      </c>
      <c r="I84" s="23" t="s">
        <v>21</v>
      </c>
      <c r="J84" s="23" t="s">
        <v>20</v>
      </c>
      <c r="K84" s="23" t="s">
        <v>22</v>
      </c>
      <c r="L84" s="23" t="s">
        <v>873</v>
      </c>
      <c r="M84" s="23">
        <v>11</v>
      </c>
      <c r="N84" s="102"/>
    </row>
    <row r="85" spans="1:14" ht="18.75" customHeight="1">
      <c r="A85" s="25">
        <v>81</v>
      </c>
      <c r="B85" s="476"/>
      <c r="C85" s="102" t="s">
        <v>8079</v>
      </c>
      <c r="D85" s="102" t="s">
        <v>8114</v>
      </c>
      <c r="E85" s="23">
        <v>1</v>
      </c>
      <c r="F85" s="23" t="s">
        <v>23</v>
      </c>
      <c r="G85" s="23" t="s">
        <v>1</v>
      </c>
      <c r="H85" s="111" t="s">
        <v>1453</v>
      </c>
      <c r="I85" s="23" t="s">
        <v>21</v>
      </c>
      <c r="J85" s="23" t="s">
        <v>20</v>
      </c>
      <c r="K85" s="23" t="s">
        <v>22</v>
      </c>
      <c r="L85" s="23" t="s">
        <v>873</v>
      </c>
      <c r="M85" s="23">
        <v>11</v>
      </c>
      <c r="N85" s="102"/>
    </row>
    <row r="86" spans="1:14" ht="18.75" customHeight="1">
      <c r="A86" s="25">
        <v>82</v>
      </c>
      <c r="B86" s="476"/>
      <c r="C86" s="102" t="s">
        <v>8062</v>
      </c>
      <c r="D86" s="102" t="s">
        <v>8115</v>
      </c>
      <c r="E86" s="23">
        <v>1</v>
      </c>
      <c r="F86" s="23" t="s">
        <v>23</v>
      </c>
      <c r="G86" s="23" t="s">
        <v>1</v>
      </c>
      <c r="H86" s="111" t="s">
        <v>1453</v>
      </c>
      <c r="I86" s="23" t="s">
        <v>21</v>
      </c>
      <c r="J86" s="23" t="s">
        <v>20</v>
      </c>
      <c r="K86" s="23" t="s">
        <v>22</v>
      </c>
      <c r="L86" s="23" t="s">
        <v>873</v>
      </c>
      <c r="M86" s="23">
        <v>11</v>
      </c>
      <c r="N86" s="102"/>
    </row>
    <row r="87" spans="1:14" ht="18.75" customHeight="1">
      <c r="A87" s="25">
        <v>83</v>
      </c>
      <c r="B87" s="476"/>
      <c r="C87" s="102" t="s">
        <v>8071</v>
      </c>
      <c r="D87" s="102" t="s">
        <v>8116</v>
      </c>
      <c r="E87" s="23">
        <v>1</v>
      </c>
      <c r="F87" s="23" t="s">
        <v>23</v>
      </c>
      <c r="G87" s="23" t="s">
        <v>1</v>
      </c>
      <c r="H87" s="111" t="s">
        <v>1453</v>
      </c>
      <c r="I87" s="23" t="s">
        <v>21</v>
      </c>
      <c r="J87" s="23" t="s">
        <v>20</v>
      </c>
      <c r="K87" s="23" t="s">
        <v>22</v>
      </c>
      <c r="L87" s="23" t="s">
        <v>873</v>
      </c>
      <c r="M87" s="23">
        <v>11</v>
      </c>
      <c r="N87" s="102"/>
    </row>
    <row r="88" spans="1:14" ht="18.75" customHeight="1">
      <c r="A88" s="25">
        <v>84</v>
      </c>
      <c r="B88" s="476"/>
      <c r="C88" s="102" t="s">
        <v>8067</v>
      </c>
      <c r="D88" s="57" t="s">
        <v>8108</v>
      </c>
      <c r="E88" s="23">
        <v>1</v>
      </c>
      <c r="F88" s="23" t="s">
        <v>23</v>
      </c>
      <c r="G88" s="23" t="s">
        <v>1</v>
      </c>
      <c r="H88" s="111" t="s">
        <v>2384</v>
      </c>
      <c r="I88" s="23" t="s">
        <v>21</v>
      </c>
      <c r="J88" s="23" t="s">
        <v>20</v>
      </c>
      <c r="K88" s="23" t="s">
        <v>22</v>
      </c>
      <c r="L88" s="23" t="s">
        <v>873</v>
      </c>
      <c r="M88" s="23">
        <v>11</v>
      </c>
      <c r="N88" s="102"/>
    </row>
    <row r="89" spans="1:14" ht="18.75" customHeight="1">
      <c r="A89" s="25">
        <v>85</v>
      </c>
      <c r="B89" s="476"/>
      <c r="C89" s="102" t="s">
        <v>8080</v>
      </c>
      <c r="D89" s="57" t="s">
        <v>8117</v>
      </c>
      <c r="E89" s="23">
        <v>1</v>
      </c>
      <c r="F89" s="23" t="s">
        <v>23</v>
      </c>
      <c r="G89" s="23" t="s">
        <v>19</v>
      </c>
      <c r="H89" s="111" t="s">
        <v>1056</v>
      </c>
      <c r="I89" s="23" t="s">
        <v>21</v>
      </c>
      <c r="J89" s="23" t="s">
        <v>364</v>
      </c>
      <c r="K89" s="23" t="s">
        <v>22</v>
      </c>
      <c r="L89" s="23" t="s">
        <v>873</v>
      </c>
      <c r="M89" s="23">
        <v>11</v>
      </c>
      <c r="N89" s="102"/>
    </row>
    <row r="90" spans="1:14" ht="18.75" customHeight="1">
      <c r="A90" s="25">
        <v>86</v>
      </c>
      <c r="B90" s="476"/>
      <c r="C90" s="102" t="s">
        <v>8081</v>
      </c>
      <c r="D90" s="57" t="s">
        <v>8118</v>
      </c>
      <c r="E90" s="23">
        <v>1</v>
      </c>
      <c r="F90" s="23" t="s">
        <v>23</v>
      </c>
      <c r="G90" s="23" t="s">
        <v>19</v>
      </c>
      <c r="H90" s="111" t="s">
        <v>327</v>
      </c>
      <c r="I90" s="23" t="s">
        <v>21</v>
      </c>
      <c r="J90" s="23" t="s">
        <v>33</v>
      </c>
      <c r="K90" s="23" t="s">
        <v>22</v>
      </c>
      <c r="L90" s="23" t="s">
        <v>873</v>
      </c>
      <c r="M90" s="23">
        <v>11</v>
      </c>
      <c r="N90" s="102"/>
    </row>
    <row r="91" spans="1:14" ht="18.75" customHeight="1">
      <c r="A91" s="25">
        <v>87</v>
      </c>
      <c r="B91" s="476"/>
      <c r="C91" s="102" t="s">
        <v>8082</v>
      </c>
      <c r="D91" s="57" t="s">
        <v>8119</v>
      </c>
      <c r="E91" s="23">
        <v>1</v>
      </c>
      <c r="F91" s="23" t="s">
        <v>23</v>
      </c>
      <c r="G91" s="23" t="s">
        <v>19</v>
      </c>
      <c r="H91" s="111" t="s">
        <v>327</v>
      </c>
      <c r="I91" s="23" t="s">
        <v>21</v>
      </c>
      <c r="J91" s="23" t="s">
        <v>33</v>
      </c>
      <c r="K91" s="23" t="s">
        <v>22</v>
      </c>
      <c r="L91" s="23" t="s">
        <v>873</v>
      </c>
      <c r="M91" s="23">
        <v>11</v>
      </c>
      <c r="N91" s="102"/>
    </row>
    <row r="92" spans="1:14" ht="18.75" customHeight="1">
      <c r="A92" s="25">
        <v>88</v>
      </c>
      <c r="B92" s="476"/>
      <c r="C92" s="102" t="s">
        <v>8083</v>
      </c>
      <c r="D92" s="57" t="s">
        <v>8120</v>
      </c>
      <c r="E92" s="23">
        <v>1</v>
      </c>
      <c r="F92" s="23" t="s">
        <v>23</v>
      </c>
      <c r="G92" s="23" t="s">
        <v>19</v>
      </c>
      <c r="H92" s="111" t="s">
        <v>137</v>
      </c>
      <c r="I92" s="23" t="s">
        <v>21</v>
      </c>
      <c r="J92" s="23" t="s">
        <v>20</v>
      </c>
      <c r="K92" s="23" t="s">
        <v>22</v>
      </c>
      <c r="L92" s="23" t="s">
        <v>873</v>
      </c>
      <c r="M92" s="23">
        <v>11</v>
      </c>
      <c r="N92" s="102"/>
    </row>
    <row r="93" spans="1:14" ht="18.75" customHeight="1">
      <c r="A93" s="25">
        <v>89</v>
      </c>
      <c r="B93" s="476"/>
      <c r="C93" s="102" t="s">
        <v>5232</v>
      </c>
      <c r="D93" s="57" t="s">
        <v>5233</v>
      </c>
      <c r="E93" s="23">
        <v>3</v>
      </c>
      <c r="F93" s="23" t="s">
        <v>23</v>
      </c>
      <c r="G93" s="23" t="s">
        <v>19</v>
      </c>
      <c r="H93" s="111" t="s">
        <v>3829</v>
      </c>
      <c r="I93" s="23" t="s">
        <v>21</v>
      </c>
      <c r="J93" s="23" t="s">
        <v>20</v>
      </c>
      <c r="K93" s="23" t="s">
        <v>22</v>
      </c>
      <c r="L93" s="23" t="s">
        <v>873</v>
      </c>
      <c r="M93" s="23">
        <v>11</v>
      </c>
      <c r="N93" s="102"/>
    </row>
    <row r="94" spans="1:14" ht="18.75" customHeight="1">
      <c r="A94" s="25">
        <v>90</v>
      </c>
      <c r="B94" s="476"/>
      <c r="C94" s="102" t="s">
        <v>276</v>
      </c>
      <c r="D94" s="57" t="s">
        <v>348</v>
      </c>
      <c r="E94" s="23">
        <v>1</v>
      </c>
      <c r="F94" s="23" t="s">
        <v>26</v>
      </c>
      <c r="G94" s="23" t="s">
        <v>5181</v>
      </c>
      <c r="H94" s="111" t="s">
        <v>8385</v>
      </c>
      <c r="I94" s="23" t="s">
        <v>21</v>
      </c>
      <c r="J94" s="23" t="s">
        <v>20</v>
      </c>
      <c r="K94" s="23" t="s">
        <v>22</v>
      </c>
      <c r="L94" s="23" t="s">
        <v>873</v>
      </c>
      <c r="M94" s="23">
        <v>11</v>
      </c>
      <c r="N94" s="102"/>
    </row>
    <row r="95" spans="1:14" ht="18.75" customHeight="1">
      <c r="A95" s="18" t="s">
        <v>5235</v>
      </c>
    </row>
  </sheetData>
  <mergeCells count="1">
    <mergeCell ref="B5:B94"/>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29EED-6A23-4911-85F9-D1E1E4A69EC3}">
  <sheetPr codeName="Sheet134">
    <pageSetUpPr fitToPage="1"/>
  </sheetPr>
  <dimension ref="A1:AR61"/>
  <sheetViews>
    <sheetView view="pageBreakPreview" zoomScale="99" zoomScaleNormal="99" zoomScaleSheetLayoutView="99" zoomScalePageLayoutView="55" workbookViewId="0">
      <selection activeCell="Z36" sqref="Z36:AG36"/>
    </sheetView>
  </sheetViews>
  <sheetFormatPr defaultColWidth="2.125" defaultRowHeight="13.3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3.5" customHeight="1">
      <c r="A2" s="29">
        <v>1</v>
      </c>
      <c r="AR2" s="29">
        <v>1</v>
      </c>
    </row>
    <row r="3" spans="1:44" ht="13.5" customHeight="1">
      <c r="A3" s="29">
        <v>2</v>
      </c>
      <c r="AR3" s="29">
        <v>2</v>
      </c>
    </row>
    <row r="4" spans="1:44" ht="13.5" customHeight="1">
      <c r="A4" s="29">
        <v>3</v>
      </c>
      <c r="D4" s="472" t="s">
        <v>5503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3.5" customHeight="1">
      <c r="A6" s="29">
        <v>5</v>
      </c>
      <c r="AR6" s="29">
        <v>5</v>
      </c>
    </row>
    <row r="7" spans="1:44" ht="13.5" customHeight="1">
      <c r="A7" s="29">
        <v>6</v>
      </c>
      <c r="D7" s="821" t="s">
        <v>5504</v>
      </c>
      <c r="E7" s="821"/>
      <c r="F7" s="821"/>
      <c r="G7" s="821"/>
      <c r="H7" s="821"/>
      <c r="I7" s="48"/>
      <c r="J7" s="48"/>
      <c r="K7" s="48"/>
      <c r="L7" s="48"/>
      <c r="M7" s="48"/>
      <c r="N7" s="48"/>
      <c r="O7" s="48"/>
      <c r="P7" s="48"/>
      <c r="Q7" s="48"/>
      <c r="R7" s="48"/>
      <c r="S7" s="48"/>
      <c r="T7" s="48"/>
      <c r="U7" s="48"/>
      <c r="V7" s="427" t="s">
        <v>3576</v>
      </c>
      <c r="W7" s="428"/>
      <c r="X7" s="428"/>
      <c r="Y7" s="429"/>
      <c r="Z7" s="427"/>
      <c r="AA7" s="428"/>
      <c r="AB7" s="428"/>
      <c r="AC7" s="428"/>
      <c r="AD7" s="428"/>
      <c r="AE7" s="429"/>
      <c r="AF7" s="433" t="s">
        <v>4886</v>
      </c>
      <c r="AG7" s="433"/>
      <c r="AH7" s="433"/>
      <c r="AI7" s="433"/>
      <c r="AJ7" s="445"/>
      <c r="AK7" s="445"/>
      <c r="AL7" s="445"/>
      <c r="AM7" s="445"/>
      <c r="AN7" s="445"/>
      <c r="AO7" s="445"/>
      <c r="AR7" s="29">
        <v>6</v>
      </c>
    </row>
    <row r="8" spans="1:44" ht="13.5" customHeight="1">
      <c r="A8" s="29">
        <v>7</v>
      </c>
      <c r="D8" s="445" t="s">
        <v>796</v>
      </c>
      <c r="E8" s="445"/>
      <c r="F8" s="445"/>
      <c r="G8" s="445"/>
      <c r="H8" s="445" t="s">
        <v>5505</v>
      </c>
      <c r="I8" s="445"/>
      <c r="J8" s="445"/>
      <c r="K8" s="445"/>
      <c r="L8" s="445"/>
      <c r="M8" s="445"/>
      <c r="N8" s="445"/>
      <c r="O8" s="445" t="s">
        <v>5506</v>
      </c>
      <c r="P8" s="445"/>
      <c r="Q8" s="445"/>
      <c r="R8" s="445"/>
      <c r="S8" s="445"/>
      <c r="T8" s="445"/>
      <c r="U8" s="445"/>
      <c r="V8" s="445" t="s">
        <v>5507</v>
      </c>
      <c r="W8" s="445"/>
      <c r="X8" s="445"/>
      <c r="Y8" s="445"/>
      <c r="Z8" s="445"/>
      <c r="AA8" s="445"/>
      <c r="AB8" s="445"/>
      <c r="AC8" s="445" t="s">
        <v>5508</v>
      </c>
      <c r="AD8" s="445"/>
      <c r="AE8" s="445"/>
      <c r="AF8" s="445"/>
      <c r="AG8" s="445" t="s">
        <v>5015</v>
      </c>
      <c r="AH8" s="445"/>
      <c r="AI8" s="445"/>
      <c r="AJ8" s="445"/>
      <c r="AK8" s="445"/>
      <c r="AL8" s="445"/>
      <c r="AM8" s="445"/>
      <c r="AN8" s="445"/>
      <c r="AO8" s="445"/>
      <c r="AR8" s="29">
        <v>7</v>
      </c>
    </row>
    <row r="9" spans="1:44" ht="13.5" customHeight="1">
      <c r="A9" s="29">
        <v>8</v>
      </c>
      <c r="D9" s="445"/>
      <c r="E9" s="445"/>
      <c r="F9" s="445"/>
      <c r="G9" s="445"/>
      <c r="H9" s="445"/>
      <c r="I9" s="445"/>
      <c r="J9" s="445"/>
      <c r="K9" s="445"/>
      <c r="L9" s="445"/>
      <c r="M9" s="445"/>
      <c r="N9" s="445"/>
      <c r="O9" s="445" t="s">
        <v>5509</v>
      </c>
      <c r="P9" s="445"/>
      <c r="Q9" s="445"/>
      <c r="R9" s="445"/>
      <c r="S9" s="445" t="s">
        <v>5000</v>
      </c>
      <c r="T9" s="445"/>
      <c r="U9" s="445"/>
      <c r="V9" s="445" t="s">
        <v>5510</v>
      </c>
      <c r="W9" s="445"/>
      <c r="X9" s="445"/>
      <c r="Y9" s="445"/>
      <c r="Z9" s="445"/>
      <c r="AA9" s="445"/>
      <c r="AB9" s="445"/>
      <c r="AC9" s="445" t="s">
        <v>5511</v>
      </c>
      <c r="AD9" s="445"/>
      <c r="AE9" s="445"/>
      <c r="AF9" s="445"/>
      <c r="AG9" s="445" t="s">
        <v>276</v>
      </c>
      <c r="AH9" s="445"/>
      <c r="AI9" s="445"/>
      <c r="AJ9" s="445"/>
      <c r="AK9" s="445"/>
      <c r="AL9" s="445"/>
      <c r="AM9" s="445"/>
      <c r="AN9" s="427" t="s">
        <v>5512</v>
      </c>
      <c r="AO9" s="429"/>
      <c r="AR9" s="29">
        <v>8</v>
      </c>
    </row>
    <row r="10" spans="1:44" ht="13.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77"/>
      <c r="AD10" s="477"/>
      <c r="AE10" s="477"/>
      <c r="AF10" s="477"/>
      <c r="AG10" s="445"/>
      <c r="AH10" s="445"/>
      <c r="AI10" s="445"/>
      <c r="AJ10" s="445"/>
      <c r="AK10" s="445"/>
      <c r="AL10" s="445"/>
      <c r="AM10" s="445"/>
      <c r="AN10" s="445"/>
      <c r="AO10" s="445"/>
      <c r="AR10" s="29">
        <v>9</v>
      </c>
    </row>
    <row r="11" spans="1:44" ht="13.5" customHeight="1">
      <c r="A11" s="29">
        <v>10</v>
      </c>
      <c r="B11" s="2"/>
      <c r="C11" s="2"/>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77"/>
      <c r="AD11" s="477"/>
      <c r="AE11" s="477"/>
      <c r="AF11" s="477"/>
      <c r="AG11" s="445"/>
      <c r="AH11" s="445"/>
      <c r="AI11" s="445"/>
      <c r="AJ11" s="445"/>
      <c r="AK11" s="445"/>
      <c r="AL11" s="445"/>
      <c r="AM11" s="445"/>
      <c r="AN11" s="445"/>
      <c r="AO11" s="445"/>
      <c r="AP11" s="2"/>
      <c r="AQ11" s="2"/>
      <c r="AR11" s="29">
        <v>10</v>
      </c>
    </row>
    <row r="12" spans="1:44" ht="13.5" customHeight="1">
      <c r="A12" s="29">
        <v>11</v>
      </c>
      <c r="B12" s="2"/>
      <c r="C12" s="2"/>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77"/>
      <c r="AD12" s="477"/>
      <c r="AE12" s="477"/>
      <c r="AF12" s="477"/>
      <c r="AG12" s="445"/>
      <c r="AH12" s="445"/>
      <c r="AI12" s="445"/>
      <c r="AJ12" s="445"/>
      <c r="AK12" s="445"/>
      <c r="AL12" s="445"/>
      <c r="AM12" s="445"/>
      <c r="AN12" s="445"/>
      <c r="AO12" s="445"/>
      <c r="AP12" s="2"/>
      <c r="AQ12" s="2"/>
      <c r="AR12" s="29">
        <v>11</v>
      </c>
    </row>
    <row r="13" spans="1:44" ht="13.5" customHeight="1">
      <c r="A13" s="29">
        <v>12</v>
      </c>
      <c r="B13" s="2"/>
      <c r="C13" s="2"/>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77"/>
      <c r="AD13" s="477"/>
      <c r="AE13" s="477"/>
      <c r="AF13" s="477"/>
      <c r="AG13" s="445"/>
      <c r="AH13" s="445"/>
      <c r="AI13" s="445"/>
      <c r="AJ13" s="445"/>
      <c r="AK13" s="445"/>
      <c r="AL13" s="445"/>
      <c r="AM13" s="445"/>
      <c r="AN13" s="445"/>
      <c r="AO13" s="445"/>
      <c r="AP13" s="2"/>
      <c r="AQ13" s="2"/>
      <c r="AR13" s="29">
        <v>12</v>
      </c>
    </row>
    <row r="14" spans="1:44" ht="13.5" customHeight="1">
      <c r="A14" s="29">
        <v>13</v>
      </c>
      <c r="B14" s="2"/>
      <c r="C14" s="2"/>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77"/>
      <c r="AD14" s="477"/>
      <c r="AE14" s="477"/>
      <c r="AF14" s="477"/>
      <c r="AG14" s="445"/>
      <c r="AH14" s="445"/>
      <c r="AI14" s="445"/>
      <c r="AJ14" s="445"/>
      <c r="AK14" s="445"/>
      <c r="AL14" s="445"/>
      <c r="AM14" s="445"/>
      <c r="AN14" s="445"/>
      <c r="AO14" s="445"/>
      <c r="AP14" s="2"/>
      <c r="AQ14" s="2"/>
      <c r="AR14" s="29">
        <v>13</v>
      </c>
    </row>
    <row r="15" spans="1:44" ht="13.5" customHeight="1">
      <c r="A15" s="29">
        <v>14</v>
      </c>
      <c r="B15" s="2"/>
      <c r="C15" s="2"/>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77"/>
      <c r="AD15" s="477"/>
      <c r="AE15" s="477"/>
      <c r="AF15" s="477"/>
      <c r="AG15" s="445"/>
      <c r="AH15" s="445"/>
      <c r="AI15" s="445"/>
      <c r="AJ15" s="445"/>
      <c r="AK15" s="445"/>
      <c r="AL15" s="445"/>
      <c r="AM15" s="445"/>
      <c r="AN15" s="445"/>
      <c r="AO15" s="445"/>
      <c r="AP15" s="2"/>
      <c r="AQ15" s="2"/>
      <c r="AR15" s="29">
        <v>14</v>
      </c>
    </row>
    <row r="16" spans="1:44" ht="13.5" customHeight="1">
      <c r="A16" s="29">
        <v>15</v>
      </c>
      <c r="B16" s="2"/>
      <c r="C16" s="2"/>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77"/>
      <c r="AD16" s="477"/>
      <c r="AE16" s="477"/>
      <c r="AF16" s="477"/>
      <c r="AG16" s="445"/>
      <c r="AH16" s="445"/>
      <c r="AI16" s="445"/>
      <c r="AJ16" s="445"/>
      <c r="AK16" s="445"/>
      <c r="AL16" s="445"/>
      <c r="AM16" s="445"/>
      <c r="AN16" s="445"/>
      <c r="AO16" s="445"/>
      <c r="AP16" s="2"/>
      <c r="AQ16" s="2"/>
      <c r="AR16" s="29">
        <v>15</v>
      </c>
    </row>
    <row r="17" spans="1:44" ht="13.5" customHeight="1">
      <c r="A17" s="29">
        <v>16</v>
      </c>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77"/>
      <c r="AD17" s="477"/>
      <c r="AE17" s="477"/>
      <c r="AF17" s="477"/>
      <c r="AG17" s="445"/>
      <c r="AH17" s="445"/>
      <c r="AI17" s="445"/>
      <c r="AJ17" s="445"/>
      <c r="AK17" s="445"/>
      <c r="AL17" s="445"/>
      <c r="AM17" s="445"/>
      <c r="AN17" s="445"/>
      <c r="AO17" s="445"/>
      <c r="AR17" s="29">
        <v>16</v>
      </c>
    </row>
    <row r="18" spans="1:44" ht="13.5" customHeight="1">
      <c r="A18" s="29">
        <v>17</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77"/>
      <c r="AD18" s="477"/>
      <c r="AE18" s="477"/>
      <c r="AF18" s="477"/>
      <c r="AG18" s="445"/>
      <c r="AH18" s="445"/>
      <c r="AI18" s="445"/>
      <c r="AJ18" s="445"/>
      <c r="AK18" s="445"/>
      <c r="AL18" s="445"/>
      <c r="AM18" s="445"/>
      <c r="AN18" s="445"/>
      <c r="AO18" s="445"/>
      <c r="AR18" s="29">
        <v>17</v>
      </c>
    </row>
    <row r="19" spans="1:44" ht="13.5" customHeight="1">
      <c r="A19" s="29">
        <v>18</v>
      </c>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77"/>
      <c r="AD19" s="477"/>
      <c r="AE19" s="477"/>
      <c r="AF19" s="477"/>
      <c r="AG19" s="445"/>
      <c r="AH19" s="445"/>
      <c r="AI19" s="445"/>
      <c r="AJ19" s="445"/>
      <c r="AK19" s="445"/>
      <c r="AL19" s="445"/>
      <c r="AM19" s="445"/>
      <c r="AN19" s="445"/>
      <c r="AO19" s="445"/>
      <c r="AR19" s="29">
        <v>18</v>
      </c>
    </row>
    <row r="20" spans="1:44" ht="13.5" customHeight="1">
      <c r="A20" s="29">
        <v>19</v>
      </c>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77"/>
      <c r="AD20" s="477"/>
      <c r="AE20" s="477"/>
      <c r="AF20" s="477"/>
      <c r="AG20" s="445"/>
      <c r="AH20" s="445"/>
      <c r="AI20" s="445"/>
      <c r="AJ20" s="445"/>
      <c r="AK20" s="445"/>
      <c r="AL20" s="445"/>
      <c r="AM20" s="445"/>
      <c r="AN20" s="445"/>
      <c r="AO20" s="445"/>
      <c r="AR20" s="29">
        <v>19</v>
      </c>
    </row>
    <row r="21" spans="1:44" ht="13.5" customHeight="1">
      <c r="A21" s="29">
        <v>20</v>
      </c>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77"/>
      <c r="AD21" s="477"/>
      <c r="AE21" s="477"/>
      <c r="AF21" s="477"/>
      <c r="AG21" s="445"/>
      <c r="AH21" s="445"/>
      <c r="AI21" s="445"/>
      <c r="AJ21" s="445"/>
      <c r="AK21" s="445"/>
      <c r="AL21" s="445"/>
      <c r="AM21" s="445"/>
      <c r="AN21" s="445"/>
      <c r="AO21" s="445"/>
      <c r="AR21" s="29">
        <v>20</v>
      </c>
    </row>
    <row r="22" spans="1:44" ht="13.5" customHeight="1">
      <c r="A22" s="29">
        <v>21</v>
      </c>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77"/>
      <c r="AD22" s="477"/>
      <c r="AE22" s="477"/>
      <c r="AF22" s="477"/>
      <c r="AG22" s="445"/>
      <c r="AH22" s="445"/>
      <c r="AI22" s="445"/>
      <c r="AJ22" s="445"/>
      <c r="AK22" s="445"/>
      <c r="AL22" s="445"/>
      <c r="AM22" s="445"/>
      <c r="AN22" s="445"/>
      <c r="AO22" s="445"/>
      <c r="AR22" s="29">
        <v>21</v>
      </c>
    </row>
    <row r="23" spans="1:44" ht="13.5" customHeight="1">
      <c r="A23" s="29">
        <v>22</v>
      </c>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77"/>
      <c r="AD23" s="477"/>
      <c r="AE23" s="477"/>
      <c r="AF23" s="477"/>
      <c r="AG23" s="445"/>
      <c r="AH23" s="445"/>
      <c r="AI23" s="445"/>
      <c r="AJ23" s="445"/>
      <c r="AK23" s="445"/>
      <c r="AL23" s="445"/>
      <c r="AM23" s="445"/>
      <c r="AN23" s="445"/>
      <c r="AO23" s="445"/>
      <c r="AR23" s="29">
        <v>22</v>
      </c>
    </row>
    <row r="24" spans="1:44" ht="13.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77"/>
      <c r="AD24" s="477"/>
      <c r="AE24" s="477"/>
      <c r="AF24" s="477"/>
      <c r="AG24" s="445"/>
      <c r="AH24" s="445"/>
      <c r="AI24" s="445"/>
      <c r="AJ24" s="445"/>
      <c r="AK24" s="445"/>
      <c r="AL24" s="445"/>
      <c r="AM24" s="445"/>
      <c r="AN24" s="445"/>
      <c r="AO24" s="445"/>
      <c r="AR24" s="29">
        <v>23</v>
      </c>
    </row>
    <row r="25" spans="1:44" ht="13.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77"/>
      <c r="AD25" s="477"/>
      <c r="AE25" s="477"/>
      <c r="AF25" s="477"/>
      <c r="AG25" s="445"/>
      <c r="AH25" s="445"/>
      <c r="AI25" s="445"/>
      <c r="AJ25" s="445"/>
      <c r="AK25" s="445"/>
      <c r="AL25" s="445"/>
      <c r="AM25" s="445"/>
      <c r="AN25" s="445"/>
      <c r="AO25" s="445"/>
      <c r="AR25" s="29">
        <v>24</v>
      </c>
    </row>
    <row r="26" spans="1:44" ht="13.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77"/>
      <c r="AD26" s="477"/>
      <c r="AE26" s="477"/>
      <c r="AF26" s="477"/>
      <c r="AG26" s="445"/>
      <c r="AH26" s="445"/>
      <c r="AI26" s="445"/>
      <c r="AJ26" s="445"/>
      <c r="AK26" s="445"/>
      <c r="AL26" s="445"/>
      <c r="AM26" s="445"/>
      <c r="AN26" s="445"/>
      <c r="AO26" s="445"/>
      <c r="AR26" s="29">
        <v>25</v>
      </c>
    </row>
    <row r="27" spans="1:44" ht="13.5" customHeight="1">
      <c r="A27" s="29">
        <v>26</v>
      </c>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77"/>
      <c r="AD27" s="477"/>
      <c r="AE27" s="477"/>
      <c r="AF27" s="477"/>
      <c r="AG27" s="445"/>
      <c r="AH27" s="445"/>
      <c r="AI27" s="445"/>
      <c r="AJ27" s="445"/>
      <c r="AK27" s="445"/>
      <c r="AL27" s="445"/>
      <c r="AM27" s="445"/>
      <c r="AN27" s="445"/>
      <c r="AO27" s="445"/>
      <c r="AR27" s="29">
        <v>26</v>
      </c>
    </row>
    <row r="28" spans="1:44" ht="13.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77"/>
      <c r="AD28" s="477"/>
      <c r="AE28" s="477"/>
      <c r="AF28" s="477"/>
      <c r="AG28" s="445"/>
      <c r="AH28" s="445"/>
      <c r="AI28" s="445"/>
      <c r="AJ28" s="445"/>
      <c r="AK28" s="445"/>
      <c r="AL28" s="445"/>
      <c r="AM28" s="445"/>
      <c r="AN28" s="445"/>
      <c r="AO28" s="445"/>
      <c r="AQ28" s="64"/>
      <c r="AR28" s="29">
        <v>27</v>
      </c>
    </row>
    <row r="29" spans="1:44" ht="13.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77"/>
      <c r="AD29" s="477"/>
      <c r="AE29" s="477"/>
      <c r="AF29" s="477"/>
      <c r="AG29" s="445"/>
      <c r="AH29" s="445"/>
      <c r="AI29" s="445"/>
      <c r="AJ29" s="445"/>
      <c r="AK29" s="445"/>
      <c r="AL29" s="445"/>
      <c r="AM29" s="445"/>
      <c r="AN29" s="445"/>
      <c r="AO29" s="445"/>
      <c r="AP29" s="3"/>
      <c r="AQ29" s="64"/>
      <c r="AR29" s="29">
        <v>28</v>
      </c>
    </row>
    <row r="30" spans="1:44" ht="13.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77"/>
      <c r="AD30" s="477"/>
      <c r="AE30" s="477"/>
      <c r="AF30" s="477"/>
      <c r="AG30" s="445"/>
      <c r="AH30" s="445"/>
      <c r="AI30" s="445"/>
      <c r="AJ30" s="445"/>
      <c r="AK30" s="445"/>
      <c r="AL30" s="445"/>
      <c r="AM30" s="445"/>
      <c r="AN30" s="445"/>
      <c r="AO30" s="445"/>
      <c r="AP30" s="3"/>
      <c r="AQ30" s="64"/>
      <c r="AR30" s="29">
        <v>29</v>
      </c>
    </row>
    <row r="31" spans="1:44" ht="13.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77"/>
      <c r="AD31" s="477"/>
      <c r="AE31" s="477"/>
      <c r="AF31" s="477"/>
      <c r="AG31" s="445"/>
      <c r="AH31" s="445"/>
      <c r="AI31" s="445"/>
      <c r="AJ31" s="445"/>
      <c r="AK31" s="445"/>
      <c r="AL31" s="445"/>
      <c r="AM31" s="445"/>
      <c r="AN31" s="445"/>
      <c r="AO31" s="445"/>
      <c r="AP31" s="3"/>
      <c r="AQ31" s="64"/>
      <c r="AR31" s="29">
        <v>30</v>
      </c>
    </row>
    <row r="32" spans="1:44" ht="13.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77"/>
      <c r="AD32" s="477"/>
      <c r="AE32" s="477"/>
      <c r="AF32" s="477"/>
      <c r="AG32" s="445"/>
      <c r="AH32" s="445"/>
      <c r="AI32" s="445"/>
      <c r="AJ32" s="445"/>
      <c r="AK32" s="445"/>
      <c r="AL32" s="445"/>
      <c r="AM32" s="445"/>
      <c r="AN32" s="445"/>
      <c r="AO32" s="445"/>
      <c r="AP32" s="3"/>
      <c r="AQ32" s="64"/>
      <c r="AR32" s="29">
        <v>31</v>
      </c>
    </row>
    <row r="33" spans="1:44" ht="13.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77"/>
      <c r="AD33" s="477"/>
      <c r="AE33" s="477"/>
      <c r="AF33" s="477"/>
      <c r="AG33" s="445"/>
      <c r="AH33" s="445"/>
      <c r="AI33" s="445"/>
      <c r="AJ33" s="445"/>
      <c r="AK33" s="445"/>
      <c r="AL33" s="445"/>
      <c r="AM33" s="445"/>
      <c r="AN33" s="445"/>
      <c r="AO33" s="445"/>
      <c r="AP33" s="3"/>
      <c r="AQ33" s="64"/>
      <c r="AR33" s="29">
        <v>32</v>
      </c>
    </row>
    <row r="34" spans="1:44" ht="13.5" customHeight="1">
      <c r="A34" s="29">
        <v>33</v>
      </c>
      <c r="AP34" s="3"/>
      <c r="AQ34" s="64"/>
      <c r="AR34" s="29">
        <v>33</v>
      </c>
    </row>
    <row r="35" spans="1:44" ht="13.5" customHeight="1">
      <c r="A35" s="29">
        <v>34</v>
      </c>
      <c r="D35" s="1" t="s">
        <v>5513</v>
      </c>
      <c r="AP35" s="3"/>
      <c r="AR35" s="29">
        <v>34</v>
      </c>
    </row>
    <row r="36" spans="1:44" ht="13.5" customHeight="1">
      <c r="A36" s="29">
        <v>35</v>
      </c>
      <c r="D36" s="445" t="s">
        <v>5514</v>
      </c>
      <c r="E36" s="445"/>
      <c r="F36" s="445"/>
      <c r="G36" s="445"/>
      <c r="H36" s="445"/>
      <c r="I36" s="445"/>
      <c r="J36" s="445"/>
      <c r="K36" s="445" t="s">
        <v>5515</v>
      </c>
      <c r="L36" s="445"/>
      <c r="M36" s="445"/>
      <c r="N36" s="445"/>
      <c r="O36" s="445"/>
      <c r="P36" s="445"/>
      <c r="Q36" s="445"/>
      <c r="R36" s="445" t="s">
        <v>5731</v>
      </c>
      <c r="S36" s="445"/>
      <c r="T36" s="445"/>
      <c r="U36" s="445"/>
      <c r="V36" s="445"/>
      <c r="W36" s="445"/>
      <c r="X36" s="445"/>
      <c r="Y36" s="445"/>
      <c r="Z36" s="428" t="s">
        <v>8492</v>
      </c>
      <c r="AA36" s="428"/>
      <c r="AB36" s="428"/>
      <c r="AC36" s="428"/>
      <c r="AD36" s="428"/>
      <c r="AE36" s="428"/>
      <c r="AF36" s="428"/>
      <c r="AG36" s="429"/>
      <c r="AH36" s="445" t="s">
        <v>2064</v>
      </c>
      <c r="AI36" s="445"/>
      <c r="AJ36" s="445"/>
      <c r="AK36" s="445" t="s">
        <v>5516</v>
      </c>
      <c r="AL36" s="445"/>
      <c r="AM36" s="445"/>
      <c r="AN36" s="445"/>
      <c r="AO36" s="445"/>
      <c r="AP36" s="3"/>
      <c r="AR36" s="29">
        <v>35</v>
      </c>
    </row>
    <row r="37" spans="1:44" ht="13.5" customHeight="1">
      <c r="A37" s="29">
        <v>36</v>
      </c>
      <c r="D37" s="445"/>
      <c r="E37" s="445"/>
      <c r="F37" s="445"/>
      <c r="G37" s="445"/>
      <c r="H37" s="445"/>
      <c r="I37" s="445"/>
      <c r="J37" s="445"/>
      <c r="K37" s="445"/>
      <c r="L37" s="445"/>
      <c r="M37" s="445"/>
      <c r="N37" s="445"/>
      <c r="O37" s="445"/>
      <c r="P37" s="445"/>
      <c r="Q37" s="445"/>
      <c r="R37" s="445" t="s">
        <v>276</v>
      </c>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R37" s="29">
        <v>36</v>
      </c>
    </row>
    <row r="38" spans="1:44" ht="13.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R38" s="29">
        <v>37</v>
      </c>
    </row>
    <row r="39" spans="1:44" ht="13.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row>
    <row r="40" spans="1:44" ht="13.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R40" s="29">
        <v>39</v>
      </c>
    </row>
    <row r="41" spans="1:44" ht="13.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3.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3.5" customHeight="1">
      <c r="A43" s="29">
        <v>42</v>
      </c>
      <c r="B43" s="6"/>
      <c r="C43" s="6"/>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3.5" customHeight="1">
      <c r="A44" s="29">
        <v>43</v>
      </c>
      <c r="B44" s="6"/>
      <c r="C44" s="6"/>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row>
    <row r="45" spans="1:44" ht="13.5" customHeight="1">
      <c r="A45" s="29">
        <v>44</v>
      </c>
      <c r="B45" s="6"/>
      <c r="C45" s="6"/>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3.5" customHeight="1">
      <c r="A46" s="29">
        <v>45</v>
      </c>
      <c r="B46" s="6"/>
      <c r="C46" s="6"/>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3.5" customHeight="1">
      <c r="A47" s="29">
        <v>46</v>
      </c>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3.5" customHeight="1">
      <c r="A48" s="29">
        <v>47</v>
      </c>
      <c r="AP48" s="3"/>
      <c r="AR48" s="29">
        <v>47</v>
      </c>
    </row>
    <row r="49" spans="1:44" ht="13.5" customHeight="1">
      <c r="A49" s="29">
        <v>48</v>
      </c>
      <c r="AP49" s="3"/>
      <c r="AR49" s="29">
        <v>48</v>
      </c>
    </row>
    <row r="50" spans="1:44" ht="13.5" customHeight="1">
      <c r="A50" s="29">
        <v>49</v>
      </c>
      <c r="D50" s="821" t="s">
        <v>5517</v>
      </c>
      <c r="E50" s="821"/>
      <c r="F50" s="821"/>
      <c r="G50" s="821"/>
      <c r="H50" s="821"/>
      <c r="I50" s="821"/>
      <c r="J50" s="821"/>
      <c r="K50" s="821"/>
      <c r="L50" s="821"/>
      <c r="Q50" s="445" t="s">
        <v>49</v>
      </c>
      <c r="R50" s="445"/>
      <c r="S50" s="445"/>
      <c r="T50" s="445"/>
      <c r="U50" s="445"/>
      <c r="V50" s="445"/>
      <c r="W50" s="445"/>
      <c r="X50" s="445"/>
      <c r="Y50" s="445"/>
      <c r="Z50" s="445"/>
      <c r="AA50" s="445"/>
      <c r="AB50" s="445"/>
      <c r="AC50" s="445"/>
      <c r="AD50" s="445"/>
      <c r="AE50" s="445"/>
      <c r="AF50" s="445"/>
      <c r="AG50" s="445"/>
      <c r="AH50" s="445" t="s">
        <v>2064</v>
      </c>
      <c r="AI50" s="445"/>
      <c r="AJ50" s="445"/>
      <c r="AK50" s="445" t="s">
        <v>5516</v>
      </c>
      <c r="AL50" s="445"/>
      <c r="AM50" s="445"/>
      <c r="AN50" s="445"/>
      <c r="AO50" s="445"/>
      <c r="AP50" s="3"/>
      <c r="AR50" s="29">
        <v>49</v>
      </c>
    </row>
    <row r="51" spans="1:44" ht="13.5" customHeight="1">
      <c r="A51" s="29">
        <v>50</v>
      </c>
      <c r="Q51" s="477"/>
      <c r="R51" s="477"/>
      <c r="S51" s="477"/>
      <c r="T51" s="477"/>
      <c r="U51" s="477"/>
      <c r="V51" s="477"/>
      <c r="W51" s="477"/>
      <c r="X51" s="477"/>
      <c r="Y51" s="477"/>
      <c r="Z51" s="477"/>
      <c r="AA51" s="477"/>
      <c r="AB51" s="477"/>
      <c r="AC51" s="477"/>
      <c r="AD51" s="477"/>
      <c r="AE51" s="477"/>
      <c r="AF51" s="477"/>
      <c r="AG51" s="477"/>
      <c r="AH51" s="477"/>
      <c r="AI51" s="477"/>
      <c r="AJ51" s="477"/>
      <c r="AK51" s="445"/>
      <c r="AL51" s="445"/>
      <c r="AM51" s="445"/>
      <c r="AN51" s="445"/>
      <c r="AO51" s="445"/>
      <c r="AP51" s="3"/>
      <c r="AR51" s="29">
        <v>50</v>
      </c>
    </row>
    <row r="52" spans="1:44" ht="13.5" customHeight="1">
      <c r="A52" s="29">
        <v>51</v>
      </c>
      <c r="Q52" s="477"/>
      <c r="R52" s="477"/>
      <c r="S52" s="477"/>
      <c r="T52" s="477"/>
      <c r="U52" s="477"/>
      <c r="V52" s="477"/>
      <c r="W52" s="477"/>
      <c r="X52" s="477"/>
      <c r="Y52" s="477"/>
      <c r="Z52" s="477"/>
      <c r="AA52" s="477"/>
      <c r="AB52" s="477"/>
      <c r="AC52" s="477"/>
      <c r="AD52" s="477"/>
      <c r="AE52" s="477"/>
      <c r="AF52" s="477"/>
      <c r="AG52" s="477"/>
      <c r="AH52" s="477"/>
      <c r="AI52" s="477"/>
      <c r="AJ52" s="477"/>
      <c r="AK52" s="445"/>
      <c r="AL52" s="445"/>
      <c r="AM52" s="445"/>
      <c r="AN52" s="445"/>
      <c r="AO52" s="445"/>
      <c r="AP52" s="3"/>
      <c r="AR52" s="29">
        <v>51</v>
      </c>
    </row>
    <row r="53" spans="1:44" ht="13.5" customHeight="1">
      <c r="A53" s="29">
        <v>52</v>
      </c>
      <c r="E53" s="48"/>
      <c r="Q53" s="477"/>
      <c r="R53" s="477"/>
      <c r="S53" s="477"/>
      <c r="T53" s="477"/>
      <c r="U53" s="477"/>
      <c r="V53" s="477"/>
      <c r="W53" s="477"/>
      <c r="X53" s="477"/>
      <c r="Y53" s="477"/>
      <c r="Z53" s="477"/>
      <c r="AA53" s="477"/>
      <c r="AB53" s="477"/>
      <c r="AC53" s="477"/>
      <c r="AD53" s="477"/>
      <c r="AE53" s="477"/>
      <c r="AF53" s="477"/>
      <c r="AG53" s="477"/>
      <c r="AH53" s="477"/>
      <c r="AI53" s="477"/>
      <c r="AJ53" s="477"/>
      <c r="AK53" s="445"/>
      <c r="AL53" s="445"/>
      <c r="AM53" s="445"/>
      <c r="AN53" s="445"/>
      <c r="AO53" s="445"/>
      <c r="AP53" s="3"/>
      <c r="AR53" s="29">
        <v>52</v>
      </c>
    </row>
    <row r="54" spans="1:44" ht="13.5" customHeight="1">
      <c r="A54" s="29">
        <v>53</v>
      </c>
      <c r="E54" s="48"/>
      <c r="Q54" s="477"/>
      <c r="R54" s="477"/>
      <c r="S54" s="477"/>
      <c r="T54" s="477"/>
      <c r="U54" s="477"/>
      <c r="V54" s="477"/>
      <c r="W54" s="477"/>
      <c r="X54" s="477"/>
      <c r="Y54" s="477"/>
      <c r="Z54" s="477"/>
      <c r="AA54" s="477"/>
      <c r="AB54" s="477"/>
      <c r="AC54" s="477"/>
      <c r="AD54" s="477"/>
      <c r="AE54" s="477"/>
      <c r="AF54" s="477"/>
      <c r="AG54" s="477"/>
      <c r="AH54" s="477"/>
      <c r="AI54" s="477"/>
      <c r="AJ54" s="477"/>
      <c r="AK54" s="445"/>
      <c r="AL54" s="445"/>
      <c r="AM54" s="445"/>
      <c r="AN54" s="445"/>
      <c r="AO54" s="445"/>
      <c r="AP54" s="3"/>
      <c r="AR54" s="29">
        <v>53</v>
      </c>
    </row>
    <row r="55" spans="1:44" ht="13.5" customHeight="1">
      <c r="A55" s="29">
        <v>54</v>
      </c>
      <c r="E55" s="48"/>
      <c r="Q55" s="477"/>
      <c r="R55" s="477"/>
      <c r="S55" s="477"/>
      <c r="T55" s="477"/>
      <c r="U55" s="477"/>
      <c r="V55" s="477"/>
      <c r="W55" s="477"/>
      <c r="X55" s="477"/>
      <c r="Y55" s="477"/>
      <c r="Z55" s="477"/>
      <c r="AA55" s="477"/>
      <c r="AB55" s="477"/>
      <c r="AC55" s="477"/>
      <c r="AD55" s="477"/>
      <c r="AE55" s="477"/>
      <c r="AF55" s="477"/>
      <c r="AG55" s="477"/>
      <c r="AH55" s="477"/>
      <c r="AI55" s="477"/>
      <c r="AJ55" s="477"/>
      <c r="AK55" s="445"/>
      <c r="AL55" s="445"/>
      <c r="AM55" s="445"/>
      <c r="AN55" s="445"/>
      <c r="AO55" s="445"/>
      <c r="AP55" s="3"/>
      <c r="AR55" s="29">
        <v>54</v>
      </c>
    </row>
    <row r="56" spans="1:44" ht="13.5" customHeight="1">
      <c r="A56" s="29">
        <v>55</v>
      </c>
      <c r="E56" s="48"/>
      <c r="AP56" s="3"/>
      <c r="AR56" s="29">
        <v>55</v>
      </c>
    </row>
    <row r="57" spans="1:44" ht="13.5" customHeight="1">
      <c r="A57" s="29">
        <v>56</v>
      </c>
      <c r="E57" s="48"/>
      <c r="AP57" s="3"/>
      <c r="AR57" s="29">
        <v>56</v>
      </c>
    </row>
    <row r="58" spans="1:44" ht="13.5" customHeight="1">
      <c r="A58" s="29">
        <v>57</v>
      </c>
      <c r="E58" s="48"/>
      <c r="AP58" s="3"/>
      <c r="AR58" s="29">
        <v>57</v>
      </c>
    </row>
    <row r="59" spans="1:44" ht="13.5" customHeight="1">
      <c r="A59" s="29">
        <v>58</v>
      </c>
      <c r="E59" s="48"/>
      <c r="AP59" s="3"/>
      <c r="AR59" s="29">
        <v>58</v>
      </c>
    </row>
    <row r="60" spans="1:44" ht="13.5" customHeight="1">
      <c r="A60" s="29">
        <v>59</v>
      </c>
      <c r="AP60" s="3"/>
      <c r="AR60" s="29">
        <v>59</v>
      </c>
    </row>
    <row r="61" spans="1:44" s="48" customFormat="1" ht="14.8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06">
    <mergeCell ref="Z36:AG36"/>
    <mergeCell ref="D4:AO5"/>
    <mergeCell ref="D7:H7"/>
    <mergeCell ref="V7:Y7"/>
    <mergeCell ref="Z7:AE7"/>
    <mergeCell ref="AF7:AI7"/>
    <mergeCell ref="AJ7:AO7"/>
    <mergeCell ref="AG9:AM9"/>
    <mergeCell ref="AN9:AO9"/>
    <mergeCell ref="D10:G11"/>
    <mergeCell ref="H10:N11"/>
    <mergeCell ref="O10:U10"/>
    <mergeCell ref="V10:AB11"/>
    <mergeCell ref="AC10:AF10"/>
    <mergeCell ref="AG10:AO10"/>
    <mergeCell ref="O11:R11"/>
    <mergeCell ref="S11:U11"/>
    <mergeCell ref="D8:G9"/>
    <mergeCell ref="H8:N9"/>
    <mergeCell ref="O8:U8"/>
    <mergeCell ref="V8:AB8"/>
    <mergeCell ref="AC8:AF8"/>
    <mergeCell ref="AG8:AO8"/>
    <mergeCell ref="O9:R9"/>
    <mergeCell ref="S9:U9"/>
    <mergeCell ref="V9:AB9"/>
    <mergeCell ref="AC9:AF9"/>
    <mergeCell ref="AC11:AF11"/>
    <mergeCell ref="AG11:AM11"/>
    <mergeCell ref="AN11:AO11"/>
    <mergeCell ref="D12:G13"/>
    <mergeCell ref="H12:N13"/>
    <mergeCell ref="O12:U12"/>
    <mergeCell ref="V12:AB13"/>
    <mergeCell ref="AC12:AF12"/>
    <mergeCell ref="AG12:AO12"/>
    <mergeCell ref="O13:R13"/>
    <mergeCell ref="D16:G17"/>
    <mergeCell ref="H16:N17"/>
    <mergeCell ref="O16:U16"/>
    <mergeCell ref="V16:AB17"/>
    <mergeCell ref="AC16:AF16"/>
    <mergeCell ref="S13:U13"/>
    <mergeCell ref="AC13:AF13"/>
    <mergeCell ref="AG13:AM13"/>
    <mergeCell ref="AN13:AO13"/>
    <mergeCell ref="D14:G15"/>
    <mergeCell ref="H14:N15"/>
    <mergeCell ref="O14:U14"/>
    <mergeCell ref="V14:AB15"/>
    <mergeCell ref="AC14:AF14"/>
    <mergeCell ref="AG14:AO14"/>
    <mergeCell ref="AG16:AO16"/>
    <mergeCell ref="O17:R17"/>
    <mergeCell ref="S17:U17"/>
    <mergeCell ref="AC17:AF17"/>
    <mergeCell ref="AG17:AM17"/>
    <mergeCell ref="AN17:AO17"/>
    <mergeCell ref="O15:R15"/>
    <mergeCell ref="S15:U15"/>
    <mergeCell ref="AC15:AF15"/>
    <mergeCell ref="AG15:AM15"/>
    <mergeCell ref="AN15:AO15"/>
    <mergeCell ref="AN19:AO19"/>
    <mergeCell ref="D20:G21"/>
    <mergeCell ref="H20:N21"/>
    <mergeCell ref="O20:U20"/>
    <mergeCell ref="V20:AB21"/>
    <mergeCell ref="AC20:AF20"/>
    <mergeCell ref="AG20:AO20"/>
    <mergeCell ref="O21:R21"/>
    <mergeCell ref="S21:U21"/>
    <mergeCell ref="AC21:AF21"/>
    <mergeCell ref="D18:G19"/>
    <mergeCell ref="H18:N19"/>
    <mergeCell ref="O18:U18"/>
    <mergeCell ref="V18:AB19"/>
    <mergeCell ref="AC18:AF18"/>
    <mergeCell ref="AG18:AO18"/>
    <mergeCell ref="O19:R19"/>
    <mergeCell ref="S19:U19"/>
    <mergeCell ref="AC19:AF19"/>
    <mergeCell ref="AG19:AM19"/>
    <mergeCell ref="AG21:AM21"/>
    <mergeCell ref="AN21:AO21"/>
    <mergeCell ref="D22:G23"/>
    <mergeCell ref="H22:N23"/>
    <mergeCell ref="O22:U22"/>
    <mergeCell ref="V22:AB23"/>
    <mergeCell ref="AC22:AF22"/>
    <mergeCell ref="AG22:AO22"/>
    <mergeCell ref="O23:R23"/>
    <mergeCell ref="S23:U23"/>
    <mergeCell ref="AC23:AF23"/>
    <mergeCell ref="AG23:AM23"/>
    <mergeCell ref="AN23:AO23"/>
    <mergeCell ref="D24:G25"/>
    <mergeCell ref="H24:N25"/>
    <mergeCell ref="O24:U24"/>
    <mergeCell ref="V24:AB25"/>
    <mergeCell ref="AC24:AF24"/>
    <mergeCell ref="AG24:AO24"/>
    <mergeCell ref="O25:R25"/>
    <mergeCell ref="S25:U25"/>
    <mergeCell ref="AC25:AF25"/>
    <mergeCell ref="AG25:AM25"/>
    <mergeCell ref="AN25:AO25"/>
    <mergeCell ref="D26:G27"/>
    <mergeCell ref="H26:N27"/>
    <mergeCell ref="O26:U26"/>
    <mergeCell ref="V26:AB27"/>
    <mergeCell ref="AC26:AF26"/>
    <mergeCell ref="AG26:AO26"/>
    <mergeCell ref="O27:R27"/>
    <mergeCell ref="S27:U27"/>
    <mergeCell ref="AC27:AF27"/>
    <mergeCell ref="AG27:AM27"/>
    <mergeCell ref="AN27:AO27"/>
    <mergeCell ref="D28:G29"/>
    <mergeCell ref="H28:N29"/>
    <mergeCell ref="O28:U28"/>
    <mergeCell ref="V28:AB29"/>
    <mergeCell ref="AC28:AF28"/>
    <mergeCell ref="O31:R31"/>
    <mergeCell ref="S31:U31"/>
    <mergeCell ref="AC31:AF31"/>
    <mergeCell ref="AG31:AM31"/>
    <mergeCell ref="AG28:AO28"/>
    <mergeCell ref="O29:R29"/>
    <mergeCell ref="S29:U29"/>
    <mergeCell ref="AC29:AF29"/>
    <mergeCell ref="AG29:AM29"/>
    <mergeCell ref="AN29:AO29"/>
    <mergeCell ref="AG33:AM33"/>
    <mergeCell ref="AN33:AO33"/>
    <mergeCell ref="D36:J37"/>
    <mergeCell ref="K36:Q37"/>
    <mergeCell ref="AH36:AJ37"/>
    <mergeCell ref="AK36:AO37"/>
    <mergeCell ref="R37:AG37"/>
    <mergeCell ref="AN31:AO31"/>
    <mergeCell ref="D32:G33"/>
    <mergeCell ref="H32:N33"/>
    <mergeCell ref="O32:U32"/>
    <mergeCell ref="V32:AB33"/>
    <mergeCell ref="AC32:AF32"/>
    <mergeCell ref="AG32:AO32"/>
    <mergeCell ref="O33:R33"/>
    <mergeCell ref="S33:U33"/>
    <mergeCell ref="AC33:AF33"/>
    <mergeCell ref="D30:G31"/>
    <mergeCell ref="H30:N31"/>
    <mergeCell ref="O30:U30"/>
    <mergeCell ref="V30:AB31"/>
    <mergeCell ref="AC30:AF30"/>
    <mergeCell ref="AG30:AO30"/>
    <mergeCell ref="R36:Y36"/>
    <mergeCell ref="D40:J41"/>
    <mergeCell ref="K40:Q41"/>
    <mergeCell ref="R40:AG40"/>
    <mergeCell ref="AH40:AJ41"/>
    <mergeCell ref="AK40:AO41"/>
    <mergeCell ref="R41:AG41"/>
    <mergeCell ref="D38:J39"/>
    <mergeCell ref="K38:Q39"/>
    <mergeCell ref="R38:AG38"/>
    <mergeCell ref="AH38:AJ39"/>
    <mergeCell ref="AK38:AO39"/>
    <mergeCell ref="R39:AG39"/>
    <mergeCell ref="D44:J45"/>
    <mergeCell ref="K44:Q45"/>
    <mergeCell ref="R44:AG44"/>
    <mergeCell ref="AH44:AJ45"/>
    <mergeCell ref="AK44:AO45"/>
    <mergeCell ref="R45:AG45"/>
    <mergeCell ref="D42:J43"/>
    <mergeCell ref="K42:Q43"/>
    <mergeCell ref="R42:AG42"/>
    <mergeCell ref="AH42:AJ43"/>
    <mergeCell ref="AK42:AO43"/>
    <mergeCell ref="R43:AG43"/>
    <mergeCell ref="D50:L50"/>
    <mergeCell ref="Q50:AG50"/>
    <mergeCell ref="AH50:AJ50"/>
    <mergeCell ref="AK50:AO50"/>
    <mergeCell ref="Q51:AG51"/>
    <mergeCell ref="AH51:AJ51"/>
    <mergeCell ref="AK51:AO51"/>
    <mergeCell ref="D46:J47"/>
    <mergeCell ref="K46:Q47"/>
    <mergeCell ref="R46:AG46"/>
    <mergeCell ref="AH46:AJ47"/>
    <mergeCell ref="AK46:AO47"/>
    <mergeCell ref="R47:AG47"/>
    <mergeCell ref="Q54:AG54"/>
    <mergeCell ref="AH54:AJ54"/>
    <mergeCell ref="AK54:AO54"/>
    <mergeCell ref="Q55:AG55"/>
    <mergeCell ref="AH55:AJ55"/>
    <mergeCell ref="AK55:AO55"/>
    <mergeCell ref="Q52:AG52"/>
    <mergeCell ref="AH52:AJ52"/>
    <mergeCell ref="AK52:AO52"/>
    <mergeCell ref="Q53:AG53"/>
    <mergeCell ref="AH53:AJ53"/>
    <mergeCell ref="AK53:AO53"/>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5137-66D9-4F0D-917F-C93D10F4A46B}">
  <sheetPr codeName="Sheet135">
    <pageSetUpPr fitToPage="1"/>
  </sheetPr>
  <dimension ref="A1:P29"/>
  <sheetViews>
    <sheetView showGridLines="0" view="pageBreakPreview" zoomScale="85" zoomScaleNormal="85" zoomScaleSheetLayoutView="85" workbookViewId="0">
      <selection activeCell="D22" sqref="D22"/>
    </sheetView>
  </sheetViews>
  <sheetFormatPr defaultColWidth="9" defaultRowHeight="13.5"/>
  <cols>
    <col min="1" max="1" width="3.125" style="22" customWidth="1"/>
    <col min="2" max="2" width="30.625" style="20" customWidth="1"/>
    <col min="3" max="3" width="38.87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5518</v>
      </c>
      <c r="B1" s="14"/>
      <c r="C1" s="11"/>
      <c r="D1" s="11"/>
    </row>
    <row r="2" spans="1:16" s="13" customFormat="1" ht="30" customHeight="1">
      <c r="A2" s="10"/>
      <c r="B2" s="12"/>
      <c r="C2" s="15"/>
    </row>
    <row r="3" spans="1:16" s="157" customFormat="1" ht="18" customHeight="1">
      <c r="A3" s="35" t="s">
        <v>4</v>
      </c>
      <c r="B3" s="152"/>
      <c r="C3" s="153"/>
      <c r="D3" s="153"/>
      <c r="E3" s="154"/>
      <c r="F3" s="154"/>
      <c r="G3" s="154"/>
      <c r="H3" s="154"/>
      <c r="I3" s="154"/>
      <c r="J3" s="154"/>
      <c r="K3" s="154"/>
      <c r="L3" s="154"/>
      <c r="M3" s="154"/>
      <c r="N3" s="153"/>
      <c r="O3" s="156"/>
      <c r="P3" s="156"/>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5519</v>
      </c>
      <c r="C5" s="57" t="s">
        <v>2129</v>
      </c>
      <c r="D5" s="102" t="s">
        <v>3216</v>
      </c>
      <c r="E5" s="23">
        <v>1</v>
      </c>
      <c r="F5" s="23" t="s">
        <v>23</v>
      </c>
      <c r="G5" s="23" t="s">
        <v>1</v>
      </c>
      <c r="H5" s="26" t="s">
        <v>3829</v>
      </c>
      <c r="I5" s="23" t="s">
        <v>21</v>
      </c>
      <c r="J5" s="23" t="s">
        <v>20</v>
      </c>
      <c r="K5" s="23" t="s">
        <v>20</v>
      </c>
      <c r="L5" s="23" t="s">
        <v>20</v>
      </c>
      <c r="M5" s="23">
        <v>18</v>
      </c>
      <c r="N5" s="723"/>
      <c r="O5" s="723"/>
      <c r="P5" s="723"/>
    </row>
    <row r="6" spans="1:16" ht="18.75" customHeight="1">
      <c r="A6" s="25">
        <v>2</v>
      </c>
      <c r="B6" s="1103"/>
      <c r="C6" s="158" t="s">
        <v>3899</v>
      </c>
      <c r="D6" s="158" t="s">
        <v>3728</v>
      </c>
      <c r="E6" s="23">
        <v>1</v>
      </c>
      <c r="F6" s="23" t="s">
        <v>23</v>
      </c>
      <c r="G6" s="159" t="s">
        <v>510</v>
      </c>
      <c r="H6" s="25">
        <v>6</v>
      </c>
      <c r="I6" s="23" t="s">
        <v>21</v>
      </c>
      <c r="J6" s="23" t="s">
        <v>20</v>
      </c>
      <c r="K6" s="161" t="s">
        <v>1042</v>
      </c>
      <c r="L6" s="23" t="s">
        <v>20</v>
      </c>
      <c r="M6" s="23">
        <v>11</v>
      </c>
      <c r="N6" s="938"/>
      <c r="O6" s="938"/>
      <c r="P6" s="938"/>
    </row>
    <row r="7" spans="1:16" ht="18.75" customHeight="1">
      <c r="A7" s="25">
        <v>3</v>
      </c>
      <c r="B7" s="1103"/>
      <c r="C7" s="158" t="s">
        <v>5520</v>
      </c>
      <c r="D7" s="158" t="s">
        <v>5521</v>
      </c>
      <c r="E7" s="23">
        <v>1</v>
      </c>
      <c r="F7" s="23" t="s">
        <v>23</v>
      </c>
      <c r="G7" s="159" t="s">
        <v>510</v>
      </c>
      <c r="H7" s="25">
        <v>6</v>
      </c>
      <c r="I7" s="23" t="s">
        <v>21</v>
      </c>
      <c r="J7" s="23" t="s">
        <v>20</v>
      </c>
      <c r="K7" s="161" t="s">
        <v>1042</v>
      </c>
      <c r="L7" s="23" t="s">
        <v>20</v>
      </c>
      <c r="M7" s="23">
        <v>11</v>
      </c>
      <c r="N7" s="163"/>
      <c r="O7" s="163"/>
      <c r="P7" s="161"/>
    </row>
    <row r="8" spans="1:16" ht="18.75" customHeight="1">
      <c r="A8" s="25">
        <v>4</v>
      </c>
      <c r="B8" s="1103"/>
      <c r="C8" s="158" t="s">
        <v>5522</v>
      </c>
      <c r="D8" s="158" t="s">
        <v>5523</v>
      </c>
      <c r="E8" s="159">
        <v>12</v>
      </c>
      <c r="F8" s="159" t="s">
        <v>1013</v>
      </c>
      <c r="G8" s="159" t="s">
        <v>510</v>
      </c>
      <c r="H8" s="160" t="s">
        <v>361</v>
      </c>
      <c r="I8" s="23" t="s">
        <v>21</v>
      </c>
      <c r="J8" s="23" t="s">
        <v>20</v>
      </c>
      <c r="K8" s="161" t="s">
        <v>1042</v>
      </c>
      <c r="L8" s="82" t="s">
        <v>873</v>
      </c>
      <c r="M8" s="23">
        <v>11</v>
      </c>
      <c r="N8" s="802"/>
      <c r="O8" s="803"/>
      <c r="P8" s="804"/>
    </row>
    <row r="9" spans="1:16" ht="18.75" customHeight="1">
      <c r="A9" s="25">
        <v>5</v>
      </c>
      <c r="B9" s="1103"/>
      <c r="C9" s="158" t="s">
        <v>5524</v>
      </c>
      <c r="D9" s="158" t="s">
        <v>5525</v>
      </c>
      <c r="E9" s="159">
        <v>12</v>
      </c>
      <c r="F9" s="159" t="s">
        <v>1013</v>
      </c>
      <c r="G9" s="159" t="s">
        <v>507</v>
      </c>
      <c r="H9" s="160" t="s">
        <v>130</v>
      </c>
      <c r="I9" s="23" t="s">
        <v>21</v>
      </c>
      <c r="J9" s="159" t="s">
        <v>2156</v>
      </c>
      <c r="K9" s="161" t="s">
        <v>1042</v>
      </c>
      <c r="L9" s="82" t="s">
        <v>873</v>
      </c>
      <c r="M9" s="23">
        <v>11</v>
      </c>
      <c r="N9" s="802"/>
      <c r="O9" s="803"/>
      <c r="P9" s="804"/>
    </row>
    <row r="10" spans="1:16" ht="18.75" customHeight="1">
      <c r="A10" s="25">
        <v>6</v>
      </c>
      <c r="B10" s="1103"/>
      <c r="C10" s="158" t="s">
        <v>5526</v>
      </c>
      <c r="D10" s="158" t="s">
        <v>5527</v>
      </c>
      <c r="E10" s="159">
        <v>12</v>
      </c>
      <c r="F10" s="23" t="s">
        <v>23</v>
      </c>
      <c r="G10" s="159" t="s">
        <v>510</v>
      </c>
      <c r="H10" s="160" t="s">
        <v>5528</v>
      </c>
      <c r="I10" s="23" t="s">
        <v>21</v>
      </c>
      <c r="J10" s="23" t="s">
        <v>20</v>
      </c>
      <c r="K10" s="161" t="s">
        <v>1042</v>
      </c>
      <c r="L10" s="82" t="s">
        <v>873</v>
      </c>
      <c r="M10" s="23">
        <v>11</v>
      </c>
      <c r="N10" s="802"/>
      <c r="O10" s="803"/>
      <c r="P10" s="804"/>
    </row>
    <row r="11" spans="1:16" ht="38.1" customHeight="1">
      <c r="A11" s="25">
        <v>7</v>
      </c>
      <c r="B11" s="1103"/>
      <c r="C11" s="158" t="s">
        <v>5529</v>
      </c>
      <c r="D11" s="158" t="s">
        <v>5530</v>
      </c>
      <c r="E11" s="159">
        <v>12</v>
      </c>
      <c r="F11" s="23" t="s">
        <v>23</v>
      </c>
      <c r="G11" s="159" t="s">
        <v>510</v>
      </c>
      <c r="H11" s="160" t="s">
        <v>327</v>
      </c>
      <c r="I11" s="23" t="s">
        <v>21</v>
      </c>
      <c r="J11" s="23" t="s">
        <v>20</v>
      </c>
      <c r="K11" s="161" t="s">
        <v>1042</v>
      </c>
      <c r="L11" s="82" t="s">
        <v>873</v>
      </c>
      <c r="M11" s="23">
        <v>11</v>
      </c>
      <c r="N11" s="802"/>
      <c r="O11" s="803"/>
      <c r="P11" s="804"/>
    </row>
    <row r="12" spans="1:16" ht="18.75" customHeight="1">
      <c r="A12" s="25">
        <v>8</v>
      </c>
      <c r="B12" s="1103"/>
      <c r="C12" s="158" t="s">
        <v>5531</v>
      </c>
      <c r="D12" s="158" t="s">
        <v>5532</v>
      </c>
      <c r="E12" s="159">
        <v>12</v>
      </c>
      <c r="F12" s="23" t="s">
        <v>23</v>
      </c>
      <c r="G12" s="159" t="s">
        <v>510</v>
      </c>
      <c r="H12" s="160" t="s">
        <v>332</v>
      </c>
      <c r="I12" s="23" t="s">
        <v>21</v>
      </c>
      <c r="J12" s="23" t="s">
        <v>20</v>
      </c>
      <c r="K12" s="161" t="s">
        <v>1042</v>
      </c>
      <c r="L12" s="82" t="s">
        <v>873</v>
      </c>
      <c r="M12" s="23">
        <v>11</v>
      </c>
      <c r="N12" s="802"/>
      <c r="O12" s="803"/>
      <c r="P12" s="804"/>
    </row>
    <row r="13" spans="1:16" ht="18.75" customHeight="1">
      <c r="A13" s="25">
        <v>9</v>
      </c>
      <c r="B13" s="1103"/>
      <c r="C13" s="158" t="s">
        <v>5533</v>
      </c>
      <c r="D13" s="158" t="s">
        <v>5534</v>
      </c>
      <c r="E13" s="159">
        <v>12</v>
      </c>
      <c r="F13" s="159" t="s">
        <v>1013</v>
      </c>
      <c r="G13" s="159" t="s">
        <v>510</v>
      </c>
      <c r="H13" s="160" t="s">
        <v>3679</v>
      </c>
      <c r="I13" s="23" t="s">
        <v>21</v>
      </c>
      <c r="J13" s="23" t="s">
        <v>20</v>
      </c>
      <c r="K13" s="161" t="s">
        <v>1042</v>
      </c>
      <c r="L13" s="82" t="s">
        <v>873</v>
      </c>
      <c r="M13" s="23">
        <v>11</v>
      </c>
      <c r="N13" s="802"/>
      <c r="O13" s="803"/>
      <c r="P13" s="804"/>
    </row>
    <row r="14" spans="1:16" ht="18.75" customHeight="1">
      <c r="A14" s="25">
        <v>10</v>
      </c>
      <c r="B14" s="1103"/>
      <c r="C14" s="158" t="s">
        <v>5535</v>
      </c>
      <c r="D14" s="158" t="s">
        <v>5536</v>
      </c>
      <c r="E14" s="159">
        <v>12</v>
      </c>
      <c r="F14" s="23" t="s">
        <v>23</v>
      </c>
      <c r="G14" s="159" t="s">
        <v>510</v>
      </c>
      <c r="H14" s="160" t="s">
        <v>327</v>
      </c>
      <c r="I14" s="23" t="s">
        <v>21</v>
      </c>
      <c r="J14" s="23" t="s">
        <v>20</v>
      </c>
      <c r="K14" s="161" t="s">
        <v>1042</v>
      </c>
      <c r="L14" s="23" t="s">
        <v>20</v>
      </c>
      <c r="M14" s="23">
        <v>11</v>
      </c>
      <c r="N14" s="802"/>
      <c r="O14" s="803"/>
      <c r="P14" s="804"/>
    </row>
    <row r="15" spans="1:16" ht="18.75" customHeight="1">
      <c r="A15" s="25">
        <v>11</v>
      </c>
      <c r="B15" s="1103"/>
      <c r="C15" s="158" t="s">
        <v>5537</v>
      </c>
      <c r="D15" s="158" t="s">
        <v>5538</v>
      </c>
      <c r="E15" s="159">
        <v>12</v>
      </c>
      <c r="F15" s="23" t="s">
        <v>23</v>
      </c>
      <c r="G15" s="159" t="s">
        <v>501</v>
      </c>
      <c r="H15" s="160" t="s">
        <v>327</v>
      </c>
      <c r="I15" s="23" t="s">
        <v>21</v>
      </c>
      <c r="J15" s="23" t="s">
        <v>20</v>
      </c>
      <c r="K15" s="161" t="s">
        <v>1042</v>
      </c>
      <c r="L15" s="82" t="s">
        <v>873</v>
      </c>
      <c r="M15" s="23">
        <v>11</v>
      </c>
      <c r="N15" s="802"/>
      <c r="O15" s="803"/>
      <c r="P15" s="804"/>
    </row>
    <row r="16" spans="1:16" ht="18.75" customHeight="1">
      <c r="A16" s="25">
        <v>12</v>
      </c>
      <c r="B16" s="1103"/>
      <c r="C16" s="158" t="s">
        <v>5539</v>
      </c>
      <c r="D16" s="158" t="s">
        <v>5540</v>
      </c>
      <c r="E16" s="159">
        <v>12</v>
      </c>
      <c r="F16" s="23" t="s">
        <v>23</v>
      </c>
      <c r="G16" s="159" t="s">
        <v>510</v>
      </c>
      <c r="H16" s="160" t="s">
        <v>1686</v>
      </c>
      <c r="I16" s="23" t="s">
        <v>21</v>
      </c>
      <c r="J16" s="23" t="s">
        <v>20</v>
      </c>
      <c r="K16" s="161" t="s">
        <v>1042</v>
      </c>
      <c r="L16" s="23" t="s">
        <v>20</v>
      </c>
      <c r="M16" s="23">
        <v>11</v>
      </c>
      <c r="N16" s="802"/>
      <c r="O16" s="803"/>
      <c r="P16" s="804"/>
    </row>
    <row r="17" spans="1:16" ht="18.75" customHeight="1">
      <c r="A17" s="25">
        <v>13</v>
      </c>
      <c r="B17" s="1103"/>
      <c r="C17" s="158" t="s">
        <v>5541</v>
      </c>
      <c r="D17" s="158" t="s">
        <v>348</v>
      </c>
      <c r="E17" s="159">
        <v>12</v>
      </c>
      <c r="F17" s="23" t="s">
        <v>23</v>
      </c>
      <c r="G17" s="159" t="s">
        <v>501</v>
      </c>
      <c r="H17" s="160" t="s">
        <v>1544</v>
      </c>
      <c r="I17" s="23" t="s">
        <v>21</v>
      </c>
      <c r="J17" s="23" t="s">
        <v>20</v>
      </c>
      <c r="K17" s="161" t="s">
        <v>1042</v>
      </c>
      <c r="L17" s="82" t="s">
        <v>873</v>
      </c>
      <c r="M17" s="23">
        <v>11</v>
      </c>
      <c r="N17" s="802"/>
      <c r="O17" s="803"/>
      <c r="P17" s="804"/>
    </row>
    <row r="18" spans="1:16" ht="18.75" customHeight="1">
      <c r="A18" s="25">
        <v>14</v>
      </c>
      <c r="B18" s="1103"/>
      <c r="C18" s="158" t="s">
        <v>5542</v>
      </c>
      <c r="D18" s="158" t="s">
        <v>5543</v>
      </c>
      <c r="E18" s="159">
        <v>12</v>
      </c>
      <c r="F18" s="23" t="s">
        <v>23</v>
      </c>
      <c r="G18" s="159" t="s">
        <v>501</v>
      </c>
      <c r="H18" s="160" t="s">
        <v>1056</v>
      </c>
      <c r="I18" s="23" t="s">
        <v>21</v>
      </c>
      <c r="J18" s="23" t="s">
        <v>20</v>
      </c>
      <c r="K18" s="161" t="s">
        <v>1042</v>
      </c>
      <c r="L18" s="23" t="s">
        <v>20</v>
      </c>
      <c r="M18" s="23">
        <v>11</v>
      </c>
      <c r="N18" s="802"/>
      <c r="O18" s="803"/>
      <c r="P18" s="804"/>
    </row>
    <row r="19" spans="1:16" ht="18.75" customHeight="1">
      <c r="A19" s="25">
        <v>15</v>
      </c>
      <c r="B19" s="1103"/>
      <c r="C19" s="158" t="s">
        <v>5544</v>
      </c>
      <c r="D19" s="158" t="s">
        <v>5545</v>
      </c>
      <c r="E19" s="159">
        <v>5</v>
      </c>
      <c r="F19" s="159" t="s">
        <v>1013</v>
      </c>
      <c r="G19" s="159" t="s">
        <v>507</v>
      </c>
      <c r="H19" s="160" t="s">
        <v>130</v>
      </c>
      <c r="I19" s="23" t="s">
        <v>21</v>
      </c>
      <c r="J19" s="159" t="s">
        <v>2156</v>
      </c>
      <c r="K19" s="161" t="s">
        <v>1042</v>
      </c>
      <c r="L19" s="23" t="s">
        <v>20</v>
      </c>
      <c r="M19" s="23">
        <v>11</v>
      </c>
      <c r="N19" s="802"/>
      <c r="O19" s="803"/>
      <c r="P19" s="804"/>
    </row>
    <row r="20" spans="1:16" ht="18.75" customHeight="1">
      <c r="A20" s="25">
        <v>16</v>
      </c>
      <c r="B20" s="1103"/>
      <c r="C20" s="158" t="s">
        <v>5546</v>
      </c>
      <c r="D20" s="158" t="s">
        <v>5547</v>
      </c>
      <c r="E20" s="159">
        <v>5</v>
      </c>
      <c r="F20" s="159" t="s">
        <v>1013</v>
      </c>
      <c r="G20" s="159" t="s">
        <v>507</v>
      </c>
      <c r="H20" s="160" t="s">
        <v>130</v>
      </c>
      <c r="I20" s="23" t="s">
        <v>21</v>
      </c>
      <c r="J20" s="159" t="s">
        <v>2156</v>
      </c>
      <c r="K20" s="161" t="s">
        <v>1042</v>
      </c>
      <c r="L20" s="23" t="s">
        <v>20</v>
      </c>
      <c r="M20" s="23">
        <v>11</v>
      </c>
      <c r="N20" s="802"/>
      <c r="O20" s="803"/>
      <c r="P20" s="804"/>
    </row>
    <row r="21" spans="1:16" ht="18.75" customHeight="1">
      <c r="A21" s="25">
        <v>17</v>
      </c>
      <c r="B21" s="1103"/>
      <c r="C21" s="158" t="s">
        <v>8528</v>
      </c>
      <c r="D21" s="158" t="s">
        <v>8530</v>
      </c>
      <c r="E21" s="159">
        <v>10</v>
      </c>
      <c r="F21" s="23" t="s">
        <v>23</v>
      </c>
      <c r="G21" s="159" t="s">
        <v>501</v>
      </c>
      <c r="H21" s="160" t="s">
        <v>1686</v>
      </c>
      <c r="I21" s="23" t="s">
        <v>21</v>
      </c>
      <c r="J21" s="23" t="s">
        <v>20</v>
      </c>
      <c r="K21" s="161" t="s">
        <v>1042</v>
      </c>
      <c r="L21" s="23" t="s">
        <v>20</v>
      </c>
      <c r="M21" s="23">
        <v>11</v>
      </c>
      <c r="N21" s="723"/>
      <c r="O21" s="723"/>
      <c r="P21" s="723"/>
    </row>
    <row r="22" spans="1:16" ht="18.75" customHeight="1">
      <c r="A22" s="25">
        <v>18</v>
      </c>
      <c r="B22" s="1103"/>
      <c r="C22" s="158" t="s">
        <v>8529</v>
      </c>
      <c r="D22" s="158" t="s">
        <v>8531</v>
      </c>
      <c r="E22" s="159">
        <v>10</v>
      </c>
      <c r="F22" s="23" t="s">
        <v>23</v>
      </c>
      <c r="G22" s="159" t="s">
        <v>501</v>
      </c>
      <c r="H22" s="160" t="s">
        <v>1686</v>
      </c>
      <c r="I22" s="23" t="s">
        <v>21</v>
      </c>
      <c r="J22" s="23" t="s">
        <v>20</v>
      </c>
      <c r="K22" s="161" t="s">
        <v>1042</v>
      </c>
      <c r="L22" s="23" t="s">
        <v>20</v>
      </c>
      <c r="M22" s="23">
        <v>11</v>
      </c>
      <c r="N22" s="162"/>
      <c r="O22" s="163"/>
      <c r="P22" s="161"/>
    </row>
    <row r="23" spans="1:16" ht="18.75" customHeight="1">
      <c r="A23" s="25">
        <v>19</v>
      </c>
      <c r="B23" s="1103"/>
      <c r="C23" s="158" t="s">
        <v>5548</v>
      </c>
      <c r="D23" s="158" t="s">
        <v>5549</v>
      </c>
      <c r="E23" s="159">
        <v>10</v>
      </c>
      <c r="F23" s="23" t="s">
        <v>23</v>
      </c>
      <c r="G23" s="159" t="s">
        <v>501</v>
      </c>
      <c r="H23" s="160" t="s">
        <v>1687</v>
      </c>
      <c r="I23" s="23" t="s">
        <v>21</v>
      </c>
      <c r="J23" s="23" t="s">
        <v>20</v>
      </c>
      <c r="K23" s="161" t="s">
        <v>1042</v>
      </c>
      <c r="L23" s="82" t="s">
        <v>873</v>
      </c>
      <c r="M23" s="23">
        <v>11</v>
      </c>
      <c r="N23" s="162"/>
      <c r="O23" s="163"/>
      <c r="P23" s="161"/>
    </row>
    <row r="24" spans="1:16" ht="18.75" customHeight="1">
      <c r="A24" s="25">
        <v>20</v>
      </c>
      <c r="B24" s="1103"/>
      <c r="C24" s="158" t="s">
        <v>5550</v>
      </c>
      <c r="D24" s="158" t="s">
        <v>5551</v>
      </c>
      <c r="E24" s="159">
        <v>5</v>
      </c>
      <c r="F24" s="159" t="s">
        <v>1013</v>
      </c>
      <c r="G24" s="159" t="s">
        <v>501</v>
      </c>
      <c r="H24" s="160" t="s">
        <v>3284</v>
      </c>
      <c r="I24" s="23" t="s">
        <v>21</v>
      </c>
      <c r="J24" s="23" t="s">
        <v>20</v>
      </c>
      <c r="K24" s="161" t="s">
        <v>1042</v>
      </c>
      <c r="L24" s="82" t="s">
        <v>873</v>
      </c>
      <c r="M24" s="23">
        <v>11</v>
      </c>
      <c r="N24" s="802"/>
      <c r="O24" s="803"/>
      <c r="P24" s="804"/>
    </row>
    <row r="25" spans="1:16" ht="18.75" customHeight="1">
      <c r="A25" s="25">
        <v>21</v>
      </c>
      <c r="B25" s="1103"/>
      <c r="C25" s="158" t="s">
        <v>5552</v>
      </c>
      <c r="D25" s="158" t="s">
        <v>5553</v>
      </c>
      <c r="E25" s="159">
        <v>5</v>
      </c>
      <c r="F25" s="159" t="s">
        <v>1013</v>
      </c>
      <c r="G25" s="159" t="s">
        <v>510</v>
      </c>
      <c r="H25" s="160" t="s">
        <v>361</v>
      </c>
      <c r="I25" s="23" t="s">
        <v>21</v>
      </c>
      <c r="J25" s="23" t="s">
        <v>20</v>
      </c>
      <c r="K25" s="161" t="s">
        <v>1042</v>
      </c>
      <c r="L25" s="82" t="s">
        <v>873</v>
      </c>
      <c r="M25" s="23">
        <v>11</v>
      </c>
      <c r="N25" s="723"/>
      <c r="O25" s="723"/>
      <c r="P25" s="723"/>
    </row>
    <row r="26" spans="1:16" ht="18.75" customHeight="1">
      <c r="A26" s="25">
        <v>22</v>
      </c>
      <c r="B26" s="1103"/>
      <c r="C26" s="158" t="s">
        <v>5554</v>
      </c>
      <c r="D26" s="158" t="s">
        <v>5555</v>
      </c>
      <c r="E26" s="159">
        <v>5</v>
      </c>
      <c r="F26" s="23" t="s">
        <v>23</v>
      </c>
      <c r="G26" s="159" t="s">
        <v>501</v>
      </c>
      <c r="H26" s="160" t="s">
        <v>1450</v>
      </c>
      <c r="I26" s="23" t="s">
        <v>21</v>
      </c>
      <c r="J26" s="23" t="s">
        <v>20</v>
      </c>
      <c r="K26" s="161" t="s">
        <v>1042</v>
      </c>
      <c r="L26" s="82" t="s">
        <v>873</v>
      </c>
      <c r="M26" s="23">
        <v>11</v>
      </c>
      <c r="N26" s="802"/>
      <c r="O26" s="803"/>
      <c r="P26" s="804"/>
    </row>
    <row r="27" spans="1:16" ht="18.75" customHeight="1">
      <c r="A27" s="25">
        <v>23</v>
      </c>
      <c r="B27" s="1103"/>
      <c r="C27" s="158" t="s">
        <v>5556</v>
      </c>
      <c r="D27" s="158" t="s">
        <v>5557</v>
      </c>
      <c r="E27" s="159">
        <v>5</v>
      </c>
      <c r="F27" s="23" t="s">
        <v>23</v>
      </c>
      <c r="G27" s="159" t="s">
        <v>501</v>
      </c>
      <c r="H27" s="160" t="s">
        <v>332</v>
      </c>
      <c r="I27" s="23" t="s">
        <v>21</v>
      </c>
      <c r="J27" s="23" t="s">
        <v>20</v>
      </c>
      <c r="K27" s="161" t="s">
        <v>1042</v>
      </c>
      <c r="L27" s="82" t="s">
        <v>873</v>
      </c>
      <c r="M27" s="23">
        <v>11</v>
      </c>
      <c r="N27" s="723"/>
      <c r="O27" s="723"/>
      <c r="P27" s="723"/>
    </row>
    <row r="28" spans="1:16" ht="18.75" customHeight="1">
      <c r="A28" s="25">
        <v>24</v>
      </c>
      <c r="B28" s="1103"/>
      <c r="C28" s="158" t="s">
        <v>5558</v>
      </c>
      <c r="D28" s="158" t="s">
        <v>5559</v>
      </c>
      <c r="E28" s="159">
        <v>5</v>
      </c>
      <c r="F28" s="23" t="s">
        <v>23</v>
      </c>
      <c r="G28" s="159" t="s">
        <v>510</v>
      </c>
      <c r="H28" s="160" t="s">
        <v>322</v>
      </c>
      <c r="I28" s="23" t="s">
        <v>21</v>
      </c>
      <c r="J28" s="23" t="s">
        <v>20</v>
      </c>
      <c r="K28" s="161" t="s">
        <v>1042</v>
      </c>
      <c r="L28" s="82" t="s">
        <v>873</v>
      </c>
      <c r="M28" s="23">
        <v>11</v>
      </c>
      <c r="N28" s="802"/>
      <c r="O28" s="803"/>
      <c r="P28" s="804"/>
    </row>
    <row r="29" spans="1:16" ht="18" customHeight="1">
      <c r="A29" s="18" t="s">
        <v>36</v>
      </c>
    </row>
  </sheetData>
  <mergeCells count="23">
    <mergeCell ref="N19:P19"/>
    <mergeCell ref="N4:P4"/>
    <mergeCell ref="B5:B28"/>
    <mergeCell ref="N5:P5"/>
    <mergeCell ref="N6:P6"/>
    <mergeCell ref="N8:P8"/>
    <mergeCell ref="N9:P9"/>
    <mergeCell ref="N10:P10"/>
    <mergeCell ref="N11:P11"/>
    <mergeCell ref="N12:P12"/>
    <mergeCell ref="N13:P13"/>
    <mergeCell ref="N14:P14"/>
    <mergeCell ref="N15:P15"/>
    <mergeCell ref="N16:P16"/>
    <mergeCell ref="N17:P17"/>
    <mergeCell ref="N18:P18"/>
    <mergeCell ref="N28:P28"/>
    <mergeCell ref="N20:P20"/>
    <mergeCell ref="N21:P21"/>
    <mergeCell ref="N24:P24"/>
    <mergeCell ref="N25:P25"/>
    <mergeCell ref="N26:P26"/>
    <mergeCell ref="N27:P27"/>
  </mergeCells>
  <phoneticPr fontId="2"/>
  <printOptions horizontalCentered="1"/>
  <pageMargins left="0.70866141732283472" right="0.70866141732283472" top="0.74803149606299213" bottom="0.74803149606299213" header="0.31496062992125984" footer="0.31496062992125984"/>
  <pageSetup paperSize="8" scale="75" fitToHeight="0" orientation="landscape" r:id="rId1"/>
  <headerFooter>
    <oddHeader>&amp;C&amp;"ＭＳ Ｐゴシック,標準"&amp;F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01B11-66FF-4D29-A756-A677C15B45EB}">
  <sheetPr codeName="Sheet16">
    <pageSetUpPr fitToPage="1"/>
  </sheetPr>
  <dimension ref="A1:AR61"/>
  <sheetViews>
    <sheetView view="pageBreakPreview" zoomScaleNormal="99" zoomScaleSheetLayoutView="100" zoomScalePageLayoutView="55" workbookViewId="0">
      <selection activeCell="BK33" sqref="BK33"/>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1015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R6" s="29">
        <v>5</v>
      </c>
    </row>
    <row r="7" spans="1:44" ht="15" customHeight="1">
      <c r="A7" s="29">
        <v>6</v>
      </c>
      <c r="D7" s="113"/>
      <c r="E7" s="113"/>
      <c r="F7" s="113"/>
      <c r="G7" s="113"/>
      <c r="H7" s="113"/>
      <c r="I7" s="113"/>
      <c r="J7" s="113"/>
      <c r="K7" s="113"/>
      <c r="L7" s="113"/>
      <c r="M7" s="113"/>
      <c r="N7" s="113"/>
      <c r="O7" s="113"/>
      <c r="P7" s="113"/>
      <c r="Q7" s="113"/>
      <c r="R7" s="113"/>
      <c r="S7" s="113"/>
      <c r="T7" s="113"/>
      <c r="U7" s="113"/>
      <c r="V7" s="113"/>
      <c r="W7" s="113"/>
      <c r="X7" s="113"/>
      <c r="Y7" s="531" t="s">
        <v>1016</v>
      </c>
      <c r="Z7" s="531"/>
      <c r="AA7" s="531"/>
      <c r="AB7" s="531"/>
      <c r="AC7" s="531"/>
      <c r="AD7" s="531"/>
      <c r="AE7" s="531"/>
      <c r="AF7" s="531"/>
      <c r="AG7" s="531"/>
      <c r="AH7" s="531"/>
      <c r="AI7" s="531"/>
      <c r="AJ7" s="531"/>
      <c r="AK7" s="531"/>
      <c r="AL7" s="531"/>
      <c r="AM7" s="531"/>
      <c r="AN7" s="531"/>
      <c r="AO7" s="531"/>
      <c r="AR7" s="29">
        <v>6</v>
      </c>
    </row>
    <row r="8" spans="1:44" ht="15" customHeight="1">
      <c r="A8" s="29">
        <v>7</v>
      </c>
      <c r="D8" s="113"/>
      <c r="E8" s="113"/>
      <c r="F8" s="113"/>
      <c r="G8" s="113"/>
      <c r="H8" s="113"/>
      <c r="I8" s="113"/>
      <c r="J8" s="113"/>
      <c r="K8" s="113"/>
      <c r="L8" s="113"/>
      <c r="M8" s="113"/>
      <c r="N8" s="113"/>
      <c r="O8" s="113"/>
      <c r="P8" s="113"/>
      <c r="Q8" s="113"/>
      <c r="R8" s="113"/>
      <c r="S8" s="113"/>
      <c r="T8" s="113"/>
      <c r="U8" s="113"/>
      <c r="V8" s="113"/>
      <c r="W8" s="113"/>
      <c r="X8" s="113"/>
      <c r="Y8" s="531" t="s">
        <v>1017</v>
      </c>
      <c r="Z8" s="531"/>
      <c r="AA8" s="531"/>
      <c r="AB8" s="531"/>
      <c r="AC8" s="531"/>
      <c r="AD8" s="531"/>
      <c r="AE8" s="531"/>
      <c r="AF8" s="531"/>
      <c r="AG8" s="531"/>
      <c r="AH8" s="531"/>
      <c r="AI8" s="531"/>
      <c r="AJ8" s="531"/>
      <c r="AK8" s="531"/>
      <c r="AL8" s="531"/>
      <c r="AM8" s="531"/>
      <c r="AN8" s="531"/>
      <c r="AO8" s="531"/>
      <c r="AR8" s="29">
        <v>7</v>
      </c>
    </row>
    <row r="9" spans="1:44" ht="15" customHeight="1">
      <c r="A9" s="29">
        <v>8</v>
      </c>
      <c r="D9" s="113"/>
      <c r="E9" s="113"/>
      <c r="F9" s="113"/>
      <c r="G9" s="113"/>
      <c r="H9" s="113"/>
      <c r="I9" s="113"/>
      <c r="J9" s="113"/>
      <c r="K9" s="113"/>
      <c r="L9" s="113"/>
      <c r="M9" s="113"/>
      <c r="N9" s="113"/>
      <c r="O9" s="113"/>
      <c r="P9" s="113"/>
      <c r="Q9" s="113"/>
      <c r="R9" s="113"/>
      <c r="S9" s="113"/>
      <c r="T9" s="113"/>
      <c r="U9" s="113"/>
      <c r="V9" s="113"/>
      <c r="W9" s="113"/>
      <c r="X9" s="113"/>
      <c r="Y9" s="531" t="s">
        <v>1018</v>
      </c>
      <c r="Z9" s="531"/>
      <c r="AA9" s="531"/>
      <c r="AB9" s="531"/>
      <c r="AC9" s="531"/>
      <c r="AD9" s="531"/>
      <c r="AE9" s="531"/>
      <c r="AF9" s="531"/>
      <c r="AG9" s="531"/>
      <c r="AH9" s="531"/>
      <c r="AI9" s="531"/>
      <c r="AJ9" s="531"/>
      <c r="AK9" s="531"/>
      <c r="AL9" s="531"/>
      <c r="AM9" s="531"/>
      <c r="AN9" s="531"/>
      <c r="AO9" s="531"/>
      <c r="AR9" s="29">
        <v>8</v>
      </c>
    </row>
    <row r="10" spans="1:44" ht="15" customHeight="1">
      <c r="A10" s="29">
        <v>9</v>
      </c>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R10" s="29">
        <v>9</v>
      </c>
    </row>
    <row r="11" spans="1:44" ht="15" customHeight="1">
      <c r="A11" s="29">
        <v>10</v>
      </c>
      <c r="D11" s="531" t="s">
        <v>1019</v>
      </c>
      <c r="E11" s="531"/>
      <c r="F11" s="531"/>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R11" s="29">
        <v>10</v>
      </c>
    </row>
    <row r="12" spans="1:44" ht="15" customHeight="1">
      <c r="A12" s="29">
        <v>11</v>
      </c>
      <c r="D12" s="531" t="s">
        <v>1020</v>
      </c>
      <c r="E12" s="531"/>
      <c r="F12" s="531"/>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R12" s="29">
        <v>11</v>
      </c>
    </row>
    <row r="13" spans="1:44" ht="15" customHeight="1">
      <c r="A13" s="29">
        <v>12</v>
      </c>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R13" s="29">
        <v>12</v>
      </c>
    </row>
    <row r="14" spans="1:44" ht="15" customHeight="1">
      <c r="A14" s="29">
        <v>13</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48"/>
      <c r="AI14" s="48"/>
      <c r="AJ14" s="48"/>
      <c r="AK14" s="48"/>
      <c r="AL14" s="48"/>
      <c r="AM14" s="48"/>
      <c r="AN14" s="48"/>
      <c r="AO14" s="48"/>
      <c r="AR14" s="29">
        <v>13</v>
      </c>
    </row>
    <row r="15" spans="1:44" ht="15" customHeight="1">
      <c r="A15" s="29">
        <v>14</v>
      </c>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48"/>
      <c r="AI15" s="48"/>
      <c r="AJ15" s="48"/>
      <c r="AK15" s="48"/>
      <c r="AL15" s="48"/>
      <c r="AM15" s="48"/>
      <c r="AN15" s="48"/>
      <c r="AO15" s="48"/>
      <c r="AR15" s="29">
        <v>14</v>
      </c>
    </row>
    <row r="16" spans="1:44" ht="15" customHeight="1">
      <c r="A16" s="29">
        <v>15</v>
      </c>
      <c r="D16" s="531" t="s">
        <v>1021</v>
      </c>
      <c r="E16" s="531"/>
      <c r="F16" s="531"/>
      <c r="G16" s="531"/>
      <c r="H16" s="540"/>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2"/>
      <c r="AH16" s="48"/>
      <c r="AI16" s="48"/>
      <c r="AJ16" s="537" t="s">
        <v>1022</v>
      </c>
      <c r="AK16" s="538"/>
      <c r="AL16" s="538"/>
      <c r="AM16" s="539"/>
      <c r="AN16" s="546"/>
      <c r="AO16" s="546"/>
      <c r="AR16" s="29">
        <v>15</v>
      </c>
    </row>
    <row r="17" spans="1:44" ht="15" customHeight="1">
      <c r="A17" s="29">
        <v>16</v>
      </c>
      <c r="B17" s="2"/>
      <c r="D17" s="531"/>
      <c r="E17" s="531"/>
      <c r="F17" s="531"/>
      <c r="G17" s="531"/>
      <c r="H17" s="543"/>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5"/>
      <c r="AH17" s="48"/>
      <c r="AI17" s="48"/>
      <c r="AJ17" s="48"/>
      <c r="AK17" s="48"/>
      <c r="AL17" s="48"/>
      <c r="AM17" s="48"/>
      <c r="AN17" s="48"/>
      <c r="AO17" s="48"/>
      <c r="AP17" s="2"/>
      <c r="AQ17" s="2"/>
      <c r="AR17" s="29">
        <v>16</v>
      </c>
    </row>
    <row r="18" spans="1:44" ht="15" customHeight="1">
      <c r="A18" s="29">
        <v>17</v>
      </c>
      <c r="B18" s="2"/>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48"/>
      <c r="AI18" s="48"/>
      <c r="AJ18" s="48"/>
      <c r="AK18" s="48"/>
      <c r="AL18" s="48"/>
      <c r="AM18" s="48"/>
      <c r="AN18" s="48"/>
      <c r="AO18" s="48"/>
      <c r="AP18" s="2"/>
      <c r="AQ18" s="2"/>
      <c r="AR18" s="29">
        <v>17</v>
      </c>
    </row>
    <row r="19" spans="1:44" ht="15" customHeight="1">
      <c r="A19" s="29">
        <v>18</v>
      </c>
      <c r="B19" s="2"/>
      <c r="D19" s="531" t="s">
        <v>1023</v>
      </c>
      <c r="E19" s="531"/>
      <c r="F19" s="531"/>
      <c r="G19" s="531"/>
      <c r="H19" s="533"/>
      <c r="I19" s="534"/>
      <c r="J19" s="534"/>
      <c r="K19" s="534"/>
      <c r="L19" s="534"/>
      <c r="M19" s="534"/>
      <c r="N19" s="534"/>
      <c r="O19" s="534"/>
      <c r="P19" s="534"/>
      <c r="Q19" s="534"/>
      <c r="R19" s="534"/>
      <c r="S19" s="534"/>
      <c r="T19" s="534"/>
      <c r="U19" s="534"/>
      <c r="V19" s="534"/>
      <c r="W19" s="534"/>
      <c r="X19" s="534"/>
      <c r="Y19" s="535"/>
      <c r="Z19" s="48"/>
      <c r="AA19" s="48"/>
      <c r="AB19" s="115" t="s">
        <v>1024</v>
      </c>
      <c r="AC19" s="115"/>
      <c r="AD19" s="115"/>
      <c r="AE19" s="537"/>
      <c r="AF19" s="538"/>
      <c r="AG19" s="538"/>
      <c r="AH19" s="538"/>
      <c r="AI19" s="538"/>
      <c r="AJ19" s="538"/>
      <c r="AK19" s="538"/>
      <c r="AL19" s="538"/>
      <c r="AM19" s="538"/>
      <c r="AN19" s="538"/>
      <c r="AO19" s="539"/>
      <c r="AP19" s="2"/>
      <c r="AQ19" s="2"/>
      <c r="AR19" s="29">
        <v>18</v>
      </c>
    </row>
    <row r="20" spans="1:44" ht="15" customHeight="1">
      <c r="A20" s="29">
        <v>19</v>
      </c>
      <c r="B20" s="2"/>
      <c r="D20" s="531" t="s">
        <v>1025</v>
      </c>
      <c r="E20" s="531"/>
      <c r="F20" s="531"/>
      <c r="G20" s="531"/>
      <c r="H20" s="533"/>
      <c r="I20" s="534"/>
      <c r="J20" s="534"/>
      <c r="K20" s="534"/>
      <c r="L20" s="534"/>
      <c r="M20" s="534"/>
      <c r="N20" s="534"/>
      <c r="O20" s="534"/>
      <c r="P20" s="534"/>
      <c r="Q20" s="534"/>
      <c r="R20" s="534"/>
      <c r="S20" s="534"/>
      <c r="T20" s="534"/>
      <c r="U20" s="534"/>
      <c r="V20" s="534"/>
      <c r="W20" s="534"/>
      <c r="X20" s="534"/>
      <c r="Y20" s="535"/>
      <c r="Z20" s="48"/>
      <c r="AA20" s="48"/>
      <c r="AB20" s="445" t="s">
        <v>806</v>
      </c>
      <c r="AC20" s="445"/>
      <c r="AD20" s="445"/>
      <c r="AE20" s="427"/>
      <c r="AF20" s="428"/>
      <c r="AG20" s="428"/>
      <c r="AH20" s="428"/>
      <c r="AI20" s="428"/>
      <c r="AJ20" s="428"/>
      <c r="AK20" s="428"/>
      <c r="AL20" s="428"/>
      <c r="AM20" s="428"/>
      <c r="AN20" s="428"/>
      <c r="AO20" s="116" t="s">
        <v>1026</v>
      </c>
      <c r="AP20" s="2"/>
      <c r="AQ20" s="2"/>
      <c r="AR20" s="29">
        <v>19</v>
      </c>
    </row>
    <row r="21" spans="1:44" ht="15" customHeight="1">
      <c r="A21" s="29">
        <v>20</v>
      </c>
      <c r="B21" s="2"/>
      <c r="D21" s="113"/>
      <c r="E21" s="113"/>
      <c r="F21" s="113"/>
      <c r="G21" s="114"/>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48"/>
      <c r="AI21" s="48"/>
      <c r="AJ21" s="48"/>
      <c r="AK21" s="48"/>
      <c r="AL21" s="48"/>
      <c r="AM21" s="48"/>
      <c r="AN21" s="48"/>
      <c r="AO21" s="48"/>
      <c r="AP21" s="2"/>
      <c r="AQ21" s="2"/>
      <c r="AR21" s="29">
        <v>20</v>
      </c>
    </row>
    <row r="22" spans="1:44" ht="15" customHeight="1">
      <c r="A22" s="29">
        <v>21</v>
      </c>
      <c r="B22" s="2"/>
      <c r="D22" s="531" t="s">
        <v>1027</v>
      </c>
      <c r="E22" s="531"/>
      <c r="F22" s="531"/>
      <c r="G22" s="531"/>
      <c r="H22" s="533"/>
      <c r="I22" s="534"/>
      <c r="J22" s="534"/>
      <c r="K22" s="534"/>
      <c r="L22" s="534"/>
      <c r="M22" s="534"/>
      <c r="N22" s="534"/>
      <c r="O22" s="534"/>
      <c r="P22" s="534"/>
      <c r="Q22" s="534"/>
      <c r="R22" s="534"/>
      <c r="S22" s="534"/>
      <c r="T22" s="534"/>
      <c r="U22" s="534"/>
      <c r="V22" s="534"/>
      <c r="W22" s="534"/>
      <c r="X22" s="534"/>
      <c r="Y22" s="535"/>
      <c r="Z22" s="48"/>
      <c r="AA22" s="48"/>
      <c r="AB22" s="531" t="s">
        <v>1028</v>
      </c>
      <c r="AC22" s="531"/>
      <c r="AD22" s="531"/>
      <c r="AE22" s="536"/>
      <c r="AF22" s="536"/>
      <c r="AG22" s="536"/>
      <c r="AH22" s="536"/>
      <c r="AI22" s="536"/>
      <c r="AJ22" s="536"/>
      <c r="AK22" s="536"/>
      <c r="AL22" s="536"/>
      <c r="AM22" s="536"/>
      <c r="AN22" s="536"/>
      <c r="AO22" s="536"/>
      <c r="AR22" s="29">
        <v>21</v>
      </c>
    </row>
    <row r="23" spans="1:44" ht="15" customHeight="1">
      <c r="A23" s="29">
        <v>22</v>
      </c>
      <c r="D23" s="113"/>
      <c r="E23" s="113"/>
      <c r="F23" s="113"/>
      <c r="G23" s="113"/>
      <c r="H23" s="113"/>
      <c r="I23" s="113"/>
      <c r="J23" s="113"/>
      <c r="K23" s="113"/>
      <c r="L23" s="113"/>
      <c r="M23" s="113"/>
      <c r="N23" s="113"/>
      <c r="O23" s="113"/>
      <c r="P23" s="113"/>
      <c r="Q23" s="113"/>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R23" s="29">
        <v>22</v>
      </c>
    </row>
    <row r="24" spans="1:44" ht="15" customHeight="1">
      <c r="A24" s="29">
        <v>23</v>
      </c>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48"/>
      <c r="AI24" s="48"/>
      <c r="AJ24" s="48"/>
      <c r="AK24" s="48"/>
      <c r="AL24" s="48"/>
      <c r="AM24" s="48"/>
      <c r="AN24" s="48"/>
      <c r="AO24" s="48"/>
      <c r="AR24" s="29">
        <v>23</v>
      </c>
    </row>
    <row r="25" spans="1:44" ht="15" customHeight="1">
      <c r="A25" s="29">
        <v>24</v>
      </c>
      <c r="D25" s="531" t="s">
        <v>1029</v>
      </c>
      <c r="E25" s="531"/>
      <c r="F25" s="531"/>
      <c r="G25" s="531"/>
      <c r="H25" s="531"/>
      <c r="I25" s="531"/>
      <c r="J25" s="533"/>
      <c r="K25" s="534"/>
      <c r="L25" s="534"/>
      <c r="M25" s="534"/>
      <c r="N25" s="534"/>
      <c r="O25" s="534"/>
      <c r="P25" s="534"/>
      <c r="Q25" s="534"/>
      <c r="R25" s="534"/>
      <c r="S25" s="534"/>
      <c r="T25" s="534"/>
      <c r="U25" s="535"/>
      <c r="V25" s="48"/>
      <c r="W25" s="48"/>
      <c r="X25" s="531" t="s">
        <v>1030</v>
      </c>
      <c r="Y25" s="531"/>
      <c r="Z25" s="531"/>
      <c r="AA25" s="531"/>
      <c r="AB25" s="531"/>
      <c r="AC25" s="445"/>
      <c r="AD25" s="445"/>
      <c r="AE25" s="445"/>
      <c r="AF25" s="445"/>
      <c r="AG25" s="445"/>
      <c r="AH25" s="445"/>
      <c r="AI25" s="445"/>
      <c r="AJ25" s="445"/>
      <c r="AK25" s="445"/>
      <c r="AL25" s="445"/>
      <c r="AM25" s="445"/>
      <c r="AN25" s="445"/>
      <c r="AO25" s="445"/>
      <c r="AR25" s="29">
        <v>24</v>
      </c>
    </row>
    <row r="26" spans="1:44" ht="15" customHeight="1">
      <c r="A26" s="29">
        <v>25</v>
      </c>
      <c r="D26" s="113"/>
      <c r="E26" s="113"/>
      <c r="F26" s="113"/>
      <c r="G26" s="113"/>
      <c r="H26" s="113"/>
      <c r="I26" s="113"/>
      <c r="J26" s="113"/>
      <c r="K26" s="113"/>
      <c r="L26" s="113"/>
      <c r="M26" s="113"/>
      <c r="N26" s="113"/>
      <c r="O26" s="113"/>
      <c r="P26" s="113"/>
      <c r="Q26" s="113"/>
      <c r="R26" s="113"/>
      <c r="S26" s="48"/>
      <c r="T26" s="48"/>
      <c r="U26" s="48"/>
      <c r="V26" s="48"/>
      <c r="W26" s="48"/>
      <c r="X26" s="113"/>
      <c r="Y26" s="117"/>
      <c r="Z26" s="117"/>
      <c r="AA26" s="117"/>
      <c r="AB26" s="117"/>
      <c r="AC26" s="117"/>
      <c r="AD26" s="117"/>
      <c r="AE26" s="117"/>
      <c r="AF26" s="117"/>
      <c r="AG26" s="117"/>
      <c r="AH26" s="48"/>
      <c r="AI26" s="48"/>
      <c r="AJ26" s="48"/>
      <c r="AK26" s="48"/>
      <c r="AL26" s="48"/>
      <c r="AM26" s="48"/>
      <c r="AN26" s="48"/>
      <c r="AO26" s="48"/>
      <c r="AR26" s="29">
        <v>25</v>
      </c>
    </row>
    <row r="27" spans="1:44" ht="15" customHeight="1">
      <c r="A27" s="29">
        <v>26</v>
      </c>
      <c r="D27" s="531" t="s">
        <v>1031</v>
      </c>
      <c r="E27" s="531"/>
      <c r="F27" s="531"/>
      <c r="G27" s="531"/>
      <c r="H27" s="531"/>
      <c r="I27" s="531"/>
      <c r="J27" s="533"/>
      <c r="K27" s="534"/>
      <c r="L27" s="534"/>
      <c r="M27" s="534"/>
      <c r="N27" s="534"/>
      <c r="O27" s="534"/>
      <c r="P27" s="534"/>
      <c r="Q27" s="534"/>
      <c r="R27" s="534"/>
      <c r="S27" s="534"/>
      <c r="T27" s="534"/>
      <c r="U27" s="535"/>
      <c r="V27" s="48"/>
      <c r="W27" s="48"/>
      <c r="X27" s="531" t="s">
        <v>1032</v>
      </c>
      <c r="Y27" s="531"/>
      <c r="Z27" s="531"/>
      <c r="AA27" s="531"/>
      <c r="AB27" s="531"/>
      <c r="AC27" s="532"/>
      <c r="AD27" s="532"/>
      <c r="AE27" s="532"/>
      <c r="AF27" s="532"/>
      <c r="AG27" s="532"/>
      <c r="AH27" s="532"/>
      <c r="AI27" s="532"/>
      <c r="AJ27" s="532"/>
      <c r="AK27" s="532"/>
      <c r="AL27" s="532"/>
      <c r="AM27" s="532"/>
      <c r="AN27" s="532"/>
      <c r="AO27" s="532"/>
      <c r="AR27" s="29">
        <v>26</v>
      </c>
    </row>
    <row r="28" spans="1:44" ht="15" customHeight="1">
      <c r="A28" s="29">
        <v>27</v>
      </c>
      <c r="D28" s="114"/>
      <c r="E28" s="114"/>
      <c r="F28" s="114"/>
      <c r="G28" s="114"/>
      <c r="H28" s="114"/>
      <c r="I28" s="114"/>
      <c r="J28" s="113"/>
      <c r="K28" s="113"/>
      <c r="L28" s="113"/>
      <c r="M28" s="113"/>
      <c r="N28" s="113"/>
      <c r="O28" s="113"/>
      <c r="P28" s="113"/>
      <c r="Q28" s="113"/>
      <c r="R28" s="113"/>
      <c r="S28" s="48"/>
      <c r="T28" s="48"/>
      <c r="U28" s="48"/>
      <c r="V28" s="48"/>
      <c r="W28" s="48"/>
      <c r="X28" s="114"/>
      <c r="Y28" s="114"/>
      <c r="Z28" s="114"/>
      <c r="AA28" s="114"/>
      <c r="AB28" s="114"/>
      <c r="AC28" s="114"/>
      <c r="AD28" s="117"/>
      <c r="AE28" s="117"/>
      <c r="AF28" s="117"/>
      <c r="AG28" s="117"/>
      <c r="AH28" s="48"/>
      <c r="AI28" s="48"/>
      <c r="AJ28" s="48"/>
      <c r="AK28" s="48"/>
      <c r="AL28" s="48"/>
      <c r="AM28" s="48"/>
      <c r="AN28" s="48"/>
      <c r="AO28" s="48"/>
      <c r="AR28" s="29">
        <v>27</v>
      </c>
    </row>
    <row r="29" spans="1:44" ht="15" customHeight="1">
      <c r="A29" s="29">
        <v>28</v>
      </c>
      <c r="D29" s="531" t="s">
        <v>1033</v>
      </c>
      <c r="E29" s="531"/>
      <c r="F29" s="531"/>
      <c r="G29" s="531"/>
      <c r="H29" s="531"/>
      <c r="I29" s="531"/>
      <c r="J29" s="533"/>
      <c r="K29" s="534"/>
      <c r="L29" s="534"/>
      <c r="M29" s="534"/>
      <c r="N29" s="534"/>
      <c r="O29" s="534"/>
      <c r="P29" s="534"/>
      <c r="Q29" s="534"/>
      <c r="R29" s="534"/>
      <c r="S29" s="534"/>
      <c r="T29" s="534"/>
      <c r="U29" s="535"/>
      <c r="V29" s="48"/>
      <c r="W29" s="48"/>
      <c r="X29" s="531" t="s">
        <v>1034</v>
      </c>
      <c r="Y29" s="531"/>
      <c r="Z29" s="531"/>
      <c r="AA29" s="531"/>
      <c r="AB29" s="531"/>
      <c r="AC29" s="532"/>
      <c r="AD29" s="532"/>
      <c r="AE29" s="532"/>
      <c r="AF29" s="532"/>
      <c r="AG29" s="532"/>
      <c r="AH29" s="532"/>
      <c r="AI29" s="532"/>
      <c r="AJ29" s="532"/>
      <c r="AK29" s="532"/>
      <c r="AL29" s="532"/>
      <c r="AM29" s="532"/>
      <c r="AN29" s="532"/>
      <c r="AO29" s="532"/>
      <c r="AR29" s="29">
        <v>28</v>
      </c>
    </row>
    <row r="30" spans="1:44" ht="15" customHeight="1">
      <c r="A30" s="29">
        <v>29</v>
      </c>
      <c r="D30" s="114"/>
      <c r="E30" s="114"/>
      <c r="F30" s="114"/>
      <c r="G30" s="114"/>
      <c r="H30" s="114"/>
      <c r="I30" s="114"/>
      <c r="J30" s="113"/>
      <c r="K30" s="113"/>
      <c r="L30" s="113"/>
      <c r="M30" s="113"/>
      <c r="N30" s="113"/>
      <c r="O30" s="113"/>
      <c r="P30" s="113"/>
      <c r="Q30" s="113"/>
      <c r="R30" s="113"/>
      <c r="S30" s="48"/>
      <c r="T30" s="48"/>
      <c r="U30" s="48"/>
      <c r="V30" s="48"/>
      <c r="W30" s="48"/>
      <c r="X30" s="114"/>
      <c r="Y30" s="114"/>
      <c r="Z30" s="114"/>
      <c r="AA30" s="114"/>
      <c r="AB30" s="114"/>
      <c r="AC30" s="114"/>
      <c r="AD30" s="117"/>
      <c r="AE30" s="117"/>
      <c r="AF30" s="117"/>
      <c r="AG30" s="117"/>
      <c r="AH30" s="48"/>
      <c r="AI30" s="48"/>
      <c r="AJ30" s="48"/>
      <c r="AK30" s="48"/>
      <c r="AL30" s="48"/>
      <c r="AM30" s="48"/>
      <c r="AN30" s="48"/>
      <c r="AO30" s="48"/>
      <c r="AR30" s="29">
        <v>29</v>
      </c>
    </row>
    <row r="31" spans="1:44" ht="15" customHeight="1">
      <c r="A31" s="29">
        <v>30</v>
      </c>
      <c r="D31" s="531" t="s">
        <v>1035</v>
      </c>
      <c r="E31" s="531"/>
      <c r="F31" s="531"/>
      <c r="G31" s="531"/>
      <c r="H31" s="531"/>
      <c r="I31" s="531"/>
      <c r="J31" s="533"/>
      <c r="K31" s="534"/>
      <c r="L31" s="534"/>
      <c r="M31" s="534"/>
      <c r="N31" s="534"/>
      <c r="O31" s="534"/>
      <c r="P31" s="534"/>
      <c r="Q31" s="534"/>
      <c r="R31" s="534"/>
      <c r="S31" s="534"/>
      <c r="T31" s="534"/>
      <c r="U31" s="535"/>
      <c r="V31" s="48"/>
      <c r="W31" s="48"/>
      <c r="X31" s="531" t="s">
        <v>1036</v>
      </c>
      <c r="Y31" s="531"/>
      <c r="Z31" s="531"/>
      <c r="AA31" s="531"/>
      <c r="AB31" s="531"/>
      <c r="AC31" s="532"/>
      <c r="AD31" s="532"/>
      <c r="AE31" s="532"/>
      <c r="AF31" s="532"/>
      <c r="AG31" s="532"/>
      <c r="AH31" s="532"/>
      <c r="AI31" s="532"/>
      <c r="AJ31" s="532"/>
      <c r="AK31" s="532"/>
      <c r="AL31" s="532"/>
      <c r="AM31" s="532"/>
      <c r="AN31" s="532"/>
      <c r="AO31" s="532"/>
      <c r="AR31" s="29">
        <v>30</v>
      </c>
    </row>
    <row r="32" spans="1:44" ht="15" customHeight="1">
      <c r="A32" s="29">
        <v>31</v>
      </c>
      <c r="D32" s="113"/>
      <c r="E32" s="113"/>
      <c r="F32" s="113"/>
      <c r="G32" s="113"/>
      <c r="H32" s="113"/>
      <c r="I32" s="113"/>
      <c r="J32" s="113"/>
      <c r="K32" s="113"/>
      <c r="L32" s="113"/>
      <c r="M32" s="113"/>
      <c r="N32" s="113"/>
      <c r="O32" s="113"/>
      <c r="P32" s="113"/>
      <c r="Q32" s="113"/>
      <c r="R32" s="113"/>
      <c r="S32" s="48"/>
      <c r="T32" s="48"/>
      <c r="U32" s="48"/>
      <c r="V32" s="48"/>
      <c r="W32" s="48"/>
      <c r="X32" s="114"/>
      <c r="Y32" s="114"/>
      <c r="Z32" s="114"/>
      <c r="AA32" s="114"/>
      <c r="AB32" s="114"/>
      <c r="AC32" s="118"/>
      <c r="AD32" s="117"/>
      <c r="AE32" s="117"/>
      <c r="AF32" s="117"/>
      <c r="AG32" s="117"/>
      <c r="AH32" s="48"/>
      <c r="AI32" s="48"/>
      <c r="AJ32" s="48"/>
      <c r="AK32" s="48"/>
      <c r="AL32" s="48"/>
      <c r="AM32" s="48"/>
      <c r="AN32" s="48"/>
      <c r="AO32" s="48"/>
      <c r="AR32" s="29">
        <v>31</v>
      </c>
    </row>
    <row r="33" spans="1:44" ht="15" customHeight="1">
      <c r="A33" s="29">
        <v>32</v>
      </c>
      <c r="D33" s="113"/>
      <c r="E33" s="113"/>
      <c r="F33" s="113"/>
      <c r="G33" s="113"/>
      <c r="H33" s="113"/>
      <c r="I33" s="113"/>
      <c r="J33" s="113"/>
      <c r="K33" s="113"/>
      <c r="L33" s="113"/>
      <c r="M33" s="113"/>
      <c r="N33" s="113"/>
      <c r="O33" s="113"/>
      <c r="P33" s="113"/>
      <c r="Q33" s="113"/>
      <c r="R33" s="113"/>
      <c r="S33" s="48"/>
      <c r="T33" s="48"/>
      <c r="U33" s="48"/>
      <c r="V33" s="48"/>
      <c r="W33" s="48"/>
      <c r="X33" s="531" t="s">
        <v>1037</v>
      </c>
      <c r="Y33" s="531"/>
      <c r="Z33" s="531"/>
      <c r="AA33" s="531"/>
      <c r="AB33" s="531"/>
      <c r="AC33" s="532"/>
      <c r="AD33" s="532"/>
      <c r="AE33" s="532"/>
      <c r="AF33" s="532"/>
      <c r="AG33" s="532"/>
      <c r="AH33" s="532"/>
      <c r="AI33" s="532"/>
      <c r="AJ33" s="532"/>
      <c r="AK33" s="532"/>
      <c r="AL33" s="532"/>
      <c r="AM33" s="532"/>
      <c r="AN33" s="532"/>
      <c r="AO33" s="532"/>
      <c r="AR33" s="29">
        <v>32</v>
      </c>
    </row>
    <row r="34" spans="1:44" ht="15" customHeight="1">
      <c r="A34" s="29">
        <v>33</v>
      </c>
      <c r="D34" s="114"/>
      <c r="E34" s="113"/>
      <c r="F34" s="113"/>
      <c r="G34" s="113"/>
      <c r="H34" s="113"/>
      <c r="I34" s="113"/>
      <c r="J34" s="113"/>
      <c r="K34" s="113"/>
      <c r="L34" s="113"/>
      <c r="M34" s="113"/>
      <c r="N34" s="113"/>
      <c r="O34" s="113"/>
      <c r="P34" s="113"/>
      <c r="Q34" s="113"/>
      <c r="R34" s="113"/>
      <c r="S34" s="48"/>
      <c r="T34" s="48"/>
      <c r="U34" s="48"/>
      <c r="V34" s="48"/>
      <c r="W34" s="48"/>
      <c r="X34" s="114"/>
      <c r="Y34" s="114"/>
      <c r="Z34" s="114"/>
      <c r="AA34" s="114"/>
      <c r="AB34" s="114"/>
      <c r="AC34" s="114"/>
      <c r="AD34" s="117"/>
      <c r="AE34" s="117"/>
      <c r="AF34" s="117"/>
      <c r="AG34" s="117"/>
      <c r="AH34" s="48"/>
      <c r="AI34" s="48"/>
      <c r="AJ34" s="48"/>
      <c r="AK34" s="48"/>
      <c r="AL34" s="48"/>
      <c r="AM34" s="48"/>
      <c r="AN34" s="48"/>
      <c r="AO34" s="48"/>
      <c r="AQ34" s="64"/>
      <c r="AR34" s="29">
        <v>33</v>
      </c>
    </row>
    <row r="35" spans="1:44" ht="15" customHeight="1">
      <c r="A35" s="29">
        <v>34</v>
      </c>
      <c r="D35" s="113"/>
      <c r="E35" s="114"/>
      <c r="F35" s="114"/>
      <c r="G35" s="114"/>
      <c r="H35" s="114"/>
      <c r="I35" s="114"/>
      <c r="J35" s="114"/>
      <c r="K35" s="114"/>
      <c r="L35" s="114"/>
      <c r="M35" s="114"/>
      <c r="N35" s="114"/>
      <c r="O35" s="114"/>
      <c r="P35" s="114"/>
      <c r="Q35" s="114"/>
      <c r="R35" s="114"/>
      <c r="S35" s="48"/>
      <c r="T35" s="48"/>
      <c r="U35" s="48"/>
      <c r="V35" s="48"/>
      <c r="W35" s="48"/>
      <c r="X35" s="531" t="s">
        <v>1038</v>
      </c>
      <c r="Y35" s="531"/>
      <c r="Z35" s="531"/>
      <c r="AA35" s="531"/>
      <c r="AB35" s="531"/>
      <c r="AC35" s="532"/>
      <c r="AD35" s="532"/>
      <c r="AE35" s="532"/>
      <c r="AF35" s="532"/>
      <c r="AG35" s="532"/>
      <c r="AH35" s="532"/>
      <c r="AI35" s="532"/>
      <c r="AJ35" s="532"/>
      <c r="AK35" s="532"/>
      <c r="AL35" s="532"/>
      <c r="AM35" s="532"/>
      <c r="AN35" s="532"/>
      <c r="AO35" s="532"/>
      <c r="AP35" s="3"/>
      <c r="AQ35" s="64"/>
      <c r="AR35" s="29">
        <v>34</v>
      </c>
    </row>
    <row r="36" spans="1:44" ht="15" customHeight="1">
      <c r="A36" s="29">
        <v>35</v>
      </c>
      <c r="D36" s="113"/>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7"/>
      <c r="AE36" s="117"/>
      <c r="AF36" s="117"/>
      <c r="AG36" s="117"/>
      <c r="AH36" s="48"/>
      <c r="AI36" s="48"/>
      <c r="AJ36" s="48"/>
      <c r="AK36" s="48"/>
      <c r="AL36" s="48"/>
      <c r="AM36" s="48"/>
      <c r="AN36" s="48"/>
      <c r="AO36" s="48"/>
      <c r="AP36" s="3"/>
      <c r="AQ36" s="64"/>
      <c r="AR36" s="29">
        <v>35</v>
      </c>
    </row>
    <row r="37" spans="1:44" ht="15" customHeight="1">
      <c r="A37" s="29">
        <v>36</v>
      </c>
      <c r="D37" s="113"/>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3"/>
      <c r="AG37" s="113"/>
      <c r="AH37" s="48"/>
      <c r="AI37" s="48"/>
      <c r="AJ37" s="48"/>
      <c r="AK37" s="48"/>
      <c r="AL37" s="48"/>
      <c r="AM37" s="48"/>
      <c r="AN37" s="48"/>
      <c r="AO37" s="48"/>
      <c r="AP37" s="3"/>
      <c r="AQ37" s="64"/>
      <c r="AR37" s="29">
        <v>36</v>
      </c>
    </row>
    <row r="38" spans="1:44" ht="15" customHeight="1">
      <c r="A38" s="29">
        <v>37</v>
      </c>
      <c r="D38" s="113"/>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3"/>
      <c r="AG38" s="113"/>
      <c r="AH38" s="48"/>
      <c r="AI38" s="48"/>
      <c r="AJ38" s="48"/>
      <c r="AK38" s="48"/>
      <c r="AL38" s="48"/>
      <c r="AM38" s="48"/>
      <c r="AN38" s="48"/>
      <c r="AO38" s="48"/>
      <c r="AP38" s="3"/>
      <c r="AQ38" s="64"/>
      <c r="AR38" s="29">
        <v>37</v>
      </c>
    </row>
    <row r="39" spans="1:44" ht="15" customHeight="1">
      <c r="A39" s="29">
        <v>38</v>
      </c>
      <c r="D39" s="113"/>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3"/>
      <c r="AG39" s="113"/>
      <c r="AH39" s="48"/>
      <c r="AI39" s="48"/>
      <c r="AJ39" s="48"/>
      <c r="AK39" s="48"/>
      <c r="AL39" s="48"/>
      <c r="AM39" s="48"/>
      <c r="AN39" s="48"/>
      <c r="AO39" s="48"/>
      <c r="AP39" s="3"/>
      <c r="AQ39" s="64"/>
      <c r="AR39" s="29">
        <v>38</v>
      </c>
    </row>
    <row r="40" spans="1:44" ht="15" customHeight="1">
      <c r="A40" s="29">
        <v>39</v>
      </c>
      <c r="D40" s="531" t="s">
        <v>792</v>
      </c>
      <c r="E40" s="531"/>
      <c r="F40" s="531"/>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3"/>
      <c r="AQ40" s="64"/>
      <c r="AR40" s="29">
        <v>39</v>
      </c>
    </row>
    <row r="41" spans="1:44" ht="15" customHeight="1">
      <c r="A41" s="29">
        <v>40</v>
      </c>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3"/>
      <c r="AR41" s="29">
        <v>40</v>
      </c>
    </row>
    <row r="42" spans="1:44" ht="15" customHeight="1">
      <c r="A42" s="29">
        <v>41</v>
      </c>
      <c r="D42" s="531"/>
      <c r="E42" s="531"/>
      <c r="F42" s="531"/>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3"/>
      <c r="AR42" s="29">
        <v>41</v>
      </c>
    </row>
    <row r="43" spans="1:44" ht="15" customHeight="1">
      <c r="A43" s="29">
        <v>42</v>
      </c>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3"/>
      <c r="AR43" s="29">
        <v>42</v>
      </c>
    </row>
    <row r="44" spans="1:44" ht="15" customHeight="1">
      <c r="A44" s="29">
        <v>43</v>
      </c>
      <c r="D44" s="531"/>
      <c r="E44" s="531"/>
      <c r="F44" s="531"/>
      <c r="G44" s="53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3"/>
      <c r="AQ44" s="64"/>
      <c r="AR44" s="29">
        <v>43</v>
      </c>
    </row>
    <row r="45" spans="1:44" ht="15" customHeight="1">
      <c r="A45" s="29">
        <v>44</v>
      </c>
      <c r="D45" s="531"/>
      <c r="E45" s="531"/>
      <c r="F45" s="531"/>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3"/>
      <c r="AR45" s="29">
        <v>44</v>
      </c>
    </row>
    <row r="46" spans="1:44" ht="15" customHeight="1">
      <c r="A46" s="29">
        <v>45</v>
      </c>
      <c r="D46" s="531"/>
      <c r="E46" s="531"/>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3"/>
      <c r="AR46" s="29">
        <v>45</v>
      </c>
    </row>
    <row r="47" spans="1:44" ht="15" customHeight="1">
      <c r="A47" s="29">
        <v>46</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2"/>
      <c r="AI47" s="112"/>
      <c r="AJ47" s="112"/>
      <c r="AK47" s="112"/>
      <c r="AL47" s="112"/>
      <c r="AM47" s="112"/>
      <c r="AN47" s="112"/>
      <c r="AO47" s="112"/>
      <c r="AP47" s="3"/>
      <c r="AR47" s="29">
        <v>46</v>
      </c>
    </row>
    <row r="48" spans="1:44" ht="15" customHeight="1">
      <c r="A48" s="29">
        <v>47</v>
      </c>
      <c r="B48" s="6"/>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3"/>
      <c r="AR48" s="29">
        <v>47</v>
      </c>
    </row>
    <row r="49" spans="1:44" ht="15" customHeight="1">
      <c r="A49" s="29">
        <v>48</v>
      </c>
      <c r="B49" s="6"/>
      <c r="AP49" s="3"/>
      <c r="AR49" s="29">
        <v>48</v>
      </c>
    </row>
    <row r="50" spans="1:44" ht="15" customHeight="1">
      <c r="A50" s="29">
        <v>49</v>
      </c>
      <c r="B50" s="6"/>
      <c r="AP50" s="3"/>
      <c r="AR50" s="29">
        <v>49</v>
      </c>
    </row>
    <row r="51" spans="1:44" ht="15" customHeight="1">
      <c r="A51" s="29">
        <v>50</v>
      </c>
      <c r="B51" s="6"/>
      <c r="AP51" s="3"/>
      <c r="AR51" s="29">
        <v>50</v>
      </c>
    </row>
    <row r="52" spans="1:44" ht="15" customHeight="1">
      <c r="A52" s="29">
        <v>51</v>
      </c>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49">
    <mergeCell ref="D16:G17"/>
    <mergeCell ref="H16:AG17"/>
    <mergeCell ref="AJ16:AM16"/>
    <mergeCell ref="AN16:AO16"/>
    <mergeCell ref="D4:AO5"/>
    <mergeCell ref="Y7:AC7"/>
    <mergeCell ref="AD7:AO7"/>
    <mergeCell ref="Y8:AC8"/>
    <mergeCell ref="AD8:AO8"/>
    <mergeCell ref="Y9:AC9"/>
    <mergeCell ref="AD9:AO9"/>
    <mergeCell ref="D11:G11"/>
    <mergeCell ref="H11:AO11"/>
    <mergeCell ref="D12:G13"/>
    <mergeCell ref="H12:AO12"/>
    <mergeCell ref="H13:AO13"/>
    <mergeCell ref="D19:G19"/>
    <mergeCell ref="H19:Y19"/>
    <mergeCell ref="AE19:AO19"/>
    <mergeCell ref="D20:G20"/>
    <mergeCell ref="H20:Y20"/>
    <mergeCell ref="AB20:AD20"/>
    <mergeCell ref="AE20:AN20"/>
    <mergeCell ref="D22:G22"/>
    <mergeCell ref="H22:Y22"/>
    <mergeCell ref="AB22:AD22"/>
    <mergeCell ref="AE22:AO22"/>
    <mergeCell ref="D25:I25"/>
    <mergeCell ref="J25:U25"/>
    <mergeCell ref="X25:AB25"/>
    <mergeCell ref="AC25:AO25"/>
    <mergeCell ref="D27:I27"/>
    <mergeCell ref="J27:U27"/>
    <mergeCell ref="X27:AB27"/>
    <mergeCell ref="AC27:AO27"/>
    <mergeCell ref="D29:I29"/>
    <mergeCell ref="J29:U29"/>
    <mergeCell ref="X29:AB29"/>
    <mergeCell ref="AC29:AO29"/>
    <mergeCell ref="X35:AB35"/>
    <mergeCell ref="AC35:AO35"/>
    <mergeCell ref="D40:E46"/>
    <mergeCell ref="F40:AO46"/>
    <mergeCell ref="D31:I31"/>
    <mergeCell ref="J31:U31"/>
    <mergeCell ref="X31:AB31"/>
    <mergeCell ref="AC31:AO31"/>
    <mergeCell ref="X33:AB33"/>
    <mergeCell ref="AC33:AO33"/>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F806-F818-4BED-AA4D-A64C4AEF4646}">
  <sheetPr codeName="Sheet136">
    <pageSetUpPr fitToPage="1"/>
  </sheetPr>
  <dimension ref="A1:BJ61"/>
  <sheetViews>
    <sheetView view="pageBreakPreview" zoomScale="90" zoomScaleNormal="99" zoomScaleSheetLayoutView="90" zoomScalePageLayoutView="55" workbookViewId="0">
      <selection activeCell="R7" sqref="R7:U8"/>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5560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4" t="s">
        <v>4280</v>
      </c>
      <c r="E7" s="995"/>
      <c r="F7" s="995"/>
      <c r="G7" s="996"/>
      <c r="H7" s="994"/>
      <c r="I7" s="995"/>
      <c r="J7" s="995"/>
      <c r="K7" s="995"/>
      <c r="L7" s="995"/>
      <c r="M7" s="995"/>
      <c r="N7" s="995"/>
      <c r="O7" s="995"/>
      <c r="P7" s="995"/>
      <c r="Q7" s="996"/>
      <c r="R7" s="462" t="s">
        <v>8532</v>
      </c>
      <c r="S7" s="462"/>
      <c r="T7" s="462"/>
      <c r="U7" s="462"/>
      <c r="V7" s="435"/>
      <c r="W7" s="436"/>
      <c r="X7" s="436"/>
      <c r="Y7" s="436"/>
      <c r="Z7" s="436"/>
      <c r="AA7" s="436"/>
      <c r="AB7" s="436"/>
      <c r="AC7" s="436"/>
      <c r="AD7" s="436"/>
      <c r="AE7" s="436"/>
      <c r="AF7" s="436"/>
      <c r="AG7" s="436"/>
      <c r="AH7" s="436"/>
      <c r="AI7" s="436"/>
      <c r="AJ7" s="436"/>
      <c r="AK7" s="436"/>
      <c r="AL7" s="436"/>
      <c r="AM7" s="436"/>
      <c r="AN7" s="436"/>
      <c r="AO7" s="436"/>
      <c r="AP7" s="436"/>
      <c r="AQ7" s="436"/>
      <c r="AR7" s="437"/>
      <c r="AS7" s="445" t="s">
        <v>5561</v>
      </c>
      <c r="AT7" s="445"/>
      <c r="AU7" s="445"/>
      <c r="AV7" s="445"/>
      <c r="AW7" s="445"/>
      <c r="AX7" s="445"/>
      <c r="AY7" s="445"/>
      <c r="AZ7" s="445"/>
      <c r="BA7" s="445"/>
      <c r="BB7" s="445"/>
      <c r="BC7" s="445"/>
      <c r="BD7" s="445"/>
      <c r="BE7" s="445"/>
      <c r="BF7" s="445"/>
      <c r="BI7" s="29">
        <v>6</v>
      </c>
    </row>
    <row r="8" spans="1:61" ht="13.5" customHeight="1">
      <c r="A8" s="29">
        <v>7</v>
      </c>
      <c r="D8" s="1002"/>
      <c r="E8" s="1003"/>
      <c r="F8" s="1003"/>
      <c r="G8" s="1004"/>
      <c r="H8" s="1002"/>
      <c r="I8" s="1003"/>
      <c r="J8" s="1003"/>
      <c r="K8" s="1003"/>
      <c r="L8" s="1003"/>
      <c r="M8" s="1003"/>
      <c r="N8" s="1003"/>
      <c r="O8" s="1003"/>
      <c r="P8" s="1003"/>
      <c r="Q8" s="1004"/>
      <c r="R8" s="462"/>
      <c r="S8" s="462"/>
      <c r="T8" s="462"/>
      <c r="U8" s="462"/>
      <c r="V8" s="438"/>
      <c r="W8" s="439"/>
      <c r="X8" s="439"/>
      <c r="Y8" s="439"/>
      <c r="Z8" s="439"/>
      <c r="AA8" s="439"/>
      <c r="AB8" s="439"/>
      <c r="AC8" s="439"/>
      <c r="AD8" s="439"/>
      <c r="AE8" s="439"/>
      <c r="AF8" s="439"/>
      <c r="AG8" s="439"/>
      <c r="AH8" s="439"/>
      <c r="AI8" s="439"/>
      <c r="AJ8" s="439"/>
      <c r="AK8" s="439"/>
      <c r="AL8" s="439"/>
      <c r="AM8" s="439"/>
      <c r="AN8" s="439"/>
      <c r="AO8" s="439"/>
      <c r="AP8" s="439"/>
      <c r="AQ8" s="439"/>
      <c r="AR8" s="440"/>
      <c r="AS8" s="445"/>
      <c r="AT8" s="445"/>
      <c r="AU8" s="445"/>
      <c r="AV8" s="445"/>
      <c r="AW8" s="445"/>
      <c r="AX8" s="445"/>
      <c r="AY8" s="445"/>
      <c r="AZ8" s="445"/>
      <c r="BA8" s="445"/>
      <c r="BB8" s="445"/>
      <c r="BC8" s="445"/>
      <c r="BD8" s="445"/>
      <c r="BE8" s="445"/>
      <c r="BF8" s="445"/>
      <c r="BI8" s="29">
        <v>7</v>
      </c>
    </row>
    <row r="9" spans="1:61" ht="13.5" customHeight="1">
      <c r="A9" s="29">
        <v>8</v>
      </c>
      <c r="D9" s="858" t="s">
        <v>4886</v>
      </c>
      <c r="E9" s="859"/>
      <c r="F9" s="859"/>
      <c r="G9" s="860"/>
      <c r="H9" s="994"/>
      <c r="I9" s="995"/>
      <c r="J9" s="995"/>
      <c r="K9" s="995"/>
      <c r="L9" s="995"/>
      <c r="M9" s="995"/>
      <c r="N9" s="995"/>
      <c r="O9" s="995"/>
      <c r="P9" s="995"/>
      <c r="Q9" s="996"/>
      <c r="R9" s="462" t="s">
        <v>8533</v>
      </c>
      <c r="S9" s="462"/>
      <c r="T9" s="462"/>
      <c r="U9" s="462"/>
      <c r="V9" s="435"/>
      <c r="W9" s="436"/>
      <c r="X9" s="436"/>
      <c r="Y9" s="436"/>
      <c r="Z9" s="436"/>
      <c r="AA9" s="436"/>
      <c r="AB9" s="436"/>
      <c r="AC9" s="436"/>
      <c r="AD9" s="436"/>
      <c r="AE9" s="436"/>
      <c r="AF9" s="436"/>
      <c r="AG9" s="436"/>
      <c r="AH9" s="436"/>
      <c r="AI9" s="436"/>
      <c r="AJ9" s="436"/>
      <c r="AK9" s="436"/>
      <c r="AL9" s="436"/>
      <c r="AM9" s="436"/>
      <c r="AN9" s="436"/>
      <c r="AO9" s="436"/>
      <c r="AP9" s="436"/>
      <c r="AQ9" s="436"/>
      <c r="AR9" s="437"/>
      <c r="AS9" s="445" t="s">
        <v>3576</v>
      </c>
      <c r="AT9" s="445"/>
      <c r="AU9" s="445"/>
      <c r="AV9" s="445"/>
      <c r="AW9" s="445"/>
      <c r="AX9" s="445"/>
      <c r="AY9" s="445"/>
      <c r="AZ9" s="445"/>
      <c r="BA9" s="445"/>
      <c r="BB9" s="445"/>
      <c r="BC9" s="445"/>
      <c r="BD9" s="445"/>
      <c r="BE9" s="445"/>
      <c r="BF9" s="445"/>
      <c r="BI9" s="29">
        <v>8</v>
      </c>
    </row>
    <row r="10" spans="1:61" ht="13.5" customHeight="1">
      <c r="A10" s="29">
        <v>9</v>
      </c>
      <c r="D10" s="861"/>
      <c r="E10" s="862"/>
      <c r="F10" s="862"/>
      <c r="G10" s="863"/>
      <c r="H10" s="1002"/>
      <c r="I10" s="1003"/>
      <c r="J10" s="1003"/>
      <c r="K10" s="1003"/>
      <c r="L10" s="1003"/>
      <c r="M10" s="1003"/>
      <c r="N10" s="1003"/>
      <c r="O10" s="1003"/>
      <c r="P10" s="1003"/>
      <c r="Q10" s="1004"/>
      <c r="R10" s="462"/>
      <c r="S10" s="462"/>
      <c r="T10" s="462"/>
      <c r="U10" s="462"/>
      <c r="V10" s="438"/>
      <c r="W10" s="439"/>
      <c r="X10" s="439"/>
      <c r="Y10" s="439"/>
      <c r="Z10" s="439"/>
      <c r="AA10" s="439"/>
      <c r="AB10" s="439"/>
      <c r="AC10" s="439"/>
      <c r="AD10" s="439"/>
      <c r="AE10" s="439"/>
      <c r="AF10" s="439"/>
      <c r="AG10" s="439"/>
      <c r="AH10" s="439"/>
      <c r="AI10" s="439"/>
      <c r="AJ10" s="439"/>
      <c r="AK10" s="439"/>
      <c r="AL10" s="439"/>
      <c r="AM10" s="439"/>
      <c r="AN10" s="439"/>
      <c r="AO10" s="439"/>
      <c r="AP10" s="439"/>
      <c r="AQ10" s="439"/>
      <c r="AR10" s="440"/>
      <c r="AS10" s="445"/>
      <c r="AT10" s="445"/>
      <c r="AU10" s="445"/>
      <c r="AV10" s="445"/>
      <c r="AW10" s="445"/>
      <c r="AX10" s="445"/>
      <c r="AY10" s="445"/>
      <c r="AZ10" s="445"/>
      <c r="BA10" s="445"/>
      <c r="BB10" s="445"/>
      <c r="BC10" s="445"/>
      <c r="BD10" s="445"/>
      <c r="BE10" s="445"/>
      <c r="BF10" s="445"/>
      <c r="BI10" s="29">
        <v>9</v>
      </c>
    </row>
    <row r="11" spans="1:61" ht="13.5" customHeight="1">
      <c r="A11" s="29">
        <v>10</v>
      </c>
      <c r="D11" s="48"/>
      <c r="E11" s="48"/>
      <c r="F11" s="48"/>
      <c r="G11" s="48"/>
      <c r="H11" s="238"/>
      <c r="I11" s="238"/>
      <c r="J11" s="238"/>
      <c r="K11" s="238"/>
      <c r="L11" s="238"/>
      <c r="M11" s="238"/>
      <c r="N11" s="238"/>
      <c r="O11" s="238"/>
      <c r="P11" s="238"/>
      <c r="Q11" s="238"/>
      <c r="R11" s="239"/>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48"/>
      <c r="BD11" s="48"/>
      <c r="BE11" s="48"/>
      <c r="BF11" s="48"/>
      <c r="BI11" s="29">
        <v>10</v>
      </c>
    </row>
    <row r="12" spans="1:61" ht="13.5" customHeight="1">
      <c r="A12" s="29">
        <v>11</v>
      </c>
      <c r="D12" s="445" t="s">
        <v>5562</v>
      </c>
      <c r="E12" s="445"/>
      <c r="F12" s="445"/>
      <c r="G12" s="445"/>
      <c r="H12" s="445"/>
      <c r="I12" s="445"/>
      <c r="J12" s="445"/>
      <c r="K12" s="445"/>
      <c r="L12" s="445"/>
      <c r="M12" s="445"/>
      <c r="N12" s="445"/>
      <c r="O12" s="445"/>
      <c r="P12" s="445"/>
      <c r="Q12" s="445"/>
      <c r="R12" s="445" t="s">
        <v>4812</v>
      </c>
      <c r="S12" s="445"/>
      <c r="T12" s="445"/>
      <c r="U12" s="445"/>
      <c r="V12" s="445"/>
      <c r="W12" s="445"/>
      <c r="X12" s="445"/>
      <c r="Y12" s="445" t="s">
        <v>4811</v>
      </c>
      <c r="Z12" s="445"/>
      <c r="AA12" s="445"/>
      <c r="AB12" s="445"/>
      <c r="AC12" s="445"/>
      <c r="AD12" s="445"/>
      <c r="AE12" s="445"/>
      <c r="AF12" s="445" t="s">
        <v>5563</v>
      </c>
      <c r="AG12" s="445"/>
      <c r="AH12" s="445"/>
      <c r="AI12" s="445"/>
      <c r="AJ12" s="445"/>
      <c r="AK12" s="445"/>
      <c r="AL12" s="445"/>
      <c r="AM12" s="445" t="s">
        <v>796</v>
      </c>
      <c r="AN12" s="445"/>
      <c r="AO12" s="445"/>
      <c r="AP12" s="445"/>
      <c r="AQ12" s="445"/>
      <c r="AR12" s="445"/>
      <c r="AS12" s="445"/>
      <c r="AT12" s="445" t="s">
        <v>276</v>
      </c>
      <c r="AU12" s="445"/>
      <c r="AV12" s="445"/>
      <c r="AW12" s="445"/>
      <c r="AX12" s="445"/>
      <c r="AY12" s="445"/>
      <c r="AZ12" s="445"/>
      <c r="BA12" s="445"/>
      <c r="BB12" s="445"/>
      <c r="BC12" s="445"/>
      <c r="BD12" s="445"/>
      <c r="BE12" s="445"/>
      <c r="BF12" s="445"/>
      <c r="BI12" s="29">
        <v>11</v>
      </c>
    </row>
    <row r="13" spans="1:61" ht="13.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33"/>
      <c r="Z13" s="433"/>
      <c r="AA13" s="433"/>
      <c r="AB13" s="433"/>
      <c r="AC13" s="433"/>
      <c r="AD13" s="433"/>
      <c r="AE13" s="433"/>
      <c r="AF13" s="445"/>
      <c r="AG13" s="445"/>
      <c r="AH13" s="445"/>
      <c r="AI13" s="445"/>
      <c r="AJ13" s="445"/>
      <c r="AK13" s="445"/>
      <c r="AL13" s="445"/>
      <c r="AM13" s="433"/>
      <c r="AN13" s="433"/>
      <c r="AO13" s="433"/>
      <c r="AP13" s="433"/>
      <c r="AQ13" s="433"/>
      <c r="AR13" s="433"/>
      <c r="AS13" s="433"/>
      <c r="AT13" s="445"/>
      <c r="AU13" s="445"/>
      <c r="AV13" s="445"/>
      <c r="AW13" s="445"/>
      <c r="AX13" s="445"/>
      <c r="AY13" s="445"/>
      <c r="AZ13" s="445"/>
      <c r="BA13" s="445"/>
      <c r="BB13" s="445"/>
      <c r="BC13" s="445"/>
      <c r="BD13" s="445"/>
      <c r="BE13" s="445"/>
      <c r="BF13" s="445"/>
      <c r="BI13" s="29">
        <v>12</v>
      </c>
    </row>
    <row r="14" spans="1:61" ht="13.5" customHeight="1">
      <c r="A14" s="29">
        <v>13</v>
      </c>
      <c r="D14" s="445"/>
      <c r="E14" s="445"/>
      <c r="F14" s="445"/>
      <c r="G14" s="445"/>
      <c r="H14" s="445"/>
      <c r="I14" s="445"/>
      <c r="J14" s="445"/>
      <c r="K14" s="445"/>
      <c r="L14" s="445"/>
      <c r="M14" s="445"/>
      <c r="N14" s="445"/>
      <c r="O14" s="445"/>
      <c r="P14" s="445"/>
      <c r="Q14" s="445"/>
      <c r="R14" s="1104"/>
      <c r="S14" s="445"/>
      <c r="T14" s="445"/>
      <c r="U14" s="445"/>
      <c r="V14" s="445"/>
      <c r="W14" s="445"/>
      <c r="X14" s="445"/>
      <c r="Y14" s="427" t="s">
        <v>4744</v>
      </c>
      <c r="Z14" s="436"/>
      <c r="AA14" s="436"/>
      <c r="AB14" s="436"/>
      <c r="AC14" s="436"/>
      <c r="AD14" s="436"/>
      <c r="AE14" s="429" t="s">
        <v>1850</v>
      </c>
      <c r="AF14" s="445"/>
      <c r="AG14" s="445"/>
      <c r="AH14" s="445"/>
      <c r="AI14" s="445"/>
      <c r="AJ14" s="445"/>
      <c r="AK14" s="445"/>
      <c r="AL14" s="427"/>
      <c r="AM14" s="435" t="s">
        <v>4744</v>
      </c>
      <c r="AN14" s="436"/>
      <c r="AO14" s="436"/>
      <c r="AP14" s="436"/>
      <c r="AQ14" s="436"/>
      <c r="AR14" s="436"/>
      <c r="AS14" s="437" t="s">
        <v>1850</v>
      </c>
      <c r="AT14" s="429"/>
      <c r="AU14" s="445"/>
      <c r="AV14" s="445"/>
      <c r="AW14" s="445"/>
      <c r="AX14" s="445"/>
      <c r="AY14" s="445"/>
      <c r="AZ14" s="445"/>
      <c r="BA14" s="445"/>
      <c r="BB14" s="445"/>
      <c r="BC14" s="445"/>
      <c r="BD14" s="445"/>
      <c r="BE14" s="445"/>
      <c r="BF14" s="445"/>
      <c r="BI14" s="29">
        <v>13</v>
      </c>
    </row>
    <row r="15" spans="1:61" ht="13.5" customHeight="1">
      <c r="A15" s="29">
        <v>14</v>
      </c>
      <c r="D15" s="445"/>
      <c r="E15" s="445"/>
      <c r="F15" s="445"/>
      <c r="G15" s="445"/>
      <c r="H15" s="445"/>
      <c r="I15" s="445"/>
      <c r="J15" s="445"/>
      <c r="K15" s="445"/>
      <c r="L15" s="445"/>
      <c r="M15" s="445"/>
      <c r="N15" s="445"/>
      <c r="O15" s="445"/>
      <c r="P15" s="445"/>
      <c r="Q15" s="445"/>
      <c r="R15" s="445"/>
      <c r="S15" s="445"/>
      <c r="T15" s="445"/>
      <c r="U15" s="445"/>
      <c r="V15" s="445"/>
      <c r="W15" s="445"/>
      <c r="X15" s="445"/>
      <c r="Y15" s="427"/>
      <c r="Z15" s="439"/>
      <c r="AA15" s="439"/>
      <c r="AB15" s="439"/>
      <c r="AC15" s="439"/>
      <c r="AD15" s="439"/>
      <c r="AE15" s="429"/>
      <c r="AF15" s="445"/>
      <c r="AG15" s="445"/>
      <c r="AH15" s="445"/>
      <c r="AI15" s="445"/>
      <c r="AJ15" s="445"/>
      <c r="AK15" s="445"/>
      <c r="AL15" s="427"/>
      <c r="AM15" s="438"/>
      <c r="AN15" s="439"/>
      <c r="AO15" s="439"/>
      <c r="AP15" s="439"/>
      <c r="AQ15" s="439"/>
      <c r="AR15" s="439"/>
      <c r="AS15" s="440"/>
      <c r="AT15" s="429"/>
      <c r="AU15" s="445"/>
      <c r="AV15" s="445"/>
      <c r="AW15" s="445"/>
      <c r="AX15" s="445"/>
      <c r="AY15" s="445"/>
      <c r="AZ15" s="445"/>
      <c r="BA15" s="445"/>
      <c r="BB15" s="445"/>
      <c r="BC15" s="445"/>
      <c r="BD15" s="445"/>
      <c r="BE15" s="445"/>
      <c r="BF15" s="445"/>
      <c r="BI15" s="29">
        <v>14</v>
      </c>
    </row>
    <row r="16" spans="1:61" ht="13.5" customHeight="1">
      <c r="A16" s="29">
        <v>15</v>
      </c>
      <c r="D16" s="445"/>
      <c r="E16" s="445"/>
      <c r="F16" s="445"/>
      <c r="G16" s="445"/>
      <c r="H16" s="445"/>
      <c r="I16" s="445"/>
      <c r="J16" s="445"/>
      <c r="K16" s="445"/>
      <c r="L16" s="445"/>
      <c r="M16" s="445"/>
      <c r="N16" s="445"/>
      <c r="O16" s="445"/>
      <c r="P16" s="445"/>
      <c r="Q16" s="445"/>
      <c r="R16" s="445"/>
      <c r="S16" s="445"/>
      <c r="T16" s="445"/>
      <c r="U16" s="445"/>
      <c r="V16" s="445"/>
      <c r="W16" s="445"/>
      <c r="X16" s="445"/>
      <c r="Y16" s="427" t="s">
        <v>4744</v>
      </c>
      <c r="Z16" s="436"/>
      <c r="AA16" s="436"/>
      <c r="AB16" s="436"/>
      <c r="AC16" s="436"/>
      <c r="AD16" s="436"/>
      <c r="AE16" s="429" t="s">
        <v>1850</v>
      </c>
      <c r="AF16" s="445"/>
      <c r="AG16" s="445"/>
      <c r="AH16" s="445"/>
      <c r="AI16" s="445"/>
      <c r="AJ16" s="445"/>
      <c r="AK16" s="445"/>
      <c r="AL16" s="427"/>
      <c r="AM16" s="435" t="s">
        <v>4744</v>
      </c>
      <c r="AN16" s="436"/>
      <c r="AO16" s="436"/>
      <c r="AP16" s="436"/>
      <c r="AQ16" s="436"/>
      <c r="AR16" s="436"/>
      <c r="AS16" s="437" t="s">
        <v>1850</v>
      </c>
      <c r="AT16" s="429"/>
      <c r="AU16" s="445"/>
      <c r="AV16" s="445"/>
      <c r="AW16" s="445"/>
      <c r="AX16" s="445"/>
      <c r="AY16" s="445"/>
      <c r="AZ16" s="445"/>
      <c r="BA16" s="445"/>
      <c r="BB16" s="445"/>
      <c r="BC16" s="445"/>
      <c r="BD16" s="445"/>
      <c r="BE16" s="445"/>
      <c r="BF16" s="445"/>
      <c r="BI16" s="29">
        <v>15</v>
      </c>
    </row>
    <row r="17" spans="1:62" ht="13.5" customHeight="1">
      <c r="A17" s="29">
        <v>16</v>
      </c>
      <c r="D17" s="445"/>
      <c r="E17" s="445"/>
      <c r="F17" s="445"/>
      <c r="G17" s="445"/>
      <c r="H17" s="445"/>
      <c r="I17" s="445"/>
      <c r="J17" s="445"/>
      <c r="K17" s="445"/>
      <c r="L17" s="445"/>
      <c r="M17" s="445"/>
      <c r="N17" s="445"/>
      <c r="O17" s="445"/>
      <c r="P17" s="445"/>
      <c r="Q17" s="445"/>
      <c r="R17" s="445"/>
      <c r="S17" s="445"/>
      <c r="T17" s="445"/>
      <c r="U17" s="445"/>
      <c r="V17" s="445"/>
      <c r="W17" s="445"/>
      <c r="X17" s="445"/>
      <c r="Y17" s="427"/>
      <c r="Z17" s="439"/>
      <c r="AA17" s="439"/>
      <c r="AB17" s="439"/>
      <c r="AC17" s="439"/>
      <c r="AD17" s="439"/>
      <c r="AE17" s="429"/>
      <c r="AF17" s="445"/>
      <c r="AG17" s="445"/>
      <c r="AH17" s="445"/>
      <c r="AI17" s="445"/>
      <c r="AJ17" s="445"/>
      <c r="AK17" s="445"/>
      <c r="AL17" s="427"/>
      <c r="AM17" s="438"/>
      <c r="AN17" s="439"/>
      <c r="AO17" s="439"/>
      <c r="AP17" s="439"/>
      <c r="AQ17" s="439"/>
      <c r="AR17" s="439"/>
      <c r="AS17" s="440"/>
      <c r="AT17" s="429"/>
      <c r="AU17" s="445"/>
      <c r="AV17" s="445"/>
      <c r="AW17" s="445"/>
      <c r="AX17" s="445"/>
      <c r="AY17" s="445"/>
      <c r="AZ17" s="445"/>
      <c r="BA17" s="445"/>
      <c r="BB17" s="445"/>
      <c r="BC17" s="445"/>
      <c r="BD17" s="445"/>
      <c r="BE17" s="445"/>
      <c r="BF17" s="445"/>
      <c r="BI17" s="29">
        <v>16</v>
      </c>
    </row>
    <row r="18" spans="1:62" ht="13.5" customHeight="1">
      <c r="A18" s="29">
        <v>17</v>
      </c>
      <c r="D18" s="445"/>
      <c r="E18" s="445"/>
      <c r="F18" s="445"/>
      <c r="G18" s="445"/>
      <c r="H18" s="445"/>
      <c r="I18" s="445"/>
      <c r="J18" s="445"/>
      <c r="K18" s="445"/>
      <c r="L18" s="445"/>
      <c r="M18" s="445"/>
      <c r="N18" s="445"/>
      <c r="O18" s="445"/>
      <c r="P18" s="445"/>
      <c r="Q18" s="445"/>
      <c r="R18" s="445"/>
      <c r="S18" s="445"/>
      <c r="T18" s="445"/>
      <c r="U18" s="445"/>
      <c r="V18" s="445"/>
      <c r="W18" s="445"/>
      <c r="X18" s="445"/>
      <c r="Y18" s="427" t="s">
        <v>4744</v>
      </c>
      <c r="Z18" s="436"/>
      <c r="AA18" s="436"/>
      <c r="AB18" s="436"/>
      <c r="AC18" s="436"/>
      <c r="AD18" s="436"/>
      <c r="AE18" s="429" t="s">
        <v>1850</v>
      </c>
      <c r="AF18" s="445"/>
      <c r="AG18" s="445"/>
      <c r="AH18" s="445"/>
      <c r="AI18" s="445"/>
      <c r="AJ18" s="445"/>
      <c r="AK18" s="445"/>
      <c r="AL18" s="427"/>
      <c r="AM18" s="435" t="s">
        <v>4744</v>
      </c>
      <c r="AN18" s="436"/>
      <c r="AO18" s="436"/>
      <c r="AP18" s="436"/>
      <c r="AQ18" s="436"/>
      <c r="AR18" s="436"/>
      <c r="AS18" s="437" t="s">
        <v>1850</v>
      </c>
      <c r="AT18" s="429"/>
      <c r="AU18" s="445"/>
      <c r="AV18" s="445"/>
      <c r="AW18" s="445"/>
      <c r="AX18" s="445"/>
      <c r="AY18" s="445"/>
      <c r="AZ18" s="445"/>
      <c r="BA18" s="445"/>
      <c r="BB18" s="445"/>
      <c r="BC18" s="445"/>
      <c r="BD18" s="445"/>
      <c r="BE18" s="445"/>
      <c r="BF18" s="445"/>
      <c r="BI18" s="29">
        <v>17</v>
      </c>
    </row>
    <row r="19" spans="1:62" ht="13.5" customHeight="1">
      <c r="A19" s="29">
        <v>18</v>
      </c>
      <c r="D19" s="445"/>
      <c r="E19" s="445"/>
      <c r="F19" s="445"/>
      <c r="G19" s="445"/>
      <c r="H19" s="445"/>
      <c r="I19" s="445"/>
      <c r="J19" s="445"/>
      <c r="K19" s="445"/>
      <c r="L19" s="445"/>
      <c r="M19" s="445"/>
      <c r="N19" s="445"/>
      <c r="O19" s="445"/>
      <c r="P19" s="445"/>
      <c r="Q19" s="445"/>
      <c r="R19" s="445"/>
      <c r="S19" s="445"/>
      <c r="T19" s="445"/>
      <c r="U19" s="445"/>
      <c r="V19" s="445"/>
      <c r="W19" s="445"/>
      <c r="X19" s="445"/>
      <c r="Y19" s="427"/>
      <c r="Z19" s="439"/>
      <c r="AA19" s="439"/>
      <c r="AB19" s="439"/>
      <c r="AC19" s="439"/>
      <c r="AD19" s="439"/>
      <c r="AE19" s="429"/>
      <c r="AF19" s="445"/>
      <c r="AG19" s="445"/>
      <c r="AH19" s="445"/>
      <c r="AI19" s="445"/>
      <c r="AJ19" s="445"/>
      <c r="AK19" s="445"/>
      <c r="AL19" s="427"/>
      <c r="AM19" s="438"/>
      <c r="AN19" s="439"/>
      <c r="AO19" s="439"/>
      <c r="AP19" s="439"/>
      <c r="AQ19" s="439"/>
      <c r="AR19" s="439"/>
      <c r="AS19" s="440"/>
      <c r="AT19" s="429"/>
      <c r="AU19" s="445"/>
      <c r="AV19" s="445"/>
      <c r="AW19" s="445"/>
      <c r="AX19" s="445"/>
      <c r="AY19" s="445"/>
      <c r="AZ19" s="445"/>
      <c r="BA19" s="445"/>
      <c r="BB19" s="445"/>
      <c r="BC19" s="445"/>
      <c r="BD19" s="445"/>
      <c r="BE19" s="445"/>
      <c r="BF19" s="445"/>
      <c r="BI19" s="29">
        <v>18</v>
      </c>
    </row>
    <row r="20" spans="1:62" ht="13.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27" t="s">
        <v>4744</v>
      </c>
      <c r="Z20" s="436"/>
      <c r="AA20" s="436"/>
      <c r="AB20" s="436"/>
      <c r="AC20" s="436"/>
      <c r="AD20" s="436"/>
      <c r="AE20" s="429" t="s">
        <v>1850</v>
      </c>
      <c r="AF20" s="445"/>
      <c r="AG20" s="445"/>
      <c r="AH20" s="445"/>
      <c r="AI20" s="445"/>
      <c r="AJ20" s="445"/>
      <c r="AK20" s="445"/>
      <c r="AL20" s="427"/>
      <c r="AM20" s="435" t="s">
        <v>4744</v>
      </c>
      <c r="AN20" s="436"/>
      <c r="AO20" s="436"/>
      <c r="AP20" s="436"/>
      <c r="AQ20" s="436"/>
      <c r="AR20" s="436"/>
      <c r="AS20" s="437" t="s">
        <v>1850</v>
      </c>
      <c r="AT20" s="429"/>
      <c r="AU20" s="445"/>
      <c r="AV20" s="445"/>
      <c r="AW20" s="445"/>
      <c r="AX20" s="445"/>
      <c r="AY20" s="445"/>
      <c r="AZ20" s="445"/>
      <c r="BA20" s="445"/>
      <c r="BB20" s="445"/>
      <c r="BC20" s="445"/>
      <c r="BD20" s="445"/>
      <c r="BE20" s="445"/>
      <c r="BF20" s="445"/>
      <c r="BI20" s="29">
        <v>19</v>
      </c>
      <c r="BJ20" s="31"/>
    </row>
    <row r="21" spans="1:62" ht="13.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27"/>
      <c r="Z21" s="439"/>
      <c r="AA21" s="439"/>
      <c r="AB21" s="439"/>
      <c r="AC21" s="439"/>
      <c r="AD21" s="439"/>
      <c r="AE21" s="429"/>
      <c r="AF21" s="445"/>
      <c r="AG21" s="445"/>
      <c r="AH21" s="445"/>
      <c r="AI21" s="445"/>
      <c r="AJ21" s="445"/>
      <c r="AK21" s="445"/>
      <c r="AL21" s="427"/>
      <c r="AM21" s="438"/>
      <c r="AN21" s="439"/>
      <c r="AO21" s="439"/>
      <c r="AP21" s="439"/>
      <c r="AQ21" s="439"/>
      <c r="AR21" s="439"/>
      <c r="AS21" s="440"/>
      <c r="AT21" s="429"/>
      <c r="AU21" s="445"/>
      <c r="AV21" s="445"/>
      <c r="AW21" s="445"/>
      <c r="AX21" s="445"/>
      <c r="AY21" s="445"/>
      <c r="AZ21" s="445"/>
      <c r="BA21" s="445"/>
      <c r="BB21" s="445"/>
      <c r="BC21" s="445"/>
      <c r="BD21" s="445"/>
      <c r="BE21" s="445"/>
      <c r="BF21" s="445"/>
      <c r="BI21" s="29">
        <v>20</v>
      </c>
      <c r="BJ21" s="31"/>
    </row>
    <row r="22" spans="1:62" ht="13.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27" t="s">
        <v>4744</v>
      </c>
      <c r="Z22" s="436"/>
      <c r="AA22" s="436"/>
      <c r="AB22" s="436"/>
      <c r="AC22" s="436"/>
      <c r="AD22" s="436"/>
      <c r="AE22" s="429" t="s">
        <v>1850</v>
      </c>
      <c r="AF22" s="445"/>
      <c r="AG22" s="445"/>
      <c r="AH22" s="445"/>
      <c r="AI22" s="445"/>
      <c r="AJ22" s="445"/>
      <c r="AK22" s="445"/>
      <c r="AL22" s="427"/>
      <c r="AM22" s="435" t="s">
        <v>4744</v>
      </c>
      <c r="AN22" s="436"/>
      <c r="AO22" s="436"/>
      <c r="AP22" s="436"/>
      <c r="AQ22" s="436"/>
      <c r="AR22" s="436"/>
      <c r="AS22" s="437" t="s">
        <v>1850</v>
      </c>
      <c r="AT22" s="429"/>
      <c r="AU22" s="445"/>
      <c r="AV22" s="445"/>
      <c r="AW22" s="445"/>
      <c r="AX22" s="445"/>
      <c r="AY22" s="445"/>
      <c r="AZ22" s="445"/>
      <c r="BA22" s="445"/>
      <c r="BB22" s="445"/>
      <c r="BC22" s="445"/>
      <c r="BD22" s="445"/>
      <c r="BE22" s="445"/>
      <c r="BF22" s="445"/>
      <c r="BI22" s="29">
        <v>21</v>
      </c>
    </row>
    <row r="23" spans="1:62" ht="13.5" customHeight="1">
      <c r="A23" s="29">
        <v>22</v>
      </c>
      <c r="B23" s="2"/>
      <c r="C23" s="2"/>
      <c r="D23" s="445"/>
      <c r="E23" s="445"/>
      <c r="F23" s="445"/>
      <c r="G23" s="445"/>
      <c r="H23" s="445"/>
      <c r="I23" s="445"/>
      <c r="J23" s="445"/>
      <c r="K23" s="445"/>
      <c r="L23" s="445"/>
      <c r="M23" s="445"/>
      <c r="N23" s="445"/>
      <c r="O23" s="445"/>
      <c r="P23" s="445"/>
      <c r="Q23" s="445"/>
      <c r="R23" s="445"/>
      <c r="S23" s="445"/>
      <c r="T23" s="445"/>
      <c r="U23" s="445"/>
      <c r="V23" s="445"/>
      <c r="W23" s="445"/>
      <c r="X23" s="445"/>
      <c r="Y23" s="427"/>
      <c r="Z23" s="439"/>
      <c r="AA23" s="439"/>
      <c r="AB23" s="439"/>
      <c r="AC23" s="439"/>
      <c r="AD23" s="439"/>
      <c r="AE23" s="429"/>
      <c r="AF23" s="445"/>
      <c r="AG23" s="445"/>
      <c r="AH23" s="445"/>
      <c r="AI23" s="445"/>
      <c r="AJ23" s="445"/>
      <c r="AK23" s="445"/>
      <c r="AL23" s="427"/>
      <c r="AM23" s="438"/>
      <c r="AN23" s="439"/>
      <c r="AO23" s="439"/>
      <c r="AP23" s="439"/>
      <c r="AQ23" s="439"/>
      <c r="AR23" s="439"/>
      <c r="AS23" s="440"/>
      <c r="AT23" s="429"/>
      <c r="AU23" s="445"/>
      <c r="AV23" s="445"/>
      <c r="AW23" s="445"/>
      <c r="AX23" s="445"/>
      <c r="AY23" s="445"/>
      <c r="AZ23" s="445"/>
      <c r="BA23" s="445"/>
      <c r="BB23" s="445"/>
      <c r="BC23" s="445"/>
      <c r="BD23" s="445"/>
      <c r="BE23" s="445"/>
      <c r="BF23" s="445"/>
      <c r="BI23" s="29">
        <v>22</v>
      </c>
    </row>
    <row r="24" spans="1:62" ht="13.5" customHeight="1">
      <c r="A24" s="29">
        <v>23</v>
      </c>
      <c r="B24" s="2"/>
      <c r="C24" s="2"/>
      <c r="D24" s="445"/>
      <c r="E24" s="445"/>
      <c r="F24" s="445"/>
      <c r="G24" s="445"/>
      <c r="H24" s="445"/>
      <c r="I24" s="445"/>
      <c r="J24" s="445"/>
      <c r="K24" s="445"/>
      <c r="L24" s="445"/>
      <c r="M24" s="445"/>
      <c r="N24" s="445"/>
      <c r="O24" s="445"/>
      <c r="P24" s="445"/>
      <c r="Q24" s="445"/>
      <c r="R24" s="445"/>
      <c r="S24" s="445"/>
      <c r="T24" s="445"/>
      <c r="U24" s="445"/>
      <c r="V24" s="445"/>
      <c r="W24" s="445"/>
      <c r="X24" s="445"/>
      <c r="Y24" s="427" t="s">
        <v>4744</v>
      </c>
      <c r="Z24" s="436"/>
      <c r="AA24" s="436"/>
      <c r="AB24" s="436"/>
      <c r="AC24" s="436"/>
      <c r="AD24" s="436"/>
      <c r="AE24" s="429" t="s">
        <v>1850</v>
      </c>
      <c r="AF24" s="445"/>
      <c r="AG24" s="445"/>
      <c r="AH24" s="445"/>
      <c r="AI24" s="445"/>
      <c r="AJ24" s="445"/>
      <c r="AK24" s="445"/>
      <c r="AL24" s="427"/>
      <c r="AM24" s="435" t="s">
        <v>4744</v>
      </c>
      <c r="AN24" s="436"/>
      <c r="AO24" s="436"/>
      <c r="AP24" s="436"/>
      <c r="AQ24" s="436"/>
      <c r="AR24" s="436"/>
      <c r="AS24" s="437" t="s">
        <v>1850</v>
      </c>
      <c r="AT24" s="429"/>
      <c r="AU24" s="445"/>
      <c r="AV24" s="445"/>
      <c r="AW24" s="445"/>
      <c r="AX24" s="445"/>
      <c r="AY24" s="445"/>
      <c r="AZ24" s="445"/>
      <c r="BA24" s="445"/>
      <c r="BB24" s="445"/>
      <c r="BC24" s="445"/>
      <c r="BD24" s="445"/>
      <c r="BE24" s="445"/>
      <c r="BF24" s="445"/>
      <c r="BI24" s="29">
        <v>23</v>
      </c>
    </row>
    <row r="25" spans="1:62" ht="13.5" customHeight="1">
      <c r="A25" s="29">
        <v>24</v>
      </c>
      <c r="B25" s="2"/>
      <c r="C25" s="2"/>
      <c r="D25" s="445"/>
      <c r="E25" s="445"/>
      <c r="F25" s="445"/>
      <c r="G25" s="445"/>
      <c r="H25" s="445"/>
      <c r="I25" s="445"/>
      <c r="J25" s="445"/>
      <c r="K25" s="445"/>
      <c r="L25" s="445"/>
      <c r="M25" s="445"/>
      <c r="N25" s="445"/>
      <c r="O25" s="445"/>
      <c r="P25" s="445"/>
      <c r="Q25" s="445"/>
      <c r="R25" s="445"/>
      <c r="S25" s="445"/>
      <c r="T25" s="445"/>
      <c r="U25" s="445"/>
      <c r="V25" s="445"/>
      <c r="W25" s="445"/>
      <c r="X25" s="445"/>
      <c r="Y25" s="427"/>
      <c r="Z25" s="439"/>
      <c r="AA25" s="439"/>
      <c r="AB25" s="439"/>
      <c r="AC25" s="439"/>
      <c r="AD25" s="439"/>
      <c r="AE25" s="429"/>
      <c r="AF25" s="445"/>
      <c r="AG25" s="445"/>
      <c r="AH25" s="445"/>
      <c r="AI25" s="445"/>
      <c r="AJ25" s="445"/>
      <c r="AK25" s="445"/>
      <c r="AL25" s="427"/>
      <c r="AM25" s="438"/>
      <c r="AN25" s="439"/>
      <c r="AO25" s="439"/>
      <c r="AP25" s="439"/>
      <c r="AQ25" s="439"/>
      <c r="AR25" s="439"/>
      <c r="AS25" s="440"/>
      <c r="AT25" s="429"/>
      <c r="AU25" s="445"/>
      <c r="AV25" s="445"/>
      <c r="AW25" s="445"/>
      <c r="AX25" s="445"/>
      <c r="AY25" s="445"/>
      <c r="AZ25" s="445"/>
      <c r="BA25" s="445"/>
      <c r="BB25" s="445"/>
      <c r="BC25" s="445"/>
      <c r="BD25" s="445"/>
      <c r="BE25" s="445"/>
      <c r="BF25" s="445"/>
      <c r="BI25" s="29">
        <v>24</v>
      </c>
    </row>
    <row r="26" spans="1:62" ht="13.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27" t="s">
        <v>4744</v>
      </c>
      <c r="Z26" s="436"/>
      <c r="AA26" s="436"/>
      <c r="AB26" s="436"/>
      <c r="AC26" s="436"/>
      <c r="AD26" s="436"/>
      <c r="AE26" s="429" t="s">
        <v>1850</v>
      </c>
      <c r="AF26" s="445"/>
      <c r="AG26" s="445"/>
      <c r="AH26" s="445"/>
      <c r="AI26" s="445"/>
      <c r="AJ26" s="445"/>
      <c r="AK26" s="445"/>
      <c r="AL26" s="427"/>
      <c r="AM26" s="435" t="s">
        <v>4744</v>
      </c>
      <c r="AN26" s="436"/>
      <c r="AO26" s="436"/>
      <c r="AP26" s="436"/>
      <c r="AQ26" s="436"/>
      <c r="AR26" s="436"/>
      <c r="AS26" s="437" t="s">
        <v>1850</v>
      </c>
      <c r="AT26" s="429"/>
      <c r="AU26" s="445"/>
      <c r="AV26" s="445"/>
      <c r="AW26" s="445"/>
      <c r="AX26" s="445"/>
      <c r="AY26" s="445"/>
      <c r="AZ26" s="445"/>
      <c r="BA26" s="445"/>
      <c r="BB26" s="445"/>
      <c r="BC26" s="445"/>
      <c r="BD26" s="445"/>
      <c r="BE26" s="445"/>
      <c r="BF26" s="445"/>
      <c r="BI26" s="29">
        <v>25</v>
      </c>
    </row>
    <row r="27" spans="1:62" ht="13.5" customHeight="1">
      <c r="A27" s="29">
        <v>26</v>
      </c>
      <c r="D27" s="445"/>
      <c r="E27" s="445"/>
      <c r="F27" s="445"/>
      <c r="G27" s="445"/>
      <c r="H27" s="445"/>
      <c r="I27" s="445"/>
      <c r="J27" s="445"/>
      <c r="K27" s="445"/>
      <c r="L27" s="445"/>
      <c r="M27" s="445"/>
      <c r="N27" s="445"/>
      <c r="O27" s="445"/>
      <c r="P27" s="445"/>
      <c r="Q27" s="445"/>
      <c r="R27" s="445"/>
      <c r="S27" s="445"/>
      <c r="T27" s="445"/>
      <c r="U27" s="445"/>
      <c r="V27" s="445"/>
      <c r="W27" s="445"/>
      <c r="X27" s="445"/>
      <c r="Y27" s="427"/>
      <c r="Z27" s="439"/>
      <c r="AA27" s="439"/>
      <c r="AB27" s="439"/>
      <c r="AC27" s="439"/>
      <c r="AD27" s="439"/>
      <c r="AE27" s="429"/>
      <c r="AF27" s="445"/>
      <c r="AG27" s="445"/>
      <c r="AH27" s="445"/>
      <c r="AI27" s="445"/>
      <c r="AJ27" s="445"/>
      <c r="AK27" s="445"/>
      <c r="AL27" s="427"/>
      <c r="AM27" s="438"/>
      <c r="AN27" s="439"/>
      <c r="AO27" s="439"/>
      <c r="AP27" s="439"/>
      <c r="AQ27" s="439"/>
      <c r="AR27" s="439"/>
      <c r="AS27" s="440"/>
      <c r="AT27" s="429"/>
      <c r="AU27" s="445"/>
      <c r="AV27" s="445"/>
      <c r="AW27" s="445"/>
      <c r="AX27" s="445"/>
      <c r="AY27" s="445"/>
      <c r="AZ27" s="445"/>
      <c r="BA27" s="445"/>
      <c r="BB27" s="445"/>
      <c r="BC27" s="445"/>
      <c r="BD27" s="445"/>
      <c r="BE27" s="445"/>
      <c r="BF27" s="445"/>
      <c r="BI27" s="29">
        <v>26</v>
      </c>
    </row>
    <row r="28" spans="1:62" ht="13.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27" t="s">
        <v>4744</v>
      </c>
      <c r="Z28" s="436"/>
      <c r="AA28" s="436"/>
      <c r="AB28" s="436"/>
      <c r="AC28" s="436"/>
      <c r="AD28" s="436"/>
      <c r="AE28" s="429" t="s">
        <v>1850</v>
      </c>
      <c r="AF28" s="445"/>
      <c r="AG28" s="445"/>
      <c r="AH28" s="445"/>
      <c r="AI28" s="445"/>
      <c r="AJ28" s="445"/>
      <c r="AK28" s="445"/>
      <c r="AL28" s="427"/>
      <c r="AM28" s="435" t="s">
        <v>4744</v>
      </c>
      <c r="AN28" s="436"/>
      <c r="AO28" s="436"/>
      <c r="AP28" s="436"/>
      <c r="AQ28" s="436"/>
      <c r="AR28" s="436"/>
      <c r="AS28" s="437" t="s">
        <v>1850</v>
      </c>
      <c r="AT28" s="429"/>
      <c r="AU28" s="445"/>
      <c r="AV28" s="445"/>
      <c r="AW28" s="445"/>
      <c r="AX28" s="445"/>
      <c r="AY28" s="445"/>
      <c r="AZ28" s="445"/>
      <c r="BA28" s="445"/>
      <c r="BB28" s="445"/>
      <c r="BC28" s="445"/>
      <c r="BD28" s="445"/>
      <c r="BE28" s="445"/>
      <c r="BF28" s="445"/>
      <c r="BI28" s="29">
        <v>27</v>
      </c>
    </row>
    <row r="29" spans="1:62" ht="13.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27"/>
      <c r="Z29" s="439"/>
      <c r="AA29" s="439"/>
      <c r="AB29" s="439"/>
      <c r="AC29" s="439"/>
      <c r="AD29" s="439"/>
      <c r="AE29" s="429"/>
      <c r="AF29" s="445"/>
      <c r="AG29" s="445"/>
      <c r="AH29" s="445"/>
      <c r="AI29" s="445"/>
      <c r="AJ29" s="445"/>
      <c r="AK29" s="445"/>
      <c r="AL29" s="427"/>
      <c r="AM29" s="438"/>
      <c r="AN29" s="439"/>
      <c r="AO29" s="439"/>
      <c r="AP29" s="439"/>
      <c r="AQ29" s="439"/>
      <c r="AR29" s="439"/>
      <c r="AS29" s="440"/>
      <c r="AT29" s="429"/>
      <c r="AU29" s="445"/>
      <c r="AV29" s="445"/>
      <c r="AW29" s="445"/>
      <c r="AX29" s="445"/>
      <c r="AY29" s="445"/>
      <c r="AZ29" s="445"/>
      <c r="BA29" s="445"/>
      <c r="BB29" s="445"/>
      <c r="BC29" s="445"/>
      <c r="BD29" s="445"/>
      <c r="BE29" s="445"/>
      <c r="BF29" s="445"/>
      <c r="BI29" s="29">
        <v>28</v>
      </c>
    </row>
    <row r="30" spans="1:62" ht="13.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27" t="s">
        <v>4744</v>
      </c>
      <c r="Z30" s="436"/>
      <c r="AA30" s="436"/>
      <c r="AB30" s="436"/>
      <c r="AC30" s="436"/>
      <c r="AD30" s="436"/>
      <c r="AE30" s="429" t="s">
        <v>1850</v>
      </c>
      <c r="AF30" s="445"/>
      <c r="AG30" s="445"/>
      <c r="AH30" s="445"/>
      <c r="AI30" s="445"/>
      <c r="AJ30" s="445"/>
      <c r="AK30" s="445"/>
      <c r="AL30" s="427"/>
      <c r="AM30" s="435" t="s">
        <v>4744</v>
      </c>
      <c r="AN30" s="436"/>
      <c r="AO30" s="436"/>
      <c r="AP30" s="436"/>
      <c r="AQ30" s="436"/>
      <c r="AR30" s="436"/>
      <c r="AS30" s="437" t="s">
        <v>1850</v>
      </c>
      <c r="AT30" s="429"/>
      <c r="AU30" s="445"/>
      <c r="AV30" s="445"/>
      <c r="AW30" s="445"/>
      <c r="AX30" s="445"/>
      <c r="AY30" s="445"/>
      <c r="AZ30" s="445"/>
      <c r="BA30" s="445"/>
      <c r="BB30" s="445"/>
      <c r="BC30" s="445"/>
      <c r="BD30" s="445"/>
      <c r="BE30" s="445"/>
      <c r="BF30" s="445"/>
      <c r="BI30" s="29">
        <v>29</v>
      </c>
    </row>
    <row r="31" spans="1:62" ht="13.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27"/>
      <c r="Z31" s="439"/>
      <c r="AA31" s="439"/>
      <c r="AB31" s="439"/>
      <c r="AC31" s="439"/>
      <c r="AD31" s="439"/>
      <c r="AE31" s="429"/>
      <c r="AF31" s="445"/>
      <c r="AG31" s="445"/>
      <c r="AH31" s="445"/>
      <c r="AI31" s="445"/>
      <c r="AJ31" s="445"/>
      <c r="AK31" s="445"/>
      <c r="AL31" s="427"/>
      <c r="AM31" s="438"/>
      <c r="AN31" s="439"/>
      <c r="AO31" s="439"/>
      <c r="AP31" s="439"/>
      <c r="AQ31" s="439"/>
      <c r="AR31" s="439"/>
      <c r="AS31" s="440"/>
      <c r="AT31" s="429"/>
      <c r="AU31" s="445"/>
      <c r="AV31" s="445"/>
      <c r="AW31" s="445"/>
      <c r="AX31" s="445"/>
      <c r="AY31" s="445"/>
      <c r="AZ31" s="445"/>
      <c r="BA31" s="445"/>
      <c r="BB31" s="445"/>
      <c r="BC31" s="445"/>
      <c r="BD31" s="445"/>
      <c r="BE31" s="445"/>
      <c r="BF31" s="445"/>
      <c r="BI31" s="29">
        <v>30</v>
      </c>
    </row>
    <row r="32" spans="1:62" ht="13.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27" t="s">
        <v>4744</v>
      </c>
      <c r="Z32" s="436"/>
      <c r="AA32" s="436"/>
      <c r="AB32" s="436"/>
      <c r="AC32" s="436"/>
      <c r="AD32" s="436"/>
      <c r="AE32" s="429" t="s">
        <v>1850</v>
      </c>
      <c r="AF32" s="445"/>
      <c r="AG32" s="445"/>
      <c r="AH32" s="445"/>
      <c r="AI32" s="445"/>
      <c r="AJ32" s="445"/>
      <c r="AK32" s="445"/>
      <c r="AL32" s="427"/>
      <c r="AM32" s="435" t="s">
        <v>4744</v>
      </c>
      <c r="AN32" s="436"/>
      <c r="AO32" s="436"/>
      <c r="AP32" s="436"/>
      <c r="AQ32" s="436"/>
      <c r="AR32" s="436"/>
      <c r="AS32" s="437" t="s">
        <v>1850</v>
      </c>
      <c r="AT32" s="429"/>
      <c r="AU32" s="445"/>
      <c r="AV32" s="445"/>
      <c r="AW32" s="445"/>
      <c r="AX32" s="445"/>
      <c r="AY32" s="445"/>
      <c r="AZ32" s="445"/>
      <c r="BA32" s="445"/>
      <c r="BB32" s="445"/>
      <c r="BC32" s="445"/>
      <c r="BD32" s="445"/>
      <c r="BE32" s="445"/>
      <c r="BF32" s="445"/>
      <c r="BI32" s="29">
        <v>31</v>
      </c>
    </row>
    <row r="33" spans="1:61" ht="13.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27"/>
      <c r="Z33" s="439"/>
      <c r="AA33" s="439"/>
      <c r="AB33" s="439"/>
      <c r="AC33" s="439"/>
      <c r="AD33" s="439"/>
      <c r="AE33" s="429"/>
      <c r="AF33" s="445"/>
      <c r="AG33" s="445"/>
      <c r="AH33" s="445"/>
      <c r="AI33" s="445"/>
      <c r="AJ33" s="445"/>
      <c r="AK33" s="445"/>
      <c r="AL33" s="427"/>
      <c r="AM33" s="438"/>
      <c r="AN33" s="439"/>
      <c r="AO33" s="439"/>
      <c r="AP33" s="439"/>
      <c r="AQ33" s="439"/>
      <c r="AR33" s="439"/>
      <c r="AS33" s="440"/>
      <c r="AT33" s="429"/>
      <c r="AU33" s="445"/>
      <c r="AV33" s="445"/>
      <c r="AW33" s="445"/>
      <c r="AX33" s="445"/>
      <c r="AY33" s="445"/>
      <c r="AZ33" s="445"/>
      <c r="BA33" s="445"/>
      <c r="BB33" s="445"/>
      <c r="BC33" s="445"/>
      <c r="BD33" s="445"/>
      <c r="BE33" s="445"/>
      <c r="BF33" s="445"/>
      <c r="BI33" s="29">
        <v>32</v>
      </c>
    </row>
    <row r="34" spans="1:61" ht="13.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27" t="s">
        <v>4744</v>
      </c>
      <c r="Z34" s="436"/>
      <c r="AA34" s="436"/>
      <c r="AB34" s="436"/>
      <c r="AC34" s="436"/>
      <c r="AD34" s="436"/>
      <c r="AE34" s="429" t="s">
        <v>1850</v>
      </c>
      <c r="AF34" s="445"/>
      <c r="AG34" s="445"/>
      <c r="AH34" s="445"/>
      <c r="AI34" s="445"/>
      <c r="AJ34" s="445"/>
      <c r="AK34" s="445"/>
      <c r="AL34" s="427"/>
      <c r="AM34" s="435" t="s">
        <v>4744</v>
      </c>
      <c r="AN34" s="436"/>
      <c r="AO34" s="436"/>
      <c r="AP34" s="436"/>
      <c r="AQ34" s="436"/>
      <c r="AR34" s="436"/>
      <c r="AS34" s="437" t="s">
        <v>1850</v>
      </c>
      <c r="AT34" s="429"/>
      <c r="AU34" s="445"/>
      <c r="AV34" s="445"/>
      <c r="AW34" s="445"/>
      <c r="AX34" s="445"/>
      <c r="AY34" s="445"/>
      <c r="AZ34" s="445"/>
      <c r="BA34" s="445"/>
      <c r="BB34" s="445"/>
      <c r="BC34" s="445"/>
      <c r="BD34" s="445"/>
      <c r="BE34" s="445"/>
      <c r="BF34" s="445"/>
      <c r="BI34" s="29">
        <v>33</v>
      </c>
    </row>
    <row r="35" spans="1:61" ht="13.5" customHeight="1">
      <c r="A35" s="29">
        <v>34</v>
      </c>
      <c r="D35" s="445"/>
      <c r="E35" s="445"/>
      <c r="F35" s="445"/>
      <c r="G35" s="445"/>
      <c r="H35" s="445"/>
      <c r="I35" s="445"/>
      <c r="J35" s="445"/>
      <c r="K35" s="445"/>
      <c r="L35" s="445"/>
      <c r="M35" s="445"/>
      <c r="N35" s="445"/>
      <c r="O35" s="445"/>
      <c r="P35" s="445"/>
      <c r="Q35" s="445"/>
      <c r="R35" s="445"/>
      <c r="S35" s="445"/>
      <c r="T35" s="445"/>
      <c r="U35" s="445"/>
      <c r="V35" s="445"/>
      <c r="W35" s="445"/>
      <c r="X35" s="445"/>
      <c r="Y35" s="427"/>
      <c r="Z35" s="439"/>
      <c r="AA35" s="439"/>
      <c r="AB35" s="439"/>
      <c r="AC35" s="439"/>
      <c r="AD35" s="439"/>
      <c r="AE35" s="429"/>
      <c r="AF35" s="445"/>
      <c r="AG35" s="445"/>
      <c r="AH35" s="445"/>
      <c r="AI35" s="445"/>
      <c r="AJ35" s="445"/>
      <c r="AK35" s="445"/>
      <c r="AL35" s="427"/>
      <c r="AM35" s="438"/>
      <c r="AN35" s="439"/>
      <c r="AO35" s="439"/>
      <c r="AP35" s="439"/>
      <c r="AQ35" s="439"/>
      <c r="AR35" s="439"/>
      <c r="AS35" s="440"/>
      <c r="AT35" s="429"/>
      <c r="AU35" s="445"/>
      <c r="AV35" s="445"/>
      <c r="AW35" s="445"/>
      <c r="AX35" s="445"/>
      <c r="AY35" s="445"/>
      <c r="AZ35" s="445"/>
      <c r="BA35" s="445"/>
      <c r="BB35" s="445"/>
      <c r="BC35" s="445"/>
      <c r="BD35" s="445"/>
      <c r="BE35" s="445"/>
      <c r="BF35" s="445"/>
      <c r="BI35" s="29">
        <v>34</v>
      </c>
    </row>
    <row r="36" spans="1:61" ht="13.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27" t="s">
        <v>4744</v>
      </c>
      <c r="Z36" s="436"/>
      <c r="AA36" s="436"/>
      <c r="AB36" s="436"/>
      <c r="AC36" s="436"/>
      <c r="AD36" s="436"/>
      <c r="AE36" s="429" t="s">
        <v>1850</v>
      </c>
      <c r="AF36" s="445"/>
      <c r="AG36" s="445"/>
      <c r="AH36" s="445"/>
      <c r="AI36" s="445"/>
      <c r="AJ36" s="445"/>
      <c r="AK36" s="445"/>
      <c r="AL36" s="427"/>
      <c r="AM36" s="435" t="s">
        <v>4744</v>
      </c>
      <c r="AN36" s="436"/>
      <c r="AO36" s="436"/>
      <c r="AP36" s="436"/>
      <c r="AQ36" s="436"/>
      <c r="AR36" s="436"/>
      <c r="AS36" s="437" t="s">
        <v>1850</v>
      </c>
      <c r="AT36" s="429"/>
      <c r="AU36" s="445"/>
      <c r="AV36" s="445"/>
      <c r="AW36" s="445"/>
      <c r="AX36" s="445"/>
      <c r="AY36" s="445"/>
      <c r="AZ36" s="445"/>
      <c r="BA36" s="445"/>
      <c r="BB36" s="445"/>
      <c r="BC36" s="445"/>
      <c r="BD36" s="445"/>
      <c r="BE36" s="445"/>
      <c r="BF36" s="445"/>
      <c r="BI36" s="29">
        <v>35</v>
      </c>
    </row>
    <row r="37" spans="1:61" ht="13.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27"/>
      <c r="Z37" s="439"/>
      <c r="AA37" s="439"/>
      <c r="AB37" s="439"/>
      <c r="AC37" s="439"/>
      <c r="AD37" s="439"/>
      <c r="AE37" s="429"/>
      <c r="AF37" s="445"/>
      <c r="AG37" s="445"/>
      <c r="AH37" s="445"/>
      <c r="AI37" s="445"/>
      <c r="AJ37" s="445"/>
      <c r="AK37" s="445"/>
      <c r="AL37" s="427"/>
      <c r="AM37" s="438"/>
      <c r="AN37" s="439"/>
      <c r="AO37" s="439"/>
      <c r="AP37" s="439"/>
      <c r="AQ37" s="439"/>
      <c r="AR37" s="439"/>
      <c r="AS37" s="440"/>
      <c r="AT37" s="429"/>
      <c r="AU37" s="445"/>
      <c r="AV37" s="445"/>
      <c r="AW37" s="445"/>
      <c r="AX37" s="445"/>
      <c r="AY37" s="445"/>
      <c r="AZ37" s="445"/>
      <c r="BA37" s="445"/>
      <c r="BB37" s="445"/>
      <c r="BC37" s="445"/>
      <c r="BD37" s="445"/>
      <c r="BE37" s="445"/>
      <c r="BF37" s="445"/>
      <c r="BI37" s="29">
        <v>36</v>
      </c>
    </row>
    <row r="38" spans="1:61" ht="13.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27" t="s">
        <v>4744</v>
      </c>
      <c r="Z38" s="436"/>
      <c r="AA38" s="436"/>
      <c r="AB38" s="436"/>
      <c r="AC38" s="436"/>
      <c r="AD38" s="436"/>
      <c r="AE38" s="429" t="s">
        <v>1850</v>
      </c>
      <c r="AF38" s="445"/>
      <c r="AG38" s="445"/>
      <c r="AH38" s="445"/>
      <c r="AI38" s="445"/>
      <c r="AJ38" s="445"/>
      <c r="AK38" s="445"/>
      <c r="AL38" s="427"/>
      <c r="AM38" s="435" t="s">
        <v>4744</v>
      </c>
      <c r="AN38" s="436"/>
      <c r="AO38" s="436"/>
      <c r="AP38" s="436"/>
      <c r="AQ38" s="436"/>
      <c r="AR38" s="436"/>
      <c r="AS38" s="437" t="s">
        <v>1850</v>
      </c>
      <c r="AT38" s="429"/>
      <c r="AU38" s="445"/>
      <c r="AV38" s="445"/>
      <c r="AW38" s="445"/>
      <c r="AX38" s="445"/>
      <c r="AY38" s="445"/>
      <c r="AZ38" s="445"/>
      <c r="BA38" s="445"/>
      <c r="BB38" s="445"/>
      <c r="BC38" s="445"/>
      <c r="BD38" s="445"/>
      <c r="BE38" s="445"/>
      <c r="BF38" s="445"/>
      <c r="BI38" s="29">
        <v>37</v>
      </c>
    </row>
    <row r="39" spans="1:61" ht="13.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27"/>
      <c r="Z39" s="439"/>
      <c r="AA39" s="439"/>
      <c r="AB39" s="439"/>
      <c r="AC39" s="439"/>
      <c r="AD39" s="439"/>
      <c r="AE39" s="429"/>
      <c r="AF39" s="445"/>
      <c r="AG39" s="445"/>
      <c r="AH39" s="445"/>
      <c r="AI39" s="445"/>
      <c r="AJ39" s="445"/>
      <c r="AK39" s="445"/>
      <c r="AL39" s="427"/>
      <c r="AM39" s="438"/>
      <c r="AN39" s="439"/>
      <c r="AO39" s="439"/>
      <c r="AP39" s="439"/>
      <c r="AQ39" s="439"/>
      <c r="AR39" s="439"/>
      <c r="AS39" s="440"/>
      <c r="AT39" s="429"/>
      <c r="AU39" s="445"/>
      <c r="AV39" s="445"/>
      <c r="AW39" s="445"/>
      <c r="AX39" s="445"/>
      <c r="AY39" s="445"/>
      <c r="AZ39" s="445"/>
      <c r="BA39" s="445"/>
      <c r="BB39" s="445"/>
      <c r="BC39" s="445"/>
      <c r="BD39" s="445"/>
      <c r="BE39" s="445"/>
      <c r="BF39" s="445"/>
      <c r="BI39" s="29">
        <v>38</v>
      </c>
    </row>
    <row r="40" spans="1:61" ht="13.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27" t="s">
        <v>4744</v>
      </c>
      <c r="Z40" s="436"/>
      <c r="AA40" s="436"/>
      <c r="AB40" s="436"/>
      <c r="AC40" s="436"/>
      <c r="AD40" s="436"/>
      <c r="AE40" s="429" t="s">
        <v>1850</v>
      </c>
      <c r="AF40" s="445"/>
      <c r="AG40" s="445"/>
      <c r="AH40" s="445"/>
      <c r="AI40" s="445"/>
      <c r="AJ40" s="445"/>
      <c r="AK40" s="445"/>
      <c r="AL40" s="427"/>
      <c r="AM40" s="435" t="s">
        <v>4744</v>
      </c>
      <c r="AN40" s="436"/>
      <c r="AO40" s="436"/>
      <c r="AP40" s="436"/>
      <c r="AQ40" s="436"/>
      <c r="AR40" s="436"/>
      <c r="AS40" s="437" t="s">
        <v>1850</v>
      </c>
      <c r="AT40" s="429"/>
      <c r="AU40" s="445"/>
      <c r="AV40" s="445"/>
      <c r="AW40" s="445"/>
      <c r="AX40" s="445"/>
      <c r="AY40" s="445"/>
      <c r="AZ40" s="445"/>
      <c r="BA40" s="445"/>
      <c r="BB40" s="445"/>
      <c r="BC40" s="445"/>
      <c r="BD40" s="445"/>
      <c r="BE40" s="445"/>
      <c r="BF40" s="445"/>
      <c r="BI40" s="29">
        <v>39</v>
      </c>
    </row>
    <row r="41" spans="1:61" ht="13.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27"/>
      <c r="Z41" s="439"/>
      <c r="AA41" s="439"/>
      <c r="AB41" s="439"/>
      <c r="AC41" s="439"/>
      <c r="AD41" s="439"/>
      <c r="AE41" s="429"/>
      <c r="AF41" s="445"/>
      <c r="AG41" s="445"/>
      <c r="AH41" s="445"/>
      <c r="AI41" s="445"/>
      <c r="AJ41" s="445"/>
      <c r="AK41" s="445"/>
      <c r="AL41" s="427"/>
      <c r="AM41" s="438"/>
      <c r="AN41" s="439"/>
      <c r="AO41" s="439"/>
      <c r="AP41" s="439"/>
      <c r="AQ41" s="439"/>
      <c r="AR41" s="439"/>
      <c r="AS41" s="440"/>
      <c r="AT41" s="429"/>
      <c r="AU41" s="445"/>
      <c r="AV41" s="445"/>
      <c r="AW41" s="445"/>
      <c r="AX41" s="445"/>
      <c r="AY41" s="445"/>
      <c r="AZ41" s="445"/>
      <c r="BA41" s="445"/>
      <c r="BB41" s="445"/>
      <c r="BC41" s="445"/>
      <c r="BD41" s="445"/>
      <c r="BE41" s="445"/>
      <c r="BF41" s="445"/>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59">
    <mergeCell ref="D4:BF5"/>
    <mergeCell ref="AS7:AV8"/>
    <mergeCell ref="AW7:BF8"/>
    <mergeCell ref="AS9:AV10"/>
    <mergeCell ref="AW9:BF10"/>
    <mergeCell ref="D7:G8"/>
    <mergeCell ref="H7:Q8"/>
    <mergeCell ref="D9:G10"/>
    <mergeCell ref="H9:Q10"/>
    <mergeCell ref="R7:U8"/>
    <mergeCell ref="R9:U10"/>
    <mergeCell ref="V7:AR8"/>
    <mergeCell ref="V9:AR10"/>
    <mergeCell ref="D12:Q13"/>
    <mergeCell ref="R12:X13"/>
    <mergeCell ref="Y12:AE13"/>
    <mergeCell ref="AF12:AL13"/>
    <mergeCell ref="AM12:AS13"/>
    <mergeCell ref="AT12:BF13"/>
    <mergeCell ref="D14:Q15"/>
    <mergeCell ref="R14:X15"/>
    <mergeCell ref="Y14:Y15"/>
    <mergeCell ref="Z14:AD15"/>
    <mergeCell ref="AE14:AE15"/>
    <mergeCell ref="AF14:AL15"/>
    <mergeCell ref="AM14:AM15"/>
    <mergeCell ref="AN14:AR15"/>
    <mergeCell ref="AS14:AS15"/>
    <mergeCell ref="AT14:BF15"/>
    <mergeCell ref="AT16:BF17"/>
    <mergeCell ref="D18:Q19"/>
    <mergeCell ref="R18:X19"/>
    <mergeCell ref="Y18:Y19"/>
    <mergeCell ref="Z18:AD19"/>
    <mergeCell ref="AE18:AE19"/>
    <mergeCell ref="AF18:AL19"/>
    <mergeCell ref="AM18:AM19"/>
    <mergeCell ref="AN18:AR19"/>
    <mergeCell ref="AS18:AS19"/>
    <mergeCell ref="AT18:BF19"/>
    <mergeCell ref="D16:Q17"/>
    <mergeCell ref="R16:X17"/>
    <mergeCell ref="Y16:Y17"/>
    <mergeCell ref="Z16:AD17"/>
    <mergeCell ref="AE16:AE17"/>
    <mergeCell ref="AF16:AL17"/>
    <mergeCell ref="AM16:AM17"/>
    <mergeCell ref="AN16:AR17"/>
    <mergeCell ref="AS16:AS17"/>
    <mergeCell ref="AT20:BF21"/>
    <mergeCell ref="D22:Q23"/>
    <mergeCell ref="R22:X23"/>
    <mergeCell ref="Y22:Y23"/>
    <mergeCell ref="Z22:AD23"/>
    <mergeCell ref="AE22:AE23"/>
    <mergeCell ref="AF22:AL23"/>
    <mergeCell ref="AM22:AM23"/>
    <mergeCell ref="AN22:AR23"/>
    <mergeCell ref="AS22:AS23"/>
    <mergeCell ref="AT22:BF23"/>
    <mergeCell ref="D20:Q21"/>
    <mergeCell ref="R20:X21"/>
    <mergeCell ref="Y20:Y21"/>
    <mergeCell ref="Z20:AD21"/>
    <mergeCell ref="AE20:AE21"/>
    <mergeCell ref="AF20:AL21"/>
    <mergeCell ref="AM20:AM21"/>
    <mergeCell ref="AN20:AR21"/>
    <mergeCell ref="AS20:AS21"/>
    <mergeCell ref="AT24:BF25"/>
    <mergeCell ref="D26:Q27"/>
    <mergeCell ref="R26:X27"/>
    <mergeCell ref="Y26:Y27"/>
    <mergeCell ref="Z26:AD27"/>
    <mergeCell ref="AE26:AE27"/>
    <mergeCell ref="AF26:AL27"/>
    <mergeCell ref="AM26:AM27"/>
    <mergeCell ref="AN26:AR27"/>
    <mergeCell ref="AS26:AS27"/>
    <mergeCell ref="AT26:BF27"/>
    <mergeCell ref="D24:Q25"/>
    <mergeCell ref="R24:X25"/>
    <mergeCell ref="Y24:Y25"/>
    <mergeCell ref="Z24:AD25"/>
    <mergeCell ref="AE24:AE25"/>
    <mergeCell ref="AF24:AL25"/>
    <mergeCell ref="AM24:AM25"/>
    <mergeCell ref="AN24:AR25"/>
    <mergeCell ref="AS24:AS25"/>
    <mergeCell ref="AT28:BF29"/>
    <mergeCell ref="D30:Q31"/>
    <mergeCell ref="R30:X31"/>
    <mergeCell ref="Y30:Y31"/>
    <mergeCell ref="Z30:AD31"/>
    <mergeCell ref="AE30:AE31"/>
    <mergeCell ref="AF30:AL31"/>
    <mergeCell ref="AM30:AM31"/>
    <mergeCell ref="AN30:AR31"/>
    <mergeCell ref="AS30:AS31"/>
    <mergeCell ref="AT30:BF31"/>
    <mergeCell ref="D28:Q29"/>
    <mergeCell ref="R28:X29"/>
    <mergeCell ref="Y28:Y29"/>
    <mergeCell ref="Z28:AD29"/>
    <mergeCell ref="AE28:AE29"/>
    <mergeCell ref="AF28:AL29"/>
    <mergeCell ref="AM28:AM29"/>
    <mergeCell ref="AN28:AR29"/>
    <mergeCell ref="AS28:AS29"/>
    <mergeCell ref="AT32:BF33"/>
    <mergeCell ref="D34:Q35"/>
    <mergeCell ref="R34:X35"/>
    <mergeCell ref="Y34:Y35"/>
    <mergeCell ref="Z34:AD35"/>
    <mergeCell ref="AE34:AE35"/>
    <mergeCell ref="AF34:AL35"/>
    <mergeCell ref="AM34:AM35"/>
    <mergeCell ref="AN34:AR35"/>
    <mergeCell ref="AS34:AS35"/>
    <mergeCell ref="AT34:BF35"/>
    <mergeCell ref="D32:Q33"/>
    <mergeCell ref="R32:X33"/>
    <mergeCell ref="Y32:Y33"/>
    <mergeCell ref="Z32:AD33"/>
    <mergeCell ref="AE32:AE33"/>
    <mergeCell ref="AF32:AL33"/>
    <mergeCell ref="AM32:AM33"/>
    <mergeCell ref="AN32:AR33"/>
    <mergeCell ref="AS32:AS33"/>
    <mergeCell ref="AT36:BF37"/>
    <mergeCell ref="D38:Q39"/>
    <mergeCell ref="R38:X39"/>
    <mergeCell ref="Y38:Y39"/>
    <mergeCell ref="Z38:AD39"/>
    <mergeCell ref="AE38:AE39"/>
    <mergeCell ref="AF38:AL39"/>
    <mergeCell ref="AM38:AM39"/>
    <mergeCell ref="AN38:AR39"/>
    <mergeCell ref="AS38:AS39"/>
    <mergeCell ref="D36:Q37"/>
    <mergeCell ref="R36:X37"/>
    <mergeCell ref="Y36:Y37"/>
    <mergeCell ref="Z36:AD37"/>
    <mergeCell ref="AE36:AE37"/>
    <mergeCell ref="AF36:AL37"/>
    <mergeCell ref="AM36:AM37"/>
    <mergeCell ref="AN36:AR37"/>
    <mergeCell ref="AS36:AS37"/>
    <mergeCell ref="AT40:BF41"/>
    <mergeCell ref="AT38:BF39"/>
    <mergeCell ref="D40:Q41"/>
    <mergeCell ref="R40:X41"/>
    <mergeCell ref="Y40:Y41"/>
    <mergeCell ref="Z40:AD41"/>
    <mergeCell ref="AE40:AE41"/>
    <mergeCell ref="AF40:AL41"/>
    <mergeCell ref="AM40:AM41"/>
    <mergeCell ref="AN40:AR41"/>
    <mergeCell ref="AS40:AS41"/>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D621-AD00-40EA-9D6A-A76BC249C27E}">
  <sheetPr codeName="Sheet137">
    <pageSetUpPr fitToPage="1"/>
  </sheetPr>
  <dimension ref="A1:N18"/>
  <sheetViews>
    <sheetView showGridLines="0" view="pageBreakPreview" zoomScale="82" zoomScaleNormal="85" workbookViewId="0">
      <selection activeCell="A5" sqref="A5:A17"/>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5564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110" t="s">
        <v>17</v>
      </c>
    </row>
    <row r="5" spans="1:14" ht="18.75" customHeight="1">
      <c r="A5" s="25">
        <v>1</v>
      </c>
      <c r="B5" s="476" t="s">
        <v>5560</v>
      </c>
      <c r="C5" s="59" t="s">
        <v>24</v>
      </c>
      <c r="D5" s="59" t="s">
        <v>121</v>
      </c>
      <c r="E5" s="23">
        <v>1</v>
      </c>
      <c r="F5" s="23" t="s">
        <v>23</v>
      </c>
      <c r="G5" s="23" t="s">
        <v>1</v>
      </c>
      <c r="H5" s="26" t="s">
        <v>3932</v>
      </c>
      <c r="I5" s="23" t="s">
        <v>21</v>
      </c>
      <c r="J5" s="23" t="s">
        <v>20</v>
      </c>
      <c r="K5" s="23" t="s">
        <v>20</v>
      </c>
      <c r="L5" s="23" t="s">
        <v>20</v>
      </c>
      <c r="M5" s="23">
        <v>18</v>
      </c>
      <c r="N5" s="59"/>
    </row>
    <row r="6" spans="1:14" ht="18.75" customHeight="1">
      <c r="A6" s="25">
        <v>2</v>
      </c>
      <c r="B6" s="476"/>
      <c r="C6" s="59" t="s">
        <v>4280</v>
      </c>
      <c r="D6" s="59" t="s">
        <v>8534</v>
      </c>
      <c r="E6" s="23">
        <v>1</v>
      </c>
      <c r="F6" s="23" t="s">
        <v>26</v>
      </c>
      <c r="G6" s="23" t="s">
        <v>19</v>
      </c>
      <c r="H6" s="26" t="s">
        <v>185</v>
      </c>
      <c r="I6" s="23" t="s">
        <v>21</v>
      </c>
      <c r="J6" s="23" t="s">
        <v>20</v>
      </c>
      <c r="K6" s="23" t="s">
        <v>22</v>
      </c>
      <c r="L6" s="23" t="s">
        <v>873</v>
      </c>
      <c r="M6" s="23">
        <v>11</v>
      </c>
      <c r="N6" s="59"/>
    </row>
    <row r="7" spans="1:14" ht="18.75" customHeight="1">
      <c r="A7" s="25">
        <v>3</v>
      </c>
      <c r="B7" s="476"/>
      <c r="C7" s="59" t="s">
        <v>4791</v>
      </c>
      <c r="D7" s="59" t="s">
        <v>4792</v>
      </c>
      <c r="E7" s="23">
        <v>1</v>
      </c>
      <c r="F7" s="23" t="s">
        <v>26</v>
      </c>
      <c r="G7" s="23" t="s">
        <v>19</v>
      </c>
      <c r="H7" s="26" t="s">
        <v>4800</v>
      </c>
      <c r="I7" s="23" t="s">
        <v>21</v>
      </c>
      <c r="J7" s="23" t="s">
        <v>20</v>
      </c>
      <c r="K7" s="23" t="s">
        <v>22</v>
      </c>
      <c r="L7" s="23" t="s">
        <v>873</v>
      </c>
      <c r="M7" s="23">
        <v>11</v>
      </c>
      <c r="N7" s="60"/>
    </row>
    <row r="8" spans="1:14" ht="20.25" customHeight="1">
      <c r="A8" s="25">
        <v>4</v>
      </c>
      <c r="B8" s="476"/>
      <c r="C8" s="59" t="s">
        <v>4886</v>
      </c>
      <c r="D8" s="59" t="s">
        <v>8536</v>
      </c>
      <c r="E8" s="23">
        <v>1</v>
      </c>
      <c r="F8" s="23" t="s">
        <v>26</v>
      </c>
      <c r="G8" s="23" t="s">
        <v>19</v>
      </c>
      <c r="H8" s="26" t="s">
        <v>185</v>
      </c>
      <c r="I8" s="23" t="s">
        <v>21</v>
      </c>
      <c r="J8" s="23" t="s">
        <v>20</v>
      </c>
      <c r="K8" s="23" t="s">
        <v>22</v>
      </c>
      <c r="L8" s="23" t="s">
        <v>873</v>
      </c>
      <c r="M8" s="23">
        <v>11</v>
      </c>
      <c r="N8" s="60"/>
    </row>
    <row r="9" spans="1:14" ht="18.75" customHeight="1">
      <c r="A9" s="25">
        <v>5</v>
      </c>
      <c r="B9" s="476"/>
      <c r="C9" s="59" t="s">
        <v>8535</v>
      </c>
      <c r="D9" s="59" t="s">
        <v>8537</v>
      </c>
      <c r="E9" s="23">
        <v>1</v>
      </c>
      <c r="F9" s="23" t="s">
        <v>26</v>
      </c>
      <c r="G9" s="23" t="s">
        <v>19</v>
      </c>
      <c r="H9" s="26" t="s">
        <v>4800</v>
      </c>
      <c r="I9" s="23" t="s">
        <v>21</v>
      </c>
      <c r="J9" s="23" t="s">
        <v>20</v>
      </c>
      <c r="K9" s="23" t="s">
        <v>22</v>
      </c>
      <c r="L9" s="23" t="s">
        <v>873</v>
      </c>
      <c r="M9" s="23">
        <v>11</v>
      </c>
      <c r="N9" s="60"/>
    </row>
    <row r="10" spans="1:14" ht="18.75" customHeight="1">
      <c r="A10" s="25">
        <v>6</v>
      </c>
      <c r="B10" s="476"/>
      <c r="C10" s="59" t="s">
        <v>5561</v>
      </c>
      <c r="D10" s="59" t="s">
        <v>5565</v>
      </c>
      <c r="E10" s="23">
        <v>1</v>
      </c>
      <c r="F10" s="23" t="s">
        <v>26</v>
      </c>
      <c r="G10" s="23" t="s">
        <v>1</v>
      </c>
      <c r="H10" s="83" t="s">
        <v>185</v>
      </c>
      <c r="I10" s="23" t="s">
        <v>21</v>
      </c>
      <c r="J10" s="23" t="s">
        <v>20</v>
      </c>
      <c r="K10" s="23" t="s">
        <v>22</v>
      </c>
      <c r="L10" s="23" t="s">
        <v>873</v>
      </c>
      <c r="M10" s="23">
        <v>11</v>
      </c>
      <c r="N10" s="59"/>
    </row>
    <row r="11" spans="1:14" ht="18.75" customHeight="1">
      <c r="A11" s="25">
        <v>7</v>
      </c>
      <c r="B11" s="476"/>
      <c r="C11" s="59" t="s">
        <v>3576</v>
      </c>
      <c r="D11" s="59" t="s">
        <v>3728</v>
      </c>
      <c r="E11" s="23">
        <v>1</v>
      </c>
      <c r="F11" s="23" t="s">
        <v>23</v>
      </c>
      <c r="G11" s="23" t="s">
        <v>19</v>
      </c>
      <c r="H11" s="26" t="s">
        <v>185</v>
      </c>
      <c r="I11" s="23" t="s">
        <v>21</v>
      </c>
      <c r="J11" s="23" t="s">
        <v>20</v>
      </c>
      <c r="K11" s="23" t="s">
        <v>22</v>
      </c>
      <c r="L11" s="23" t="s">
        <v>873</v>
      </c>
      <c r="M11" s="23">
        <v>11</v>
      </c>
      <c r="N11" s="59"/>
    </row>
    <row r="12" spans="1:14" ht="18.75" customHeight="1">
      <c r="A12" s="25">
        <v>8</v>
      </c>
      <c r="B12" s="476"/>
      <c r="C12" s="59" t="s">
        <v>5566</v>
      </c>
      <c r="D12" s="59" t="s">
        <v>5567</v>
      </c>
      <c r="E12" s="23">
        <v>14</v>
      </c>
      <c r="F12" s="23" t="s">
        <v>26</v>
      </c>
      <c r="G12" s="23" t="s">
        <v>1</v>
      </c>
      <c r="H12" s="26" t="s">
        <v>3294</v>
      </c>
      <c r="I12" s="23" t="s">
        <v>21</v>
      </c>
      <c r="J12" s="23" t="s">
        <v>20</v>
      </c>
      <c r="K12" s="23" t="s">
        <v>22</v>
      </c>
      <c r="L12" s="23" t="s">
        <v>873</v>
      </c>
      <c r="M12" s="23">
        <v>11</v>
      </c>
      <c r="N12" s="59"/>
    </row>
    <row r="13" spans="1:14" ht="18.75" customHeight="1">
      <c r="A13" s="25">
        <v>9</v>
      </c>
      <c r="B13" s="476"/>
      <c r="C13" s="59" t="s">
        <v>4812</v>
      </c>
      <c r="D13" s="59" t="s">
        <v>5568</v>
      </c>
      <c r="E13" s="23">
        <v>14</v>
      </c>
      <c r="F13" s="23" t="s">
        <v>26</v>
      </c>
      <c r="G13" s="23" t="s">
        <v>39</v>
      </c>
      <c r="H13" s="26" t="s">
        <v>130</v>
      </c>
      <c r="I13" s="23" t="s">
        <v>21</v>
      </c>
      <c r="J13" s="23" t="s">
        <v>33</v>
      </c>
      <c r="K13" s="23" t="s">
        <v>22</v>
      </c>
      <c r="L13" s="23" t="s">
        <v>20</v>
      </c>
      <c r="M13" s="23">
        <v>11</v>
      </c>
      <c r="N13" s="59"/>
    </row>
    <row r="14" spans="1:14" ht="18.75" customHeight="1">
      <c r="A14" s="25">
        <v>10</v>
      </c>
      <c r="B14" s="476"/>
      <c r="C14" s="59" t="s">
        <v>4811</v>
      </c>
      <c r="D14" s="59" t="s">
        <v>4817</v>
      </c>
      <c r="E14" s="23">
        <v>14</v>
      </c>
      <c r="F14" s="23" t="s">
        <v>23</v>
      </c>
      <c r="G14" s="23" t="s">
        <v>19</v>
      </c>
      <c r="H14" s="26" t="s">
        <v>3289</v>
      </c>
      <c r="I14" s="23" t="s">
        <v>21</v>
      </c>
      <c r="J14" s="23" t="s">
        <v>20</v>
      </c>
      <c r="K14" s="23" t="s">
        <v>22</v>
      </c>
      <c r="L14" s="23" t="s">
        <v>20</v>
      </c>
      <c r="M14" s="23">
        <v>11</v>
      </c>
      <c r="N14" s="59"/>
    </row>
    <row r="15" spans="1:14" ht="18.75" customHeight="1">
      <c r="A15" s="25">
        <v>11</v>
      </c>
      <c r="B15" s="476"/>
      <c r="C15" s="59" t="s">
        <v>5563</v>
      </c>
      <c r="D15" s="59" t="s">
        <v>5569</v>
      </c>
      <c r="E15" s="23">
        <v>14</v>
      </c>
      <c r="F15" s="23" t="s">
        <v>26</v>
      </c>
      <c r="G15" s="23" t="s">
        <v>39</v>
      </c>
      <c r="H15" s="26" t="s">
        <v>130</v>
      </c>
      <c r="I15" s="23" t="s">
        <v>21</v>
      </c>
      <c r="J15" s="23" t="s">
        <v>33</v>
      </c>
      <c r="K15" s="23" t="s">
        <v>22</v>
      </c>
      <c r="L15" s="23" t="s">
        <v>20</v>
      </c>
      <c r="M15" s="23">
        <v>11</v>
      </c>
      <c r="N15" s="59"/>
    </row>
    <row r="16" spans="1:14" ht="18.75" customHeight="1">
      <c r="A16" s="25">
        <v>12</v>
      </c>
      <c r="B16" s="476"/>
      <c r="C16" s="59" t="s">
        <v>796</v>
      </c>
      <c r="D16" s="59" t="s">
        <v>5570</v>
      </c>
      <c r="E16" s="23">
        <v>14</v>
      </c>
      <c r="F16" s="23" t="s">
        <v>26</v>
      </c>
      <c r="G16" s="23" t="s">
        <v>19</v>
      </c>
      <c r="H16" s="26" t="s">
        <v>3289</v>
      </c>
      <c r="I16" s="23" t="s">
        <v>21</v>
      </c>
      <c r="J16" s="23" t="s">
        <v>20</v>
      </c>
      <c r="K16" s="23" t="s">
        <v>22</v>
      </c>
      <c r="L16" s="23" t="s">
        <v>20</v>
      </c>
      <c r="M16" s="23">
        <v>11</v>
      </c>
      <c r="N16" s="59"/>
    </row>
    <row r="17" spans="1:14" ht="18.75" customHeight="1">
      <c r="A17" s="25">
        <v>13</v>
      </c>
      <c r="B17" s="476"/>
      <c r="C17" s="59" t="s">
        <v>276</v>
      </c>
      <c r="D17" s="59" t="s">
        <v>348</v>
      </c>
      <c r="E17" s="23">
        <v>14</v>
      </c>
      <c r="F17" s="23" t="s">
        <v>26</v>
      </c>
      <c r="G17" s="23" t="s">
        <v>1</v>
      </c>
      <c r="H17" s="26" t="s">
        <v>363</v>
      </c>
      <c r="I17" s="23" t="s">
        <v>21</v>
      </c>
      <c r="J17" s="23" t="s">
        <v>20</v>
      </c>
      <c r="K17" s="23" t="s">
        <v>22</v>
      </c>
      <c r="L17" s="23" t="s">
        <v>873</v>
      </c>
      <c r="M17" s="23">
        <v>11</v>
      </c>
      <c r="N17" s="59"/>
    </row>
    <row r="18" spans="1:14" ht="18" customHeight="1">
      <c r="A18" s="18" t="s">
        <v>36</v>
      </c>
    </row>
  </sheetData>
  <mergeCells count="1">
    <mergeCell ref="B5:B17"/>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6464-3935-45E0-A6F6-098B0FBE59A9}">
  <sheetPr codeName="Sheet138">
    <pageSetUpPr fitToPage="1"/>
  </sheetPr>
  <dimension ref="A1:BJ61"/>
  <sheetViews>
    <sheetView view="pageBreakPreview" zoomScale="90" zoomScaleNormal="99" zoomScaleSheetLayoutView="90" zoomScalePageLayoutView="55" workbookViewId="0">
      <selection activeCell="D17" sqref="D17:Y18"/>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8460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5571</v>
      </c>
      <c r="E7" s="997"/>
      <c r="F7" s="997"/>
      <c r="G7" s="997"/>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8"/>
      <c r="AO7" s="48"/>
      <c r="AP7" s="48"/>
      <c r="AQ7" s="48"/>
      <c r="AS7" s="48"/>
      <c r="AT7" s="48"/>
      <c r="AU7" s="48"/>
      <c r="AV7" s="48"/>
      <c r="AW7" s="48"/>
      <c r="AX7" s="48"/>
      <c r="AY7" s="48"/>
      <c r="AZ7" s="48"/>
      <c r="BA7" s="48"/>
      <c r="BB7" s="48"/>
      <c r="BC7" s="48"/>
      <c r="BD7" s="48"/>
      <c r="BE7" s="48"/>
      <c r="BF7" s="48"/>
      <c r="BI7" s="29">
        <v>6</v>
      </c>
    </row>
    <row r="8" spans="1:61" ht="13.5" customHeight="1">
      <c r="A8" s="29">
        <v>7</v>
      </c>
      <c r="D8" s="997"/>
      <c r="E8" s="997"/>
      <c r="F8" s="997"/>
      <c r="G8" s="997"/>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238"/>
      <c r="AO8" s="238"/>
      <c r="AP8" s="238"/>
      <c r="AQ8" s="238"/>
      <c r="AR8" s="238"/>
      <c r="AS8" s="238"/>
      <c r="AT8" s="238"/>
      <c r="AU8" s="238"/>
      <c r="AV8" s="238"/>
      <c r="AW8" s="238"/>
      <c r="AX8" s="238"/>
      <c r="AY8" s="238"/>
      <c r="AZ8" s="238"/>
      <c r="BA8" s="238"/>
      <c r="BB8" s="238"/>
      <c r="BC8" s="48"/>
      <c r="BD8" s="48"/>
      <c r="BE8" s="48"/>
      <c r="BF8" s="48"/>
      <c r="BI8" s="29">
        <v>7</v>
      </c>
    </row>
    <row r="9" spans="1:61" ht="13.5" customHeight="1">
      <c r="A9" s="29">
        <v>8</v>
      </c>
      <c r="D9" s="445" t="s">
        <v>4886</v>
      </c>
      <c r="E9" s="445"/>
      <c r="F9" s="445"/>
      <c r="G9" s="445"/>
      <c r="H9" s="445"/>
      <c r="I9" s="445"/>
      <c r="J9" s="858"/>
      <c r="K9" s="859"/>
      <c r="L9" s="859"/>
      <c r="M9" s="859"/>
      <c r="N9" s="859"/>
      <c r="O9" s="859"/>
      <c r="P9" s="859"/>
      <c r="Q9" s="859"/>
      <c r="R9" s="859"/>
      <c r="S9" s="859"/>
      <c r="T9" s="859"/>
      <c r="U9" s="859"/>
      <c r="V9" s="859"/>
      <c r="W9" s="860"/>
      <c r="X9" s="857" t="s">
        <v>3576</v>
      </c>
      <c r="Y9" s="857"/>
      <c r="Z9" s="857"/>
      <c r="AA9" s="857"/>
      <c r="AB9" s="857"/>
      <c r="AC9" s="857"/>
      <c r="AD9" s="857"/>
      <c r="AE9" s="857"/>
      <c r="AF9" s="857"/>
      <c r="AG9" s="857"/>
      <c r="AH9" s="857"/>
      <c r="AI9" s="857"/>
      <c r="AJ9" s="857"/>
      <c r="AK9" s="857"/>
      <c r="AL9" s="857"/>
      <c r="AM9" s="857"/>
      <c r="AN9" s="857" t="s">
        <v>5561</v>
      </c>
      <c r="AO9" s="857"/>
      <c r="AP9" s="857"/>
      <c r="AQ9" s="857"/>
      <c r="AR9" s="857"/>
      <c r="AS9" s="857"/>
      <c r="AT9" s="857"/>
      <c r="AU9" s="857"/>
      <c r="AV9" s="857"/>
      <c r="AW9" s="857"/>
      <c r="AX9" s="857"/>
      <c r="AY9" s="857"/>
      <c r="AZ9" s="857"/>
      <c r="BA9" s="857"/>
      <c r="BB9" s="857"/>
      <c r="BC9" s="857"/>
      <c r="BD9" s="857"/>
      <c r="BE9" s="857"/>
      <c r="BF9" s="857"/>
      <c r="BI9" s="29">
        <v>8</v>
      </c>
    </row>
    <row r="10" spans="1:61" ht="13.5" customHeight="1">
      <c r="A10" s="29">
        <v>9</v>
      </c>
      <c r="D10" s="445"/>
      <c r="E10" s="445"/>
      <c r="F10" s="445"/>
      <c r="G10" s="445"/>
      <c r="H10" s="445"/>
      <c r="I10" s="445"/>
      <c r="J10" s="861"/>
      <c r="K10" s="862"/>
      <c r="L10" s="862"/>
      <c r="M10" s="862"/>
      <c r="N10" s="862"/>
      <c r="O10" s="862"/>
      <c r="P10" s="862"/>
      <c r="Q10" s="862"/>
      <c r="R10" s="862"/>
      <c r="S10" s="862"/>
      <c r="T10" s="862"/>
      <c r="U10" s="862"/>
      <c r="V10" s="862"/>
      <c r="W10" s="863"/>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I10" s="29">
        <v>9</v>
      </c>
    </row>
    <row r="11" spans="1:61" ht="13.5" customHeight="1">
      <c r="A11" s="29">
        <v>10</v>
      </c>
      <c r="D11" s="445" t="s">
        <v>5572</v>
      </c>
      <c r="E11" s="445"/>
      <c r="F11" s="445"/>
      <c r="G11" s="445"/>
      <c r="H11" s="445"/>
      <c r="I11" s="445"/>
      <c r="J11" s="445"/>
      <c r="K11" s="445"/>
      <c r="L11" s="445"/>
      <c r="M11" s="445"/>
      <c r="N11" s="445"/>
      <c r="O11" s="445"/>
      <c r="P11" s="445"/>
      <c r="Q11" s="445"/>
      <c r="R11" s="445"/>
      <c r="S11" s="445"/>
      <c r="T11" s="445"/>
      <c r="U11" s="445"/>
      <c r="V11" s="445"/>
      <c r="W11" s="445"/>
      <c r="X11" s="445"/>
      <c r="Y11" s="445"/>
      <c r="Z11" s="1105" t="s">
        <v>4811</v>
      </c>
      <c r="AA11" s="1105"/>
      <c r="AB11" s="1105"/>
      <c r="AC11" s="1105"/>
      <c r="AD11" s="1105"/>
      <c r="AE11" s="1105"/>
      <c r="AF11" s="1105"/>
      <c r="AG11" s="1105"/>
      <c r="AH11" s="1105"/>
      <c r="AI11" s="1105"/>
      <c r="AJ11" s="1105"/>
      <c r="AK11" s="1105" t="s">
        <v>5573</v>
      </c>
      <c r="AL11" s="1105"/>
      <c r="AM11" s="1105"/>
      <c r="AN11" s="1105"/>
      <c r="AO11" s="1105"/>
      <c r="AP11" s="1105"/>
      <c r="AQ11" s="1105"/>
      <c r="AR11" s="1105"/>
      <c r="AS11" s="1105"/>
      <c r="AT11" s="1105"/>
      <c r="AU11" s="1105"/>
      <c r="AV11" s="1105"/>
      <c r="AW11" s="1105"/>
      <c r="AX11" s="1105"/>
      <c r="AY11" s="1105"/>
      <c r="AZ11" s="1105"/>
      <c r="BA11" s="1105"/>
      <c r="BB11" s="1105"/>
      <c r="BC11" s="1105"/>
      <c r="BD11" s="1105"/>
      <c r="BE11" s="1105"/>
      <c r="BF11" s="1105"/>
      <c r="BI11" s="29">
        <v>10</v>
      </c>
    </row>
    <row r="12" spans="1:61" ht="13.5" customHeight="1">
      <c r="A12" s="29">
        <v>11</v>
      </c>
      <c r="D12" s="445" t="s">
        <v>4812</v>
      </c>
      <c r="E12" s="445"/>
      <c r="F12" s="445"/>
      <c r="G12" s="445"/>
      <c r="H12" s="445"/>
      <c r="I12" s="445"/>
      <c r="J12" s="445"/>
      <c r="K12" s="445"/>
      <c r="L12" s="445"/>
      <c r="M12" s="445"/>
      <c r="N12" s="445"/>
      <c r="O12" s="445"/>
      <c r="P12" s="445"/>
      <c r="Q12" s="445"/>
      <c r="R12" s="445"/>
      <c r="S12" s="445"/>
      <c r="T12" s="445"/>
      <c r="U12" s="445"/>
      <c r="V12" s="445"/>
      <c r="W12" s="445"/>
      <c r="X12" s="445"/>
      <c r="Y12" s="445"/>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7"/>
      <c r="AZ12" s="857"/>
      <c r="BA12" s="857"/>
      <c r="BB12" s="857"/>
      <c r="BC12" s="857"/>
      <c r="BD12" s="857"/>
      <c r="BE12" s="857"/>
      <c r="BF12" s="857"/>
      <c r="BI12" s="29">
        <v>11</v>
      </c>
    </row>
    <row r="13" spans="1:61" ht="13.5" customHeight="1">
      <c r="A13" s="29">
        <v>12</v>
      </c>
      <c r="D13" s="477"/>
      <c r="E13" s="477"/>
      <c r="F13" s="477"/>
      <c r="G13" s="477"/>
      <c r="H13" s="477"/>
      <c r="I13" s="477"/>
      <c r="J13" s="477"/>
      <c r="K13" s="477"/>
      <c r="L13" s="477"/>
      <c r="M13" s="477"/>
      <c r="N13" s="477"/>
      <c r="O13" s="477"/>
      <c r="P13" s="477"/>
      <c r="Q13" s="477"/>
      <c r="R13" s="477"/>
      <c r="S13" s="477"/>
      <c r="T13" s="477"/>
      <c r="U13" s="477"/>
      <c r="V13" s="477"/>
      <c r="W13" s="477"/>
      <c r="X13" s="477"/>
      <c r="Y13" s="477"/>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I13" s="29">
        <v>12</v>
      </c>
    </row>
    <row r="14" spans="1:61" ht="13.5" customHeight="1">
      <c r="A14" s="29">
        <v>13</v>
      </c>
      <c r="D14" s="477"/>
      <c r="E14" s="477"/>
      <c r="F14" s="477"/>
      <c r="G14" s="477"/>
      <c r="H14" s="477"/>
      <c r="I14" s="477"/>
      <c r="J14" s="477"/>
      <c r="K14" s="477"/>
      <c r="L14" s="477"/>
      <c r="M14" s="477"/>
      <c r="N14" s="477"/>
      <c r="O14" s="477"/>
      <c r="P14" s="477"/>
      <c r="Q14" s="477"/>
      <c r="R14" s="477"/>
      <c r="S14" s="477"/>
      <c r="T14" s="477"/>
      <c r="U14" s="477"/>
      <c r="V14" s="477"/>
      <c r="W14" s="477"/>
      <c r="X14" s="477"/>
      <c r="Y14" s="477"/>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I14" s="29">
        <v>13</v>
      </c>
    </row>
    <row r="15" spans="1:61" ht="13.5" customHeight="1">
      <c r="A15" s="29">
        <v>14</v>
      </c>
      <c r="D15" s="477"/>
      <c r="E15" s="477"/>
      <c r="F15" s="477"/>
      <c r="G15" s="477"/>
      <c r="H15" s="477"/>
      <c r="I15" s="477"/>
      <c r="J15" s="477"/>
      <c r="K15" s="477"/>
      <c r="L15" s="477"/>
      <c r="M15" s="477"/>
      <c r="N15" s="477"/>
      <c r="O15" s="477"/>
      <c r="P15" s="477"/>
      <c r="Q15" s="477"/>
      <c r="R15" s="477"/>
      <c r="S15" s="477"/>
      <c r="T15" s="477"/>
      <c r="U15" s="477"/>
      <c r="V15" s="477"/>
      <c r="W15" s="477"/>
      <c r="X15" s="477"/>
      <c r="Y15" s="477"/>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I15" s="29">
        <v>14</v>
      </c>
    </row>
    <row r="16" spans="1:61" ht="13.5" customHeight="1">
      <c r="A16" s="29">
        <v>15</v>
      </c>
      <c r="D16" s="477"/>
      <c r="E16" s="477"/>
      <c r="F16" s="477"/>
      <c r="G16" s="477"/>
      <c r="H16" s="477"/>
      <c r="I16" s="477"/>
      <c r="J16" s="477"/>
      <c r="K16" s="477"/>
      <c r="L16" s="477"/>
      <c r="M16" s="477"/>
      <c r="N16" s="477"/>
      <c r="O16" s="477"/>
      <c r="P16" s="477"/>
      <c r="Q16" s="477"/>
      <c r="R16" s="477"/>
      <c r="S16" s="477"/>
      <c r="T16" s="477"/>
      <c r="U16" s="477"/>
      <c r="V16" s="477"/>
      <c r="W16" s="477"/>
      <c r="X16" s="477"/>
      <c r="Y16" s="477"/>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I16" s="29">
        <v>15</v>
      </c>
    </row>
    <row r="17" spans="1:62" ht="13.5" customHeight="1">
      <c r="A17" s="29">
        <v>16</v>
      </c>
      <c r="D17" s="477"/>
      <c r="E17" s="477"/>
      <c r="F17" s="477"/>
      <c r="G17" s="477"/>
      <c r="H17" s="477"/>
      <c r="I17" s="477"/>
      <c r="J17" s="477"/>
      <c r="K17" s="477"/>
      <c r="L17" s="477"/>
      <c r="M17" s="477"/>
      <c r="N17" s="477"/>
      <c r="O17" s="477"/>
      <c r="P17" s="477"/>
      <c r="Q17" s="477"/>
      <c r="R17" s="477"/>
      <c r="S17" s="477"/>
      <c r="T17" s="477"/>
      <c r="U17" s="477"/>
      <c r="V17" s="477"/>
      <c r="W17" s="477"/>
      <c r="X17" s="477"/>
      <c r="Y17" s="477"/>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I17" s="29">
        <v>16</v>
      </c>
    </row>
    <row r="18" spans="1:62" ht="13.5" customHeight="1">
      <c r="A18" s="29">
        <v>17</v>
      </c>
      <c r="D18" s="477"/>
      <c r="E18" s="477"/>
      <c r="F18" s="477"/>
      <c r="G18" s="477"/>
      <c r="H18" s="477"/>
      <c r="I18" s="477"/>
      <c r="J18" s="477"/>
      <c r="K18" s="477"/>
      <c r="L18" s="477"/>
      <c r="M18" s="477"/>
      <c r="N18" s="477"/>
      <c r="O18" s="477"/>
      <c r="P18" s="477"/>
      <c r="Q18" s="477"/>
      <c r="R18" s="477"/>
      <c r="S18" s="477"/>
      <c r="T18" s="477"/>
      <c r="U18" s="477"/>
      <c r="V18" s="477"/>
      <c r="W18" s="477"/>
      <c r="X18" s="477"/>
      <c r="Y18" s="477"/>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I18" s="29">
        <v>17</v>
      </c>
    </row>
    <row r="19" spans="1:62" ht="13.5" customHeight="1">
      <c r="A19" s="29">
        <v>18</v>
      </c>
      <c r="D19" s="477"/>
      <c r="E19" s="477"/>
      <c r="F19" s="477"/>
      <c r="G19" s="477"/>
      <c r="H19" s="477"/>
      <c r="I19" s="477"/>
      <c r="J19" s="477"/>
      <c r="K19" s="477"/>
      <c r="L19" s="477"/>
      <c r="M19" s="477"/>
      <c r="N19" s="477"/>
      <c r="O19" s="477"/>
      <c r="P19" s="477"/>
      <c r="Q19" s="477"/>
      <c r="R19" s="477"/>
      <c r="S19" s="477"/>
      <c r="T19" s="477"/>
      <c r="U19" s="477"/>
      <c r="V19" s="477"/>
      <c r="W19" s="477"/>
      <c r="X19" s="477"/>
      <c r="Y19" s="477"/>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I19" s="29">
        <v>18</v>
      </c>
    </row>
    <row r="20" spans="1:62" ht="13.5" customHeight="1">
      <c r="A20" s="29">
        <v>19</v>
      </c>
      <c r="B20" s="2"/>
      <c r="C20" s="2"/>
      <c r="D20" s="477"/>
      <c r="E20" s="477"/>
      <c r="F20" s="477"/>
      <c r="G20" s="477"/>
      <c r="H20" s="477"/>
      <c r="I20" s="477"/>
      <c r="J20" s="477"/>
      <c r="K20" s="477"/>
      <c r="L20" s="477"/>
      <c r="M20" s="477"/>
      <c r="N20" s="477"/>
      <c r="O20" s="477"/>
      <c r="P20" s="477"/>
      <c r="Q20" s="477"/>
      <c r="R20" s="477"/>
      <c r="S20" s="477"/>
      <c r="T20" s="477"/>
      <c r="U20" s="477"/>
      <c r="V20" s="477"/>
      <c r="W20" s="477"/>
      <c r="X20" s="477"/>
      <c r="Y20" s="477"/>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873"/>
      <c r="AY20" s="873"/>
      <c r="AZ20" s="873"/>
      <c r="BA20" s="873"/>
      <c r="BB20" s="873"/>
      <c r="BC20" s="873"/>
      <c r="BD20" s="873"/>
      <c r="BE20" s="873"/>
      <c r="BF20" s="873"/>
      <c r="BI20" s="29">
        <v>19</v>
      </c>
      <c r="BJ20" s="31"/>
    </row>
    <row r="21" spans="1:62" ht="13.5" customHeight="1">
      <c r="A21" s="29">
        <v>20</v>
      </c>
      <c r="B21" s="2"/>
      <c r="C21" s="2"/>
      <c r="D21" s="477"/>
      <c r="E21" s="477"/>
      <c r="F21" s="477"/>
      <c r="G21" s="477"/>
      <c r="H21" s="477"/>
      <c r="I21" s="477"/>
      <c r="J21" s="477"/>
      <c r="K21" s="477"/>
      <c r="L21" s="477"/>
      <c r="M21" s="477"/>
      <c r="N21" s="477"/>
      <c r="O21" s="477"/>
      <c r="P21" s="477"/>
      <c r="Q21" s="477"/>
      <c r="R21" s="477"/>
      <c r="S21" s="477"/>
      <c r="T21" s="477"/>
      <c r="U21" s="477"/>
      <c r="V21" s="477"/>
      <c r="W21" s="477"/>
      <c r="X21" s="477"/>
      <c r="Y21" s="477"/>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873"/>
      <c r="AX21" s="873"/>
      <c r="AY21" s="873"/>
      <c r="AZ21" s="873"/>
      <c r="BA21" s="873"/>
      <c r="BB21" s="873"/>
      <c r="BC21" s="873"/>
      <c r="BD21" s="873"/>
      <c r="BE21" s="873"/>
      <c r="BF21" s="873"/>
      <c r="BI21" s="29">
        <v>20</v>
      </c>
      <c r="BJ21" s="31"/>
    </row>
    <row r="22" spans="1:62" ht="13.5" customHeight="1">
      <c r="A22" s="29">
        <v>21</v>
      </c>
      <c r="B22" s="2"/>
      <c r="C22" s="2"/>
      <c r="D22" s="477"/>
      <c r="E22" s="477"/>
      <c r="F22" s="477"/>
      <c r="G22" s="477"/>
      <c r="H22" s="477"/>
      <c r="I22" s="477"/>
      <c r="J22" s="477"/>
      <c r="K22" s="477"/>
      <c r="L22" s="477"/>
      <c r="M22" s="477"/>
      <c r="N22" s="477"/>
      <c r="O22" s="477"/>
      <c r="P22" s="477"/>
      <c r="Q22" s="477"/>
      <c r="R22" s="477"/>
      <c r="S22" s="477"/>
      <c r="T22" s="477"/>
      <c r="U22" s="477"/>
      <c r="V22" s="477"/>
      <c r="W22" s="477"/>
      <c r="X22" s="477"/>
      <c r="Y22" s="477"/>
      <c r="Z22" s="873"/>
      <c r="AA22" s="873"/>
      <c r="AB22" s="873"/>
      <c r="AC22" s="873"/>
      <c r="AD22" s="873"/>
      <c r="AE22" s="873"/>
      <c r="AF22" s="873"/>
      <c r="AG22" s="873"/>
      <c r="AH22" s="873"/>
      <c r="AI22" s="873"/>
      <c r="AJ22" s="873"/>
      <c r="AK22" s="873"/>
      <c r="AL22" s="873"/>
      <c r="AM22" s="873"/>
      <c r="AN22" s="873"/>
      <c r="AO22" s="873"/>
      <c r="AP22" s="873"/>
      <c r="AQ22" s="873"/>
      <c r="AR22" s="873"/>
      <c r="AS22" s="873"/>
      <c r="AT22" s="873"/>
      <c r="AU22" s="873"/>
      <c r="AV22" s="873"/>
      <c r="AW22" s="873"/>
      <c r="AX22" s="873"/>
      <c r="AY22" s="873"/>
      <c r="AZ22" s="873"/>
      <c r="BA22" s="873"/>
      <c r="BB22" s="873"/>
      <c r="BC22" s="873"/>
      <c r="BD22" s="873"/>
      <c r="BE22" s="873"/>
      <c r="BF22" s="873"/>
      <c r="BI22" s="29">
        <v>21</v>
      </c>
    </row>
    <row r="23" spans="1:62" ht="13.5" customHeight="1">
      <c r="A23" s="29">
        <v>22</v>
      </c>
      <c r="B23" s="2"/>
      <c r="C23" s="2"/>
      <c r="D23" s="477"/>
      <c r="E23" s="477"/>
      <c r="F23" s="477"/>
      <c r="G23" s="477"/>
      <c r="H23" s="477"/>
      <c r="I23" s="477"/>
      <c r="J23" s="477"/>
      <c r="K23" s="477"/>
      <c r="L23" s="477"/>
      <c r="M23" s="477"/>
      <c r="N23" s="477"/>
      <c r="O23" s="477"/>
      <c r="P23" s="477"/>
      <c r="Q23" s="477"/>
      <c r="R23" s="477"/>
      <c r="S23" s="477"/>
      <c r="T23" s="477"/>
      <c r="U23" s="477"/>
      <c r="V23" s="477"/>
      <c r="W23" s="477"/>
      <c r="X23" s="477"/>
      <c r="Y23" s="477"/>
      <c r="Z23" s="873"/>
      <c r="AA23" s="873"/>
      <c r="AB23" s="873"/>
      <c r="AC23" s="873"/>
      <c r="AD23" s="873"/>
      <c r="AE23" s="873"/>
      <c r="AF23" s="873"/>
      <c r="AG23" s="873"/>
      <c r="AH23" s="873"/>
      <c r="AI23" s="873"/>
      <c r="AJ23" s="873"/>
      <c r="AK23" s="873"/>
      <c r="AL23" s="873"/>
      <c r="AM23" s="873"/>
      <c r="AN23" s="873"/>
      <c r="AO23" s="873"/>
      <c r="AP23" s="873"/>
      <c r="AQ23" s="873"/>
      <c r="AR23" s="873"/>
      <c r="AS23" s="873"/>
      <c r="AT23" s="873"/>
      <c r="AU23" s="873"/>
      <c r="AV23" s="873"/>
      <c r="AW23" s="873"/>
      <c r="AX23" s="873"/>
      <c r="AY23" s="873"/>
      <c r="AZ23" s="873"/>
      <c r="BA23" s="873"/>
      <c r="BB23" s="873"/>
      <c r="BC23" s="873"/>
      <c r="BD23" s="873"/>
      <c r="BE23" s="873"/>
      <c r="BF23" s="873"/>
      <c r="BI23" s="29">
        <v>22</v>
      </c>
    </row>
    <row r="24" spans="1:62" ht="13.5" customHeight="1">
      <c r="A24" s="29">
        <v>23</v>
      </c>
      <c r="B24" s="2"/>
      <c r="C24" s="2"/>
      <c r="D24" s="477"/>
      <c r="E24" s="477"/>
      <c r="F24" s="477"/>
      <c r="G24" s="477"/>
      <c r="H24" s="477"/>
      <c r="I24" s="477"/>
      <c r="J24" s="477"/>
      <c r="K24" s="477"/>
      <c r="L24" s="477"/>
      <c r="M24" s="477"/>
      <c r="N24" s="477"/>
      <c r="O24" s="477"/>
      <c r="P24" s="477"/>
      <c r="Q24" s="477"/>
      <c r="R24" s="477"/>
      <c r="S24" s="477"/>
      <c r="T24" s="477"/>
      <c r="U24" s="477"/>
      <c r="V24" s="477"/>
      <c r="W24" s="477"/>
      <c r="X24" s="477"/>
      <c r="Y24" s="477"/>
      <c r="Z24" s="873"/>
      <c r="AA24" s="873"/>
      <c r="AB24" s="873"/>
      <c r="AC24" s="873"/>
      <c r="AD24" s="873"/>
      <c r="AE24" s="873"/>
      <c r="AF24" s="873"/>
      <c r="AG24" s="873"/>
      <c r="AH24" s="873"/>
      <c r="AI24" s="873"/>
      <c r="AJ24" s="873"/>
      <c r="AK24" s="873"/>
      <c r="AL24" s="873"/>
      <c r="AM24" s="873"/>
      <c r="AN24" s="873"/>
      <c r="AO24" s="873"/>
      <c r="AP24" s="873"/>
      <c r="AQ24" s="873"/>
      <c r="AR24" s="873"/>
      <c r="AS24" s="873"/>
      <c r="AT24" s="873"/>
      <c r="AU24" s="873"/>
      <c r="AV24" s="873"/>
      <c r="AW24" s="873"/>
      <c r="AX24" s="873"/>
      <c r="AY24" s="873"/>
      <c r="AZ24" s="873"/>
      <c r="BA24" s="873"/>
      <c r="BB24" s="873"/>
      <c r="BC24" s="873"/>
      <c r="BD24" s="873"/>
      <c r="BE24" s="873"/>
      <c r="BF24" s="873"/>
      <c r="BI24" s="29">
        <v>23</v>
      </c>
    </row>
    <row r="25" spans="1:62" ht="13.5" customHeight="1">
      <c r="A25" s="29">
        <v>24</v>
      </c>
      <c r="B25" s="2"/>
      <c r="C25" s="2"/>
      <c r="D25" s="477"/>
      <c r="E25" s="477"/>
      <c r="F25" s="477"/>
      <c r="G25" s="477"/>
      <c r="H25" s="477"/>
      <c r="I25" s="477"/>
      <c r="J25" s="477"/>
      <c r="K25" s="477"/>
      <c r="L25" s="477"/>
      <c r="M25" s="477"/>
      <c r="N25" s="477"/>
      <c r="O25" s="477"/>
      <c r="P25" s="477"/>
      <c r="Q25" s="477"/>
      <c r="R25" s="477"/>
      <c r="S25" s="477"/>
      <c r="T25" s="477"/>
      <c r="U25" s="477"/>
      <c r="V25" s="477"/>
      <c r="W25" s="477"/>
      <c r="X25" s="477"/>
      <c r="Y25" s="477"/>
      <c r="Z25" s="873"/>
      <c r="AA25" s="873"/>
      <c r="AB25" s="873"/>
      <c r="AC25" s="873"/>
      <c r="AD25" s="873"/>
      <c r="AE25" s="873"/>
      <c r="AF25" s="873"/>
      <c r="AG25" s="873"/>
      <c r="AH25" s="873"/>
      <c r="AI25" s="873"/>
      <c r="AJ25" s="873"/>
      <c r="AK25" s="873"/>
      <c r="AL25" s="873"/>
      <c r="AM25" s="873"/>
      <c r="AN25" s="873"/>
      <c r="AO25" s="873"/>
      <c r="AP25" s="873"/>
      <c r="AQ25" s="873"/>
      <c r="AR25" s="873"/>
      <c r="AS25" s="873"/>
      <c r="AT25" s="873"/>
      <c r="AU25" s="873"/>
      <c r="AV25" s="873"/>
      <c r="AW25" s="873"/>
      <c r="AX25" s="873"/>
      <c r="AY25" s="873"/>
      <c r="AZ25" s="873"/>
      <c r="BA25" s="873"/>
      <c r="BB25" s="873"/>
      <c r="BC25" s="873"/>
      <c r="BD25" s="873"/>
      <c r="BE25" s="873"/>
      <c r="BF25" s="873"/>
      <c r="BI25" s="29">
        <v>24</v>
      </c>
    </row>
    <row r="26" spans="1:62" ht="13.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873"/>
      <c r="AA26" s="873"/>
      <c r="AB26" s="873"/>
      <c r="AC26" s="873"/>
      <c r="AD26" s="873"/>
      <c r="AE26" s="873"/>
      <c r="AF26" s="873"/>
      <c r="AG26" s="873"/>
      <c r="AH26" s="873"/>
      <c r="AI26" s="873"/>
      <c r="AJ26" s="873"/>
      <c r="AK26" s="873"/>
      <c r="AL26" s="873"/>
      <c r="AM26" s="873"/>
      <c r="AN26" s="873"/>
      <c r="AO26" s="873"/>
      <c r="AP26" s="873"/>
      <c r="AQ26" s="873"/>
      <c r="AR26" s="873"/>
      <c r="AS26" s="873"/>
      <c r="AT26" s="873"/>
      <c r="AU26" s="873"/>
      <c r="AV26" s="873"/>
      <c r="AW26" s="873"/>
      <c r="AX26" s="873"/>
      <c r="AY26" s="873"/>
      <c r="AZ26" s="873"/>
      <c r="BA26" s="873"/>
      <c r="BB26" s="873"/>
      <c r="BC26" s="873"/>
      <c r="BD26" s="873"/>
      <c r="BE26" s="873"/>
      <c r="BF26" s="873"/>
      <c r="BI26" s="29">
        <v>25</v>
      </c>
    </row>
    <row r="27" spans="1:62" ht="13.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873"/>
      <c r="AA27" s="873"/>
      <c r="AB27" s="873"/>
      <c r="AC27" s="873"/>
      <c r="AD27" s="873"/>
      <c r="AE27" s="873"/>
      <c r="AF27" s="873"/>
      <c r="AG27" s="873"/>
      <c r="AH27" s="873"/>
      <c r="AI27" s="873"/>
      <c r="AJ27" s="873"/>
      <c r="AK27" s="873"/>
      <c r="AL27" s="873"/>
      <c r="AM27" s="873"/>
      <c r="AN27" s="873"/>
      <c r="AO27" s="873"/>
      <c r="AP27" s="873"/>
      <c r="AQ27" s="873"/>
      <c r="AR27" s="873"/>
      <c r="AS27" s="873"/>
      <c r="AT27" s="873"/>
      <c r="AU27" s="873"/>
      <c r="AV27" s="873"/>
      <c r="AW27" s="873"/>
      <c r="AX27" s="873"/>
      <c r="AY27" s="873"/>
      <c r="AZ27" s="873"/>
      <c r="BA27" s="873"/>
      <c r="BB27" s="873"/>
      <c r="BC27" s="873"/>
      <c r="BD27" s="873"/>
      <c r="BE27" s="873"/>
      <c r="BF27" s="873"/>
      <c r="BI27" s="29">
        <v>26</v>
      </c>
    </row>
    <row r="28" spans="1:62" ht="13.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873"/>
      <c r="AA28" s="873"/>
      <c r="AB28" s="873"/>
      <c r="AC28" s="873"/>
      <c r="AD28" s="873"/>
      <c r="AE28" s="873"/>
      <c r="AF28" s="873"/>
      <c r="AG28" s="873"/>
      <c r="AH28" s="873"/>
      <c r="AI28" s="873"/>
      <c r="AJ28" s="873"/>
      <c r="AK28" s="873"/>
      <c r="AL28" s="873"/>
      <c r="AM28" s="873"/>
      <c r="AN28" s="873"/>
      <c r="AO28" s="873"/>
      <c r="AP28" s="873"/>
      <c r="AQ28" s="873"/>
      <c r="AR28" s="873"/>
      <c r="AS28" s="873"/>
      <c r="AT28" s="873"/>
      <c r="AU28" s="873"/>
      <c r="AV28" s="873"/>
      <c r="AW28" s="873"/>
      <c r="AX28" s="873"/>
      <c r="AY28" s="873"/>
      <c r="AZ28" s="873"/>
      <c r="BA28" s="873"/>
      <c r="BB28" s="873"/>
      <c r="BC28" s="873"/>
      <c r="BD28" s="873"/>
      <c r="BE28" s="873"/>
      <c r="BF28" s="873"/>
      <c r="BI28" s="29">
        <v>27</v>
      </c>
    </row>
    <row r="29" spans="1:62" ht="13.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873"/>
      <c r="AA29" s="873"/>
      <c r="AB29" s="873"/>
      <c r="AC29" s="873"/>
      <c r="AD29" s="873"/>
      <c r="AE29" s="873"/>
      <c r="AF29" s="873"/>
      <c r="AG29" s="873"/>
      <c r="AH29" s="873"/>
      <c r="AI29" s="873"/>
      <c r="AJ29" s="873"/>
      <c r="AK29" s="873"/>
      <c r="AL29" s="873"/>
      <c r="AM29" s="873"/>
      <c r="AN29" s="873"/>
      <c r="AO29" s="873"/>
      <c r="AP29" s="873"/>
      <c r="AQ29" s="873"/>
      <c r="AR29" s="873"/>
      <c r="AS29" s="873"/>
      <c r="AT29" s="873"/>
      <c r="AU29" s="873"/>
      <c r="AV29" s="873"/>
      <c r="AW29" s="873"/>
      <c r="AX29" s="873"/>
      <c r="AY29" s="873"/>
      <c r="AZ29" s="873"/>
      <c r="BA29" s="873"/>
      <c r="BB29" s="873"/>
      <c r="BC29" s="873"/>
      <c r="BD29" s="873"/>
      <c r="BE29" s="873"/>
      <c r="BF29" s="873"/>
      <c r="BI29" s="29">
        <v>28</v>
      </c>
    </row>
    <row r="30" spans="1:62" ht="13.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873"/>
      <c r="AA30" s="873"/>
      <c r="AB30" s="873"/>
      <c r="AC30" s="873"/>
      <c r="AD30" s="873"/>
      <c r="AE30" s="873"/>
      <c r="AF30" s="873"/>
      <c r="AG30" s="873"/>
      <c r="AH30" s="873"/>
      <c r="AI30" s="873"/>
      <c r="AJ30" s="873"/>
      <c r="AK30" s="873"/>
      <c r="AL30" s="873"/>
      <c r="AM30" s="873"/>
      <c r="AN30" s="873"/>
      <c r="AO30" s="873"/>
      <c r="AP30" s="873"/>
      <c r="AQ30" s="873"/>
      <c r="AR30" s="873"/>
      <c r="AS30" s="873"/>
      <c r="AT30" s="873"/>
      <c r="AU30" s="873"/>
      <c r="AV30" s="873"/>
      <c r="AW30" s="873"/>
      <c r="AX30" s="873"/>
      <c r="AY30" s="873"/>
      <c r="AZ30" s="873"/>
      <c r="BA30" s="873"/>
      <c r="BB30" s="873"/>
      <c r="BC30" s="873"/>
      <c r="BD30" s="873"/>
      <c r="BE30" s="873"/>
      <c r="BF30" s="873"/>
      <c r="BI30" s="29">
        <v>29</v>
      </c>
    </row>
    <row r="31" spans="1:62" ht="13.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873"/>
      <c r="AA31" s="873"/>
      <c r="AB31" s="873"/>
      <c r="AC31" s="873"/>
      <c r="AD31" s="873"/>
      <c r="AE31" s="873"/>
      <c r="AF31" s="873"/>
      <c r="AG31" s="873"/>
      <c r="AH31" s="873"/>
      <c r="AI31" s="873"/>
      <c r="AJ31" s="873"/>
      <c r="AK31" s="873"/>
      <c r="AL31" s="873"/>
      <c r="AM31" s="873"/>
      <c r="AN31" s="873"/>
      <c r="AO31" s="873"/>
      <c r="AP31" s="873"/>
      <c r="AQ31" s="873"/>
      <c r="AR31" s="873"/>
      <c r="AS31" s="873"/>
      <c r="AT31" s="873"/>
      <c r="AU31" s="873"/>
      <c r="AV31" s="873"/>
      <c r="AW31" s="873"/>
      <c r="AX31" s="873"/>
      <c r="AY31" s="873"/>
      <c r="AZ31" s="873"/>
      <c r="BA31" s="873"/>
      <c r="BB31" s="873"/>
      <c r="BC31" s="873"/>
      <c r="BD31" s="873"/>
      <c r="BE31" s="873"/>
      <c r="BF31" s="873"/>
      <c r="BI31" s="29">
        <v>30</v>
      </c>
    </row>
    <row r="32" spans="1:62" ht="13.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I32" s="29">
        <v>31</v>
      </c>
    </row>
    <row r="33" spans="1:61" ht="13.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I33" s="29">
        <v>32</v>
      </c>
    </row>
    <row r="34" spans="1:61" ht="13.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I34" s="29">
        <v>33</v>
      </c>
    </row>
    <row r="35" spans="1:61" ht="13.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I35" s="29">
        <v>34</v>
      </c>
    </row>
    <row r="36" spans="1:61" ht="13.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I36" s="29">
        <v>35</v>
      </c>
    </row>
    <row r="37" spans="1:61" ht="13.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c r="AY37" s="873"/>
      <c r="AZ37" s="873"/>
      <c r="BA37" s="873"/>
      <c r="BB37" s="873"/>
      <c r="BC37" s="873"/>
      <c r="BD37" s="873"/>
      <c r="BE37" s="873"/>
      <c r="BF37" s="873"/>
      <c r="BI37" s="29">
        <v>36</v>
      </c>
    </row>
    <row r="38" spans="1:61" ht="13.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c r="AY38" s="873"/>
      <c r="AZ38" s="873"/>
      <c r="BA38" s="873"/>
      <c r="BB38" s="873"/>
      <c r="BC38" s="873"/>
      <c r="BD38" s="873"/>
      <c r="BE38" s="873"/>
      <c r="BF38" s="873"/>
      <c r="BI38" s="29">
        <v>37</v>
      </c>
    </row>
    <row r="39" spans="1:61" ht="13.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c r="AY39" s="873"/>
      <c r="AZ39" s="873"/>
      <c r="BA39" s="873"/>
      <c r="BB39" s="873"/>
      <c r="BC39" s="873"/>
      <c r="BD39" s="873"/>
      <c r="BE39" s="873"/>
      <c r="BF39" s="873"/>
      <c r="BI39" s="29">
        <v>38</v>
      </c>
    </row>
    <row r="40" spans="1:61" ht="13.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41">
    <mergeCell ref="D4:BF5"/>
    <mergeCell ref="D7:G8"/>
    <mergeCell ref="H7:AM8"/>
    <mergeCell ref="D9:I10"/>
    <mergeCell ref="J9:W10"/>
    <mergeCell ref="X9:AA10"/>
    <mergeCell ref="AB9:AM10"/>
    <mergeCell ref="AN9:AQ10"/>
    <mergeCell ref="AR9:BF10"/>
    <mergeCell ref="D11:Y11"/>
    <mergeCell ref="Z11:AJ12"/>
    <mergeCell ref="AK11:BF12"/>
    <mergeCell ref="D12:Y12"/>
    <mergeCell ref="D13:Y14"/>
    <mergeCell ref="Z13:AJ16"/>
    <mergeCell ref="AK13:BF16"/>
    <mergeCell ref="D15:Y16"/>
    <mergeCell ref="D17:Y18"/>
    <mergeCell ref="Z17:AJ20"/>
    <mergeCell ref="AK17:BF20"/>
    <mergeCell ref="D19:Y20"/>
    <mergeCell ref="D21:Y22"/>
    <mergeCell ref="Z21:AJ24"/>
    <mergeCell ref="AK21:BF24"/>
    <mergeCell ref="D23:Y24"/>
    <mergeCell ref="D25:Y26"/>
    <mergeCell ref="Z25:AJ28"/>
    <mergeCell ref="AK25:BF28"/>
    <mergeCell ref="D27:Y28"/>
    <mergeCell ref="D29:Y30"/>
    <mergeCell ref="Z29:AJ32"/>
    <mergeCell ref="AK29:BF32"/>
    <mergeCell ref="D31:Y32"/>
    <mergeCell ref="D33:Y34"/>
    <mergeCell ref="Z33:AJ36"/>
    <mergeCell ref="AK33:BF36"/>
    <mergeCell ref="D35:Y36"/>
    <mergeCell ref="D37:Y38"/>
    <mergeCell ref="Z37:AJ40"/>
    <mergeCell ref="AK37:BF40"/>
    <mergeCell ref="D39:Y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890C5-9638-46BF-BB59-07EACDF25C1D}">
  <sheetPr codeName="Sheet139">
    <pageSetUpPr fitToPage="1"/>
  </sheetPr>
  <dimension ref="A1:N14"/>
  <sheetViews>
    <sheetView showGridLines="0" view="pageBreakPreview" zoomScale="81" zoomScaleNormal="85" zoomScaleSheetLayoutView="100" workbookViewId="0"/>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8461</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8462</v>
      </c>
      <c r="C5" s="59" t="s">
        <v>24</v>
      </c>
      <c r="D5" s="59" t="s">
        <v>121</v>
      </c>
      <c r="E5" s="23">
        <v>1</v>
      </c>
      <c r="F5" s="23" t="s">
        <v>23</v>
      </c>
      <c r="G5" s="23" t="s">
        <v>1</v>
      </c>
      <c r="H5" s="26" t="s">
        <v>130</v>
      </c>
      <c r="I5" s="23" t="s">
        <v>21</v>
      </c>
      <c r="J5" s="23" t="s">
        <v>20</v>
      </c>
      <c r="K5" s="23" t="s">
        <v>20</v>
      </c>
      <c r="L5" s="23" t="s">
        <v>20</v>
      </c>
      <c r="M5" s="23">
        <v>18</v>
      </c>
      <c r="N5" s="57"/>
    </row>
    <row r="6" spans="1:14" ht="18.75" customHeight="1">
      <c r="A6" s="25">
        <v>2</v>
      </c>
      <c r="B6" s="476"/>
      <c r="C6" s="59" t="s">
        <v>60</v>
      </c>
      <c r="D6" s="59" t="s">
        <v>5574</v>
      </c>
      <c r="E6" s="23">
        <v>1</v>
      </c>
      <c r="F6" s="23" t="s">
        <v>23</v>
      </c>
      <c r="G6" s="23" t="s">
        <v>1</v>
      </c>
      <c r="H6" s="26" t="s">
        <v>359</v>
      </c>
      <c r="I6" s="23" t="s">
        <v>21</v>
      </c>
      <c r="J6" s="23" t="s">
        <v>20</v>
      </c>
      <c r="K6" s="23" t="s">
        <v>22</v>
      </c>
      <c r="L6" s="23" t="s">
        <v>873</v>
      </c>
      <c r="M6" s="23">
        <v>11</v>
      </c>
      <c r="N6" s="57"/>
    </row>
    <row r="7" spans="1:14" ht="18.75" customHeight="1">
      <c r="A7" s="25">
        <v>3</v>
      </c>
      <c r="B7" s="476"/>
      <c r="C7" s="59" t="s">
        <v>4886</v>
      </c>
      <c r="D7" s="59" t="s">
        <v>5575</v>
      </c>
      <c r="E7" s="23">
        <v>1</v>
      </c>
      <c r="F7" s="23" t="s">
        <v>23</v>
      </c>
      <c r="G7" s="23" t="s">
        <v>19</v>
      </c>
      <c r="H7" s="83" t="s">
        <v>3294</v>
      </c>
      <c r="I7" s="23" t="s">
        <v>21</v>
      </c>
      <c r="J7" s="23" t="s">
        <v>20</v>
      </c>
      <c r="K7" s="23" t="s">
        <v>22</v>
      </c>
      <c r="L7" s="23" t="s">
        <v>873</v>
      </c>
      <c r="M7" s="23">
        <v>11</v>
      </c>
      <c r="N7" s="57"/>
    </row>
    <row r="8" spans="1:14" ht="18.75" customHeight="1">
      <c r="A8" s="25">
        <v>4</v>
      </c>
      <c r="B8" s="476"/>
      <c r="C8" s="59" t="s">
        <v>3576</v>
      </c>
      <c r="D8" s="59" t="s">
        <v>3728</v>
      </c>
      <c r="E8" s="23">
        <v>1</v>
      </c>
      <c r="F8" s="23" t="s">
        <v>23</v>
      </c>
      <c r="G8" s="23" t="s">
        <v>19</v>
      </c>
      <c r="H8" s="26" t="s">
        <v>4105</v>
      </c>
      <c r="I8" s="23" t="s">
        <v>21</v>
      </c>
      <c r="J8" s="23" t="s">
        <v>20</v>
      </c>
      <c r="K8" s="23" t="s">
        <v>22</v>
      </c>
      <c r="L8" s="23" t="s">
        <v>873</v>
      </c>
      <c r="M8" s="23">
        <v>11</v>
      </c>
      <c r="N8" s="57"/>
    </row>
    <row r="9" spans="1:14" ht="18.75" customHeight="1">
      <c r="A9" s="25">
        <v>5</v>
      </c>
      <c r="B9" s="476"/>
      <c r="C9" s="59" t="s">
        <v>5576</v>
      </c>
      <c r="D9" s="59" t="s">
        <v>5565</v>
      </c>
      <c r="E9" s="23">
        <v>1</v>
      </c>
      <c r="F9" s="23" t="s">
        <v>26</v>
      </c>
      <c r="G9" s="23" t="s">
        <v>1</v>
      </c>
      <c r="H9" s="26" t="s">
        <v>3333</v>
      </c>
      <c r="I9" s="23" t="s">
        <v>21</v>
      </c>
      <c r="J9" s="23" t="s">
        <v>20</v>
      </c>
      <c r="K9" s="23" t="s">
        <v>22</v>
      </c>
      <c r="L9" s="23" t="s">
        <v>873</v>
      </c>
      <c r="M9" s="23">
        <v>11</v>
      </c>
      <c r="N9" s="57"/>
    </row>
    <row r="10" spans="1:14" ht="18.75" customHeight="1">
      <c r="A10" s="25">
        <v>6</v>
      </c>
      <c r="B10" s="476"/>
      <c r="C10" s="59" t="s">
        <v>5577</v>
      </c>
      <c r="D10" s="59" t="s">
        <v>5578</v>
      </c>
      <c r="E10" s="23">
        <v>7</v>
      </c>
      <c r="F10" s="23" t="s">
        <v>26</v>
      </c>
      <c r="G10" s="23" t="s">
        <v>1</v>
      </c>
      <c r="H10" s="26" t="s">
        <v>4762</v>
      </c>
      <c r="I10" s="23" t="s">
        <v>21</v>
      </c>
      <c r="J10" s="23" t="s">
        <v>20</v>
      </c>
      <c r="K10" s="23" t="s">
        <v>22</v>
      </c>
      <c r="L10" s="23" t="s">
        <v>873</v>
      </c>
      <c r="M10" s="23">
        <v>11</v>
      </c>
      <c r="N10" s="57"/>
    </row>
    <row r="11" spans="1:14" ht="18.75" customHeight="1">
      <c r="A11" s="25">
        <v>7</v>
      </c>
      <c r="B11" s="476"/>
      <c r="C11" s="59" t="s">
        <v>4812</v>
      </c>
      <c r="D11" s="59" t="s">
        <v>4819</v>
      </c>
      <c r="E11" s="23">
        <v>7</v>
      </c>
      <c r="F11" s="23" t="s">
        <v>26</v>
      </c>
      <c r="G11" s="23" t="s">
        <v>39</v>
      </c>
      <c r="H11" s="26">
        <v>11</v>
      </c>
      <c r="I11" s="23" t="s">
        <v>21</v>
      </c>
      <c r="J11" s="23" t="s">
        <v>33</v>
      </c>
      <c r="K11" s="23" t="s">
        <v>22</v>
      </c>
      <c r="L11" s="23" t="s">
        <v>873</v>
      </c>
      <c r="M11" s="23">
        <v>11</v>
      </c>
      <c r="N11" s="57"/>
    </row>
    <row r="12" spans="1:14" ht="18.75" customHeight="1">
      <c r="A12" s="25">
        <v>8</v>
      </c>
      <c r="B12" s="476"/>
      <c r="C12" s="59" t="s">
        <v>4811</v>
      </c>
      <c r="D12" s="59" t="s">
        <v>4817</v>
      </c>
      <c r="E12" s="23">
        <v>7</v>
      </c>
      <c r="F12" s="23" t="s">
        <v>26</v>
      </c>
      <c r="G12" s="23" t="s">
        <v>19</v>
      </c>
      <c r="H12" s="24" t="s">
        <v>5579</v>
      </c>
      <c r="I12" s="23" t="s">
        <v>21</v>
      </c>
      <c r="J12" s="23" t="s">
        <v>20</v>
      </c>
      <c r="K12" s="23" t="s">
        <v>22</v>
      </c>
      <c r="L12" s="23" t="s">
        <v>873</v>
      </c>
      <c r="M12" s="23">
        <v>11</v>
      </c>
      <c r="N12" s="57"/>
    </row>
    <row r="13" spans="1:14" ht="18.75" customHeight="1">
      <c r="A13" s="25">
        <v>9</v>
      </c>
      <c r="B13" s="476"/>
      <c r="C13" s="59" t="s">
        <v>5573</v>
      </c>
      <c r="D13" s="59" t="s">
        <v>5580</v>
      </c>
      <c r="E13" s="23">
        <v>7</v>
      </c>
      <c r="F13" s="23" t="s">
        <v>26</v>
      </c>
      <c r="G13" s="23" t="s">
        <v>1</v>
      </c>
      <c r="H13" s="26" t="s">
        <v>5581</v>
      </c>
      <c r="I13" s="23" t="s">
        <v>21</v>
      </c>
      <c r="J13" s="23" t="s">
        <v>20</v>
      </c>
      <c r="K13" s="23" t="s">
        <v>22</v>
      </c>
      <c r="L13" s="23" t="s">
        <v>873</v>
      </c>
      <c r="M13" s="23">
        <v>11</v>
      </c>
      <c r="N13" s="57"/>
    </row>
    <row r="14" spans="1:14" ht="18" customHeight="1">
      <c r="A14" s="18" t="s">
        <v>36</v>
      </c>
    </row>
  </sheetData>
  <mergeCells count="1">
    <mergeCell ref="B5:B13"/>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0761-BF06-45A5-AC90-074C9738ABDA}">
  <sheetPr codeName="Sheet226">
    <pageSetUpPr fitToPage="1"/>
  </sheetPr>
  <dimension ref="A1:AS78"/>
  <sheetViews>
    <sheetView view="pageBreakPreview" zoomScaleNormal="99" zoomScaleSheetLayoutView="100" zoomScalePageLayoutView="55" workbookViewId="0">
      <selection activeCell="D6" sqref="D6"/>
    </sheetView>
  </sheetViews>
  <sheetFormatPr defaultColWidth="2.125" defaultRowHeight="15" customHeight="1"/>
  <cols>
    <col min="1" max="1" width="2.125" style="33" customWidth="1"/>
    <col min="2" max="43" width="2.625" style="1" customWidth="1"/>
    <col min="44"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row>
    <row r="2" spans="1:44" ht="15" customHeight="1">
      <c r="A2" s="29">
        <v>1</v>
      </c>
      <c r="AR2" s="29">
        <v>1</v>
      </c>
    </row>
    <row r="3" spans="1:44" ht="15" customHeight="1">
      <c r="A3" s="29">
        <v>2</v>
      </c>
      <c r="AR3" s="29">
        <v>2</v>
      </c>
    </row>
    <row r="4" spans="1:44" ht="15" customHeight="1">
      <c r="A4" s="29">
        <v>3</v>
      </c>
      <c r="D4" s="472" t="s">
        <v>8463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D6" s="31"/>
      <c r="E6" s="31"/>
      <c r="F6" s="31"/>
      <c r="G6" s="31"/>
      <c r="AR6" s="29">
        <v>5</v>
      </c>
    </row>
    <row r="7" spans="1:44" ht="15" customHeight="1">
      <c r="A7" s="29">
        <v>6</v>
      </c>
      <c r="D7" s="1108" t="s">
        <v>7726</v>
      </c>
      <c r="E7" s="1108"/>
      <c r="F7" s="1108"/>
      <c r="G7" s="1108"/>
      <c r="H7" s="1108"/>
      <c r="I7" s="1108"/>
      <c r="Z7" s="445" t="s">
        <v>3576</v>
      </c>
      <c r="AA7" s="445"/>
      <c r="AB7" s="445"/>
      <c r="AC7" s="445"/>
      <c r="AD7" s="445"/>
      <c r="AE7" s="445"/>
      <c r="AF7" s="445"/>
      <c r="AG7" s="445"/>
      <c r="AH7" s="445" t="s">
        <v>4886</v>
      </c>
      <c r="AI7" s="445"/>
      <c r="AJ7" s="445"/>
      <c r="AK7" s="445"/>
      <c r="AL7" s="445"/>
      <c r="AM7" s="445"/>
      <c r="AN7" s="445"/>
      <c r="AO7" s="445"/>
      <c r="AR7" s="29">
        <v>6</v>
      </c>
    </row>
    <row r="8" spans="1:44" ht="15" customHeight="1">
      <c r="A8" s="29">
        <v>7</v>
      </c>
      <c r="D8" s="997" t="s">
        <v>2847</v>
      </c>
      <c r="E8" s="997"/>
      <c r="F8" s="997" t="s">
        <v>7727</v>
      </c>
      <c r="G8" s="997"/>
      <c r="H8" s="997"/>
      <c r="I8" s="997"/>
      <c r="J8" s="997"/>
      <c r="K8" s="997"/>
      <c r="L8" s="445" t="s">
        <v>7728</v>
      </c>
      <c r="M8" s="445"/>
      <c r="N8" s="445"/>
      <c r="O8" s="445" t="s">
        <v>7729</v>
      </c>
      <c r="P8" s="445"/>
      <c r="Q8" s="445" t="s">
        <v>7730</v>
      </c>
      <c r="R8" s="445"/>
      <c r="S8" s="445"/>
      <c r="T8" s="445"/>
      <c r="U8" s="445"/>
      <c r="V8" s="445"/>
      <c r="W8" s="445"/>
      <c r="X8" s="445"/>
      <c r="Y8" s="445"/>
      <c r="Z8" s="445"/>
      <c r="AA8" s="445"/>
      <c r="AB8" s="445"/>
      <c r="AC8" s="445"/>
      <c r="AD8" s="445"/>
      <c r="AE8" s="445"/>
      <c r="AF8" s="445"/>
      <c r="AG8" s="445"/>
      <c r="AH8" s="445"/>
      <c r="AI8" s="445"/>
      <c r="AJ8" s="445" t="s">
        <v>7731</v>
      </c>
      <c r="AK8" s="445"/>
      <c r="AL8" s="445"/>
      <c r="AM8" s="445"/>
      <c r="AN8" s="445"/>
      <c r="AO8" s="445"/>
      <c r="AR8" s="29">
        <v>7</v>
      </c>
    </row>
    <row r="9" spans="1:44" ht="15" customHeight="1">
      <c r="A9" s="29">
        <v>8</v>
      </c>
      <c r="D9" s="445"/>
      <c r="E9" s="445"/>
      <c r="F9" s="445"/>
      <c r="G9" s="445"/>
      <c r="H9" s="445"/>
      <c r="I9" s="445"/>
      <c r="J9" s="445"/>
      <c r="K9" s="445"/>
      <c r="L9" s="857"/>
      <c r="M9" s="857"/>
      <c r="N9" s="857"/>
      <c r="O9" s="857"/>
      <c r="P9" s="857"/>
      <c r="Q9" s="1107"/>
      <c r="R9" s="1107"/>
      <c r="S9" s="1107"/>
      <c r="T9" s="1107"/>
      <c r="U9" s="1107"/>
      <c r="V9" s="1107"/>
      <c r="W9" s="1107"/>
      <c r="X9" s="1107"/>
      <c r="Y9" s="1107"/>
      <c r="Z9" s="1107"/>
      <c r="AA9" s="1107"/>
      <c r="AB9" s="1107"/>
      <c r="AC9" s="1107"/>
      <c r="AD9" s="1107"/>
      <c r="AE9" s="1107"/>
      <c r="AF9" s="1107"/>
      <c r="AG9" s="1107"/>
      <c r="AH9" s="1107"/>
      <c r="AI9" s="1107"/>
      <c r="AJ9" s="857"/>
      <c r="AK9" s="857"/>
      <c r="AL9" s="857"/>
      <c r="AM9" s="857"/>
      <c r="AN9" s="857"/>
      <c r="AO9" s="857"/>
      <c r="AR9" s="29">
        <v>8</v>
      </c>
    </row>
    <row r="10" spans="1:44" ht="15" customHeight="1">
      <c r="A10" s="29">
        <v>9</v>
      </c>
      <c r="D10" s="445"/>
      <c r="E10" s="445"/>
      <c r="F10" s="445"/>
      <c r="G10" s="445"/>
      <c r="H10" s="445"/>
      <c r="I10" s="445"/>
      <c r="J10" s="445"/>
      <c r="K10" s="445"/>
      <c r="L10" s="857"/>
      <c r="M10" s="857"/>
      <c r="N10" s="857"/>
      <c r="O10" s="857"/>
      <c r="P10" s="857"/>
      <c r="Q10" s="1105"/>
      <c r="R10" s="1105"/>
      <c r="S10" s="1105"/>
      <c r="T10" s="1105"/>
      <c r="U10" s="1105"/>
      <c r="V10" s="1105"/>
      <c r="W10" s="1105"/>
      <c r="X10" s="1105"/>
      <c r="Y10" s="1105"/>
      <c r="Z10" s="1105"/>
      <c r="AA10" s="1105"/>
      <c r="AB10" s="1105"/>
      <c r="AC10" s="1105"/>
      <c r="AD10" s="1105"/>
      <c r="AE10" s="1105"/>
      <c r="AF10" s="1105"/>
      <c r="AG10" s="1105"/>
      <c r="AH10" s="1105"/>
      <c r="AI10" s="1105"/>
      <c r="AJ10" s="857"/>
      <c r="AK10" s="857"/>
      <c r="AL10" s="857"/>
      <c r="AM10" s="857"/>
      <c r="AN10" s="857"/>
      <c r="AO10" s="857"/>
      <c r="AR10" s="29">
        <v>9</v>
      </c>
    </row>
    <row r="11" spans="1:44" ht="15" customHeight="1">
      <c r="A11" s="29">
        <v>10</v>
      </c>
      <c r="D11" s="445"/>
      <c r="E11" s="445"/>
      <c r="F11" s="445"/>
      <c r="G11" s="445"/>
      <c r="H11" s="445"/>
      <c r="I11" s="445"/>
      <c r="J11" s="445"/>
      <c r="K11" s="445"/>
      <c r="L11" s="857"/>
      <c r="M11" s="857"/>
      <c r="N11" s="857"/>
      <c r="O11" s="857"/>
      <c r="P11" s="857"/>
      <c r="Q11" s="1107"/>
      <c r="R11" s="1107"/>
      <c r="S11" s="1107"/>
      <c r="T11" s="1107"/>
      <c r="U11" s="1107"/>
      <c r="V11" s="1107"/>
      <c r="W11" s="1107"/>
      <c r="X11" s="1107"/>
      <c r="Y11" s="1107"/>
      <c r="Z11" s="1107"/>
      <c r="AA11" s="1107"/>
      <c r="AB11" s="1107"/>
      <c r="AC11" s="1107"/>
      <c r="AD11" s="1107"/>
      <c r="AE11" s="1107"/>
      <c r="AF11" s="1107"/>
      <c r="AG11" s="1107"/>
      <c r="AH11" s="1107"/>
      <c r="AI11" s="1107"/>
      <c r="AJ11" s="857"/>
      <c r="AK11" s="857"/>
      <c r="AL11" s="857"/>
      <c r="AM11" s="857"/>
      <c r="AN11" s="857"/>
      <c r="AO11" s="857"/>
      <c r="AR11" s="29">
        <v>10</v>
      </c>
    </row>
    <row r="12" spans="1:44" ht="15" customHeight="1">
      <c r="A12" s="29">
        <v>11</v>
      </c>
      <c r="D12" s="445"/>
      <c r="E12" s="445"/>
      <c r="F12" s="445"/>
      <c r="G12" s="445"/>
      <c r="H12" s="445"/>
      <c r="I12" s="445"/>
      <c r="J12" s="445"/>
      <c r="K12" s="445"/>
      <c r="L12" s="857"/>
      <c r="M12" s="857"/>
      <c r="N12" s="857"/>
      <c r="O12" s="857"/>
      <c r="P12" s="857"/>
      <c r="Q12" s="1105"/>
      <c r="R12" s="1105"/>
      <c r="S12" s="1105"/>
      <c r="T12" s="1105"/>
      <c r="U12" s="1105"/>
      <c r="V12" s="1105"/>
      <c r="W12" s="1105"/>
      <c r="X12" s="1105"/>
      <c r="Y12" s="1105"/>
      <c r="Z12" s="1105"/>
      <c r="AA12" s="1105"/>
      <c r="AB12" s="1105"/>
      <c r="AC12" s="1105"/>
      <c r="AD12" s="1105"/>
      <c r="AE12" s="1105"/>
      <c r="AF12" s="1105"/>
      <c r="AG12" s="1105"/>
      <c r="AH12" s="1105"/>
      <c r="AI12" s="1105"/>
      <c r="AJ12" s="857"/>
      <c r="AK12" s="857"/>
      <c r="AL12" s="857"/>
      <c r="AM12" s="857"/>
      <c r="AN12" s="857"/>
      <c r="AO12" s="857"/>
      <c r="AR12" s="29">
        <v>11</v>
      </c>
    </row>
    <row r="13" spans="1:44" ht="15" customHeight="1">
      <c r="A13" s="29">
        <v>12</v>
      </c>
      <c r="D13" s="445"/>
      <c r="E13" s="445"/>
      <c r="F13" s="445"/>
      <c r="G13" s="445"/>
      <c r="H13" s="445"/>
      <c r="I13" s="445"/>
      <c r="J13" s="445"/>
      <c r="K13" s="445"/>
      <c r="L13" s="857"/>
      <c r="M13" s="857"/>
      <c r="N13" s="857"/>
      <c r="O13" s="857"/>
      <c r="P13" s="857"/>
      <c r="Q13" s="1107"/>
      <c r="R13" s="1107"/>
      <c r="S13" s="1107"/>
      <c r="T13" s="1107"/>
      <c r="U13" s="1107"/>
      <c r="V13" s="1107"/>
      <c r="W13" s="1107"/>
      <c r="X13" s="1107"/>
      <c r="Y13" s="1107"/>
      <c r="Z13" s="1107"/>
      <c r="AA13" s="1107"/>
      <c r="AB13" s="1107"/>
      <c r="AC13" s="1107"/>
      <c r="AD13" s="1107"/>
      <c r="AE13" s="1107"/>
      <c r="AF13" s="1107"/>
      <c r="AG13" s="1107"/>
      <c r="AH13" s="1107"/>
      <c r="AI13" s="1107"/>
      <c r="AJ13" s="857"/>
      <c r="AK13" s="857"/>
      <c r="AL13" s="857"/>
      <c r="AM13" s="857"/>
      <c r="AN13" s="857"/>
      <c r="AO13" s="857"/>
      <c r="AR13" s="29">
        <v>12</v>
      </c>
    </row>
    <row r="14" spans="1:44" ht="15" customHeight="1">
      <c r="A14" s="29">
        <v>13</v>
      </c>
      <c r="D14" s="445"/>
      <c r="E14" s="445"/>
      <c r="F14" s="445"/>
      <c r="G14" s="445"/>
      <c r="H14" s="445"/>
      <c r="I14" s="445"/>
      <c r="J14" s="445"/>
      <c r="K14" s="445"/>
      <c r="L14" s="857"/>
      <c r="M14" s="857"/>
      <c r="N14" s="857"/>
      <c r="O14" s="857"/>
      <c r="P14" s="857"/>
      <c r="Q14" s="1105"/>
      <c r="R14" s="1105"/>
      <c r="S14" s="1105"/>
      <c r="T14" s="1105"/>
      <c r="U14" s="1105"/>
      <c r="V14" s="1105"/>
      <c r="W14" s="1105"/>
      <c r="X14" s="1105"/>
      <c r="Y14" s="1105"/>
      <c r="Z14" s="1105"/>
      <c r="AA14" s="1105"/>
      <c r="AB14" s="1105"/>
      <c r="AC14" s="1105"/>
      <c r="AD14" s="1105"/>
      <c r="AE14" s="1105"/>
      <c r="AF14" s="1105"/>
      <c r="AG14" s="1105"/>
      <c r="AH14" s="1105"/>
      <c r="AI14" s="1105"/>
      <c r="AJ14" s="857"/>
      <c r="AK14" s="857"/>
      <c r="AL14" s="857"/>
      <c r="AM14" s="857"/>
      <c r="AN14" s="857"/>
      <c r="AO14" s="857"/>
      <c r="AR14" s="29">
        <v>13</v>
      </c>
    </row>
    <row r="15" spans="1:44" ht="15" customHeight="1">
      <c r="A15" s="29">
        <v>14</v>
      </c>
      <c r="D15" s="445"/>
      <c r="E15" s="445"/>
      <c r="F15" s="445"/>
      <c r="G15" s="445"/>
      <c r="H15" s="445"/>
      <c r="I15" s="445"/>
      <c r="J15" s="445"/>
      <c r="K15" s="445"/>
      <c r="L15" s="857"/>
      <c r="M15" s="857"/>
      <c r="N15" s="857"/>
      <c r="O15" s="857"/>
      <c r="P15" s="857"/>
      <c r="Q15" s="1107"/>
      <c r="R15" s="1107"/>
      <c r="S15" s="1107"/>
      <c r="T15" s="1107"/>
      <c r="U15" s="1107"/>
      <c r="V15" s="1107"/>
      <c r="W15" s="1107"/>
      <c r="X15" s="1107"/>
      <c r="Y15" s="1107"/>
      <c r="Z15" s="1107"/>
      <c r="AA15" s="1107"/>
      <c r="AB15" s="1107"/>
      <c r="AC15" s="1107"/>
      <c r="AD15" s="1107"/>
      <c r="AE15" s="1107"/>
      <c r="AF15" s="1107"/>
      <c r="AG15" s="1107"/>
      <c r="AH15" s="1107"/>
      <c r="AI15" s="1107"/>
      <c r="AJ15" s="857"/>
      <c r="AK15" s="857"/>
      <c r="AL15" s="857"/>
      <c r="AM15" s="857"/>
      <c r="AN15" s="857"/>
      <c r="AO15" s="857"/>
      <c r="AR15" s="29">
        <v>14</v>
      </c>
    </row>
    <row r="16" spans="1:44" ht="15" customHeight="1">
      <c r="A16" s="29">
        <v>15</v>
      </c>
      <c r="D16" s="445"/>
      <c r="E16" s="445"/>
      <c r="F16" s="445"/>
      <c r="G16" s="445"/>
      <c r="H16" s="445"/>
      <c r="I16" s="445"/>
      <c r="J16" s="445"/>
      <c r="K16" s="445"/>
      <c r="L16" s="857"/>
      <c r="M16" s="857"/>
      <c r="N16" s="857"/>
      <c r="O16" s="857"/>
      <c r="P16" s="857"/>
      <c r="Q16" s="1105"/>
      <c r="R16" s="1105"/>
      <c r="S16" s="1105"/>
      <c r="T16" s="1105"/>
      <c r="U16" s="1105"/>
      <c r="V16" s="1105"/>
      <c r="W16" s="1105"/>
      <c r="X16" s="1105"/>
      <c r="Y16" s="1105"/>
      <c r="Z16" s="1105"/>
      <c r="AA16" s="1105"/>
      <c r="AB16" s="1105"/>
      <c r="AC16" s="1105"/>
      <c r="AD16" s="1105"/>
      <c r="AE16" s="1105"/>
      <c r="AF16" s="1105"/>
      <c r="AG16" s="1105"/>
      <c r="AH16" s="1105"/>
      <c r="AI16" s="1105"/>
      <c r="AJ16" s="857"/>
      <c r="AK16" s="857"/>
      <c r="AL16" s="857"/>
      <c r="AM16" s="857"/>
      <c r="AN16" s="857"/>
      <c r="AO16" s="857"/>
      <c r="AR16" s="29">
        <v>15</v>
      </c>
    </row>
    <row r="17" spans="1:45" ht="15" customHeight="1">
      <c r="A17" s="29">
        <v>16</v>
      </c>
      <c r="D17" s="445"/>
      <c r="E17" s="445"/>
      <c r="F17" s="445"/>
      <c r="G17" s="445"/>
      <c r="H17" s="445"/>
      <c r="I17" s="445"/>
      <c r="J17" s="445"/>
      <c r="K17" s="445"/>
      <c r="L17" s="857"/>
      <c r="M17" s="857"/>
      <c r="N17" s="857"/>
      <c r="O17" s="857"/>
      <c r="P17" s="857"/>
      <c r="Q17" s="1107"/>
      <c r="R17" s="1107"/>
      <c r="S17" s="1107"/>
      <c r="T17" s="1107"/>
      <c r="U17" s="1107"/>
      <c r="V17" s="1107"/>
      <c r="W17" s="1107"/>
      <c r="X17" s="1107"/>
      <c r="Y17" s="1107"/>
      <c r="Z17" s="1107"/>
      <c r="AA17" s="1107"/>
      <c r="AB17" s="1107"/>
      <c r="AC17" s="1107"/>
      <c r="AD17" s="1107"/>
      <c r="AE17" s="1107"/>
      <c r="AF17" s="1107"/>
      <c r="AG17" s="1107"/>
      <c r="AH17" s="1107"/>
      <c r="AI17" s="1107"/>
      <c r="AJ17" s="857"/>
      <c r="AK17" s="857"/>
      <c r="AL17" s="857"/>
      <c r="AM17" s="857"/>
      <c r="AN17" s="857"/>
      <c r="AO17" s="857"/>
      <c r="AR17" s="29">
        <v>16</v>
      </c>
    </row>
    <row r="18" spans="1:45" ht="15" customHeight="1">
      <c r="A18" s="29">
        <v>17</v>
      </c>
      <c r="D18" s="445"/>
      <c r="E18" s="445"/>
      <c r="F18" s="445"/>
      <c r="G18" s="445"/>
      <c r="H18" s="445"/>
      <c r="I18" s="445"/>
      <c r="J18" s="445"/>
      <c r="K18" s="445"/>
      <c r="L18" s="857"/>
      <c r="M18" s="857"/>
      <c r="N18" s="857"/>
      <c r="O18" s="857"/>
      <c r="P18" s="857"/>
      <c r="Q18" s="1105"/>
      <c r="R18" s="1105"/>
      <c r="S18" s="1105"/>
      <c r="T18" s="1105"/>
      <c r="U18" s="1105"/>
      <c r="V18" s="1105"/>
      <c r="W18" s="1105"/>
      <c r="X18" s="1105"/>
      <c r="Y18" s="1105"/>
      <c r="Z18" s="1105"/>
      <c r="AA18" s="1105"/>
      <c r="AB18" s="1105"/>
      <c r="AC18" s="1105"/>
      <c r="AD18" s="1105"/>
      <c r="AE18" s="1105"/>
      <c r="AF18" s="1105"/>
      <c r="AG18" s="1105"/>
      <c r="AH18" s="1105"/>
      <c r="AI18" s="1105"/>
      <c r="AJ18" s="857"/>
      <c r="AK18" s="857"/>
      <c r="AL18" s="857"/>
      <c r="AM18" s="857"/>
      <c r="AN18" s="857"/>
      <c r="AO18" s="857"/>
      <c r="AR18" s="29">
        <v>17</v>
      </c>
    </row>
    <row r="19" spans="1:45" ht="15" customHeight="1">
      <c r="A19" s="29">
        <v>18</v>
      </c>
      <c r="D19" s="445"/>
      <c r="E19" s="445"/>
      <c r="F19" s="445"/>
      <c r="G19" s="445"/>
      <c r="H19" s="445"/>
      <c r="I19" s="445"/>
      <c r="J19" s="445"/>
      <c r="K19" s="445"/>
      <c r="L19" s="857"/>
      <c r="M19" s="857"/>
      <c r="N19" s="857"/>
      <c r="O19" s="857"/>
      <c r="P19" s="857"/>
      <c r="Q19" s="1107"/>
      <c r="R19" s="1107"/>
      <c r="S19" s="1107"/>
      <c r="T19" s="1107"/>
      <c r="U19" s="1107"/>
      <c r="V19" s="1107"/>
      <c r="W19" s="1107"/>
      <c r="X19" s="1107"/>
      <c r="Y19" s="1107"/>
      <c r="Z19" s="1107"/>
      <c r="AA19" s="1107"/>
      <c r="AB19" s="1107"/>
      <c r="AC19" s="1107"/>
      <c r="AD19" s="1107"/>
      <c r="AE19" s="1107"/>
      <c r="AF19" s="1107"/>
      <c r="AG19" s="1107"/>
      <c r="AH19" s="1107"/>
      <c r="AI19" s="1107"/>
      <c r="AJ19" s="857"/>
      <c r="AK19" s="857"/>
      <c r="AL19" s="857"/>
      <c r="AM19" s="857"/>
      <c r="AN19" s="857"/>
      <c r="AO19" s="857"/>
      <c r="AR19" s="29">
        <v>18</v>
      </c>
    </row>
    <row r="20" spans="1:45" ht="15" customHeight="1">
      <c r="A20" s="29">
        <v>19</v>
      </c>
      <c r="B20" s="2"/>
      <c r="C20" s="2"/>
      <c r="D20" s="445"/>
      <c r="E20" s="445"/>
      <c r="F20" s="445"/>
      <c r="G20" s="445"/>
      <c r="H20" s="445"/>
      <c r="I20" s="445"/>
      <c r="J20" s="445"/>
      <c r="K20" s="445"/>
      <c r="L20" s="857"/>
      <c r="M20" s="857"/>
      <c r="N20" s="857"/>
      <c r="O20" s="857"/>
      <c r="P20" s="857"/>
      <c r="Q20" s="1105"/>
      <c r="R20" s="1105"/>
      <c r="S20" s="1105"/>
      <c r="T20" s="1105"/>
      <c r="U20" s="1105"/>
      <c r="V20" s="1105"/>
      <c r="W20" s="1105"/>
      <c r="X20" s="1105"/>
      <c r="Y20" s="1105"/>
      <c r="Z20" s="1105"/>
      <c r="AA20" s="1105"/>
      <c r="AB20" s="1105"/>
      <c r="AC20" s="1105"/>
      <c r="AD20" s="1105"/>
      <c r="AE20" s="1105"/>
      <c r="AF20" s="1105"/>
      <c r="AG20" s="1105"/>
      <c r="AH20" s="1105"/>
      <c r="AI20" s="1105"/>
      <c r="AJ20" s="857"/>
      <c r="AK20" s="857"/>
      <c r="AL20" s="857"/>
      <c r="AM20" s="857"/>
      <c r="AN20" s="857"/>
      <c r="AO20" s="857"/>
      <c r="AR20" s="29">
        <v>19</v>
      </c>
      <c r="AS20" s="31"/>
    </row>
    <row r="21" spans="1:45" ht="15" customHeight="1">
      <c r="A21" s="29">
        <v>20</v>
      </c>
      <c r="B21" s="2"/>
      <c r="C21" s="2"/>
      <c r="D21" s="445"/>
      <c r="E21" s="445"/>
      <c r="F21" s="445"/>
      <c r="G21" s="445"/>
      <c r="H21" s="445"/>
      <c r="I21" s="445"/>
      <c r="J21" s="445"/>
      <c r="K21" s="445"/>
      <c r="L21" s="857"/>
      <c r="M21" s="857"/>
      <c r="N21" s="857"/>
      <c r="O21" s="857"/>
      <c r="P21" s="857"/>
      <c r="Q21" s="1107"/>
      <c r="R21" s="1107"/>
      <c r="S21" s="1107"/>
      <c r="T21" s="1107"/>
      <c r="U21" s="1107"/>
      <c r="V21" s="1107"/>
      <c r="W21" s="1107"/>
      <c r="X21" s="1107"/>
      <c r="Y21" s="1107"/>
      <c r="Z21" s="1107"/>
      <c r="AA21" s="1107"/>
      <c r="AB21" s="1107"/>
      <c r="AC21" s="1107"/>
      <c r="AD21" s="1107"/>
      <c r="AE21" s="1107"/>
      <c r="AF21" s="1107"/>
      <c r="AG21" s="1107"/>
      <c r="AH21" s="1107"/>
      <c r="AI21" s="1107"/>
      <c r="AJ21" s="857"/>
      <c r="AK21" s="857"/>
      <c r="AL21" s="857"/>
      <c r="AM21" s="857"/>
      <c r="AN21" s="857"/>
      <c r="AO21" s="857"/>
      <c r="AR21" s="29">
        <v>20</v>
      </c>
      <c r="AS21" s="31"/>
    </row>
    <row r="22" spans="1:45" ht="15" customHeight="1">
      <c r="A22" s="29">
        <v>21</v>
      </c>
      <c r="B22" s="2"/>
      <c r="C22" s="2"/>
      <c r="D22" s="445"/>
      <c r="E22" s="445"/>
      <c r="F22" s="445"/>
      <c r="G22" s="445"/>
      <c r="H22" s="445"/>
      <c r="I22" s="445"/>
      <c r="J22" s="445"/>
      <c r="K22" s="445"/>
      <c r="L22" s="857"/>
      <c r="M22" s="857"/>
      <c r="N22" s="857"/>
      <c r="O22" s="857"/>
      <c r="P22" s="857"/>
      <c r="Q22" s="1105"/>
      <c r="R22" s="1105"/>
      <c r="S22" s="1105"/>
      <c r="T22" s="1105"/>
      <c r="U22" s="1105"/>
      <c r="V22" s="1105"/>
      <c r="W22" s="1105"/>
      <c r="X22" s="1105"/>
      <c r="Y22" s="1105"/>
      <c r="Z22" s="1105"/>
      <c r="AA22" s="1105"/>
      <c r="AB22" s="1105"/>
      <c r="AC22" s="1105"/>
      <c r="AD22" s="1105"/>
      <c r="AE22" s="1105"/>
      <c r="AF22" s="1105"/>
      <c r="AG22" s="1105"/>
      <c r="AH22" s="1105"/>
      <c r="AI22" s="1105"/>
      <c r="AJ22" s="857"/>
      <c r="AK22" s="857"/>
      <c r="AL22" s="857"/>
      <c r="AM22" s="857"/>
      <c r="AN22" s="857"/>
      <c r="AO22" s="857"/>
      <c r="AR22" s="29">
        <v>21</v>
      </c>
    </row>
    <row r="23" spans="1:45" ht="15" customHeight="1">
      <c r="A23" s="29">
        <v>22</v>
      </c>
      <c r="B23" s="2"/>
      <c r="C23" s="2"/>
      <c r="D23" s="445"/>
      <c r="E23" s="445"/>
      <c r="F23" s="445"/>
      <c r="G23" s="445"/>
      <c r="H23" s="445"/>
      <c r="I23" s="445"/>
      <c r="J23" s="445"/>
      <c r="K23" s="445"/>
      <c r="L23" s="857"/>
      <c r="M23" s="857"/>
      <c r="N23" s="857"/>
      <c r="O23" s="857"/>
      <c r="P23" s="857"/>
      <c r="Q23" s="1107"/>
      <c r="R23" s="1107"/>
      <c r="S23" s="1107"/>
      <c r="T23" s="1107"/>
      <c r="U23" s="1107"/>
      <c r="V23" s="1107"/>
      <c r="W23" s="1107"/>
      <c r="X23" s="1107"/>
      <c r="Y23" s="1107"/>
      <c r="Z23" s="1107"/>
      <c r="AA23" s="1107"/>
      <c r="AB23" s="1107"/>
      <c r="AC23" s="1107"/>
      <c r="AD23" s="1107"/>
      <c r="AE23" s="1107"/>
      <c r="AF23" s="1107"/>
      <c r="AG23" s="1107"/>
      <c r="AH23" s="1107"/>
      <c r="AI23" s="1107"/>
      <c r="AJ23" s="857"/>
      <c r="AK23" s="857"/>
      <c r="AL23" s="857"/>
      <c r="AM23" s="857"/>
      <c r="AN23" s="857"/>
      <c r="AO23" s="857"/>
      <c r="AR23" s="29">
        <v>22</v>
      </c>
    </row>
    <row r="24" spans="1:45" ht="15" customHeight="1">
      <c r="A24" s="29">
        <v>23</v>
      </c>
      <c r="B24" s="2"/>
      <c r="C24" s="2"/>
      <c r="D24" s="445"/>
      <c r="E24" s="445"/>
      <c r="F24" s="445"/>
      <c r="G24" s="445"/>
      <c r="H24" s="445"/>
      <c r="I24" s="445"/>
      <c r="J24" s="445"/>
      <c r="K24" s="445"/>
      <c r="L24" s="857"/>
      <c r="M24" s="857"/>
      <c r="N24" s="857"/>
      <c r="O24" s="857"/>
      <c r="P24" s="857"/>
      <c r="Q24" s="1105"/>
      <c r="R24" s="1105"/>
      <c r="S24" s="1105"/>
      <c r="T24" s="1105"/>
      <c r="U24" s="1105"/>
      <c r="V24" s="1105"/>
      <c r="W24" s="1105"/>
      <c r="X24" s="1105"/>
      <c r="Y24" s="1105"/>
      <c r="Z24" s="1105"/>
      <c r="AA24" s="1105"/>
      <c r="AB24" s="1105"/>
      <c r="AC24" s="1105"/>
      <c r="AD24" s="1105"/>
      <c r="AE24" s="1105"/>
      <c r="AF24" s="1105"/>
      <c r="AG24" s="1105"/>
      <c r="AH24" s="1105"/>
      <c r="AI24" s="1105"/>
      <c r="AJ24" s="857"/>
      <c r="AK24" s="857"/>
      <c r="AL24" s="857"/>
      <c r="AM24" s="857"/>
      <c r="AN24" s="857"/>
      <c r="AO24" s="857"/>
      <c r="AR24" s="29">
        <v>23</v>
      </c>
    </row>
    <row r="25" spans="1:45" ht="15" customHeight="1">
      <c r="A25" s="29">
        <v>24</v>
      </c>
      <c r="B25" s="2"/>
      <c r="C25" s="2"/>
      <c r="Z25" s="182"/>
      <c r="AA25" s="182"/>
      <c r="AB25" s="182"/>
      <c r="AC25" s="182"/>
      <c r="AD25" s="182"/>
      <c r="AE25" s="182"/>
      <c r="AF25" s="182"/>
      <c r="AG25" s="182"/>
      <c r="AH25" s="182"/>
      <c r="AI25" s="182"/>
      <c r="AJ25" s="182"/>
      <c r="AK25" s="182"/>
      <c r="AL25" s="182"/>
      <c r="AM25" s="182"/>
      <c r="AN25" s="182"/>
      <c r="AO25" s="182"/>
      <c r="AR25" s="29">
        <v>24</v>
      </c>
    </row>
    <row r="26" spans="1:45" ht="15" customHeight="1">
      <c r="A26" s="29">
        <v>25</v>
      </c>
      <c r="D26" s="1" t="s">
        <v>7732</v>
      </c>
      <c r="Z26" s="182"/>
      <c r="AA26" s="182"/>
      <c r="AB26" s="182"/>
      <c r="AC26" s="182"/>
      <c r="AD26" s="182"/>
      <c r="AE26" s="182"/>
      <c r="AF26" s="182"/>
      <c r="AG26" s="182"/>
      <c r="AH26" s="182"/>
      <c r="AI26" s="182"/>
      <c r="AJ26" s="182"/>
      <c r="AK26" s="182"/>
      <c r="AL26" s="182"/>
      <c r="AM26" s="182"/>
      <c r="AN26" s="182"/>
      <c r="AO26" s="182"/>
      <c r="AR26" s="29">
        <v>25</v>
      </c>
    </row>
    <row r="27" spans="1:45" ht="15" customHeight="1">
      <c r="A27" s="29">
        <v>26</v>
      </c>
      <c r="D27" s="997" t="s">
        <v>2847</v>
      </c>
      <c r="E27" s="997"/>
      <c r="F27" s="997" t="s">
        <v>7762</v>
      </c>
      <c r="G27" s="997"/>
      <c r="H27" s="997"/>
      <c r="I27" s="997"/>
      <c r="J27" s="997"/>
      <c r="K27" s="997"/>
      <c r="L27" s="445" t="s">
        <v>4333</v>
      </c>
      <c r="M27" s="445"/>
      <c r="N27" s="445"/>
      <c r="O27" s="445" t="s">
        <v>7729</v>
      </c>
      <c r="P27" s="445"/>
      <c r="Q27" s="445" t="s">
        <v>7733</v>
      </c>
      <c r="R27" s="445"/>
      <c r="S27" s="445"/>
      <c r="T27" s="445"/>
      <c r="U27" s="445"/>
      <c r="V27" s="445"/>
      <c r="W27" s="445"/>
      <c r="X27" s="445"/>
      <c r="Y27" s="445"/>
      <c r="Z27" s="445"/>
      <c r="AA27" s="445"/>
      <c r="AB27" s="445"/>
      <c r="AC27" s="876" t="s">
        <v>276</v>
      </c>
      <c r="AD27" s="876"/>
      <c r="AE27" s="876"/>
      <c r="AF27" s="876"/>
      <c r="AG27" s="876"/>
      <c r="AH27" s="876"/>
      <c r="AI27" s="876"/>
      <c r="AJ27" s="876"/>
      <c r="AK27" s="876"/>
      <c r="AL27" s="876"/>
      <c r="AM27" s="876"/>
      <c r="AN27" s="876"/>
      <c r="AO27" s="876"/>
      <c r="AR27" s="29">
        <v>26</v>
      </c>
    </row>
    <row r="28" spans="1:45" ht="1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876"/>
      <c r="AD28" s="876"/>
      <c r="AE28" s="876"/>
      <c r="AF28" s="876"/>
      <c r="AG28" s="876"/>
      <c r="AH28" s="876"/>
      <c r="AI28" s="876"/>
      <c r="AJ28" s="876"/>
      <c r="AK28" s="876"/>
      <c r="AL28" s="876"/>
      <c r="AM28" s="876"/>
      <c r="AN28" s="876"/>
      <c r="AO28" s="876"/>
      <c r="AR28" s="29">
        <v>27</v>
      </c>
    </row>
    <row r="29" spans="1:45" ht="1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876"/>
      <c r="AD29" s="876"/>
      <c r="AE29" s="876"/>
      <c r="AF29" s="876"/>
      <c r="AG29" s="876"/>
      <c r="AH29" s="876"/>
      <c r="AI29" s="876"/>
      <c r="AJ29" s="876"/>
      <c r="AK29" s="876"/>
      <c r="AL29" s="876"/>
      <c r="AM29" s="876"/>
      <c r="AN29" s="876"/>
      <c r="AO29" s="876"/>
      <c r="AR29" s="29">
        <v>28</v>
      </c>
    </row>
    <row r="30" spans="1:45" ht="1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876"/>
      <c r="AD30" s="876"/>
      <c r="AE30" s="876"/>
      <c r="AF30" s="876"/>
      <c r="AG30" s="876"/>
      <c r="AH30" s="876"/>
      <c r="AI30" s="876"/>
      <c r="AJ30" s="876"/>
      <c r="AK30" s="876"/>
      <c r="AL30" s="876"/>
      <c r="AM30" s="876"/>
      <c r="AN30" s="876"/>
      <c r="AO30" s="876"/>
      <c r="AR30" s="29">
        <v>29</v>
      </c>
    </row>
    <row r="31" spans="1:45" ht="15" customHeight="1">
      <c r="A31" s="29">
        <v>30</v>
      </c>
      <c r="Z31" s="182"/>
      <c r="AA31" s="182"/>
      <c r="AB31" s="182"/>
      <c r="AC31" s="182"/>
      <c r="AD31" s="182"/>
      <c r="AE31" s="182"/>
      <c r="AF31" s="182"/>
      <c r="AG31" s="182"/>
      <c r="AH31" s="182"/>
      <c r="AI31" s="182"/>
      <c r="AJ31" s="182"/>
      <c r="AK31" s="182"/>
      <c r="AL31" s="182"/>
      <c r="AM31" s="182"/>
      <c r="AN31" s="182"/>
      <c r="AO31" s="182"/>
      <c r="AR31" s="29">
        <v>30</v>
      </c>
    </row>
    <row r="32" spans="1:45" ht="15" customHeight="1">
      <c r="A32" s="29">
        <v>31</v>
      </c>
      <c r="D32" s="1" t="s">
        <v>7734</v>
      </c>
      <c r="Z32" s="182"/>
      <c r="AA32" s="182"/>
      <c r="AB32" s="182"/>
      <c r="AC32" s="182"/>
      <c r="AD32" s="182"/>
      <c r="AE32" s="182"/>
      <c r="AF32" s="182"/>
      <c r="AG32" s="182"/>
      <c r="AH32" s="182"/>
      <c r="AI32" s="182"/>
      <c r="AJ32" s="182"/>
      <c r="AK32" s="182"/>
      <c r="AL32" s="182"/>
      <c r="AM32" s="182"/>
      <c r="AN32" s="182"/>
      <c r="AO32" s="182"/>
      <c r="AR32" s="29">
        <v>31</v>
      </c>
    </row>
    <row r="33" spans="1:44" ht="15" customHeight="1">
      <c r="A33" s="29">
        <v>32</v>
      </c>
      <c r="D33" s="997" t="s">
        <v>2847</v>
      </c>
      <c r="E33" s="997"/>
      <c r="F33" s="997" t="s">
        <v>4107</v>
      </c>
      <c r="G33" s="997"/>
      <c r="H33" s="997"/>
      <c r="I33" s="997"/>
      <c r="J33" s="997"/>
      <c r="K33" s="997"/>
      <c r="L33" s="445" t="s">
        <v>4096</v>
      </c>
      <c r="M33" s="445"/>
      <c r="N33" s="445"/>
      <c r="O33" s="445" t="s">
        <v>4113</v>
      </c>
      <c r="P33" s="445"/>
      <c r="Q33" s="445"/>
      <c r="R33" s="445"/>
      <c r="S33" s="445"/>
      <c r="T33" s="445"/>
      <c r="U33" s="445"/>
      <c r="V33" s="445"/>
      <c r="W33" s="445"/>
      <c r="X33" s="445"/>
      <c r="Y33" s="462" t="s">
        <v>7735</v>
      </c>
      <c r="Z33" s="445"/>
      <c r="AA33" s="445" t="s">
        <v>7736</v>
      </c>
      <c r="AB33" s="445"/>
      <c r="AC33" s="445"/>
      <c r="AD33" s="445"/>
      <c r="AE33" s="445"/>
      <c r="AF33" s="445"/>
      <c r="AG33" s="445"/>
      <c r="AH33" s="876" t="s">
        <v>4117</v>
      </c>
      <c r="AI33" s="876"/>
      <c r="AJ33" s="876" t="s">
        <v>4119</v>
      </c>
      <c r="AK33" s="876"/>
      <c r="AL33" s="876" t="s">
        <v>7737</v>
      </c>
      <c r="AM33" s="876"/>
      <c r="AN33" s="876" t="s">
        <v>7738</v>
      </c>
      <c r="AO33" s="876"/>
      <c r="AR33" s="29">
        <v>32</v>
      </c>
    </row>
    <row r="34" spans="1:44" ht="15" customHeight="1">
      <c r="A34" s="29">
        <v>33</v>
      </c>
      <c r="D34" s="997"/>
      <c r="E34" s="997"/>
      <c r="F34" s="997"/>
      <c r="G34" s="997"/>
      <c r="H34" s="997"/>
      <c r="I34" s="997"/>
      <c r="J34" s="997"/>
      <c r="K34" s="997"/>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876"/>
      <c r="AI34" s="876"/>
      <c r="AJ34" s="876"/>
      <c r="AK34" s="876"/>
      <c r="AL34" s="876"/>
      <c r="AM34" s="876"/>
      <c r="AN34" s="876"/>
      <c r="AO34" s="876"/>
      <c r="AR34" s="29">
        <v>33</v>
      </c>
    </row>
    <row r="35" spans="1:44" ht="15" customHeight="1">
      <c r="A35" s="29">
        <v>34</v>
      </c>
      <c r="D35" s="870"/>
      <c r="E35" s="872"/>
      <c r="F35" s="870"/>
      <c r="G35" s="871"/>
      <c r="H35" s="871"/>
      <c r="I35" s="871"/>
      <c r="J35" s="871"/>
      <c r="K35" s="872"/>
      <c r="L35" s="427"/>
      <c r="M35" s="428"/>
      <c r="N35" s="429"/>
      <c r="O35" s="427"/>
      <c r="P35" s="428"/>
      <c r="Q35" s="428"/>
      <c r="R35" s="428"/>
      <c r="S35" s="428"/>
      <c r="T35" s="428"/>
      <c r="U35" s="428"/>
      <c r="V35" s="428"/>
      <c r="W35" s="428"/>
      <c r="X35" s="429"/>
      <c r="Y35" s="499"/>
      <c r="Z35" s="501"/>
      <c r="AA35" s="427"/>
      <c r="AB35" s="428"/>
      <c r="AC35" s="428"/>
      <c r="AD35" s="428"/>
      <c r="AE35" s="428"/>
      <c r="AF35" s="428"/>
      <c r="AG35" s="429"/>
      <c r="AH35" s="1106"/>
      <c r="AI35" s="881"/>
      <c r="AJ35" s="1106"/>
      <c r="AK35" s="881"/>
      <c r="AL35" s="1106"/>
      <c r="AM35" s="881"/>
      <c r="AN35" s="1106"/>
      <c r="AO35" s="881"/>
      <c r="AR35" s="29">
        <v>34</v>
      </c>
    </row>
    <row r="36" spans="1:44" ht="15" customHeight="1">
      <c r="A36" s="29">
        <v>35</v>
      </c>
      <c r="D36" s="870"/>
      <c r="E36" s="872"/>
      <c r="F36" s="870"/>
      <c r="G36" s="871"/>
      <c r="H36" s="871"/>
      <c r="I36" s="871"/>
      <c r="J36" s="871"/>
      <c r="K36" s="872"/>
      <c r="L36" s="427"/>
      <c r="M36" s="428"/>
      <c r="N36" s="429"/>
      <c r="O36" s="427"/>
      <c r="P36" s="428"/>
      <c r="Q36" s="428"/>
      <c r="R36" s="428"/>
      <c r="S36" s="428"/>
      <c r="T36" s="428"/>
      <c r="U36" s="428"/>
      <c r="V36" s="428"/>
      <c r="W36" s="428"/>
      <c r="X36" s="429"/>
      <c r="Y36" s="499"/>
      <c r="Z36" s="501"/>
      <c r="AA36" s="427"/>
      <c r="AB36" s="428"/>
      <c r="AC36" s="428"/>
      <c r="AD36" s="428"/>
      <c r="AE36" s="428"/>
      <c r="AF36" s="428"/>
      <c r="AG36" s="429"/>
      <c r="AH36" s="1106"/>
      <c r="AI36" s="881"/>
      <c r="AJ36" s="1106"/>
      <c r="AK36" s="881"/>
      <c r="AL36" s="1106"/>
      <c r="AM36" s="881"/>
      <c r="AN36" s="1106"/>
      <c r="AO36" s="881"/>
      <c r="AR36" s="29">
        <v>35</v>
      </c>
    </row>
    <row r="37" spans="1:44" ht="15" customHeight="1">
      <c r="A37" s="29">
        <v>36</v>
      </c>
      <c r="D37" s="870"/>
      <c r="E37" s="872"/>
      <c r="F37" s="870"/>
      <c r="G37" s="871"/>
      <c r="H37" s="871"/>
      <c r="I37" s="871"/>
      <c r="J37" s="871"/>
      <c r="K37" s="872"/>
      <c r="L37" s="427"/>
      <c r="M37" s="428"/>
      <c r="N37" s="429"/>
      <c r="O37" s="427"/>
      <c r="P37" s="428"/>
      <c r="Q37" s="428"/>
      <c r="R37" s="428"/>
      <c r="S37" s="428"/>
      <c r="T37" s="428"/>
      <c r="U37" s="428"/>
      <c r="V37" s="428"/>
      <c r="W37" s="428"/>
      <c r="X37" s="429"/>
      <c r="Y37" s="499"/>
      <c r="Z37" s="501"/>
      <c r="AA37" s="427"/>
      <c r="AB37" s="428"/>
      <c r="AC37" s="428"/>
      <c r="AD37" s="428"/>
      <c r="AE37" s="428"/>
      <c r="AF37" s="428"/>
      <c r="AG37" s="429"/>
      <c r="AH37" s="1106"/>
      <c r="AI37" s="881"/>
      <c r="AJ37" s="1106"/>
      <c r="AK37" s="881"/>
      <c r="AL37" s="1106"/>
      <c r="AM37" s="881"/>
      <c r="AN37" s="1106"/>
      <c r="AO37" s="881"/>
      <c r="AR37" s="29">
        <v>36</v>
      </c>
    </row>
    <row r="38" spans="1:44" ht="15" customHeight="1">
      <c r="A38" s="29">
        <v>37</v>
      </c>
      <c r="D38" s="870"/>
      <c r="E38" s="872"/>
      <c r="F38" s="870"/>
      <c r="G38" s="871"/>
      <c r="H38" s="871"/>
      <c r="I38" s="871"/>
      <c r="J38" s="871"/>
      <c r="K38" s="872"/>
      <c r="L38" s="427"/>
      <c r="M38" s="428"/>
      <c r="N38" s="429"/>
      <c r="O38" s="427"/>
      <c r="P38" s="428"/>
      <c r="Q38" s="428"/>
      <c r="R38" s="428"/>
      <c r="S38" s="428"/>
      <c r="T38" s="428"/>
      <c r="U38" s="428"/>
      <c r="V38" s="428"/>
      <c r="W38" s="428"/>
      <c r="X38" s="429"/>
      <c r="Y38" s="499"/>
      <c r="Z38" s="501"/>
      <c r="AA38" s="427"/>
      <c r="AB38" s="428"/>
      <c r="AC38" s="428"/>
      <c r="AD38" s="428"/>
      <c r="AE38" s="428"/>
      <c r="AF38" s="428"/>
      <c r="AG38" s="429"/>
      <c r="AH38" s="1106"/>
      <c r="AI38" s="881"/>
      <c r="AJ38" s="1106"/>
      <c r="AK38" s="881"/>
      <c r="AL38" s="1106"/>
      <c r="AM38" s="881"/>
      <c r="AN38" s="1106"/>
      <c r="AO38" s="881"/>
      <c r="AR38" s="29">
        <v>37</v>
      </c>
    </row>
    <row r="39" spans="1:44" ht="15" customHeight="1">
      <c r="A39" s="29">
        <v>38</v>
      </c>
      <c r="D39" s="870"/>
      <c r="E39" s="872"/>
      <c r="F39" s="870"/>
      <c r="G39" s="871"/>
      <c r="H39" s="871"/>
      <c r="I39" s="871"/>
      <c r="J39" s="871"/>
      <c r="K39" s="872"/>
      <c r="L39" s="427"/>
      <c r="M39" s="428"/>
      <c r="N39" s="429"/>
      <c r="O39" s="427"/>
      <c r="P39" s="428"/>
      <c r="Q39" s="428"/>
      <c r="R39" s="428"/>
      <c r="S39" s="428"/>
      <c r="T39" s="428"/>
      <c r="U39" s="428"/>
      <c r="V39" s="428"/>
      <c r="W39" s="428"/>
      <c r="X39" s="429"/>
      <c r="Y39" s="499"/>
      <c r="Z39" s="501"/>
      <c r="AA39" s="427"/>
      <c r="AB39" s="428"/>
      <c r="AC39" s="428"/>
      <c r="AD39" s="428"/>
      <c r="AE39" s="428"/>
      <c r="AF39" s="428"/>
      <c r="AG39" s="429"/>
      <c r="AH39" s="1106"/>
      <c r="AI39" s="881"/>
      <c r="AJ39" s="1106"/>
      <c r="AK39" s="881"/>
      <c r="AL39" s="1106"/>
      <c r="AM39" s="881"/>
      <c r="AN39" s="1106"/>
      <c r="AO39" s="881"/>
      <c r="AR39" s="29">
        <v>38</v>
      </c>
    </row>
    <row r="40" spans="1:44" ht="15" customHeight="1">
      <c r="A40" s="29">
        <v>39</v>
      </c>
      <c r="D40" s="870"/>
      <c r="E40" s="872"/>
      <c r="F40" s="870"/>
      <c r="G40" s="871"/>
      <c r="H40" s="871"/>
      <c r="I40" s="871"/>
      <c r="J40" s="871"/>
      <c r="K40" s="872"/>
      <c r="L40" s="427"/>
      <c r="M40" s="428"/>
      <c r="N40" s="429"/>
      <c r="O40" s="427"/>
      <c r="P40" s="428"/>
      <c r="Q40" s="428"/>
      <c r="R40" s="428"/>
      <c r="S40" s="428"/>
      <c r="T40" s="428"/>
      <c r="U40" s="428"/>
      <c r="V40" s="428"/>
      <c r="W40" s="428"/>
      <c r="X40" s="429"/>
      <c r="Y40" s="499"/>
      <c r="Z40" s="501"/>
      <c r="AA40" s="427"/>
      <c r="AB40" s="428"/>
      <c r="AC40" s="428"/>
      <c r="AD40" s="428"/>
      <c r="AE40" s="428"/>
      <c r="AF40" s="428"/>
      <c r="AG40" s="429"/>
      <c r="AH40" s="1106"/>
      <c r="AI40" s="881"/>
      <c r="AJ40" s="1106"/>
      <c r="AK40" s="881"/>
      <c r="AL40" s="1106"/>
      <c r="AM40" s="881"/>
      <c r="AN40" s="1106"/>
      <c r="AO40" s="881"/>
      <c r="AR40" s="29">
        <v>39</v>
      </c>
    </row>
    <row r="41" spans="1:44" ht="15" customHeight="1">
      <c r="A41" s="29">
        <v>40</v>
      </c>
      <c r="D41" s="870"/>
      <c r="E41" s="872"/>
      <c r="F41" s="870"/>
      <c r="G41" s="871"/>
      <c r="H41" s="871"/>
      <c r="I41" s="871"/>
      <c r="J41" s="871"/>
      <c r="K41" s="872"/>
      <c r="L41" s="427"/>
      <c r="M41" s="428"/>
      <c r="N41" s="429"/>
      <c r="O41" s="427"/>
      <c r="P41" s="428"/>
      <c r="Q41" s="428"/>
      <c r="R41" s="428"/>
      <c r="S41" s="428"/>
      <c r="T41" s="428"/>
      <c r="U41" s="428"/>
      <c r="V41" s="428"/>
      <c r="W41" s="428"/>
      <c r="X41" s="429"/>
      <c r="Y41" s="499"/>
      <c r="Z41" s="501"/>
      <c r="AA41" s="427"/>
      <c r="AB41" s="428"/>
      <c r="AC41" s="428"/>
      <c r="AD41" s="428"/>
      <c r="AE41" s="428"/>
      <c r="AF41" s="428"/>
      <c r="AG41" s="429"/>
      <c r="AH41" s="1106"/>
      <c r="AI41" s="881"/>
      <c r="AJ41" s="1106"/>
      <c r="AK41" s="881"/>
      <c r="AL41" s="1106"/>
      <c r="AM41" s="881"/>
      <c r="AN41" s="1106"/>
      <c r="AO41" s="881"/>
      <c r="AR41" s="29">
        <v>40</v>
      </c>
    </row>
    <row r="42" spans="1:44" ht="15" customHeight="1">
      <c r="A42" s="29">
        <v>41</v>
      </c>
      <c r="D42" s="870"/>
      <c r="E42" s="872"/>
      <c r="F42" s="870"/>
      <c r="G42" s="871"/>
      <c r="H42" s="871"/>
      <c r="I42" s="871"/>
      <c r="J42" s="871"/>
      <c r="K42" s="872"/>
      <c r="L42" s="427"/>
      <c r="M42" s="428"/>
      <c r="N42" s="429"/>
      <c r="O42" s="427"/>
      <c r="P42" s="428"/>
      <c r="Q42" s="428"/>
      <c r="R42" s="428"/>
      <c r="S42" s="428"/>
      <c r="T42" s="428"/>
      <c r="U42" s="428"/>
      <c r="V42" s="428"/>
      <c r="W42" s="428"/>
      <c r="X42" s="429"/>
      <c r="Y42" s="499"/>
      <c r="Z42" s="501"/>
      <c r="AA42" s="427"/>
      <c r="AB42" s="428"/>
      <c r="AC42" s="428"/>
      <c r="AD42" s="428"/>
      <c r="AE42" s="428"/>
      <c r="AF42" s="428"/>
      <c r="AG42" s="429"/>
      <c r="AH42" s="1106"/>
      <c r="AI42" s="881"/>
      <c r="AJ42" s="1106"/>
      <c r="AK42" s="881"/>
      <c r="AL42" s="1106"/>
      <c r="AM42" s="881"/>
      <c r="AN42" s="1106"/>
      <c r="AO42" s="881"/>
      <c r="AR42" s="29">
        <v>41</v>
      </c>
    </row>
    <row r="43" spans="1:44" ht="15" customHeight="1">
      <c r="A43" s="29">
        <v>42</v>
      </c>
      <c r="D43" s="870"/>
      <c r="E43" s="872"/>
      <c r="F43" s="870"/>
      <c r="G43" s="871"/>
      <c r="H43" s="871"/>
      <c r="I43" s="871"/>
      <c r="J43" s="871"/>
      <c r="K43" s="872"/>
      <c r="L43" s="427"/>
      <c r="M43" s="428"/>
      <c r="N43" s="429"/>
      <c r="O43" s="427"/>
      <c r="P43" s="428"/>
      <c r="Q43" s="428"/>
      <c r="R43" s="428"/>
      <c r="S43" s="428"/>
      <c r="T43" s="428"/>
      <c r="U43" s="428"/>
      <c r="V43" s="428"/>
      <c r="W43" s="428"/>
      <c r="X43" s="429"/>
      <c r="Y43" s="499"/>
      <c r="Z43" s="501"/>
      <c r="AA43" s="427"/>
      <c r="AB43" s="428"/>
      <c r="AC43" s="428"/>
      <c r="AD43" s="428"/>
      <c r="AE43" s="428"/>
      <c r="AF43" s="428"/>
      <c r="AG43" s="429"/>
      <c r="AH43" s="1106"/>
      <c r="AI43" s="881"/>
      <c r="AJ43" s="1106"/>
      <c r="AK43" s="881"/>
      <c r="AL43" s="1106"/>
      <c r="AM43" s="881"/>
      <c r="AN43" s="1106"/>
      <c r="AO43" s="881"/>
      <c r="AR43" s="29">
        <v>42</v>
      </c>
    </row>
    <row r="44" spans="1:44" ht="15" customHeight="1">
      <c r="A44" s="29">
        <v>43</v>
      </c>
      <c r="D44" s="870"/>
      <c r="E44" s="872"/>
      <c r="F44" s="870"/>
      <c r="G44" s="871"/>
      <c r="H44" s="871"/>
      <c r="I44" s="871"/>
      <c r="J44" s="871"/>
      <c r="K44" s="872"/>
      <c r="L44" s="427"/>
      <c r="M44" s="428"/>
      <c r="N44" s="429"/>
      <c r="O44" s="427"/>
      <c r="P44" s="428"/>
      <c r="Q44" s="428"/>
      <c r="R44" s="428"/>
      <c r="S44" s="428"/>
      <c r="T44" s="428"/>
      <c r="U44" s="428"/>
      <c r="V44" s="428"/>
      <c r="W44" s="428"/>
      <c r="X44" s="429"/>
      <c r="Y44" s="499"/>
      <c r="Z44" s="501"/>
      <c r="AA44" s="427"/>
      <c r="AB44" s="428"/>
      <c r="AC44" s="428"/>
      <c r="AD44" s="428"/>
      <c r="AE44" s="428"/>
      <c r="AF44" s="428"/>
      <c r="AG44" s="429"/>
      <c r="AH44" s="1106"/>
      <c r="AI44" s="881"/>
      <c r="AJ44" s="1106"/>
      <c r="AK44" s="881"/>
      <c r="AL44" s="1106"/>
      <c r="AM44" s="881"/>
      <c r="AN44" s="1106"/>
      <c r="AO44" s="881"/>
      <c r="AR44" s="29">
        <v>43</v>
      </c>
    </row>
    <row r="45" spans="1:44" ht="15" customHeight="1">
      <c r="A45" s="29">
        <v>44</v>
      </c>
      <c r="D45" s="870"/>
      <c r="E45" s="872"/>
      <c r="F45" s="870"/>
      <c r="G45" s="871"/>
      <c r="H45" s="871"/>
      <c r="I45" s="871"/>
      <c r="J45" s="871"/>
      <c r="K45" s="872"/>
      <c r="L45" s="427"/>
      <c r="M45" s="428"/>
      <c r="N45" s="429"/>
      <c r="O45" s="427"/>
      <c r="P45" s="428"/>
      <c r="Q45" s="428"/>
      <c r="R45" s="428"/>
      <c r="S45" s="428"/>
      <c r="T45" s="428"/>
      <c r="U45" s="428"/>
      <c r="V45" s="428"/>
      <c r="W45" s="428"/>
      <c r="X45" s="429"/>
      <c r="Y45" s="499"/>
      <c r="Z45" s="501"/>
      <c r="AA45" s="427"/>
      <c r="AB45" s="428"/>
      <c r="AC45" s="428"/>
      <c r="AD45" s="428"/>
      <c r="AE45" s="428"/>
      <c r="AF45" s="428"/>
      <c r="AG45" s="429"/>
      <c r="AH45" s="1106"/>
      <c r="AI45" s="881"/>
      <c r="AJ45" s="1106"/>
      <c r="AK45" s="881"/>
      <c r="AL45" s="1106"/>
      <c r="AM45" s="881"/>
      <c r="AN45" s="1106"/>
      <c r="AO45" s="881"/>
      <c r="AR45" s="29">
        <v>44</v>
      </c>
    </row>
    <row r="46" spans="1:44" ht="15" customHeight="1">
      <c r="A46" s="29">
        <v>45</v>
      </c>
      <c r="D46" s="870"/>
      <c r="E46" s="872"/>
      <c r="F46" s="870"/>
      <c r="G46" s="871"/>
      <c r="H46" s="871"/>
      <c r="I46" s="871"/>
      <c r="J46" s="871"/>
      <c r="K46" s="872"/>
      <c r="L46" s="427"/>
      <c r="M46" s="428"/>
      <c r="N46" s="429"/>
      <c r="O46" s="427"/>
      <c r="P46" s="428"/>
      <c r="Q46" s="428"/>
      <c r="R46" s="428"/>
      <c r="S46" s="428"/>
      <c r="T46" s="428"/>
      <c r="U46" s="428"/>
      <c r="V46" s="428"/>
      <c r="W46" s="428"/>
      <c r="X46" s="429"/>
      <c r="Y46" s="499"/>
      <c r="Z46" s="501"/>
      <c r="AA46" s="427"/>
      <c r="AB46" s="428"/>
      <c r="AC46" s="428"/>
      <c r="AD46" s="428"/>
      <c r="AE46" s="428"/>
      <c r="AF46" s="428"/>
      <c r="AG46" s="429"/>
      <c r="AH46" s="1106"/>
      <c r="AI46" s="881"/>
      <c r="AJ46" s="1106"/>
      <c r="AK46" s="881"/>
      <c r="AL46" s="1106"/>
      <c r="AM46" s="881"/>
      <c r="AN46" s="1106"/>
      <c r="AO46" s="881"/>
      <c r="AR46" s="29">
        <v>45</v>
      </c>
    </row>
    <row r="47" spans="1:44" ht="15" customHeight="1">
      <c r="A47" s="29">
        <v>46</v>
      </c>
      <c r="D47" s="870"/>
      <c r="E47" s="872"/>
      <c r="F47" s="870"/>
      <c r="G47" s="871"/>
      <c r="H47" s="871"/>
      <c r="I47" s="871"/>
      <c r="J47" s="871"/>
      <c r="K47" s="872"/>
      <c r="L47" s="427"/>
      <c r="M47" s="428"/>
      <c r="N47" s="429"/>
      <c r="O47" s="427"/>
      <c r="P47" s="428"/>
      <c r="Q47" s="428"/>
      <c r="R47" s="428"/>
      <c r="S47" s="428"/>
      <c r="T47" s="428"/>
      <c r="U47" s="428"/>
      <c r="V47" s="428"/>
      <c r="W47" s="428"/>
      <c r="X47" s="429"/>
      <c r="Y47" s="499"/>
      <c r="Z47" s="501"/>
      <c r="AA47" s="427"/>
      <c r="AB47" s="428"/>
      <c r="AC47" s="428"/>
      <c r="AD47" s="428"/>
      <c r="AE47" s="428"/>
      <c r="AF47" s="428"/>
      <c r="AG47" s="429"/>
      <c r="AH47" s="1106"/>
      <c r="AI47" s="881"/>
      <c r="AJ47" s="1106"/>
      <c r="AK47" s="881"/>
      <c r="AL47" s="1106"/>
      <c r="AM47" s="881"/>
      <c r="AN47" s="1106"/>
      <c r="AO47" s="881"/>
      <c r="AR47" s="29">
        <v>46</v>
      </c>
    </row>
    <row r="48" spans="1:44" ht="15" customHeight="1">
      <c r="A48" s="29">
        <v>47</v>
      </c>
      <c r="D48" s="870"/>
      <c r="E48" s="872"/>
      <c r="F48" s="870"/>
      <c r="G48" s="871"/>
      <c r="H48" s="871"/>
      <c r="I48" s="871"/>
      <c r="J48" s="871"/>
      <c r="K48" s="872"/>
      <c r="L48" s="427"/>
      <c r="M48" s="428"/>
      <c r="N48" s="429"/>
      <c r="O48" s="427"/>
      <c r="P48" s="428"/>
      <c r="Q48" s="428"/>
      <c r="R48" s="428"/>
      <c r="S48" s="428"/>
      <c r="T48" s="428"/>
      <c r="U48" s="428"/>
      <c r="V48" s="428"/>
      <c r="W48" s="428"/>
      <c r="X48" s="429"/>
      <c r="Y48" s="499"/>
      <c r="Z48" s="501"/>
      <c r="AA48" s="427"/>
      <c r="AB48" s="428"/>
      <c r="AC48" s="428"/>
      <c r="AD48" s="428"/>
      <c r="AE48" s="428"/>
      <c r="AF48" s="428"/>
      <c r="AG48" s="429"/>
      <c r="AH48" s="1106"/>
      <c r="AI48" s="881"/>
      <c r="AJ48" s="1106"/>
      <c r="AK48" s="881"/>
      <c r="AL48" s="1106"/>
      <c r="AM48" s="881"/>
      <c r="AN48" s="1106"/>
      <c r="AO48" s="881"/>
      <c r="AR48" s="29">
        <v>47</v>
      </c>
    </row>
    <row r="49" spans="1:44" ht="15" customHeight="1">
      <c r="A49" s="29">
        <v>48</v>
      </c>
      <c r="D49" s="870"/>
      <c r="E49" s="872"/>
      <c r="F49" s="870"/>
      <c r="G49" s="871"/>
      <c r="H49" s="871"/>
      <c r="I49" s="871"/>
      <c r="J49" s="871"/>
      <c r="K49" s="872"/>
      <c r="L49" s="427"/>
      <c r="M49" s="428"/>
      <c r="N49" s="429"/>
      <c r="O49" s="427"/>
      <c r="P49" s="428"/>
      <c r="Q49" s="428"/>
      <c r="R49" s="428"/>
      <c r="S49" s="428"/>
      <c r="T49" s="428"/>
      <c r="U49" s="428"/>
      <c r="V49" s="428"/>
      <c r="W49" s="428"/>
      <c r="X49" s="429"/>
      <c r="Y49" s="499"/>
      <c r="Z49" s="501"/>
      <c r="AA49" s="427"/>
      <c r="AB49" s="428"/>
      <c r="AC49" s="428"/>
      <c r="AD49" s="428"/>
      <c r="AE49" s="428"/>
      <c r="AF49" s="428"/>
      <c r="AG49" s="429"/>
      <c r="AH49" s="1106"/>
      <c r="AI49" s="881"/>
      <c r="AJ49" s="1106"/>
      <c r="AK49" s="881"/>
      <c r="AL49" s="1106"/>
      <c r="AM49" s="881"/>
      <c r="AN49" s="1106"/>
      <c r="AO49" s="881"/>
      <c r="AR49" s="29">
        <v>48</v>
      </c>
    </row>
    <row r="50" spans="1:44" ht="15" customHeight="1">
      <c r="A50" s="29">
        <v>49</v>
      </c>
      <c r="D50" s="870"/>
      <c r="E50" s="872"/>
      <c r="F50" s="870"/>
      <c r="G50" s="871"/>
      <c r="H50" s="871"/>
      <c r="I50" s="871"/>
      <c r="J50" s="871"/>
      <c r="K50" s="872"/>
      <c r="L50" s="427"/>
      <c r="M50" s="428"/>
      <c r="N50" s="429"/>
      <c r="O50" s="427"/>
      <c r="P50" s="428"/>
      <c r="Q50" s="428"/>
      <c r="R50" s="428"/>
      <c r="S50" s="428"/>
      <c r="T50" s="428"/>
      <c r="U50" s="428"/>
      <c r="V50" s="428"/>
      <c r="W50" s="428"/>
      <c r="X50" s="429"/>
      <c r="Y50" s="499"/>
      <c r="Z50" s="501"/>
      <c r="AA50" s="427"/>
      <c r="AB50" s="428"/>
      <c r="AC50" s="428"/>
      <c r="AD50" s="428"/>
      <c r="AE50" s="428"/>
      <c r="AF50" s="428"/>
      <c r="AG50" s="429"/>
      <c r="AH50" s="1106"/>
      <c r="AI50" s="881"/>
      <c r="AJ50" s="1106"/>
      <c r="AK50" s="881"/>
      <c r="AL50" s="1106"/>
      <c r="AM50" s="881"/>
      <c r="AN50" s="1106"/>
      <c r="AO50" s="881"/>
      <c r="AR50" s="29">
        <v>49</v>
      </c>
    </row>
    <row r="51" spans="1:44" ht="15" customHeight="1">
      <c r="A51" s="29">
        <v>50</v>
      </c>
      <c r="D51" s="870"/>
      <c r="E51" s="872"/>
      <c r="F51" s="870"/>
      <c r="G51" s="871"/>
      <c r="H51" s="871"/>
      <c r="I51" s="871"/>
      <c r="J51" s="871"/>
      <c r="K51" s="872"/>
      <c r="L51" s="427"/>
      <c r="M51" s="428"/>
      <c r="N51" s="429"/>
      <c r="O51" s="427"/>
      <c r="P51" s="428"/>
      <c r="Q51" s="428"/>
      <c r="R51" s="428"/>
      <c r="S51" s="428"/>
      <c r="T51" s="428"/>
      <c r="U51" s="428"/>
      <c r="V51" s="428"/>
      <c r="W51" s="428"/>
      <c r="X51" s="429"/>
      <c r="Y51" s="499"/>
      <c r="Z51" s="501"/>
      <c r="AA51" s="427"/>
      <c r="AB51" s="428"/>
      <c r="AC51" s="428"/>
      <c r="AD51" s="428"/>
      <c r="AE51" s="428"/>
      <c r="AF51" s="428"/>
      <c r="AG51" s="429"/>
      <c r="AH51" s="1106"/>
      <c r="AI51" s="881"/>
      <c r="AJ51" s="1106"/>
      <c r="AK51" s="881"/>
      <c r="AL51" s="1106"/>
      <c r="AM51" s="881"/>
      <c r="AN51" s="1106"/>
      <c r="AO51" s="881"/>
      <c r="AR51" s="29">
        <v>50</v>
      </c>
    </row>
    <row r="52" spans="1:44" ht="15" customHeight="1">
      <c r="A52" s="29">
        <v>51</v>
      </c>
      <c r="D52" s="870"/>
      <c r="E52" s="872"/>
      <c r="F52" s="870"/>
      <c r="G52" s="871"/>
      <c r="H52" s="871"/>
      <c r="I52" s="871"/>
      <c r="J52" s="871"/>
      <c r="K52" s="872"/>
      <c r="L52" s="427"/>
      <c r="M52" s="428"/>
      <c r="N52" s="429"/>
      <c r="O52" s="427"/>
      <c r="P52" s="428"/>
      <c r="Q52" s="428"/>
      <c r="R52" s="428"/>
      <c r="S52" s="428"/>
      <c r="T52" s="428"/>
      <c r="U52" s="428"/>
      <c r="V52" s="428"/>
      <c r="W52" s="428"/>
      <c r="X52" s="429"/>
      <c r="Y52" s="499"/>
      <c r="Z52" s="501"/>
      <c r="AA52" s="427"/>
      <c r="AB52" s="428"/>
      <c r="AC52" s="428"/>
      <c r="AD52" s="428"/>
      <c r="AE52" s="428"/>
      <c r="AF52" s="428"/>
      <c r="AG52" s="429"/>
      <c r="AH52" s="1106"/>
      <c r="AI52" s="881"/>
      <c r="AJ52" s="1106"/>
      <c r="AK52" s="881"/>
      <c r="AL52" s="1106"/>
      <c r="AM52" s="881"/>
      <c r="AN52" s="1106"/>
      <c r="AO52" s="881"/>
      <c r="AR52" s="29">
        <v>51</v>
      </c>
    </row>
    <row r="53" spans="1:44" ht="15" customHeight="1">
      <c r="A53" s="29">
        <v>52</v>
      </c>
      <c r="D53" s="870"/>
      <c r="E53" s="872"/>
      <c r="F53" s="870"/>
      <c r="G53" s="871"/>
      <c r="H53" s="871"/>
      <c r="I53" s="871"/>
      <c r="J53" s="871"/>
      <c r="K53" s="872"/>
      <c r="L53" s="427"/>
      <c r="M53" s="428"/>
      <c r="N53" s="429"/>
      <c r="O53" s="427"/>
      <c r="P53" s="428"/>
      <c r="Q53" s="428"/>
      <c r="R53" s="428"/>
      <c r="S53" s="428"/>
      <c r="T53" s="428"/>
      <c r="U53" s="428"/>
      <c r="V53" s="428"/>
      <c r="W53" s="428"/>
      <c r="X53" s="429"/>
      <c r="Y53" s="499"/>
      <c r="Z53" s="501"/>
      <c r="AA53" s="427"/>
      <c r="AB53" s="428"/>
      <c r="AC53" s="428"/>
      <c r="AD53" s="428"/>
      <c r="AE53" s="428"/>
      <c r="AF53" s="428"/>
      <c r="AG53" s="429"/>
      <c r="AH53" s="1106"/>
      <c r="AI53" s="881"/>
      <c r="AJ53" s="1106"/>
      <c r="AK53" s="881"/>
      <c r="AL53" s="1106"/>
      <c r="AM53" s="881"/>
      <c r="AN53" s="1106"/>
      <c r="AO53" s="881"/>
      <c r="AR53" s="29">
        <v>52</v>
      </c>
    </row>
    <row r="54" spans="1:44" ht="15" customHeight="1">
      <c r="A54" s="29">
        <v>53</v>
      </c>
      <c r="AR54" s="29">
        <v>53</v>
      </c>
    </row>
    <row r="55" spans="1:44" ht="15" customHeight="1">
      <c r="A55" s="29">
        <v>54</v>
      </c>
      <c r="AR55" s="29">
        <v>54</v>
      </c>
    </row>
    <row r="56" spans="1:44" ht="15" customHeight="1">
      <c r="A56" s="29">
        <v>55</v>
      </c>
      <c r="AR56" s="29">
        <v>55</v>
      </c>
    </row>
    <row r="57" spans="1:44" ht="15" customHeight="1">
      <c r="A57" s="29">
        <v>56</v>
      </c>
      <c r="AR57" s="29">
        <v>56</v>
      </c>
    </row>
    <row r="58" spans="1:44" ht="15" customHeight="1">
      <c r="A58" s="29">
        <v>57</v>
      </c>
      <c r="AR58" s="29">
        <v>57</v>
      </c>
    </row>
    <row r="59" spans="1:44" ht="15" customHeight="1">
      <c r="A59" s="29">
        <v>58</v>
      </c>
      <c r="D59" s="48"/>
      <c r="F59" s="3"/>
      <c r="G59" s="3"/>
      <c r="H59" s="3"/>
      <c r="I59" s="34"/>
      <c r="J59" s="34"/>
      <c r="K59" s="34"/>
      <c r="L59" s="34"/>
      <c r="M59" s="34"/>
      <c r="N59" s="3"/>
      <c r="O59" s="3"/>
      <c r="P59" s="3"/>
      <c r="Q59" s="3"/>
      <c r="R59" s="3"/>
      <c r="S59" s="3"/>
      <c r="T59" s="3"/>
      <c r="U59" s="3"/>
      <c r="V59" s="3"/>
      <c r="W59" s="3"/>
      <c r="X59" s="3"/>
      <c r="Y59" s="4"/>
      <c r="Z59" s="4"/>
      <c r="AA59" s="2"/>
      <c r="AB59" s="2"/>
      <c r="AC59" s="2"/>
      <c r="AD59" s="2"/>
      <c r="AE59" s="48"/>
      <c r="AF59" s="48"/>
      <c r="AG59" s="48"/>
      <c r="AH59" s="48"/>
      <c r="AI59" s="48"/>
      <c r="AJ59" s="48"/>
      <c r="AK59" s="48"/>
      <c r="AL59" s="48"/>
      <c r="AM59" s="48"/>
      <c r="AN59" s="48"/>
      <c r="AO59" s="48"/>
      <c r="AR59" s="29">
        <v>58</v>
      </c>
    </row>
    <row r="60" spans="1:44" ht="15" customHeight="1">
      <c r="A60" s="29">
        <v>59</v>
      </c>
      <c r="D60" s="48"/>
      <c r="E60" s="49"/>
      <c r="F60" s="3"/>
      <c r="G60" s="3"/>
      <c r="H60" s="3"/>
      <c r="I60" s="34"/>
      <c r="J60" s="34"/>
      <c r="K60" s="34"/>
      <c r="L60" s="34"/>
      <c r="M60" s="34"/>
      <c r="N60" s="3"/>
      <c r="O60" s="3"/>
      <c r="P60" s="3"/>
      <c r="Q60" s="3"/>
      <c r="R60" s="3"/>
      <c r="S60" s="3"/>
      <c r="T60" s="3"/>
      <c r="U60" s="3"/>
      <c r="V60" s="3"/>
      <c r="W60" s="3"/>
      <c r="X60" s="3"/>
      <c r="Y60" s="4"/>
      <c r="Z60" s="4"/>
      <c r="AA60" s="2"/>
      <c r="AB60" s="2"/>
      <c r="AC60" s="2"/>
      <c r="AD60" s="2"/>
      <c r="AE60" s="48"/>
      <c r="AF60" s="48"/>
      <c r="AG60" s="48"/>
      <c r="AH60" s="48"/>
      <c r="AI60" s="48"/>
      <c r="AJ60" s="48"/>
      <c r="AK60" s="48"/>
      <c r="AL60" s="48"/>
      <c r="AM60" s="48"/>
      <c r="AN60" s="48"/>
      <c r="AO60" s="48"/>
      <c r="AR60" s="29">
        <v>59</v>
      </c>
    </row>
    <row r="61" spans="1:44" ht="15" customHeight="1">
      <c r="A61" s="29"/>
      <c r="B61" s="27">
        <v>1</v>
      </c>
      <c r="C61" s="27">
        <v>2</v>
      </c>
      <c r="D61" s="27">
        <v>3</v>
      </c>
      <c r="E61" s="27">
        <v>4</v>
      </c>
      <c r="F61" s="27">
        <v>5</v>
      </c>
      <c r="G61" s="27">
        <v>6</v>
      </c>
      <c r="H61" s="27">
        <v>7</v>
      </c>
      <c r="I61" s="27">
        <v>8</v>
      </c>
      <c r="J61" s="27">
        <v>9</v>
      </c>
      <c r="K61" s="27">
        <v>10</v>
      </c>
      <c r="L61" s="27">
        <v>11</v>
      </c>
      <c r="M61" s="27">
        <v>12</v>
      </c>
      <c r="N61" s="27">
        <v>13</v>
      </c>
      <c r="O61" s="27">
        <v>14</v>
      </c>
      <c r="P61" s="27">
        <v>15</v>
      </c>
      <c r="Q61" s="27">
        <v>16</v>
      </c>
      <c r="R61" s="27">
        <v>17</v>
      </c>
      <c r="S61" s="27">
        <v>18</v>
      </c>
      <c r="T61" s="27">
        <v>19</v>
      </c>
      <c r="U61" s="27">
        <v>20</v>
      </c>
      <c r="V61" s="27">
        <v>21</v>
      </c>
      <c r="W61" s="27">
        <v>22</v>
      </c>
      <c r="X61" s="27">
        <v>23</v>
      </c>
      <c r="Y61" s="27">
        <v>24</v>
      </c>
      <c r="Z61" s="27">
        <v>25</v>
      </c>
      <c r="AA61" s="27">
        <v>26</v>
      </c>
      <c r="AB61" s="27">
        <v>27</v>
      </c>
      <c r="AC61" s="27">
        <v>28</v>
      </c>
      <c r="AD61" s="27">
        <v>29</v>
      </c>
      <c r="AE61" s="27">
        <v>30</v>
      </c>
      <c r="AF61" s="27">
        <v>31</v>
      </c>
      <c r="AG61" s="27">
        <v>32</v>
      </c>
      <c r="AH61" s="27">
        <v>33</v>
      </c>
      <c r="AI61" s="27">
        <v>34</v>
      </c>
      <c r="AJ61" s="27">
        <v>35</v>
      </c>
      <c r="AK61" s="27">
        <v>36</v>
      </c>
      <c r="AL61" s="27">
        <v>37</v>
      </c>
      <c r="AM61" s="27">
        <v>38</v>
      </c>
      <c r="AN61" s="27">
        <v>39</v>
      </c>
      <c r="AO61" s="27">
        <v>40</v>
      </c>
      <c r="AP61" s="27">
        <v>41</v>
      </c>
      <c r="AQ61" s="27">
        <v>42</v>
      </c>
    </row>
    <row r="62" spans="1:44" ht="15" customHeight="1">
      <c r="A62" s="29"/>
      <c r="F62" s="7"/>
      <c r="G62" s="48"/>
      <c r="H62" s="48"/>
      <c r="I62" s="56"/>
      <c r="J62" s="56"/>
      <c r="K62" s="56"/>
      <c r="L62" s="56"/>
      <c r="M62" s="56"/>
      <c r="Q62" s="2"/>
      <c r="R62" s="2"/>
      <c r="S62" s="2"/>
      <c r="T62" s="4"/>
      <c r="U62" s="4"/>
      <c r="V62" s="4"/>
      <c r="W62" s="4"/>
      <c r="X62" s="4"/>
      <c r="Y62" s="4"/>
      <c r="Z62" s="3"/>
      <c r="AA62" s="3"/>
      <c r="AB62" s="3"/>
      <c r="AC62" s="3"/>
      <c r="AD62" s="3"/>
      <c r="AE62" s="3"/>
      <c r="AF62" s="3"/>
      <c r="AG62" s="3"/>
      <c r="AH62" s="3"/>
      <c r="AI62" s="48"/>
      <c r="AJ62" s="48"/>
      <c r="AK62" s="48"/>
      <c r="AL62" s="48"/>
      <c r="AM62" s="48"/>
      <c r="AN62" s="48"/>
      <c r="AO62" s="48"/>
    </row>
    <row r="63" spans="1:44" ht="15" customHeight="1">
      <c r="A63" s="29"/>
      <c r="F63" s="48"/>
      <c r="G63" s="48"/>
      <c r="H63" s="48"/>
      <c r="I63" s="56"/>
      <c r="J63" s="56"/>
      <c r="K63" s="56"/>
      <c r="L63" s="56"/>
      <c r="M63" s="56"/>
      <c r="Q63" s="2"/>
      <c r="R63" s="2"/>
      <c r="S63" s="2"/>
      <c r="T63" s="4"/>
      <c r="U63" s="4"/>
      <c r="V63" s="4"/>
      <c r="W63" s="4"/>
      <c r="X63" s="4"/>
      <c r="Y63" s="3"/>
      <c r="AI63" s="48"/>
      <c r="AJ63" s="48"/>
      <c r="AK63" s="48"/>
      <c r="AL63" s="48"/>
      <c r="AM63" s="48"/>
      <c r="AN63" s="48"/>
      <c r="AO63" s="48"/>
    </row>
    <row r="64" spans="1:44" ht="15" customHeight="1">
      <c r="A64" s="29"/>
      <c r="F64" s="48"/>
      <c r="G64" s="48"/>
      <c r="H64" s="48"/>
      <c r="I64" s="56"/>
      <c r="J64" s="56"/>
      <c r="K64" s="56"/>
      <c r="L64" s="56"/>
      <c r="M64" s="56"/>
      <c r="Q64" s="2"/>
      <c r="R64" s="2"/>
      <c r="S64" s="2"/>
      <c r="T64" s="4"/>
      <c r="U64" s="4"/>
      <c r="V64" s="4"/>
      <c r="W64" s="4"/>
      <c r="X64" s="4"/>
      <c r="AI64" s="48"/>
      <c r="AJ64" s="48"/>
      <c r="AK64" s="48"/>
      <c r="AL64" s="48"/>
      <c r="AM64" s="48"/>
      <c r="AN64" s="48"/>
      <c r="AO64" s="48"/>
    </row>
    <row r="65" spans="1:41" ht="15" customHeight="1">
      <c r="A65" s="29"/>
      <c r="E65" s="49"/>
      <c r="F65" s="48"/>
      <c r="G65" s="48"/>
      <c r="H65" s="48"/>
      <c r="I65" s="48"/>
      <c r="J65" s="48"/>
      <c r="K65" s="48"/>
      <c r="L65" s="48"/>
      <c r="M65" s="48"/>
      <c r="Q65" s="3"/>
      <c r="R65" s="3"/>
      <c r="S65" s="3"/>
      <c r="T65" s="3"/>
      <c r="U65" s="3"/>
      <c r="V65" s="3"/>
      <c r="W65" s="3"/>
      <c r="X65" s="3"/>
      <c r="AI65" s="48"/>
      <c r="AJ65" s="48"/>
      <c r="AK65" s="48"/>
      <c r="AL65" s="48"/>
      <c r="AM65" s="48"/>
      <c r="AN65" s="48"/>
      <c r="AO65" s="48"/>
    </row>
    <row r="66" spans="1:41" ht="15" customHeight="1">
      <c r="A66" s="29"/>
      <c r="B66" s="6"/>
      <c r="C66" s="6"/>
      <c r="F66" s="48"/>
      <c r="G66" s="48"/>
      <c r="H66" s="48"/>
      <c r="I66" s="48"/>
      <c r="J66" s="48"/>
      <c r="K66" s="48"/>
      <c r="L66" s="48"/>
      <c r="M66" s="48"/>
      <c r="R66" s="5"/>
      <c r="AI66" s="48"/>
      <c r="AJ66" s="48"/>
      <c r="AK66" s="48"/>
      <c r="AL66" s="48"/>
      <c r="AM66" s="48"/>
      <c r="AN66" s="48"/>
      <c r="AO66" s="48"/>
    </row>
    <row r="67" spans="1:41" ht="15" customHeight="1">
      <c r="A67" s="29"/>
      <c r="B67" s="6"/>
      <c r="C67" s="6"/>
      <c r="AI67" s="48"/>
      <c r="AJ67" s="48"/>
      <c r="AK67" s="48"/>
      <c r="AL67" s="48"/>
      <c r="AM67" s="48"/>
      <c r="AN67" s="48"/>
      <c r="AO67" s="48"/>
    </row>
    <row r="68" spans="1:41" ht="15" customHeight="1">
      <c r="A68" s="29"/>
      <c r="B68" s="6"/>
      <c r="C68" s="6"/>
      <c r="D68" s="48"/>
      <c r="F68" s="48"/>
      <c r="G68" s="48"/>
      <c r="H68" s="48"/>
      <c r="I68" s="48"/>
      <c r="J68" s="48"/>
      <c r="K68" s="48"/>
      <c r="L68" s="48"/>
      <c r="M68" s="48"/>
      <c r="AI68" s="48"/>
      <c r="AJ68" s="48"/>
      <c r="AK68" s="48"/>
      <c r="AL68" s="48"/>
      <c r="AM68" s="48"/>
      <c r="AN68" s="48"/>
      <c r="AO68" s="48"/>
    </row>
    <row r="69" spans="1:41" ht="15" customHeight="1">
      <c r="A69" s="29"/>
      <c r="B69" s="6"/>
      <c r="C69" s="6"/>
      <c r="D69" s="48"/>
      <c r="F69" s="48"/>
      <c r="G69" s="48"/>
      <c r="H69" s="48"/>
      <c r="I69" s="48"/>
      <c r="J69" s="48"/>
      <c r="K69" s="48"/>
      <c r="L69" s="48"/>
      <c r="M69" s="48"/>
      <c r="Q69" s="64"/>
      <c r="R69" s="64"/>
      <c r="S69" s="64"/>
      <c r="T69" s="64"/>
      <c r="U69" s="64"/>
      <c r="V69" s="64"/>
      <c r="W69" s="64"/>
      <c r="X69" s="64"/>
      <c r="Y69" s="64"/>
      <c r="Z69" s="64"/>
      <c r="AA69" s="64"/>
      <c r="AB69" s="64"/>
      <c r="AC69" s="64"/>
      <c r="AD69" s="64"/>
      <c r="AE69" s="64"/>
      <c r="AF69" s="64"/>
      <c r="AG69" s="64"/>
      <c r="AH69" s="64"/>
      <c r="AI69" s="48"/>
      <c r="AJ69" s="48"/>
      <c r="AK69" s="48"/>
      <c r="AL69" s="48"/>
      <c r="AM69" s="48"/>
      <c r="AN69" s="48"/>
      <c r="AO69" s="48"/>
    </row>
    <row r="70" spans="1:41" ht="15" customHeight="1">
      <c r="A70" s="29"/>
      <c r="R70" s="64"/>
      <c r="S70" s="64"/>
      <c r="T70" s="64"/>
      <c r="U70" s="64"/>
      <c r="V70" s="64"/>
      <c r="W70" s="64"/>
      <c r="X70" s="64"/>
      <c r="Y70" s="64"/>
      <c r="Z70" s="64"/>
      <c r="AA70" s="64"/>
      <c r="AB70" s="64"/>
      <c r="AC70" s="64"/>
      <c r="AD70" s="64"/>
      <c r="AE70" s="64"/>
      <c r="AF70" s="64"/>
      <c r="AG70" s="64"/>
      <c r="AH70" s="64"/>
      <c r="AI70" s="48"/>
      <c r="AJ70" s="48"/>
      <c r="AK70" s="48"/>
      <c r="AL70" s="48"/>
      <c r="AM70" s="48"/>
      <c r="AN70" s="48"/>
      <c r="AO70" s="48"/>
    </row>
    <row r="71" spans="1:41" ht="15" customHeight="1">
      <c r="A71" s="29"/>
      <c r="E71" s="48"/>
      <c r="R71" s="64"/>
      <c r="S71" s="64"/>
      <c r="T71" s="64"/>
      <c r="U71" s="64"/>
      <c r="V71" s="64"/>
      <c r="W71" s="64"/>
      <c r="X71" s="64"/>
      <c r="Y71" s="64"/>
      <c r="Z71" s="64"/>
      <c r="AA71" s="64"/>
      <c r="AB71" s="64"/>
      <c r="AC71" s="64"/>
      <c r="AD71" s="64"/>
      <c r="AE71" s="64"/>
      <c r="AF71" s="64"/>
      <c r="AG71" s="64"/>
      <c r="AH71" s="64"/>
      <c r="AI71" s="48"/>
      <c r="AJ71" s="48"/>
      <c r="AK71" s="48"/>
      <c r="AL71" s="48"/>
      <c r="AM71" s="48"/>
      <c r="AN71" s="48"/>
      <c r="AO71" s="48"/>
    </row>
    <row r="72" spans="1:41" ht="15" customHeight="1">
      <c r="A72" s="29"/>
      <c r="D72" s="48"/>
    </row>
    <row r="73" spans="1:41" ht="15" customHeight="1">
      <c r="A73" s="29"/>
      <c r="D73" s="48"/>
    </row>
    <row r="74" spans="1:41" ht="15" customHeight="1">
      <c r="A74" s="29"/>
    </row>
    <row r="75" spans="1:41" ht="15" customHeight="1">
      <c r="A75" s="29"/>
    </row>
    <row r="76" spans="1:41" ht="15" customHeight="1">
      <c r="A76" s="29"/>
    </row>
    <row r="77" spans="1:41" ht="15" customHeight="1">
      <c r="A77" s="29"/>
    </row>
    <row r="78" spans="1:41" s="48" customFormat="1" ht="15" customHeight="1">
      <c r="A78" s="33"/>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sheetData>
  <mergeCells count="292">
    <mergeCell ref="D4:AO5"/>
    <mergeCell ref="AL7:AO7"/>
    <mergeCell ref="AH7:AK7"/>
    <mergeCell ref="AD7:AG7"/>
    <mergeCell ref="Z7:AC7"/>
    <mergeCell ref="D7:I7"/>
    <mergeCell ref="D8:E8"/>
    <mergeCell ref="F8:K8"/>
    <mergeCell ref="D27:E27"/>
    <mergeCell ref="F27:K27"/>
    <mergeCell ref="D17:E18"/>
    <mergeCell ref="F17:K18"/>
    <mergeCell ref="D11:E12"/>
    <mergeCell ref="F11:K12"/>
    <mergeCell ref="D9:E10"/>
    <mergeCell ref="F9:K10"/>
    <mergeCell ref="L9:N10"/>
    <mergeCell ref="O9:P10"/>
    <mergeCell ref="Q10:AI10"/>
    <mergeCell ref="AJ9:AO10"/>
    <mergeCell ref="L8:N8"/>
    <mergeCell ref="O8:P8"/>
    <mergeCell ref="AJ8:AO8"/>
    <mergeCell ref="Q8:AI8"/>
    <mergeCell ref="Q9:AI9"/>
    <mergeCell ref="L11:N12"/>
    <mergeCell ref="O11:P12"/>
    <mergeCell ref="Q11:AI11"/>
    <mergeCell ref="AJ11:AO12"/>
    <mergeCell ref="Q12:AI12"/>
    <mergeCell ref="D13:E14"/>
    <mergeCell ref="F13:K14"/>
    <mergeCell ref="L13:N14"/>
    <mergeCell ref="O13:P14"/>
    <mergeCell ref="Q13:AI13"/>
    <mergeCell ref="AJ13:AO14"/>
    <mergeCell ref="Q14:AI14"/>
    <mergeCell ref="D15:E16"/>
    <mergeCell ref="F15:K16"/>
    <mergeCell ref="L15:N16"/>
    <mergeCell ref="O15:P16"/>
    <mergeCell ref="Q15:AI15"/>
    <mergeCell ref="AJ15:AO16"/>
    <mergeCell ref="Q16:AI16"/>
    <mergeCell ref="L17:N18"/>
    <mergeCell ref="O17:P18"/>
    <mergeCell ref="Q17:AI17"/>
    <mergeCell ref="AJ17:AO18"/>
    <mergeCell ref="Q18:AI18"/>
    <mergeCell ref="AJ23:AO24"/>
    <mergeCell ref="Q24:AI24"/>
    <mergeCell ref="AJ19:AO20"/>
    <mergeCell ref="Q20:AI20"/>
    <mergeCell ref="D21:E22"/>
    <mergeCell ref="F21:K22"/>
    <mergeCell ref="L21:N22"/>
    <mergeCell ref="O21:P22"/>
    <mergeCell ref="Q21:AI21"/>
    <mergeCell ref="AJ21:AO22"/>
    <mergeCell ref="Q22:AI22"/>
    <mergeCell ref="D19:E20"/>
    <mergeCell ref="F19:K20"/>
    <mergeCell ref="L19:N20"/>
    <mergeCell ref="O19:P20"/>
    <mergeCell ref="Q19:AI19"/>
    <mergeCell ref="D23:E24"/>
    <mergeCell ref="F23:K24"/>
    <mergeCell ref="L23:N24"/>
    <mergeCell ref="O23:P24"/>
    <mergeCell ref="Q23:AI23"/>
    <mergeCell ref="L27:N27"/>
    <mergeCell ref="O27:P27"/>
    <mergeCell ref="Q27:AB27"/>
    <mergeCell ref="AC27:AO27"/>
    <mergeCell ref="D28:E28"/>
    <mergeCell ref="F28:K28"/>
    <mergeCell ref="L28:N28"/>
    <mergeCell ref="O28:P28"/>
    <mergeCell ref="Q28:AB28"/>
    <mergeCell ref="AC28:AO28"/>
    <mergeCell ref="D30:E30"/>
    <mergeCell ref="F30:K30"/>
    <mergeCell ref="L30:N30"/>
    <mergeCell ref="O30:P30"/>
    <mergeCell ref="Q30:AB30"/>
    <mergeCell ref="AC30:AO30"/>
    <mergeCell ref="D29:E29"/>
    <mergeCell ref="F29:K29"/>
    <mergeCell ref="L29:N29"/>
    <mergeCell ref="O29:P29"/>
    <mergeCell ref="Q29:AB29"/>
    <mergeCell ref="AC29:AO29"/>
    <mergeCell ref="AJ33:AK34"/>
    <mergeCell ref="AL33:AM34"/>
    <mergeCell ref="AN33:AO34"/>
    <mergeCell ref="AA33:AG34"/>
    <mergeCell ref="O33:X34"/>
    <mergeCell ref="AH33:AI34"/>
    <mergeCell ref="Y33:Z34"/>
    <mergeCell ref="D33:E34"/>
    <mergeCell ref="F33:K34"/>
    <mergeCell ref="L33:N34"/>
    <mergeCell ref="AJ35:AK35"/>
    <mergeCell ref="AL35:AM35"/>
    <mergeCell ref="AN35:AO35"/>
    <mergeCell ref="D36:E36"/>
    <mergeCell ref="F36:K36"/>
    <mergeCell ref="L36:N36"/>
    <mergeCell ref="O36:X36"/>
    <mergeCell ref="Y36:Z36"/>
    <mergeCell ref="AA36:AG36"/>
    <mergeCell ref="AH36:AI36"/>
    <mergeCell ref="D35:E35"/>
    <mergeCell ref="F35:K35"/>
    <mergeCell ref="L35:N35"/>
    <mergeCell ref="O35:X35"/>
    <mergeCell ref="Y35:Z35"/>
    <mergeCell ref="AA35:AG35"/>
    <mergeCell ref="AH35:AI35"/>
    <mergeCell ref="AJ36:AK36"/>
    <mergeCell ref="AL36:AM36"/>
    <mergeCell ref="AN36:AO36"/>
    <mergeCell ref="AN37:AO37"/>
    <mergeCell ref="D38:E38"/>
    <mergeCell ref="F38:K38"/>
    <mergeCell ref="L38:N38"/>
    <mergeCell ref="O38:X38"/>
    <mergeCell ref="Y38:Z38"/>
    <mergeCell ref="AA38:AG38"/>
    <mergeCell ref="AH38:AI38"/>
    <mergeCell ref="AJ38:AK38"/>
    <mergeCell ref="AL38:AM38"/>
    <mergeCell ref="AN38:AO38"/>
    <mergeCell ref="D37:E37"/>
    <mergeCell ref="F37:K37"/>
    <mergeCell ref="L37:N37"/>
    <mergeCell ref="O37:X37"/>
    <mergeCell ref="Y37:Z37"/>
    <mergeCell ref="AA37:AG37"/>
    <mergeCell ref="AH37:AI37"/>
    <mergeCell ref="AJ37:AK37"/>
    <mergeCell ref="AL37:AM37"/>
    <mergeCell ref="AN39:AO39"/>
    <mergeCell ref="D40:E40"/>
    <mergeCell ref="F40:K40"/>
    <mergeCell ref="L40:N40"/>
    <mergeCell ref="O40:X40"/>
    <mergeCell ref="Y40:Z40"/>
    <mergeCell ref="AA40:AG40"/>
    <mergeCell ref="AH40:AI40"/>
    <mergeCell ref="AJ40:AK40"/>
    <mergeCell ref="AL40:AM40"/>
    <mergeCell ref="AN40:AO40"/>
    <mergeCell ref="D39:E39"/>
    <mergeCell ref="F39:K39"/>
    <mergeCell ref="L39:N39"/>
    <mergeCell ref="O39:X39"/>
    <mergeCell ref="Y39:Z39"/>
    <mergeCell ref="AA39:AG39"/>
    <mergeCell ref="AH39:AI39"/>
    <mergeCell ref="AJ39:AK39"/>
    <mergeCell ref="AL39:AM39"/>
    <mergeCell ref="AN41:AO41"/>
    <mergeCell ref="D42:E42"/>
    <mergeCell ref="F42:K42"/>
    <mergeCell ref="L42:N42"/>
    <mergeCell ref="O42:X42"/>
    <mergeCell ref="Y42:Z42"/>
    <mergeCell ref="AA42:AG42"/>
    <mergeCell ref="AH42:AI42"/>
    <mergeCell ref="AJ42:AK42"/>
    <mergeCell ref="AL42:AM42"/>
    <mergeCell ref="AN42:AO42"/>
    <mergeCell ref="D41:E41"/>
    <mergeCell ref="F41:K41"/>
    <mergeCell ref="L41:N41"/>
    <mergeCell ref="O41:X41"/>
    <mergeCell ref="Y41:Z41"/>
    <mergeCell ref="AA41:AG41"/>
    <mergeCell ref="AH41:AI41"/>
    <mergeCell ref="AJ41:AK41"/>
    <mergeCell ref="AL41:AM41"/>
    <mergeCell ref="AN43:AO43"/>
    <mergeCell ref="D44:E44"/>
    <mergeCell ref="F44:K44"/>
    <mergeCell ref="L44:N44"/>
    <mergeCell ref="O44:X44"/>
    <mergeCell ref="Y44:Z44"/>
    <mergeCell ref="AA44:AG44"/>
    <mergeCell ref="AH44:AI44"/>
    <mergeCell ref="AJ44:AK44"/>
    <mergeCell ref="AL44:AM44"/>
    <mergeCell ref="AN44:AO44"/>
    <mergeCell ref="D43:E43"/>
    <mergeCell ref="F43:K43"/>
    <mergeCell ref="L43:N43"/>
    <mergeCell ref="O43:X43"/>
    <mergeCell ref="Y43:Z43"/>
    <mergeCell ref="AA43:AG43"/>
    <mergeCell ref="AH43:AI43"/>
    <mergeCell ref="AJ43:AK43"/>
    <mergeCell ref="AL43:AM43"/>
    <mergeCell ref="AN45:AO45"/>
    <mergeCell ref="D46:E46"/>
    <mergeCell ref="F46:K46"/>
    <mergeCell ref="L46:N46"/>
    <mergeCell ref="O46:X46"/>
    <mergeCell ref="Y46:Z46"/>
    <mergeCell ref="AA46:AG46"/>
    <mergeCell ref="AH46:AI46"/>
    <mergeCell ref="AJ46:AK46"/>
    <mergeCell ref="AL46:AM46"/>
    <mergeCell ref="AN46:AO46"/>
    <mergeCell ref="D45:E45"/>
    <mergeCell ref="F45:K45"/>
    <mergeCell ref="L45:N45"/>
    <mergeCell ref="O45:X45"/>
    <mergeCell ref="Y45:Z45"/>
    <mergeCell ref="AA45:AG45"/>
    <mergeCell ref="AH45:AI45"/>
    <mergeCell ref="AJ45:AK45"/>
    <mergeCell ref="AL45:AM45"/>
    <mergeCell ref="AJ49:AK49"/>
    <mergeCell ref="AL49:AM49"/>
    <mergeCell ref="AN47:AO47"/>
    <mergeCell ref="D48:E48"/>
    <mergeCell ref="F48:K48"/>
    <mergeCell ref="L48:N48"/>
    <mergeCell ref="O48:X48"/>
    <mergeCell ref="Y48:Z48"/>
    <mergeCell ref="AA48:AG48"/>
    <mergeCell ref="AH48:AI48"/>
    <mergeCell ref="AJ48:AK48"/>
    <mergeCell ref="AL48:AM48"/>
    <mergeCell ref="AN48:AO48"/>
    <mergeCell ref="D47:E47"/>
    <mergeCell ref="F47:K47"/>
    <mergeCell ref="L47:N47"/>
    <mergeCell ref="O47:X47"/>
    <mergeCell ref="Y47:Z47"/>
    <mergeCell ref="AA47:AG47"/>
    <mergeCell ref="AH47:AI47"/>
    <mergeCell ref="AJ47:AK47"/>
    <mergeCell ref="AL47:AM47"/>
    <mergeCell ref="O51:X51"/>
    <mergeCell ref="Y51:Z51"/>
    <mergeCell ref="AA51:AG51"/>
    <mergeCell ref="AH51:AI51"/>
    <mergeCell ref="AJ51:AK51"/>
    <mergeCell ref="AL51:AM51"/>
    <mergeCell ref="AN49:AO49"/>
    <mergeCell ref="D50:E50"/>
    <mergeCell ref="F50:K50"/>
    <mergeCell ref="L50:N50"/>
    <mergeCell ref="O50:X50"/>
    <mergeCell ref="Y50:Z50"/>
    <mergeCell ref="AA50:AG50"/>
    <mergeCell ref="AH50:AI50"/>
    <mergeCell ref="AJ50:AK50"/>
    <mergeCell ref="AL50:AM50"/>
    <mergeCell ref="AN50:AO50"/>
    <mergeCell ref="D49:E49"/>
    <mergeCell ref="F49:K49"/>
    <mergeCell ref="L49:N49"/>
    <mergeCell ref="O49:X49"/>
    <mergeCell ref="Y49:Z49"/>
    <mergeCell ref="AA49:AG49"/>
    <mergeCell ref="AH49:AI49"/>
    <mergeCell ref="AN51:AO51"/>
    <mergeCell ref="D52:E52"/>
    <mergeCell ref="F52:K52"/>
    <mergeCell ref="L52:N52"/>
    <mergeCell ref="O52:X52"/>
    <mergeCell ref="Y52:Z52"/>
    <mergeCell ref="AA52:AG52"/>
    <mergeCell ref="AH52:AI52"/>
    <mergeCell ref="AJ53:AK53"/>
    <mergeCell ref="AL53:AM53"/>
    <mergeCell ref="AN53:AO53"/>
    <mergeCell ref="AJ52:AK52"/>
    <mergeCell ref="AL52:AM52"/>
    <mergeCell ref="AN52:AO52"/>
    <mergeCell ref="D53:E53"/>
    <mergeCell ref="F53:K53"/>
    <mergeCell ref="L53:N53"/>
    <mergeCell ref="O53:X53"/>
    <mergeCell ref="Y53:Z53"/>
    <mergeCell ref="AA53:AG53"/>
    <mergeCell ref="AH53:AI53"/>
    <mergeCell ref="D51:E51"/>
    <mergeCell ref="F51:K51"/>
    <mergeCell ref="L51:N51"/>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2CDBA-135E-4111-97D4-FA2191FCBF76}">
  <sheetPr codeName="Sheet227">
    <pageSetUpPr fitToPage="1"/>
  </sheetPr>
  <dimension ref="A1:N28"/>
  <sheetViews>
    <sheetView showGridLines="0" view="pageBreakPreview" zoomScale="81" zoomScaleNormal="85" zoomScaleSheetLayoutView="100" workbookViewId="0">
      <selection activeCell="Q10" sqref="Q10"/>
    </sheetView>
  </sheetViews>
  <sheetFormatPr defaultColWidth="9" defaultRowHeight="13.5"/>
  <cols>
    <col min="1" max="1" width="3.125" style="22" customWidth="1"/>
    <col min="2" max="2" width="23.625" style="20" customWidth="1"/>
    <col min="3" max="3" width="29.375" style="21" customWidth="1"/>
    <col min="4" max="4" width="40.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8464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8465</v>
      </c>
      <c r="C5" s="59" t="s">
        <v>24</v>
      </c>
      <c r="D5" s="59" t="s">
        <v>121</v>
      </c>
      <c r="E5" s="23">
        <v>1</v>
      </c>
      <c r="F5" s="23" t="s">
        <v>23</v>
      </c>
      <c r="G5" s="23" t="s">
        <v>1</v>
      </c>
      <c r="H5" s="26" t="s">
        <v>296</v>
      </c>
      <c r="I5" s="23" t="s">
        <v>21</v>
      </c>
      <c r="J5" s="23" t="s">
        <v>20</v>
      </c>
      <c r="K5" s="23" t="s">
        <v>20</v>
      </c>
      <c r="L5" s="23" t="s">
        <v>20</v>
      </c>
      <c r="M5" s="23">
        <v>18</v>
      </c>
      <c r="N5" s="57"/>
    </row>
    <row r="6" spans="1:14" ht="18.75" customHeight="1">
      <c r="A6" s="25">
        <v>2</v>
      </c>
      <c r="B6" s="476"/>
      <c r="C6" s="59" t="s">
        <v>7739</v>
      </c>
      <c r="D6" s="59" t="s">
        <v>7745</v>
      </c>
      <c r="E6" s="23">
        <v>8</v>
      </c>
      <c r="F6" s="23" t="s">
        <v>23</v>
      </c>
      <c r="G6" s="23" t="s">
        <v>19</v>
      </c>
      <c r="H6" s="26" t="s">
        <v>3354</v>
      </c>
      <c r="I6" s="23" t="s">
        <v>21</v>
      </c>
      <c r="J6" s="23" t="s">
        <v>20</v>
      </c>
      <c r="K6" s="23" t="s">
        <v>22</v>
      </c>
      <c r="L6" s="23" t="s">
        <v>873</v>
      </c>
      <c r="M6" s="23">
        <v>11</v>
      </c>
      <c r="N6" s="57"/>
    </row>
    <row r="7" spans="1:14" ht="18.75" customHeight="1">
      <c r="A7" s="25">
        <v>3</v>
      </c>
      <c r="B7" s="476"/>
      <c r="C7" s="59" t="s">
        <v>7740</v>
      </c>
      <c r="D7" s="59" t="s">
        <v>7746</v>
      </c>
      <c r="E7" s="23">
        <v>8</v>
      </c>
      <c r="F7" s="23" t="s">
        <v>23</v>
      </c>
      <c r="G7" s="23" t="s">
        <v>39</v>
      </c>
      <c r="H7" s="26">
        <v>11</v>
      </c>
      <c r="I7" s="23" t="s">
        <v>21</v>
      </c>
      <c r="J7" s="23" t="s">
        <v>33</v>
      </c>
      <c r="K7" s="23" t="s">
        <v>22</v>
      </c>
      <c r="L7" s="23" t="s">
        <v>873</v>
      </c>
      <c r="M7" s="23">
        <v>11</v>
      </c>
      <c r="N7" s="57"/>
    </row>
    <row r="8" spans="1:14" ht="18.75" customHeight="1">
      <c r="A8" s="25">
        <v>4</v>
      </c>
      <c r="B8" s="476"/>
      <c r="C8" s="59" t="s">
        <v>7741</v>
      </c>
      <c r="D8" s="59" t="s">
        <v>7747</v>
      </c>
      <c r="E8" s="23">
        <v>8</v>
      </c>
      <c r="F8" s="23" t="s">
        <v>23</v>
      </c>
      <c r="G8" s="23" t="s">
        <v>1</v>
      </c>
      <c r="H8" s="26" t="s">
        <v>361</v>
      </c>
      <c r="I8" s="23" t="s">
        <v>21</v>
      </c>
      <c r="J8" s="23" t="s">
        <v>20</v>
      </c>
      <c r="K8" s="23" t="s">
        <v>22</v>
      </c>
      <c r="L8" s="23" t="s">
        <v>873</v>
      </c>
      <c r="M8" s="23">
        <v>11</v>
      </c>
      <c r="N8" s="57"/>
    </row>
    <row r="9" spans="1:14" ht="18.75" customHeight="1">
      <c r="A9" s="25">
        <v>5</v>
      </c>
      <c r="B9" s="476"/>
      <c r="C9" s="59" t="s">
        <v>7742</v>
      </c>
      <c r="D9" s="59" t="s">
        <v>7748</v>
      </c>
      <c r="E9" s="23">
        <v>8</v>
      </c>
      <c r="F9" s="23" t="s">
        <v>23</v>
      </c>
      <c r="G9" s="23" t="s">
        <v>1</v>
      </c>
      <c r="H9" s="26" t="s">
        <v>3354</v>
      </c>
      <c r="I9" s="23" t="s">
        <v>21</v>
      </c>
      <c r="J9" s="23" t="s">
        <v>20</v>
      </c>
      <c r="K9" s="23" t="s">
        <v>22</v>
      </c>
      <c r="L9" s="23" t="s">
        <v>873</v>
      </c>
      <c r="M9" s="23">
        <v>11</v>
      </c>
      <c r="N9" s="57"/>
    </row>
    <row r="10" spans="1:14" ht="33" customHeight="1">
      <c r="A10" s="25">
        <v>6</v>
      </c>
      <c r="B10" s="476"/>
      <c r="C10" s="59" t="s">
        <v>7743</v>
      </c>
      <c r="D10" s="59" t="s">
        <v>7749</v>
      </c>
      <c r="E10" s="23">
        <v>8</v>
      </c>
      <c r="F10" s="23" t="s">
        <v>23</v>
      </c>
      <c r="G10" s="23" t="s">
        <v>1</v>
      </c>
      <c r="H10" s="26" t="s">
        <v>3571</v>
      </c>
      <c r="I10" s="23" t="s">
        <v>21</v>
      </c>
      <c r="J10" s="23" t="s">
        <v>20</v>
      </c>
      <c r="K10" s="23" t="s">
        <v>22</v>
      </c>
      <c r="L10" s="23" t="s">
        <v>873</v>
      </c>
      <c r="M10" s="23">
        <v>11</v>
      </c>
      <c r="N10" s="57"/>
    </row>
    <row r="11" spans="1:14" ht="18.75" customHeight="1">
      <c r="A11" s="25">
        <v>7</v>
      </c>
      <c r="B11" s="476"/>
      <c r="C11" s="59" t="s">
        <v>7744</v>
      </c>
      <c r="D11" s="59" t="s">
        <v>7750</v>
      </c>
      <c r="E11" s="23">
        <v>8</v>
      </c>
      <c r="F11" s="23" t="s">
        <v>23</v>
      </c>
      <c r="G11" s="23" t="s">
        <v>39</v>
      </c>
      <c r="H11" s="26">
        <v>11</v>
      </c>
      <c r="I11" s="23" t="s">
        <v>21</v>
      </c>
      <c r="J11" s="23" t="s">
        <v>20</v>
      </c>
      <c r="K11" s="23" t="s">
        <v>22</v>
      </c>
      <c r="L11" s="23" t="s">
        <v>873</v>
      </c>
      <c r="M11" s="23">
        <v>11</v>
      </c>
      <c r="N11" s="57"/>
    </row>
    <row r="12" spans="1:14" ht="18.75" customHeight="1">
      <c r="A12" s="25">
        <v>8</v>
      </c>
      <c r="B12" s="476"/>
      <c r="C12" s="59" t="s">
        <v>7751</v>
      </c>
      <c r="D12" s="59" t="s">
        <v>7757</v>
      </c>
      <c r="E12" s="23">
        <v>3</v>
      </c>
      <c r="F12" s="23" t="s">
        <v>23</v>
      </c>
      <c r="G12" s="23" t="s">
        <v>19</v>
      </c>
      <c r="H12" s="26" t="s">
        <v>1056</v>
      </c>
      <c r="I12" s="23" t="s">
        <v>21</v>
      </c>
      <c r="J12" s="23" t="s">
        <v>20</v>
      </c>
      <c r="K12" s="23" t="s">
        <v>22</v>
      </c>
      <c r="L12" s="23" t="s">
        <v>873</v>
      </c>
      <c r="M12" s="23">
        <v>11</v>
      </c>
      <c r="N12" s="57"/>
    </row>
    <row r="13" spans="1:14" ht="18.75" customHeight="1">
      <c r="A13" s="25">
        <v>9</v>
      </c>
      <c r="B13" s="476"/>
      <c r="C13" s="59" t="s">
        <v>7752</v>
      </c>
      <c r="D13" s="59" t="s">
        <v>7758</v>
      </c>
      <c r="E13" s="23">
        <v>3</v>
      </c>
      <c r="F13" s="23" t="s">
        <v>23</v>
      </c>
      <c r="G13" s="23" t="s">
        <v>39</v>
      </c>
      <c r="H13" s="26">
        <v>11</v>
      </c>
      <c r="I13" s="23" t="s">
        <v>21</v>
      </c>
      <c r="J13" s="23" t="s">
        <v>33</v>
      </c>
      <c r="K13" s="23" t="s">
        <v>22</v>
      </c>
      <c r="L13" s="23" t="s">
        <v>873</v>
      </c>
      <c r="M13" s="23">
        <v>11</v>
      </c>
      <c r="N13" s="57"/>
    </row>
    <row r="14" spans="1:14" ht="18.75" customHeight="1">
      <c r="A14" s="25">
        <v>10</v>
      </c>
      <c r="B14" s="476"/>
      <c r="C14" s="59" t="s">
        <v>7753</v>
      </c>
      <c r="D14" s="59" t="s">
        <v>7759</v>
      </c>
      <c r="E14" s="23">
        <v>3</v>
      </c>
      <c r="F14" s="23" t="s">
        <v>23</v>
      </c>
      <c r="G14" s="23" t="s">
        <v>1</v>
      </c>
      <c r="H14" s="26" t="s">
        <v>332</v>
      </c>
      <c r="I14" s="23" t="s">
        <v>21</v>
      </c>
      <c r="J14" s="23" t="s">
        <v>20</v>
      </c>
      <c r="K14" s="23" t="s">
        <v>22</v>
      </c>
      <c r="L14" s="23" t="s">
        <v>873</v>
      </c>
      <c r="M14" s="23">
        <v>11</v>
      </c>
      <c r="N14" s="57"/>
    </row>
    <row r="15" spans="1:14" ht="18.75" customHeight="1">
      <c r="A15" s="25">
        <v>11</v>
      </c>
      <c r="B15" s="476"/>
      <c r="C15" s="59" t="s">
        <v>7754</v>
      </c>
      <c r="D15" s="59" t="s">
        <v>7760</v>
      </c>
      <c r="E15" s="23">
        <v>3</v>
      </c>
      <c r="F15" s="23" t="s">
        <v>23</v>
      </c>
      <c r="G15" s="23" t="s">
        <v>1</v>
      </c>
      <c r="H15" s="26" t="s">
        <v>1062</v>
      </c>
      <c r="I15" s="23" t="s">
        <v>21</v>
      </c>
      <c r="J15" s="23" t="s">
        <v>20</v>
      </c>
      <c r="K15" s="23" t="s">
        <v>22</v>
      </c>
      <c r="L15" s="23" t="s">
        <v>873</v>
      </c>
      <c r="M15" s="23">
        <v>11</v>
      </c>
      <c r="N15" s="57"/>
    </row>
    <row r="16" spans="1:14" ht="18.75" customHeight="1">
      <c r="A16" s="25">
        <v>12</v>
      </c>
      <c r="B16" s="476"/>
      <c r="C16" s="59" t="s">
        <v>7755</v>
      </c>
      <c r="D16" s="59" t="s">
        <v>7761</v>
      </c>
      <c r="E16" s="23">
        <v>3</v>
      </c>
      <c r="F16" s="23" t="s">
        <v>23</v>
      </c>
      <c r="G16" s="23" t="s">
        <v>1</v>
      </c>
      <c r="H16" s="26" t="s">
        <v>530</v>
      </c>
      <c r="I16" s="23" t="s">
        <v>21</v>
      </c>
      <c r="J16" s="23" t="s">
        <v>20</v>
      </c>
      <c r="K16" s="23" t="s">
        <v>22</v>
      </c>
      <c r="L16" s="23" t="s">
        <v>873</v>
      </c>
      <c r="M16" s="23">
        <v>11</v>
      </c>
      <c r="N16" s="57"/>
    </row>
    <row r="17" spans="1:14" ht="18.75" customHeight="1">
      <c r="A17" s="25">
        <v>13</v>
      </c>
      <c r="B17" s="476"/>
      <c r="C17" s="59" t="s">
        <v>7756</v>
      </c>
      <c r="D17" s="59" t="s">
        <v>2880</v>
      </c>
      <c r="E17" s="23">
        <v>3</v>
      </c>
      <c r="F17" s="23" t="s">
        <v>23</v>
      </c>
      <c r="G17" s="23" t="s">
        <v>1</v>
      </c>
      <c r="H17" s="26" t="s">
        <v>908</v>
      </c>
      <c r="I17" s="23" t="s">
        <v>21</v>
      </c>
      <c r="J17" s="23" t="s">
        <v>20</v>
      </c>
      <c r="K17" s="23" t="s">
        <v>22</v>
      </c>
      <c r="L17" s="23" t="s">
        <v>873</v>
      </c>
      <c r="M17" s="23">
        <v>11</v>
      </c>
      <c r="N17" s="57"/>
    </row>
    <row r="18" spans="1:14" ht="18.75" customHeight="1">
      <c r="A18" s="25">
        <v>14</v>
      </c>
      <c r="B18" s="476"/>
      <c r="C18" s="59" t="s">
        <v>7763</v>
      </c>
      <c r="D18" s="59" t="s">
        <v>7773</v>
      </c>
      <c r="E18" s="23">
        <v>18</v>
      </c>
      <c r="F18" s="23" t="s">
        <v>23</v>
      </c>
      <c r="G18" s="23" t="s">
        <v>19</v>
      </c>
      <c r="H18" s="26" t="s">
        <v>1056</v>
      </c>
      <c r="I18" s="23" t="s">
        <v>21</v>
      </c>
      <c r="J18" s="23" t="s">
        <v>20</v>
      </c>
      <c r="K18" s="23" t="s">
        <v>22</v>
      </c>
      <c r="L18" s="23" t="s">
        <v>873</v>
      </c>
      <c r="M18" s="23">
        <v>11</v>
      </c>
      <c r="N18" s="57"/>
    </row>
    <row r="19" spans="1:14" ht="18.75" customHeight="1">
      <c r="A19" s="25">
        <v>15</v>
      </c>
      <c r="B19" s="476"/>
      <c r="C19" s="59" t="s">
        <v>7764</v>
      </c>
      <c r="D19" s="59" t="s">
        <v>7774</v>
      </c>
      <c r="E19" s="23">
        <v>18</v>
      </c>
      <c r="F19" s="23" t="s">
        <v>23</v>
      </c>
      <c r="G19" s="23" t="s">
        <v>39</v>
      </c>
      <c r="H19" s="26" t="s">
        <v>1549</v>
      </c>
      <c r="I19" s="23" t="s">
        <v>21</v>
      </c>
      <c r="J19" s="23" t="s">
        <v>33</v>
      </c>
      <c r="K19" s="23" t="s">
        <v>22</v>
      </c>
      <c r="L19" s="23" t="s">
        <v>873</v>
      </c>
      <c r="M19" s="23">
        <v>11</v>
      </c>
      <c r="N19" s="57"/>
    </row>
    <row r="20" spans="1:14" ht="18.75" customHeight="1">
      <c r="A20" s="25">
        <v>16</v>
      </c>
      <c r="B20" s="476"/>
      <c r="C20" s="59" t="s">
        <v>7765</v>
      </c>
      <c r="D20" s="59" t="s">
        <v>7775</v>
      </c>
      <c r="E20" s="23">
        <v>18</v>
      </c>
      <c r="F20" s="23" t="s">
        <v>23</v>
      </c>
      <c r="G20" s="23" t="s">
        <v>19</v>
      </c>
      <c r="H20" s="83" t="s">
        <v>332</v>
      </c>
      <c r="I20" s="23" t="s">
        <v>21</v>
      </c>
      <c r="J20" s="23" t="s">
        <v>20</v>
      </c>
      <c r="K20" s="23" t="s">
        <v>22</v>
      </c>
      <c r="L20" s="23" t="s">
        <v>873</v>
      </c>
      <c r="M20" s="23">
        <v>11</v>
      </c>
      <c r="N20" s="57"/>
    </row>
    <row r="21" spans="1:14" ht="18.75" customHeight="1">
      <c r="A21" s="25">
        <v>17</v>
      </c>
      <c r="B21" s="476"/>
      <c r="C21" s="59" t="s">
        <v>7766</v>
      </c>
      <c r="D21" s="59" t="s">
        <v>7776</v>
      </c>
      <c r="E21" s="23">
        <v>18</v>
      </c>
      <c r="F21" s="23" t="s">
        <v>23</v>
      </c>
      <c r="G21" s="23" t="s">
        <v>19</v>
      </c>
      <c r="H21" s="26" t="s">
        <v>1062</v>
      </c>
      <c r="I21" s="23" t="s">
        <v>21</v>
      </c>
      <c r="J21" s="23" t="s">
        <v>20</v>
      </c>
      <c r="K21" s="23" t="s">
        <v>22</v>
      </c>
      <c r="L21" s="23" t="s">
        <v>873</v>
      </c>
      <c r="M21" s="23">
        <v>11</v>
      </c>
      <c r="N21" s="57"/>
    </row>
    <row r="22" spans="1:14" ht="18.75" customHeight="1">
      <c r="A22" s="25">
        <v>18</v>
      </c>
      <c r="B22" s="476"/>
      <c r="C22" s="59" t="s">
        <v>7767</v>
      </c>
      <c r="D22" s="59" t="s">
        <v>7777</v>
      </c>
      <c r="E22" s="23">
        <v>18</v>
      </c>
      <c r="F22" s="23" t="s">
        <v>23</v>
      </c>
      <c r="G22" s="23" t="s">
        <v>1</v>
      </c>
      <c r="H22" s="26" t="s">
        <v>1056</v>
      </c>
      <c r="I22" s="23" t="s">
        <v>21</v>
      </c>
      <c r="J22" s="23" t="s">
        <v>20</v>
      </c>
      <c r="K22" s="23" t="s">
        <v>22</v>
      </c>
      <c r="L22" s="23" t="s">
        <v>873</v>
      </c>
      <c r="M22" s="23">
        <v>11</v>
      </c>
      <c r="N22" s="57"/>
    </row>
    <row r="23" spans="1:14" ht="18.75" customHeight="1">
      <c r="A23" s="25">
        <v>19</v>
      </c>
      <c r="B23" s="476"/>
      <c r="C23" s="59" t="s">
        <v>7768</v>
      </c>
      <c r="D23" s="59" t="s">
        <v>7778</v>
      </c>
      <c r="E23" s="23">
        <v>18</v>
      </c>
      <c r="F23" s="23" t="s">
        <v>23</v>
      </c>
      <c r="G23" s="23" t="s">
        <v>39</v>
      </c>
      <c r="H23" s="26">
        <v>11</v>
      </c>
      <c r="I23" s="23" t="s">
        <v>21</v>
      </c>
      <c r="J23" s="23" t="s">
        <v>33</v>
      </c>
      <c r="K23" s="23" t="s">
        <v>22</v>
      </c>
      <c r="L23" s="23" t="s">
        <v>873</v>
      </c>
      <c r="M23" s="23">
        <v>11</v>
      </c>
      <c r="N23" s="57"/>
    </row>
    <row r="24" spans="1:14" ht="18.75" customHeight="1">
      <c r="A24" s="25">
        <v>20</v>
      </c>
      <c r="B24" s="476"/>
      <c r="C24" s="59" t="s">
        <v>7769</v>
      </c>
      <c r="D24" s="59" t="s">
        <v>7779</v>
      </c>
      <c r="E24" s="23">
        <v>18</v>
      </c>
      <c r="F24" s="23" t="s">
        <v>23</v>
      </c>
      <c r="G24" s="23" t="s">
        <v>1</v>
      </c>
      <c r="H24" s="26" t="s">
        <v>1056</v>
      </c>
      <c r="I24" s="23" t="s">
        <v>21</v>
      </c>
      <c r="J24" s="23" t="s">
        <v>20</v>
      </c>
      <c r="K24" s="23" t="s">
        <v>22</v>
      </c>
      <c r="L24" s="23" t="s">
        <v>873</v>
      </c>
      <c r="M24" s="23">
        <v>11</v>
      </c>
      <c r="N24" s="57"/>
    </row>
    <row r="25" spans="1:14" ht="18.75" customHeight="1">
      <c r="A25" s="25">
        <v>21</v>
      </c>
      <c r="B25" s="476"/>
      <c r="C25" s="59" t="s">
        <v>7770</v>
      </c>
      <c r="D25" s="59" t="s">
        <v>7780</v>
      </c>
      <c r="E25" s="23">
        <v>18</v>
      </c>
      <c r="F25" s="23" t="s">
        <v>23</v>
      </c>
      <c r="G25" s="23" t="s">
        <v>1</v>
      </c>
      <c r="H25" s="24" t="s">
        <v>1056</v>
      </c>
      <c r="I25" s="23" t="s">
        <v>21</v>
      </c>
      <c r="J25" s="23" t="s">
        <v>20</v>
      </c>
      <c r="K25" s="23" t="s">
        <v>22</v>
      </c>
      <c r="L25" s="23" t="s">
        <v>873</v>
      </c>
      <c r="M25" s="23">
        <v>11</v>
      </c>
      <c r="N25" s="57"/>
    </row>
    <row r="26" spans="1:14" ht="18.75" customHeight="1">
      <c r="A26" s="25">
        <v>22</v>
      </c>
      <c r="B26" s="476"/>
      <c r="C26" s="59" t="s">
        <v>7771</v>
      </c>
      <c r="D26" s="59" t="s">
        <v>7781</v>
      </c>
      <c r="E26" s="23">
        <v>18</v>
      </c>
      <c r="F26" s="23" t="s">
        <v>23</v>
      </c>
      <c r="G26" s="23" t="s">
        <v>1</v>
      </c>
      <c r="H26" s="24" t="s">
        <v>1056</v>
      </c>
      <c r="I26" s="23" t="s">
        <v>21</v>
      </c>
      <c r="J26" s="23" t="s">
        <v>20</v>
      </c>
      <c r="K26" s="23" t="s">
        <v>22</v>
      </c>
      <c r="L26" s="23" t="s">
        <v>873</v>
      </c>
      <c r="M26" s="23">
        <v>11</v>
      </c>
      <c r="N26" s="57"/>
    </row>
    <row r="27" spans="1:14" ht="18.75" customHeight="1">
      <c r="A27" s="25">
        <v>23</v>
      </c>
      <c r="B27" s="476"/>
      <c r="C27" s="59" t="s">
        <v>7772</v>
      </c>
      <c r="D27" s="59" t="s">
        <v>7782</v>
      </c>
      <c r="E27" s="23">
        <v>18</v>
      </c>
      <c r="F27" s="23" t="s">
        <v>23</v>
      </c>
      <c r="G27" s="23" t="s">
        <v>1</v>
      </c>
      <c r="H27" s="26" t="s">
        <v>1056</v>
      </c>
      <c r="I27" s="23" t="s">
        <v>21</v>
      </c>
      <c r="J27" s="23" t="s">
        <v>20</v>
      </c>
      <c r="K27" s="23" t="s">
        <v>22</v>
      </c>
      <c r="L27" s="23" t="s">
        <v>873</v>
      </c>
      <c r="M27" s="23">
        <v>11</v>
      </c>
      <c r="N27" s="57"/>
    </row>
    <row r="28" spans="1:14" ht="18" customHeight="1">
      <c r="A28" s="18" t="s">
        <v>36</v>
      </c>
    </row>
  </sheetData>
  <mergeCells count="1">
    <mergeCell ref="B5:B27"/>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984FF-44D9-4BDD-ADB4-2A98D2E13BC1}">
  <sheetPr codeName="Sheet95">
    <pageSetUpPr fitToPage="1"/>
  </sheetPr>
  <dimension ref="A1:AR61"/>
  <sheetViews>
    <sheetView view="pageBreakPreview" zoomScale="115" zoomScaleNormal="99" zoomScaleSheetLayoutView="115" zoomScalePageLayoutView="55" workbookViewId="0">
      <selection activeCell="J13" sqref="J13:AO13"/>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C4" s="472" t="s">
        <v>7706</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R4" s="29">
        <v>3</v>
      </c>
    </row>
    <row r="5" spans="1:44" ht="15" customHeight="1">
      <c r="A5" s="29">
        <v>4</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9">
        <v>4</v>
      </c>
    </row>
    <row r="6" spans="1:44" ht="15" customHeight="1">
      <c r="A6" s="29">
        <v>5</v>
      </c>
      <c r="AR6" s="29">
        <v>5</v>
      </c>
    </row>
    <row r="7" spans="1:44" ht="15" customHeight="1">
      <c r="A7" s="29">
        <v>6</v>
      </c>
      <c r="AD7" s="445" t="s">
        <v>3576</v>
      </c>
      <c r="AE7" s="445"/>
      <c r="AF7" s="445"/>
      <c r="AG7" s="445"/>
      <c r="AH7" s="445"/>
      <c r="AI7" s="445"/>
      <c r="AJ7" s="445"/>
      <c r="AK7" s="445"/>
      <c r="AL7" s="445"/>
      <c r="AM7" s="445"/>
      <c r="AN7" s="445"/>
      <c r="AO7" s="445"/>
      <c r="AR7" s="29">
        <v>6</v>
      </c>
    </row>
    <row r="8" spans="1:44" ht="15" customHeight="1">
      <c r="A8" s="29">
        <v>7</v>
      </c>
      <c r="D8" s="445" t="s">
        <v>4337</v>
      </c>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45" t="s">
        <v>7707</v>
      </c>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445" t="s">
        <v>4126</v>
      </c>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t="s">
        <v>4339</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B12" s="2"/>
      <c r="D12" s="445" t="s">
        <v>4340</v>
      </c>
      <c r="E12" s="445"/>
      <c r="F12" s="445"/>
      <c r="G12" s="445"/>
      <c r="H12" s="445"/>
      <c r="I12" s="445"/>
      <c r="J12" s="445"/>
      <c r="K12" s="445"/>
      <c r="L12" s="445"/>
      <c r="M12" s="445"/>
      <c r="N12" s="445"/>
      <c r="O12" s="445"/>
      <c r="P12" s="445"/>
      <c r="Q12" s="445"/>
      <c r="R12" s="445"/>
      <c r="S12" s="445"/>
      <c r="T12" s="445"/>
      <c r="U12" s="445"/>
      <c r="V12" s="445"/>
      <c r="W12" s="445" t="s">
        <v>4341</v>
      </c>
      <c r="X12" s="445"/>
      <c r="Y12" s="445"/>
      <c r="Z12" s="445"/>
      <c r="AA12" s="445"/>
      <c r="AB12" s="445"/>
      <c r="AC12" s="445"/>
      <c r="AD12" s="445"/>
      <c r="AE12" s="445"/>
      <c r="AF12" s="445"/>
      <c r="AG12" s="445"/>
      <c r="AH12" s="445"/>
      <c r="AI12" s="445"/>
      <c r="AJ12" s="445"/>
      <c r="AK12" s="445"/>
      <c r="AL12" s="445"/>
      <c r="AM12" s="445"/>
      <c r="AN12" s="445"/>
      <c r="AO12" s="445"/>
      <c r="AQ12" s="2"/>
      <c r="AR12" s="29">
        <v>11</v>
      </c>
    </row>
    <row r="13" spans="1:44" ht="15" customHeight="1">
      <c r="A13" s="29">
        <v>12</v>
      </c>
      <c r="B13" s="2"/>
      <c r="D13" s="427" t="s">
        <v>7708</v>
      </c>
      <c r="E13" s="428"/>
      <c r="F13" s="428"/>
      <c r="G13" s="428"/>
      <c r="H13" s="428"/>
      <c r="I13" s="429"/>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Q13" s="2"/>
      <c r="AR13" s="29">
        <v>12</v>
      </c>
    </row>
    <row r="14" spans="1:44" ht="15" customHeight="1">
      <c r="A14" s="29">
        <v>13</v>
      </c>
      <c r="B14" s="2"/>
      <c r="D14" s="445" t="s">
        <v>4342</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Q14" s="2"/>
      <c r="AR14" s="29">
        <v>13</v>
      </c>
    </row>
    <row r="15" spans="1:44" ht="15" customHeight="1">
      <c r="A15" s="29">
        <v>14</v>
      </c>
      <c r="B15" s="2"/>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Q15" s="2"/>
      <c r="AR15" s="29">
        <v>14</v>
      </c>
    </row>
    <row r="16" spans="1:44" ht="15" customHeight="1">
      <c r="A16" s="29">
        <v>15</v>
      </c>
      <c r="B16" s="2"/>
      <c r="D16" s="445" t="s">
        <v>4291</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Q16" s="2"/>
      <c r="AR16" s="29">
        <v>15</v>
      </c>
    </row>
    <row r="17" spans="1:44" ht="15" customHeight="1">
      <c r="A17" s="29">
        <v>16</v>
      </c>
      <c r="B17" s="2"/>
      <c r="D17" s="445" t="s">
        <v>4343</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Q17" s="2"/>
      <c r="AR17" s="29">
        <v>16</v>
      </c>
    </row>
    <row r="18" spans="1:44" ht="15" customHeight="1">
      <c r="A18" s="29">
        <v>17</v>
      </c>
      <c r="B18" s="2"/>
      <c r="D18" s="445" t="s">
        <v>4344</v>
      </c>
      <c r="E18" s="445"/>
      <c r="F18" s="445"/>
      <c r="G18" s="445"/>
      <c r="H18" s="445"/>
      <c r="I18" s="445"/>
      <c r="J18" s="445"/>
      <c r="K18" s="445"/>
      <c r="L18" s="445"/>
      <c r="M18" s="445"/>
      <c r="N18" s="445"/>
      <c r="O18" s="445"/>
      <c r="P18" s="445"/>
      <c r="Q18" s="445"/>
      <c r="R18" s="445"/>
      <c r="S18" s="445"/>
      <c r="T18" s="445"/>
      <c r="U18" s="445"/>
      <c r="V18" s="445"/>
      <c r="W18" s="445" t="s">
        <v>4294</v>
      </c>
      <c r="X18" s="445"/>
      <c r="Y18" s="445"/>
      <c r="Z18" s="445"/>
      <c r="AA18" s="445"/>
      <c r="AB18" s="445"/>
      <c r="AC18" s="445"/>
      <c r="AD18" s="445"/>
      <c r="AE18" s="445"/>
      <c r="AF18" s="445"/>
      <c r="AG18" s="445"/>
      <c r="AH18" s="445"/>
      <c r="AI18" s="445"/>
      <c r="AJ18" s="445"/>
      <c r="AK18" s="445"/>
      <c r="AL18" s="445"/>
      <c r="AM18" s="445"/>
      <c r="AN18" s="445"/>
      <c r="AO18" s="445"/>
      <c r="AQ18" s="2"/>
      <c r="AR18" s="29">
        <v>17</v>
      </c>
    </row>
    <row r="19" spans="1:44" ht="15" customHeight="1">
      <c r="A19" s="29">
        <v>18</v>
      </c>
      <c r="D19" s="445" t="s">
        <v>4345</v>
      </c>
      <c r="E19" s="445"/>
      <c r="F19" s="445"/>
      <c r="G19" s="445"/>
      <c r="H19" s="445"/>
      <c r="I19" s="445"/>
      <c r="J19" s="445"/>
      <c r="K19" s="445"/>
      <c r="L19" s="445"/>
      <c r="M19" s="445"/>
      <c r="N19" s="445"/>
      <c r="O19" s="445"/>
      <c r="P19" s="445"/>
      <c r="Q19" s="445"/>
      <c r="R19" s="445"/>
      <c r="S19" s="445"/>
      <c r="T19" s="445"/>
      <c r="U19" s="445"/>
      <c r="V19" s="445"/>
      <c r="W19" s="445" t="s">
        <v>4346</v>
      </c>
      <c r="X19" s="445"/>
      <c r="Y19" s="445"/>
      <c r="Z19" s="445"/>
      <c r="AA19" s="445"/>
      <c r="AB19" s="445"/>
      <c r="AC19" s="445"/>
      <c r="AD19" s="445"/>
      <c r="AE19" s="445"/>
      <c r="AF19" s="445"/>
      <c r="AG19" s="445"/>
      <c r="AH19" s="445"/>
      <c r="AI19" s="445"/>
      <c r="AJ19" s="445"/>
      <c r="AK19" s="445"/>
      <c r="AL19" s="445"/>
      <c r="AM19" s="445"/>
      <c r="AN19" s="445"/>
      <c r="AO19" s="445"/>
      <c r="AR19" s="29">
        <v>18</v>
      </c>
    </row>
    <row r="20" spans="1:44" ht="15" customHeight="1">
      <c r="A20" s="29">
        <v>19</v>
      </c>
      <c r="D20" s="445" t="s">
        <v>4347</v>
      </c>
      <c r="E20" s="445"/>
      <c r="F20" s="445"/>
      <c r="G20" s="445"/>
      <c r="H20" s="445"/>
      <c r="I20" s="445"/>
      <c r="J20" s="445"/>
      <c r="K20" s="445"/>
      <c r="L20" s="445"/>
      <c r="M20" s="445"/>
      <c r="N20" s="445"/>
      <c r="O20" s="445"/>
      <c r="P20" s="445"/>
      <c r="Q20" s="445"/>
      <c r="R20" s="445"/>
      <c r="S20" s="445"/>
      <c r="T20" s="445"/>
      <c r="U20" s="445"/>
      <c r="V20" s="445"/>
      <c r="W20" s="445" t="s">
        <v>4348</v>
      </c>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62" t="s">
        <v>4349</v>
      </c>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D23" s="445" t="s">
        <v>4350</v>
      </c>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174"/>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R26" s="29">
        <v>25</v>
      </c>
    </row>
    <row r="27" spans="1:44" ht="15" customHeight="1">
      <c r="A27" s="29">
        <v>26</v>
      </c>
      <c r="D27" s="445" t="s">
        <v>4351</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50"/>
      <c r="E28" s="48"/>
      <c r="F28" s="48"/>
      <c r="G28" s="48"/>
      <c r="H28" s="48"/>
      <c r="I28" s="48"/>
      <c r="J28" s="48"/>
      <c r="K28" s="48"/>
      <c r="L28" s="48"/>
      <c r="M28" s="48"/>
      <c r="N28" s="48"/>
      <c r="O28" s="48"/>
      <c r="P28" s="48"/>
      <c r="Q28" s="48"/>
      <c r="R28" s="48"/>
      <c r="S28" s="48"/>
      <c r="T28" s="48"/>
      <c r="U28" s="48"/>
      <c r="V28" s="48"/>
      <c r="W28" s="48"/>
      <c r="X28" s="48"/>
      <c r="Y28" s="56"/>
      <c r="Z28" s="56"/>
      <c r="AA28" s="56"/>
      <c r="AB28" s="56"/>
      <c r="AC28" s="56"/>
      <c r="AD28" s="48"/>
      <c r="AE28" s="48"/>
      <c r="AF28" s="48"/>
      <c r="AG28" s="48"/>
      <c r="AH28" s="48"/>
      <c r="AI28" s="48"/>
      <c r="AJ28" s="48"/>
      <c r="AK28" s="48"/>
      <c r="AL28" s="48"/>
      <c r="AM28" s="48"/>
      <c r="AN28" s="48"/>
      <c r="AO28" s="48"/>
      <c r="AR28" s="29">
        <v>27</v>
      </c>
    </row>
    <row r="29" spans="1:44" ht="15" customHeight="1">
      <c r="A29" s="29">
        <v>28</v>
      </c>
      <c r="D29" s="445" t="s">
        <v>7709</v>
      </c>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R29" s="29">
        <v>28</v>
      </c>
    </row>
    <row r="30" spans="1:44" ht="15" customHeight="1">
      <c r="A30" s="29">
        <v>29</v>
      </c>
      <c r="D30" s="445" t="s">
        <v>7710</v>
      </c>
      <c r="E30" s="445"/>
      <c r="F30" s="445" t="s">
        <v>4907</v>
      </c>
      <c r="G30" s="445"/>
      <c r="H30" s="445"/>
      <c r="I30" s="445"/>
      <c r="J30" s="445"/>
      <c r="K30" s="445"/>
      <c r="L30" s="445"/>
      <c r="M30" s="445"/>
      <c r="N30" s="445"/>
      <c r="O30" s="445"/>
      <c r="P30" s="445"/>
      <c r="Q30" s="445"/>
      <c r="R30" s="445" t="s">
        <v>7714</v>
      </c>
      <c r="S30" s="445"/>
      <c r="T30" s="445"/>
      <c r="U30" s="445"/>
      <c r="V30" s="445"/>
      <c r="W30" s="445"/>
      <c r="X30" s="445"/>
      <c r="Y30" s="445"/>
      <c r="Z30" s="445"/>
      <c r="AA30" s="445"/>
      <c r="AB30" s="445"/>
      <c r="AC30" s="445"/>
      <c r="AD30" s="933" t="s">
        <v>7713</v>
      </c>
      <c r="AE30" s="933"/>
      <c r="AF30" s="933"/>
      <c r="AG30" s="933"/>
      <c r="AH30" s="445" t="s">
        <v>7712</v>
      </c>
      <c r="AI30" s="445"/>
      <c r="AJ30" s="445"/>
      <c r="AK30" s="445"/>
      <c r="AL30" s="445" t="s">
        <v>7711</v>
      </c>
      <c r="AM30" s="445"/>
      <c r="AN30" s="445"/>
      <c r="AO30" s="445"/>
      <c r="AR30" s="29">
        <v>29</v>
      </c>
    </row>
    <row r="31" spans="1:44" ht="1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933"/>
      <c r="AE31" s="933"/>
      <c r="AF31" s="933"/>
      <c r="AG31" s="933"/>
      <c r="AH31" s="445"/>
      <c r="AI31" s="445"/>
      <c r="AJ31" s="445"/>
      <c r="AK31" s="445"/>
      <c r="AL31" s="445"/>
      <c r="AM31" s="445"/>
      <c r="AN31" s="445"/>
      <c r="AO31" s="445"/>
      <c r="AR31" s="29">
        <v>30</v>
      </c>
    </row>
    <row r="32" spans="1:44" ht="1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35"/>
      <c r="AE32" s="436"/>
      <c r="AF32" s="436"/>
      <c r="AG32" s="437" t="s">
        <v>1319</v>
      </c>
      <c r="AH32" s="445"/>
      <c r="AI32" s="445"/>
      <c r="AJ32" s="445"/>
      <c r="AK32" s="445"/>
      <c r="AL32" s="445"/>
      <c r="AM32" s="445"/>
      <c r="AN32" s="445"/>
      <c r="AO32" s="445"/>
      <c r="AQ32" s="64"/>
      <c r="AR32" s="29">
        <v>31</v>
      </c>
    </row>
    <row r="33" spans="1:44" ht="1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38"/>
      <c r="AE33" s="439"/>
      <c r="AF33" s="439"/>
      <c r="AG33" s="440"/>
      <c r="AH33" s="445"/>
      <c r="AI33" s="445"/>
      <c r="AJ33" s="445"/>
      <c r="AK33" s="445"/>
      <c r="AL33" s="445"/>
      <c r="AM33" s="445"/>
      <c r="AN33" s="445"/>
      <c r="AO33" s="445"/>
      <c r="AQ33" s="64"/>
      <c r="AR33" s="29">
        <v>32</v>
      </c>
    </row>
    <row r="34" spans="1:44" ht="15" customHeight="1">
      <c r="A34" s="29">
        <v>33</v>
      </c>
      <c r="D34" s="940" t="s">
        <v>276</v>
      </c>
      <c r="E34" s="940"/>
      <c r="F34" s="940"/>
      <c r="G34" s="940"/>
      <c r="H34" s="940"/>
      <c r="I34" s="940"/>
      <c r="J34" s="940"/>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c r="AH34" s="940"/>
      <c r="AI34" s="940"/>
      <c r="AJ34" s="940"/>
      <c r="AK34" s="940"/>
      <c r="AL34" s="940"/>
      <c r="AM34" s="940"/>
      <c r="AN34" s="940"/>
      <c r="AO34" s="940"/>
      <c r="AQ34" s="64"/>
      <c r="AR34" s="29">
        <v>33</v>
      </c>
    </row>
    <row r="35" spans="1:44" ht="15" customHeight="1">
      <c r="A35" s="29">
        <v>34</v>
      </c>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940"/>
      <c r="AB35" s="940"/>
      <c r="AC35" s="940"/>
      <c r="AD35" s="940"/>
      <c r="AE35" s="940"/>
      <c r="AF35" s="940"/>
      <c r="AG35" s="940"/>
      <c r="AH35" s="940"/>
      <c r="AI35" s="940"/>
      <c r="AJ35" s="940"/>
      <c r="AK35" s="940"/>
      <c r="AL35" s="940"/>
      <c r="AM35" s="940"/>
      <c r="AN35" s="940"/>
      <c r="AO35" s="940"/>
      <c r="AQ35" s="64"/>
      <c r="AR35" s="29">
        <v>34</v>
      </c>
    </row>
    <row r="36" spans="1:44" ht="15" customHeight="1">
      <c r="A36" s="29">
        <v>35</v>
      </c>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c r="AL36" s="940"/>
      <c r="AM36" s="940"/>
      <c r="AN36" s="940"/>
      <c r="AO36" s="940"/>
      <c r="AQ36" s="64"/>
      <c r="AR36" s="29">
        <v>35</v>
      </c>
    </row>
    <row r="37" spans="1:44" ht="15" customHeight="1">
      <c r="A37" s="29">
        <v>36</v>
      </c>
      <c r="D37" s="940"/>
      <c r="E37" s="940"/>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c r="AL37" s="940"/>
      <c r="AM37" s="940"/>
      <c r="AN37" s="940"/>
      <c r="AO37" s="940"/>
      <c r="AQ37" s="64"/>
      <c r="AR37" s="29">
        <v>36</v>
      </c>
    </row>
    <row r="38" spans="1:44" ht="15" customHeight="1">
      <c r="A38" s="29">
        <v>37</v>
      </c>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c r="AG38" s="940"/>
      <c r="AH38" s="940"/>
      <c r="AI38" s="940"/>
      <c r="AJ38" s="940"/>
      <c r="AK38" s="940"/>
      <c r="AL38" s="940"/>
      <c r="AM38" s="940"/>
      <c r="AN38" s="940"/>
      <c r="AO38" s="940"/>
      <c r="AQ38" s="64"/>
      <c r="AR38" s="29">
        <v>37</v>
      </c>
    </row>
    <row r="39" spans="1:44" ht="15" customHeight="1">
      <c r="A39" s="29">
        <v>38</v>
      </c>
      <c r="D39" s="940"/>
      <c r="E39" s="940"/>
      <c r="F39" s="940"/>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Q39" s="64"/>
      <c r="AR39" s="29">
        <v>38</v>
      </c>
    </row>
    <row r="40" spans="1:44" ht="15" customHeight="1">
      <c r="A40" s="29">
        <v>39</v>
      </c>
      <c r="D40" s="940"/>
      <c r="E40" s="940"/>
      <c r="F40" s="940"/>
      <c r="G40" s="940"/>
      <c r="H40" s="940"/>
      <c r="I40" s="940"/>
      <c r="J40" s="94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c r="AH40" s="940"/>
      <c r="AI40" s="940"/>
      <c r="AJ40" s="940"/>
      <c r="AK40" s="940"/>
      <c r="AL40" s="940"/>
      <c r="AM40" s="940"/>
      <c r="AN40" s="940"/>
      <c r="AO40" s="940"/>
      <c r="AR40" s="29">
        <v>39</v>
      </c>
    </row>
    <row r="41" spans="1:44" ht="15" customHeight="1">
      <c r="A41" s="29">
        <v>40</v>
      </c>
      <c r="AR41" s="29">
        <v>40</v>
      </c>
    </row>
    <row r="42" spans="1:44" ht="15" customHeight="1">
      <c r="A42" s="29">
        <v>41</v>
      </c>
      <c r="AR42" s="29">
        <v>41</v>
      </c>
    </row>
    <row r="43" spans="1:44" ht="15" customHeight="1">
      <c r="A43" s="29">
        <v>42</v>
      </c>
      <c r="AQ43" s="64"/>
      <c r="AR43" s="29">
        <v>42</v>
      </c>
    </row>
    <row r="44" spans="1:44" ht="15" customHeight="1">
      <c r="A44" s="29">
        <v>43</v>
      </c>
      <c r="AR44" s="29">
        <v>43</v>
      </c>
    </row>
    <row r="45" spans="1:44" ht="15" customHeight="1">
      <c r="A45" s="29">
        <v>44</v>
      </c>
      <c r="AR45" s="29">
        <v>44</v>
      </c>
    </row>
    <row r="46" spans="1:44" ht="15" customHeight="1">
      <c r="A46" s="29">
        <v>45</v>
      </c>
      <c r="AR46" s="29">
        <v>45</v>
      </c>
    </row>
    <row r="47" spans="1:44" ht="15" customHeight="1">
      <c r="A47" s="29">
        <v>46</v>
      </c>
      <c r="B47" s="6"/>
      <c r="AR47" s="29">
        <v>46</v>
      </c>
    </row>
    <row r="48" spans="1:44" ht="15" customHeight="1">
      <c r="A48" s="29">
        <v>47</v>
      </c>
      <c r="B48" s="6"/>
      <c r="AR48" s="29">
        <v>47</v>
      </c>
    </row>
    <row r="49" spans="1:44" ht="15" customHeight="1">
      <c r="A49" s="29">
        <v>48</v>
      </c>
      <c r="B49" s="6"/>
      <c r="AR49" s="29">
        <v>48</v>
      </c>
    </row>
    <row r="50" spans="1:44" ht="15" customHeight="1">
      <c r="A50" s="29">
        <v>49</v>
      </c>
      <c r="B50" s="6"/>
      <c r="AR50" s="29">
        <v>49</v>
      </c>
    </row>
    <row r="51" spans="1:44" ht="15" customHeight="1">
      <c r="A51" s="29">
        <v>50</v>
      </c>
      <c r="AR51" s="29">
        <v>50</v>
      </c>
    </row>
    <row r="52" spans="1:44" ht="15" customHeight="1">
      <c r="A52" s="29">
        <v>51</v>
      </c>
      <c r="AR52" s="29">
        <v>51</v>
      </c>
    </row>
    <row r="53" spans="1:44" ht="15" customHeight="1">
      <c r="A53" s="29">
        <v>52</v>
      </c>
      <c r="AR53" s="29">
        <v>52</v>
      </c>
    </row>
    <row r="54" spans="1:44" ht="15" customHeight="1">
      <c r="A54" s="29">
        <v>53</v>
      </c>
      <c r="AR54" s="29">
        <v>53</v>
      </c>
    </row>
    <row r="55" spans="1:44" ht="15" customHeight="1">
      <c r="A55" s="29">
        <v>54</v>
      </c>
      <c r="AR55" s="29">
        <v>54</v>
      </c>
    </row>
    <row r="56" spans="1:44" ht="15" customHeight="1">
      <c r="A56" s="29">
        <v>55</v>
      </c>
      <c r="AR56" s="29">
        <v>55</v>
      </c>
    </row>
    <row r="57" spans="1:44" ht="15" customHeight="1">
      <c r="A57" s="29">
        <v>56</v>
      </c>
      <c r="D57" s="48"/>
      <c r="AR57" s="29">
        <v>56</v>
      </c>
    </row>
    <row r="58" spans="1:44" ht="15" customHeight="1">
      <c r="A58" s="29">
        <v>57</v>
      </c>
      <c r="D58" s="48"/>
      <c r="AR58" s="29">
        <v>57</v>
      </c>
    </row>
    <row r="59" spans="1:44" ht="15" customHeight="1">
      <c r="A59" s="29">
        <v>58</v>
      </c>
      <c r="D59" s="48"/>
      <c r="AR59" s="29">
        <v>58</v>
      </c>
    </row>
    <row r="60" spans="1:44" ht="15" customHeight="1">
      <c r="A60" s="29">
        <v>59</v>
      </c>
      <c r="D60" s="48"/>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61">
    <mergeCell ref="C4:AP5"/>
    <mergeCell ref="D8:I8"/>
    <mergeCell ref="D35:AO40"/>
    <mergeCell ref="D34:AO34"/>
    <mergeCell ref="D12:I12"/>
    <mergeCell ref="J12:V12"/>
    <mergeCell ref="W12:AB12"/>
    <mergeCell ref="AC12:AO12"/>
    <mergeCell ref="D14:I15"/>
    <mergeCell ref="J14:AO15"/>
    <mergeCell ref="D10:I10"/>
    <mergeCell ref="J10:O10"/>
    <mergeCell ref="P10:AO10"/>
    <mergeCell ref="D11:I11"/>
    <mergeCell ref="J11:O11"/>
    <mergeCell ref="P11:AO11"/>
    <mergeCell ref="AC19:AO19"/>
    <mergeCell ref="J8:O8"/>
    <mergeCell ref="P8:AO8"/>
    <mergeCell ref="D9:I9"/>
    <mergeCell ref="J9:O9"/>
    <mergeCell ref="P9:AO9"/>
    <mergeCell ref="D32:E33"/>
    <mergeCell ref="F32:Q33"/>
    <mergeCell ref="R32:AC33"/>
    <mergeCell ref="AH32:AK33"/>
    <mergeCell ref="AL32:AO33"/>
    <mergeCell ref="AG32:AG33"/>
    <mergeCell ref="AD32:AF33"/>
    <mergeCell ref="AL30:AO31"/>
    <mergeCell ref="D20:I20"/>
    <mergeCell ref="J20:V20"/>
    <mergeCell ref="W20:AB20"/>
    <mergeCell ref="AC20:AO20"/>
    <mergeCell ref="D21:I22"/>
    <mergeCell ref="J21:AO22"/>
    <mergeCell ref="D23:I25"/>
    <mergeCell ref="J23:AO25"/>
    <mergeCell ref="D27:I27"/>
    <mergeCell ref="J27:AO27"/>
    <mergeCell ref="D30:E31"/>
    <mergeCell ref="AD30:AG31"/>
    <mergeCell ref="F30:Q31"/>
    <mergeCell ref="R30:AC31"/>
    <mergeCell ref="AH30:AK31"/>
    <mergeCell ref="AH7:AO7"/>
    <mergeCell ref="AD7:AG7"/>
    <mergeCell ref="D13:I13"/>
    <mergeCell ref="J13:AO13"/>
    <mergeCell ref="D29:AO29"/>
    <mergeCell ref="D16:I16"/>
    <mergeCell ref="J16:AO16"/>
    <mergeCell ref="D17:I17"/>
    <mergeCell ref="J17:AO17"/>
    <mergeCell ref="D18:I18"/>
    <mergeCell ref="J18:V18"/>
    <mergeCell ref="W18:AB18"/>
    <mergeCell ref="AC18:AO18"/>
    <mergeCell ref="D19:I19"/>
    <mergeCell ref="J19:V19"/>
    <mergeCell ref="W19:AB19"/>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58956-FE9B-4D74-BA7A-7702CB69DAD6}">
  <sheetPr codeName="Sheet96">
    <pageSetUpPr fitToPage="1"/>
  </sheetPr>
  <dimension ref="A1:P37"/>
  <sheetViews>
    <sheetView showGridLines="0" view="pageBreakPreview" zoomScale="85" zoomScaleNormal="85" zoomScaleSheetLayoutView="85" workbookViewId="0">
      <selection sqref="A1:XFD1048576"/>
    </sheetView>
  </sheetViews>
  <sheetFormatPr defaultColWidth="9" defaultRowHeight="13.5"/>
  <cols>
    <col min="1" max="1" width="3.125" style="22" customWidth="1"/>
    <col min="2" max="2" width="27.5" style="20" customWidth="1"/>
    <col min="3" max="3" width="39.1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7724</v>
      </c>
      <c r="B1" s="14"/>
      <c r="C1" s="11"/>
      <c r="D1" s="11"/>
    </row>
    <row r="2" spans="1:16" s="13" customFormat="1" ht="30" customHeight="1">
      <c r="A2" s="10"/>
      <c r="B2" s="12"/>
      <c r="C2" s="15"/>
    </row>
    <row r="3" spans="1:16" s="19" customFormat="1" ht="18" customHeight="1">
      <c r="A3" s="218"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7725</v>
      </c>
      <c r="C5" s="57" t="s">
        <v>2129</v>
      </c>
      <c r="D5" s="59" t="s">
        <v>121</v>
      </c>
      <c r="E5" s="23">
        <v>1</v>
      </c>
      <c r="F5" s="23" t="s">
        <v>23</v>
      </c>
      <c r="G5" s="23" t="s">
        <v>1</v>
      </c>
      <c r="H5" s="26" t="s">
        <v>1544</v>
      </c>
      <c r="I5" s="23" t="s">
        <v>21</v>
      </c>
      <c r="J5" s="23" t="s">
        <v>20</v>
      </c>
      <c r="K5" s="23" t="s">
        <v>20</v>
      </c>
      <c r="L5" s="23" t="s">
        <v>20</v>
      </c>
      <c r="M5" s="23">
        <v>18</v>
      </c>
      <c r="N5" s="723"/>
      <c r="O5" s="723"/>
      <c r="P5" s="723"/>
    </row>
    <row r="6" spans="1:16" ht="18.75" customHeight="1">
      <c r="A6" s="25">
        <v>2</v>
      </c>
      <c r="B6" s="476"/>
      <c r="C6" s="57" t="s">
        <v>3576</v>
      </c>
      <c r="D6" s="59" t="s">
        <v>3629</v>
      </c>
      <c r="E6" s="23">
        <v>1</v>
      </c>
      <c r="F6" s="23" t="s">
        <v>23</v>
      </c>
      <c r="G6" s="159" t="s">
        <v>510</v>
      </c>
      <c r="H6" s="111" t="s">
        <v>1686</v>
      </c>
      <c r="I6" s="23" t="s">
        <v>21</v>
      </c>
      <c r="J6" s="23" t="s">
        <v>20</v>
      </c>
      <c r="K6" s="23" t="s">
        <v>1042</v>
      </c>
      <c r="L6" s="23" t="s">
        <v>20</v>
      </c>
      <c r="M6" s="23">
        <v>11</v>
      </c>
      <c r="N6" s="162"/>
      <c r="O6" s="163"/>
      <c r="P6" s="161"/>
    </row>
    <row r="7" spans="1:16" ht="18.75" customHeight="1">
      <c r="A7" s="25">
        <v>3</v>
      </c>
      <c r="B7" s="476"/>
      <c r="C7" s="158" t="s">
        <v>4357</v>
      </c>
      <c r="D7" s="209" t="s">
        <v>4358</v>
      </c>
      <c r="E7" s="23">
        <v>1</v>
      </c>
      <c r="F7" s="23" t="s">
        <v>23</v>
      </c>
      <c r="G7" s="159" t="s">
        <v>510</v>
      </c>
      <c r="H7" s="111" t="s">
        <v>1549</v>
      </c>
      <c r="I7" s="23" t="s">
        <v>21</v>
      </c>
      <c r="J7" s="23" t="s">
        <v>20</v>
      </c>
      <c r="K7" s="23" t="s">
        <v>1042</v>
      </c>
      <c r="L7" s="23" t="s">
        <v>20</v>
      </c>
      <c r="M7" s="23">
        <v>11</v>
      </c>
      <c r="N7" s="802"/>
      <c r="O7" s="803"/>
      <c r="P7" s="804"/>
    </row>
    <row r="8" spans="1:16" ht="18.75" customHeight="1">
      <c r="A8" s="25">
        <v>4</v>
      </c>
      <c r="B8" s="476"/>
      <c r="C8" s="158" t="s">
        <v>4359</v>
      </c>
      <c r="D8" s="209" t="s">
        <v>4360</v>
      </c>
      <c r="E8" s="23">
        <v>1</v>
      </c>
      <c r="F8" s="23" t="s">
        <v>23</v>
      </c>
      <c r="G8" s="159" t="s">
        <v>501</v>
      </c>
      <c r="H8" s="160" t="s">
        <v>4088</v>
      </c>
      <c r="I8" s="23" t="s">
        <v>21</v>
      </c>
      <c r="J8" s="23" t="s">
        <v>20</v>
      </c>
      <c r="K8" s="23" t="s">
        <v>1042</v>
      </c>
      <c r="L8" s="23" t="s">
        <v>873</v>
      </c>
      <c r="M8" s="23">
        <v>11</v>
      </c>
      <c r="N8" s="802"/>
      <c r="O8" s="803"/>
      <c r="P8" s="804"/>
    </row>
    <row r="9" spans="1:16" ht="18.75" customHeight="1">
      <c r="A9" s="25">
        <v>5</v>
      </c>
      <c r="B9" s="476"/>
      <c r="C9" s="158" t="s">
        <v>8426</v>
      </c>
      <c r="D9" s="209" t="s">
        <v>7715</v>
      </c>
      <c r="E9" s="23">
        <v>1</v>
      </c>
      <c r="F9" s="23" t="s">
        <v>23</v>
      </c>
      <c r="G9" s="159" t="s">
        <v>510</v>
      </c>
      <c r="H9" s="111" t="s">
        <v>1549</v>
      </c>
      <c r="I9" s="23" t="s">
        <v>21</v>
      </c>
      <c r="J9" s="23" t="s">
        <v>20</v>
      </c>
      <c r="K9" s="23" t="s">
        <v>1042</v>
      </c>
      <c r="L9" s="23" t="s">
        <v>20</v>
      </c>
      <c r="M9" s="23">
        <v>11</v>
      </c>
      <c r="N9" s="802"/>
      <c r="O9" s="803"/>
      <c r="P9" s="804"/>
    </row>
    <row r="10" spans="1:16" ht="18.75" customHeight="1">
      <c r="A10" s="25">
        <v>6</v>
      </c>
      <c r="B10" s="476"/>
      <c r="C10" s="158" t="s">
        <v>8427</v>
      </c>
      <c r="D10" s="209" t="s">
        <v>7716</v>
      </c>
      <c r="E10" s="23">
        <v>1</v>
      </c>
      <c r="F10" s="23" t="s">
        <v>23</v>
      </c>
      <c r="G10" s="159" t="s">
        <v>501</v>
      </c>
      <c r="H10" s="160" t="s">
        <v>4088</v>
      </c>
      <c r="I10" s="23" t="s">
        <v>21</v>
      </c>
      <c r="J10" s="23" t="s">
        <v>20</v>
      </c>
      <c r="K10" s="23" t="s">
        <v>1042</v>
      </c>
      <c r="L10" s="23" t="s">
        <v>873</v>
      </c>
      <c r="M10" s="23">
        <v>11</v>
      </c>
      <c r="N10" s="802"/>
      <c r="O10" s="803"/>
      <c r="P10" s="804"/>
    </row>
    <row r="11" spans="1:16" ht="18.75" customHeight="1">
      <c r="A11" s="25">
        <v>7</v>
      </c>
      <c r="B11" s="476"/>
      <c r="C11" s="158" t="s">
        <v>8428</v>
      </c>
      <c r="D11" s="209" t="s">
        <v>4363</v>
      </c>
      <c r="E11" s="23">
        <v>1</v>
      </c>
      <c r="F11" s="23" t="s">
        <v>23</v>
      </c>
      <c r="G11" s="159" t="s">
        <v>510</v>
      </c>
      <c r="H11" s="111" t="s">
        <v>1549</v>
      </c>
      <c r="I11" s="23" t="s">
        <v>21</v>
      </c>
      <c r="J11" s="23" t="s">
        <v>20</v>
      </c>
      <c r="K11" s="23" t="s">
        <v>1042</v>
      </c>
      <c r="L11" s="23" t="s">
        <v>20</v>
      </c>
      <c r="M11" s="23">
        <v>11</v>
      </c>
      <c r="N11" s="802"/>
      <c r="O11" s="803"/>
      <c r="P11" s="804"/>
    </row>
    <row r="12" spans="1:16" ht="18.75" customHeight="1">
      <c r="A12" s="25">
        <v>8</v>
      </c>
      <c r="B12" s="476"/>
      <c r="C12" s="158" t="s">
        <v>8429</v>
      </c>
      <c r="D12" s="209" t="s">
        <v>4171</v>
      </c>
      <c r="E12" s="23">
        <v>1</v>
      </c>
      <c r="F12" s="23" t="s">
        <v>23</v>
      </c>
      <c r="G12" s="159" t="s">
        <v>501</v>
      </c>
      <c r="H12" s="160" t="s">
        <v>4088</v>
      </c>
      <c r="I12" s="23" t="s">
        <v>21</v>
      </c>
      <c r="J12" s="23" t="s">
        <v>20</v>
      </c>
      <c r="K12" s="23" t="s">
        <v>1042</v>
      </c>
      <c r="L12" s="23" t="s">
        <v>873</v>
      </c>
      <c r="M12" s="23">
        <v>11</v>
      </c>
      <c r="N12" s="802"/>
      <c r="O12" s="803"/>
      <c r="P12" s="804"/>
    </row>
    <row r="13" spans="1:16" ht="18.75" customHeight="1">
      <c r="A13" s="25">
        <v>9</v>
      </c>
      <c r="B13" s="476"/>
      <c r="C13" s="158" t="s">
        <v>8430</v>
      </c>
      <c r="D13" s="209" t="s">
        <v>4364</v>
      </c>
      <c r="E13" s="23">
        <v>1</v>
      </c>
      <c r="F13" s="23" t="s">
        <v>23</v>
      </c>
      <c r="G13" s="159" t="s">
        <v>510</v>
      </c>
      <c r="H13" s="111" t="s">
        <v>1549</v>
      </c>
      <c r="I13" s="23" t="s">
        <v>21</v>
      </c>
      <c r="J13" s="23" t="s">
        <v>20</v>
      </c>
      <c r="K13" s="23" t="s">
        <v>1042</v>
      </c>
      <c r="L13" s="23" t="s">
        <v>20</v>
      </c>
      <c r="M13" s="23">
        <v>11</v>
      </c>
      <c r="N13" s="802"/>
      <c r="O13" s="803"/>
      <c r="P13" s="804"/>
    </row>
    <row r="14" spans="1:16" ht="18.75" customHeight="1">
      <c r="A14" s="25">
        <v>10</v>
      </c>
      <c r="B14" s="476"/>
      <c r="C14" s="158" t="s">
        <v>8431</v>
      </c>
      <c r="D14" s="209" t="s">
        <v>4365</v>
      </c>
      <c r="E14" s="23">
        <v>1</v>
      </c>
      <c r="F14" s="23" t="s">
        <v>23</v>
      </c>
      <c r="G14" s="159" t="s">
        <v>501</v>
      </c>
      <c r="H14" s="160" t="s">
        <v>4088</v>
      </c>
      <c r="I14" s="23" t="s">
        <v>21</v>
      </c>
      <c r="J14" s="23" t="s">
        <v>20</v>
      </c>
      <c r="K14" s="23" t="s">
        <v>1042</v>
      </c>
      <c r="L14" s="23" t="s">
        <v>873</v>
      </c>
      <c r="M14" s="23">
        <v>11</v>
      </c>
      <c r="N14" s="802"/>
      <c r="O14" s="803"/>
      <c r="P14" s="804"/>
    </row>
    <row r="15" spans="1:16" ht="18.75" customHeight="1">
      <c r="A15" s="25">
        <v>11</v>
      </c>
      <c r="B15" s="476"/>
      <c r="C15" s="158" t="s">
        <v>4340</v>
      </c>
      <c r="D15" s="158" t="s">
        <v>4366</v>
      </c>
      <c r="E15" s="23">
        <v>1</v>
      </c>
      <c r="F15" s="23" t="s">
        <v>23</v>
      </c>
      <c r="G15" s="159" t="s">
        <v>501</v>
      </c>
      <c r="H15" s="160" t="s">
        <v>908</v>
      </c>
      <c r="I15" s="23" t="s">
        <v>21</v>
      </c>
      <c r="J15" s="23" t="s">
        <v>20</v>
      </c>
      <c r="K15" s="23" t="s">
        <v>1042</v>
      </c>
      <c r="L15" s="23" t="s">
        <v>873</v>
      </c>
      <c r="M15" s="23">
        <v>11</v>
      </c>
      <c r="N15" s="802"/>
      <c r="O15" s="803"/>
      <c r="P15" s="804"/>
    </row>
    <row r="16" spans="1:16" ht="18.75" customHeight="1">
      <c r="A16" s="25">
        <v>12</v>
      </c>
      <c r="B16" s="476"/>
      <c r="C16" s="158" t="s">
        <v>4075</v>
      </c>
      <c r="D16" s="158" t="s">
        <v>4076</v>
      </c>
      <c r="E16" s="23">
        <v>1</v>
      </c>
      <c r="F16" s="23" t="s">
        <v>23</v>
      </c>
      <c r="G16" s="159" t="s">
        <v>510</v>
      </c>
      <c r="H16" s="160" t="s">
        <v>908</v>
      </c>
      <c r="I16" s="23" t="s">
        <v>21</v>
      </c>
      <c r="J16" s="23" t="s">
        <v>20</v>
      </c>
      <c r="K16" s="23" t="s">
        <v>1042</v>
      </c>
      <c r="L16" s="23" t="s">
        <v>20</v>
      </c>
      <c r="M16" s="23">
        <v>11</v>
      </c>
      <c r="N16" s="802"/>
      <c r="O16" s="803"/>
      <c r="P16" s="804"/>
    </row>
    <row r="17" spans="1:16" ht="18.75" customHeight="1">
      <c r="A17" s="25">
        <v>13</v>
      </c>
      <c r="B17" s="476"/>
      <c r="C17" s="158" t="s">
        <v>7708</v>
      </c>
      <c r="D17" s="158" t="s">
        <v>7717</v>
      </c>
      <c r="E17" s="23">
        <v>1</v>
      </c>
      <c r="F17" s="23" t="s">
        <v>23</v>
      </c>
      <c r="G17" s="159" t="s">
        <v>510</v>
      </c>
      <c r="H17" s="160" t="s">
        <v>4371</v>
      </c>
      <c r="I17" s="23" t="s">
        <v>21</v>
      </c>
      <c r="J17" s="23" t="s">
        <v>20</v>
      </c>
      <c r="K17" s="23" t="s">
        <v>1042</v>
      </c>
      <c r="L17" s="23" t="s">
        <v>873</v>
      </c>
      <c r="M17" s="23">
        <v>11</v>
      </c>
      <c r="N17" s="162"/>
      <c r="O17" s="163"/>
      <c r="P17" s="161"/>
    </row>
    <row r="18" spans="1:16" ht="18.75" customHeight="1">
      <c r="A18" s="25">
        <v>14</v>
      </c>
      <c r="B18" s="476"/>
      <c r="C18" s="158" t="s">
        <v>4367</v>
      </c>
      <c r="D18" s="158" t="s">
        <v>4368</v>
      </c>
      <c r="E18" s="23">
        <v>1</v>
      </c>
      <c r="F18" s="23" t="s">
        <v>23</v>
      </c>
      <c r="G18" s="159" t="s">
        <v>521</v>
      </c>
      <c r="H18" s="160" t="s">
        <v>359</v>
      </c>
      <c r="I18" s="23" t="s">
        <v>21</v>
      </c>
      <c r="J18" s="23" t="s">
        <v>20</v>
      </c>
      <c r="K18" s="23" t="s">
        <v>1042</v>
      </c>
      <c r="L18" s="23" t="s">
        <v>873</v>
      </c>
      <c r="M18" s="23">
        <v>11</v>
      </c>
      <c r="N18" s="802"/>
      <c r="O18" s="803"/>
      <c r="P18" s="804"/>
    </row>
    <row r="19" spans="1:16" ht="18.75" customHeight="1">
      <c r="A19" s="25">
        <v>15</v>
      </c>
      <c r="B19" s="476"/>
      <c r="C19" s="158" t="s">
        <v>4369</v>
      </c>
      <c r="D19" s="158" t="s">
        <v>4370</v>
      </c>
      <c r="E19" s="23">
        <v>1</v>
      </c>
      <c r="F19" s="23" t="s">
        <v>23</v>
      </c>
      <c r="G19" s="159" t="s">
        <v>501</v>
      </c>
      <c r="H19" s="160" t="s">
        <v>4371</v>
      </c>
      <c r="I19" s="23" t="s">
        <v>21</v>
      </c>
      <c r="J19" s="23" t="s">
        <v>20</v>
      </c>
      <c r="K19" s="23" t="s">
        <v>1042</v>
      </c>
      <c r="L19" s="23" t="s">
        <v>873</v>
      </c>
      <c r="M19" s="23">
        <v>11</v>
      </c>
      <c r="N19" s="802"/>
      <c r="O19" s="803"/>
      <c r="P19" s="804"/>
    </row>
    <row r="20" spans="1:16" ht="18.75" customHeight="1">
      <c r="A20" s="25">
        <v>16</v>
      </c>
      <c r="B20" s="476"/>
      <c r="C20" s="158" t="s">
        <v>4372</v>
      </c>
      <c r="D20" s="158" t="s">
        <v>4373</v>
      </c>
      <c r="E20" s="23">
        <v>1</v>
      </c>
      <c r="F20" s="23" t="s">
        <v>23</v>
      </c>
      <c r="G20" s="159" t="s">
        <v>501</v>
      </c>
      <c r="H20" s="160" t="s">
        <v>4371</v>
      </c>
      <c r="I20" s="23" t="s">
        <v>21</v>
      </c>
      <c r="J20" s="23" t="s">
        <v>20</v>
      </c>
      <c r="K20" s="23" t="s">
        <v>1042</v>
      </c>
      <c r="L20" s="23" t="s">
        <v>873</v>
      </c>
      <c r="M20" s="23">
        <v>11</v>
      </c>
      <c r="N20" s="723"/>
      <c r="O20" s="723"/>
      <c r="P20" s="723"/>
    </row>
    <row r="21" spans="1:16" ht="18.75" customHeight="1">
      <c r="A21" s="25">
        <v>17</v>
      </c>
      <c r="B21" s="476"/>
      <c r="C21" s="158" t="s">
        <v>4374</v>
      </c>
      <c r="D21" s="158" t="s">
        <v>4375</v>
      </c>
      <c r="E21" s="23">
        <v>1</v>
      </c>
      <c r="F21" s="23" t="s">
        <v>23</v>
      </c>
      <c r="G21" s="159" t="s">
        <v>505</v>
      </c>
      <c r="H21" s="160" t="s">
        <v>908</v>
      </c>
      <c r="I21" s="23" t="s">
        <v>21</v>
      </c>
      <c r="J21" s="23" t="s">
        <v>20</v>
      </c>
      <c r="K21" s="23" t="s">
        <v>1042</v>
      </c>
      <c r="L21" s="23" t="s">
        <v>873</v>
      </c>
      <c r="M21" s="23">
        <v>11</v>
      </c>
      <c r="N21" s="723"/>
      <c r="O21" s="723"/>
      <c r="P21" s="723"/>
    </row>
    <row r="22" spans="1:16" ht="18.75" customHeight="1">
      <c r="A22" s="25">
        <v>18</v>
      </c>
      <c r="B22" s="476"/>
      <c r="C22" s="158" t="s">
        <v>4376</v>
      </c>
      <c r="D22" s="158" t="s">
        <v>4377</v>
      </c>
      <c r="E22" s="23">
        <v>1</v>
      </c>
      <c r="F22" s="23" t="s">
        <v>23</v>
      </c>
      <c r="G22" s="159" t="s">
        <v>510</v>
      </c>
      <c r="H22" s="160" t="s">
        <v>908</v>
      </c>
      <c r="I22" s="23" t="s">
        <v>21</v>
      </c>
      <c r="J22" s="23" t="s">
        <v>20</v>
      </c>
      <c r="K22" s="23" t="s">
        <v>1042</v>
      </c>
      <c r="L22" s="23" t="s">
        <v>20</v>
      </c>
      <c r="M22" s="23">
        <v>11</v>
      </c>
      <c r="N22" s="723"/>
      <c r="O22" s="723"/>
      <c r="P22" s="723"/>
    </row>
    <row r="23" spans="1:16" ht="18.75" customHeight="1">
      <c r="A23" s="25">
        <v>19</v>
      </c>
      <c r="B23" s="476"/>
      <c r="C23" s="158" t="s">
        <v>4073</v>
      </c>
      <c r="D23" s="158" t="s">
        <v>4074</v>
      </c>
      <c r="E23" s="23">
        <v>1</v>
      </c>
      <c r="F23" s="23" t="s">
        <v>23</v>
      </c>
      <c r="G23" s="159" t="s">
        <v>507</v>
      </c>
      <c r="H23" s="160" t="s">
        <v>130</v>
      </c>
      <c r="I23" s="23" t="s">
        <v>21</v>
      </c>
      <c r="J23" s="159" t="s">
        <v>2156</v>
      </c>
      <c r="K23" s="23" t="s">
        <v>1042</v>
      </c>
      <c r="L23" s="23" t="s">
        <v>20</v>
      </c>
      <c r="M23" s="23">
        <v>11</v>
      </c>
      <c r="N23" s="723"/>
      <c r="O23" s="723"/>
      <c r="P23" s="723"/>
    </row>
    <row r="24" spans="1:16" ht="18.75" customHeight="1">
      <c r="A24" s="25">
        <v>20</v>
      </c>
      <c r="B24" s="476"/>
      <c r="C24" s="158" t="s">
        <v>4378</v>
      </c>
      <c r="D24" s="158" t="s">
        <v>4379</v>
      </c>
      <c r="E24" s="23">
        <v>1</v>
      </c>
      <c r="F24" s="23" t="s">
        <v>23</v>
      </c>
      <c r="G24" s="159" t="s">
        <v>507</v>
      </c>
      <c r="H24" s="160" t="s">
        <v>130</v>
      </c>
      <c r="I24" s="23" t="s">
        <v>21</v>
      </c>
      <c r="J24" s="159" t="s">
        <v>2156</v>
      </c>
      <c r="K24" s="23" t="s">
        <v>1042</v>
      </c>
      <c r="L24" s="23" t="s">
        <v>20</v>
      </c>
      <c r="M24" s="23">
        <v>11</v>
      </c>
      <c r="N24" s="723"/>
      <c r="O24" s="723"/>
      <c r="P24" s="723"/>
    </row>
    <row r="25" spans="1:16" ht="18.75" customHeight="1">
      <c r="A25" s="25">
        <v>21</v>
      </c>
      <c r="B25" s="476"/>
      <c r="C25" s="158" t="s">
        <v>4380</v>
      </c>
      <c r="D25" s="158" t="s">
        <v>4381</v>
      </c>
      <c r="E25" s="23">
        <v>1</v>
      </c>
      <c r="F25" s="23" t="s">
        <v>23</v>
      </c>
      <c r="G25" s="159" t="s">
        <v>501</v>
      </c>
      <c r="H25" s="160" t="s">
        <v>908</v>
      </c>
      <c r="I25" s="23" t="s">
        <v>21</v>
      </c>
      <c r="J25" s="23" t="s">
        <v>20</v>
      </c>
      <c r="K25" s="23" t="s">
        <v>1042</v>
      </c>
      <c r="L25" s="23" t="s">
        <v>873</v>
      </c>
      <c r="M25" s="23">
        <v>11</v>
      </c>
      <c r="N25" s="723"/>
      <c r="O25" s="723"/>
      <c r="P25" s="723"/>
    </row>
    <row r="26" spans="1:16" ht="18.75" customHeight="1">
      <c r="A26" s="25">
        <v>22</v>
      </c>
      <c r="B26" s="476"/>
      <c r="C26" s="158" t="s">
        <v>4084</v>
      </c>
      <c r="D26" s="158" t="s">
        <v>4085</v>
      </c>
      <c r="E26" s="23">
        <v>1</v>
      </c>
      <c r="F26" s="23" t="s">
        <v>23</v>
      </c>
      <c r="G26" s="159" t="s">
        <v>507</v>
      </c>
      <c r="H26" s="160" t="s">
        <v>130</v>
      </c>
      <c r="I26" s="23" t="s">
        <v>21</v>
      </c>
      <c r="J26" s="159" t="s">
        <v>2156</v>
      </c>
      <c r="K26" s="23" t="s">
        <v>1042</v>
      </c>
      <c r="L26" s="23" t="s">
        <v>20</v>
      </c>
      <c r="M26" s="23">
        <v>11</v>
      </c>
      <c r="N26" s="723"/>
      <c r="O26" s="723"/>
      <c r="P26" s="723"/>
    </row>
    <row r="27" spans="1:16" ht="18.75" customHeight="1">
      <c r="A27" s="25">
        <v>23</v>
      </c>
      <c r="B27" s="476"/>
      <c r="C27" s="158" t="s">
        <v>4382</v>
      </c>
      <c r="D27" s="158" t="s">
        <v>4383</v>
      </c>
      <c r="E27" s="23">
        <v>1</v>
      </c>
      <c r="F27" s="159" t="s">
        <v>1013</v>
      </c>
      <c r="G27" s="159" t="s">
        <v>501</v>
      </c>
      <c r="H27" s="160" t="s">
        <v>359</v>
      </c>
      <c r="I27" s="23" t="s">
        <v>21</v>
      </c>
      <c r="J27" s="23" t="s">
        <v>20</v>
      </c>
      <c r="K27" s="23" t="s">
        <v>1042</v>
      </c>
      <c r="L27" s="23" t="s">
        <v>873</v>
      </c>
      <c r="M27" s="23">
        <v>11</v>
      </c>
      <c r="N27" s="723"/>
      <c r="O27" s="723"/>
      <c r="P27" s="723"/>
    </row>
    <row r="28" spans="1:16" ht="18.75" customHeight="1">
      <c r="A28" s="25">
        <v>24</v>
      </c>
      <c r="B28" s="476"/>
      <c r="C28" s="158" t="s">
        <v>4384</v>
      </c>
      <c r="D28" s="158" t="s">
        <v>4385</v>
      </c>
      <c r="E28" s="23">
        <v>1</v>
      </c>
      <c r="F28" s="159" t="s">
        <v>1013</v>
      </c>
      <c r="G28" s="159" t="s">
        <v>501</v>
      </c>
      <c r="H28" s="160" t="s">
        <v>4386</v>
      </c>
      <c r="I28" s="23" t="s">
        <v>21</v>
      </c>
      <c r="J28" s="23" t="s">
        <v>20</v>
      </c>
      <c r="K28" s="23" t="s">
        <v>1042</v>
      </c>
      <c r="L28" s="23" t="s">
        <v>873</v>
      </c>
      <c r="M28" s="23">
        <v>11</v>
      </c>
      <c r="N28" s="723"/>
      <c r="O28" s="723"/>
      <c r="P28" s="723"/>
    </row>
    <row r="29" spans="1:16" ht="18.75" customHeight="1">
      <c r="A29" s="25">
        <v>25</v>
      </c>
      <c r="B29" s="476"/>
      <c r="C29" s="158" t="s">
        <v>4387</v>
      </c>
      <c r="D29" s="158" t="s">
        <v>4388</v>
      </c>
      <c r="E29" s="23">
        <v>1</v>
      </c>
      <c r="F29" s="23" t="s">
        <v>23</v>
      </c>
      <c r="G29" s="159" t="s">
        <v>510</v>
      </c>
      <c r="H29" s="160" t="s">
        <v>4371</v>
      </c>
      <c r="I29" s="23" t="s">
        <v>21</v>
      </c>
      <c r="J29" s="23" t="s">
        <v>20</v>
      </c>
      <c r="K29" s="23" t="s">
        <v>1042</v>
      </c>
      <c r="L29" s="23" t="s">
        <v>20</v>
      </c>
      <c r="M29" s="23">
        <v>11</v>
      </c>
      <c r="N29" s="723"/>
      <c r="O29" s="723"/>
      <c r="P29" s="723"/>
    </row>
    <row r="30" spans="1:16" ht="18.75" customHeight="1">
      <c r="A30" s="25">
        <v>26</v>
      </c>
      <c r="B30" s="476"/>
      <c r="C30" s="158" t="s">
        <v>8432</v>
      </c>
      <c r="D30" s="158" t="s">
        <v>7723</v>
      </c>
      <c r="E30" s="23">
        <v>1</v>
      </c>
      <c r="F30" s="23" t="s">
        <v>23</v>
      </c>
      <c r="G30" s="159" t="s">
        <v>501</v>
      </c>
      <c r="H30" s="160" t="s">
        <v>3354</v>
      </c>
      <c r="I30" s="23" t="s">
        <v>21</v>
      </c>
      <c r="J30" s="23" t="s">
        <v>20</v>
      </c>
      <c r="K30" s="23" t="s">
        <v>1042</v>
      </c>
      <c r="L30" s="23" t="s">
        <v>873</v>
      </c>
      <c r="M30" s="23">
        <v>11</v>
      </c>
      <c r="N30" s="723"/>
      <c r="O30" s="723"/>
      <c r="P30" s="723"/>
    </row>
    <row r="31" spans="1:16" ht="18.75" customHeight="1">
      <c r="A31" s="25">
        <v>27</v>
      </c>
      <c r="B31" s="476"/>
      <c r="C31" s="158" t="s">
        <v>8433</v>
      </c>
      <c r="D31" s="158" t="s">
        <v>7718</v>
      </c>
      <c r="E31" s="23">
        <v>1</v>
      </c>
      <c r="F31" s="23" t="s">
        <v>23</v>
      </c>
      <c r="G31" s="159" t="s">
        <v>510</v>
      </c>
      <c r="H31" s="160" t="s">
        <v>4105</v>
      </c>
      <c r="I31" s="23" t="s">
        <v>21</v>
      </c>
      <c r="J31" s="23" t="s">
        <v>20</v>
      </c>
      <c r="K31" s="23" t="s">
        <v>1042</v>
      </c>
      <c r="L31" s="23" t="s">
        <v>873</v>
      </c>
      <c r="M31" s="23">
        <v>11</v>
      </c>
      <c r="N31" s="723"/>
      <c r="O31" s="723"/>
      <c r="P31" s="723"/>
    </row>
    <row r="32" spans="1:16" ht="18.75" customHeight="1">
      <c r="A32" s="25">
        <v>28</v>
      </c>
      <c r="B32" s="476"/>
      <c r="C32" s="158" t="s">
        <v>8434</v>
      </c>
      <c r="D32" s="158" t="s">
        <v>7719</v>
      </c>
      <c r="E32" s="23">
        <v>1</v>
      </c>
      <c r="F32" s="23" t="s">
        <v>23</v>
      </c>
      <c r="G32" s="159" t="s">
        <v>510</v>
      </c>
      <c r="H32" s="160" t="s">
        <v>4105</v>
      </c>
      <c r="I32" s="23" t="s">
        <v>21</v>
      </c>
      <c r="J32" s="23" t="s">
        <v>20</v>
      </c>
      <c r="K32" s="23" t="s">
        <v>1042</v>
      </c>
      <c r="L32" s="23" t="s">
        <v>873</v>
      </c>
      <c r="M32" s="23">
        <v>11</v>
      </c>
      <c r="N32" s="723"/>
      <c r="O32" s="723"/>
      <c r="P32" s="723"/>
    </row>
    <row r="33" spans="1:16" ht="18.75" customHeight="1">
      <c r="A33" s="25">
        <v>29</v>
      </c>
      <c r="B33" s="476"/>
      <c r="C33" s="158" t="s">
        <v>8435</v>
      </c>
      <c r="D33" s="158" t="s">
        <v>7720</v>
      </c>
      <c r="E33" s="23">
        <v>1</v>
      </c>
      <c r="F33" s="23" t="s">
        <v>23</v>
      </c>
      <c r="G33" s="159" t="s">
        <v>510</v>
      </c>
      <c r="H33" s="160" t="s">
        <v>2709</v>
      </c>
      <c r="I33" s="23" t="s">
        <v>21</v>
      </c>
      <c r="J33" s="23" t="s">
        <v>20</v>
      </c>
      <c r="K33" s="23" t="s">
        <v>1042</v>
      </c>
      <c r="L33" s="23" t="s">
        <v>873</v>
      </c>
      <c r="M33" s="23">
        <v>11</v>
      </c>
      <c r="N33" s="723"/>
      <c r="O33" s="723"/>
      <c r="P33" s="723"/>
    </row>
    <row r="34" spans="1:16" ht="18.75" customHeight="1">
      <c r="A34" s="25">
        <v>30</v>
      </c>
      <c r="B34" s="476"/>
      <c r="C34" s="158" t="s">
        <v>8436</v>
      </c>
      <c r="D34" s="158" t="s">
        <v>8437</v>
      </c>
      <c r="E34" s="23">
        <v>1</v>
      </c>
      <c r="F34" s="23" t="s">
        <v>23</v>
      </c>
      <c r="G34" s="159" t="s">
        <v>510</v>
      </c>
      <c r="H34" s="160" t="s">
        <v>2709</v>
      </c>
      <c r="I34" s="23" t="s">
        <v>21</v>
      </c>
      <c r="J34" s="23" t="s">
        <v>20</v>
      </c>
      <c r="K34" s="23" t="s">
        <v>1042</v>
      </c>
      <c r="L34" s="23" t="s">
        <v>873</v>
      </c>
      <c r="M34" s="23">
        <v>11</v>
      </c>
      <c r="N34" s="723"/>
      <c r="O34" s="723"/>
      <c r="P34" s="723"/>
    </row>
    <row r="35" spans="1:16" ht="18.75" customHeight="1">
      <c r="A35" s="25">
        <v>31</v>
      </c>
      <c r="B35" s="476"/>
      <c r="C35" s="158" t="s">
        <v>8438</v>
      </c>
      <c r="D35" s="158" t="s">
        <v>7721</v>
      </c>
      <c r="E35" s="23">
        <v>1</v>
      </c>
      <c r="F35" s="23" t="s">
        <v>23</v>
      </c>
      <c r="G35" s="159" t="s">
        <v>510</v>
      </c>
      <c r="H35" s="160" t="s">
        <v>2709</v>
      </c>
      <c r="I35" s="23" t="s">
        <v>21</v>
      </c>
      <c r="J35" s="23" t="s">
        <v>20</v>
      </c>
      <c r="K35" s="23" t="s">
        <v>1042</v>
      </c>
      <c r="L35" s="23" t="s">
        <v>20</v>
      </c>
      <c r="M35" s="23">
        <v>11</v>
      </c>
      <c r="N35" s="723"/>
      <c r="O35" s="723"/>
      <c r="P35" s="723"/>
    </row>
    <row r="36" spans="1:16" ht="18.75" customHeight="1">
      <c r="A36" s="25">
        <v>32</v>
      </c>
      <c r="B36" s="476"/>
      <c r="C36" s="158" t="s">
        <v>8439</v>
      </c>
      <c r="D36" s="158" t="s">
        <v>2880</v>
      </c>
      <c r="E36" s="23">
        <v>1</v>
      </c>
      <c r="F36" s="159" t="s">
        <v>1013</v>
      </c>
      <c r="G36" s="159" t="s">
        <v>501</v>
      </c>
      <c r="H36" s="160" t="s">
        <v>7722</v>
      </c>
      <c r="I36" s="23" t="s">
        <v>21</v>
      </c>
      <c r="J36" s="23" t="s">
        <v>20</v>
      </c>
      <c r="K36" s="23" t="s">
        <v>1042</v>
      </c>
      <c r="L36" s="23" t="s">
        <v>873</v>
      </c>
      <c r="M36" s="23">
        <v>11</v>
      </c>
      <c r="N36" s="723"/>
      <c r="O36" s="723"/>
      <c r="P36" s="723"/>
    </row>
    <row r="37" spans="1:16" ht="18" customHeight="1">
      <c r="A37" s="18" t="s">
        <v>36</v>
      </c>
    </row>
  </sheetData>
  <mergeCells count="32">
    <mergeCell ref="N4:P4"/>
    <mergeCell ref="N33:P33"/>
    <mergeCell ref="N34:P34"/>
    <mergeCell ref="B5:B36"/>
    <mergeCell ref="N5:P5"/>
    <mergeCell ref="N7:P7"/>
    <mergeCell ref="N8:P8"/>
    <mergeCell ref="N9:P9"/>
    <mergeCell ref="N10:P10"/>
    <mergeCell ref="N11:P11"/>
    <mergeCell ref="N12:P12"/>
    <mergeCell ref="N13:P13"/>
    <mergeCell ref="N14:P14"/>
    <mergeCell ref="N15:P15"/>
    <mergeCell ref="N16:P16"/>
    <mergeCell ref="N18:P18"/>
    <mergeCell ref="N19:P19"/>
    <mergeCell ref="N20:P20"/>
    <mergeCell ref="N21:P21"/>
    <mergeCell ref="N22:P22"/>
    <mergeCell ref="N23:P23"/>
    <mergeCell ref="N24:P24"/>
    <mergeCell ref="N25:P25"/>
    <mergeCell ref="N26:P26"/>
    <mergeCell ref="N27:P27"/>
    <mergeCell ref="N28:P28"/>
    <mergeCell ref="N29:P29"/>
    <mergeCell ref="N30:P30"/>
    <mergeCell ref="N31:P31"/>
    <mergeCell ref="N35:P35"/>
    <mergeCell ref="N36:P36"/>
    <mergeCell ref="N32:P32"/>
  </mergeCells>
  <phoneticPr fontId="2"/>
  <printOptions horizontalCentered="1"/>
  <pageMargins left="0.70866141732283472" right="0.70866141732283472" top="0.74803149606299213" bottom="0.74803149606299213" header="0.31496062992125984" footer="0.31496062992125984"/>
  <pageSetup paperSize="8" scale="76" orientation="landscape" r:id="rId1"/>
  <headerFooter>
    <oddHeader>&amp;C&amp;"ＭＳ Ｐゴシック,標準"&amp;F
&amp;A</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65AD-54E7-4573-9404-527B47EF486F}">
  <sheetPr codeName="Sheet97">
    <pageSetUpPr fitToPage="1"/>
  </sheetPr>
  <dimension ref="A1:AR61"/>
  <sheetViews>
    <sheetView view="pageBreakPreview" topLeftCell="A13" zoomScale="99" zoomScaleNormal="99" zoomScaleSheetLayoutView="99" zoomScalePageLayoutView="55" workbookViewId="0">
      <selection activeCell="T51" sqref="T5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4336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AD7" s="445" t="s">
        <v>3576</v>
      </c>
      <c r="AE7" s="445"/>
      <c r="AF7" s="445"/>
      <c r="AG7" s="445"/>
      <c r="AH7" s="445"/>
      <c r="AI7" s="445"/>
      <c r="AJ7" s="445"/>
      <c r="AK7" s="445"/>
      <c r="AL7" s="445"/>
      <c r="AM7" s="445"/>
      <c r="AN7" s="445"/>
      <c r="AO7" s="445"/>
      <c r="AR7" s="29">
        <v>6</v>
      </c>
    </row>
    <row r="8" spans="1:44" ht="15" customHeight="1">
      <c r="A8" s="29">
        <v>7</v>
      </c>
      <c r="D8" s="445" t="s">
        <v>4337</v>
      </c>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45" t="s">
        <v>4338</v>
      </c>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445" t="s">
        <v>4126</v>
      </c>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t="s">
        <v>4339</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B12" s="2"/>
      <c r="C12" s="2"/>
      <c r="D12" s="445" t="s">
        <v>4340</v>
      </c>
      <c r="E12" s="445"/>
      <c r="F12" s="445"/>
      <c r="G12" s="445"/>
      <c r="H12" s="445"/>
      <c r="I12" s="445"/>
      <c r="J12" s="427"/>
      <c r="K12" s="428"/>
      <c r="L12" s="428"/>
      <c r="M12" s="428"/>
      <c r="N12" s="428"/>
      <c r="O12" s="428"/>
      <c r="P12" s="428"/>
      <c r="Q12" s="428"/>
      <c r="R12" s="428"/>
      <c r="S12" s="428"/>
      <c r="T12" s="428"/>
      <c r="U12" s="428"/>
      <c r="V12" s="429"/>
      <c r="W12" s="427" t="s">
        <v>4341</v>
      </c>
      <c r="X12" s="428"/>
      <c r="Y12" s="428"/>
      <c r="Z12" s="428"/>
      <c r="AA12" s="428"/>
      <c r="AB12" s="429"/>
      <c r="AC12" s="427"/>
      <c r="AD12" s="428"/>
      <c r="AE12" s="428"/>
      <c r="AF12" s="428"/>
      <c r="AG12" s="428"/>
      <c r="AH12" s="428"/>
      <c r="AI12" s="428"/>
      <c r="AJ12" s="428"/>
      <c r="AK12" s="428"/>
      <c r="AL12" s="428"/>
      <c r="AM12" s="428"/>
      <c r="AN12" s="428"/>
      <c r="AO12" s="429"/>
      <c r="AP12" s="2"/>
      <c r="AQ12" s="2"/>
      <c r="AR12" s="29">
        <v>11</v>
      </c>
    </row>
    <row r="13" spans="1:44" ht="15" customHeight="1">
      <c r="A13" s="29">
        <v>12</v>
      </c>
      <c r="B13" s="2"/>
      <c r="C13" s="2"/>
      <c r="D13" s="445" t="s">
        <v>4342</v>
      </c>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2"/>
      <c r="AQ13" s="2"/>
      <c r="AR13" s="29">
        <v>12</v>
      </c>
    </row>
    <row r="14" spans="1:44" ht="15" customHeight="1">
      <c r="A14" s="29">
        <v>13</v>
      </c>
      <c r="B14" s="2"/>
      <c r="C14" s="2"/>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2"/>
      <c r="AQ14" s="2"/>
      <c r="AR14" s="29">
        <v>13</v>
      </c>
    </row>
    <row r="15" spans="1:44" ht="15" customHeight="1">
      <c r="A15" s="29">
        <v>14</v>
      </c>
      <c r="B15" s="2"/>
      <c r="C15" s="2"/>
      <c r="D15" s="445" t="s">
        <v>4291</v>
      </c>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2"/>
      <c r="AQ15" s="2"/>
      <c r="AR15" s="29">
        <v>14</v>
      </c>
    </row>
    <row r="16" spans="1:44" ht="15" customHeight="1">
      <c r="A16" s="29">
        <v>15</v>
      </c>
      <c r="B16" s="2"/>
      <c r="C16" s="2"/>
      <c r="D16" s="445" t="s">
        <v>4343</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2"/>
      <c r="AQ16" s="2"/>
      <c r="AR16" s="29">
        <v>15</v>
      </c>
    </row>
    <row r="17" spans="1:44" ht="15" customHeight="1">
      <c r="A17" s="29">
        <v>16</v>
      </c>
      <c r="D17" s="445" t="s">
        <v>4344</v>
      </c>
      <c r="E17" s="445"/>
      <c r="F17" s="445"/>
      <c r="G17" s="445"/>
      <c r="H17" s="445"/>
      <c r="I17" s="445"/>
      <c r="J17" s="427"/>
      <c r="K17" s="428"/>
      <c r="L17" s="428"/>
      <c r="M17" s="428"/>
      <c r="N17" s="428"/>
      <c r="O17" s="428"/>
      <c r="P17" s="428"/>
      <c r="Q17" s="428"/>
      <c r="R17" s="428"/>
      <c r="S17" s="428"/>
      <c r="T17" s="428"/>
      <c r="U17" s="428"/>
      <c r="V17" s="429"/>
      <c r="W17" s="427" t="s">
        <v>4294</v>
      </c>
      <c r="X17" s="428"/>
      <c r="Y17" s="428"/>
      <c r="Z17" s="428"/>
      <c r="AA17" s="428"/>
      <c r="AB17" s="429"/>
      <c r="AC17" s="427"/>
      <c r="AD17" s="428"/>
      <c r="AE17" s="428"/>
      <c r="AF17" s="428"/>
      <c r="AG17" s="428"/>
      <c r="AH17" s="428"/>
      <c r="AI17" s="428"/>
      <c r="AJ17" s="428"/>
      <c r="AK17" s="428"/>
      <c r="AL17" s="428"/>
      <c r="AM17" s="428"/>
      <c r="AN17" s="428"/>
      <c r="AO17" s="429"/>
      <c r="AR17" s="29">
        <v>16</v>
      </c>
    </row>
    <row r="18" spans="1:44" ht="15" customHeight="1">
      <c r="A18" s="29">
        <v>17</v>
      </c>
      <c r="D18" s="445" t="s">
        <v>4345</v>
      </c>
      <c r="E18" s="445"/>
      <c r="F18" s="445"/>
      <c r="G18" s="445"/>
      <c r="H18" s="445"/>
      <c r="I18" s="445"/>
      <c r="J18" s="427"/>
      <c r="K18" s="428"/>
      <c r="L18" s="428"/>
      <c r="M18" s="428"/>
      <c r="N18" s="428"/>
      <c r="O18" s="428"/>
      <c r="P18" s="428"/>
      <c r="Q18" s="428"/>
      <c r="R18" s="428"/>
      <c r="S18" s="428"/>
      <c r="T18" s="428"/>
      <c r="U18" s="428"/>
      <c r="V18" s="429"/>
      <c r="W18" s="427" t="s">
        <v>4346</v>
      </c>
      <c r="X18" s="428"/>
      <c r="Y18" s="428"/>
      <c r="Z18" s="428"/>
      <c r="AA18" s="428"/>
      <c r="AB18" s="429"/>
      <c r="AC18" s="427"/>
      <c r="AD18" s="428"/>
      <c r="AE18" s="428"/>
      <c r="AF18" s="428"/>
      <c r="AG18" s="428"/>
      <c r="AH18" s="428"/>
      <c r="AI18" s="428"/>
      <c r="AJ18" s="428"/>
      <c r="AK18" s="428"/>
      <c r="AL18" s="428"/>
      <c r="AM18" s="428"/>
      <c r="AN18" s="428"/>
      <c r="AO18" s="429"/>
      <c r="AR18" s="29">
        <v>17</v>
      </c>
    </row>
    <row r="19" spans="1:44" ht="15" customHeight="1">
      <c r="A19" s="29">
        <v>18</v>
      </c>
      <c r="D19" s="445" t="s">
        <v>4347</v>
      </c>
      <c r="E19" s="445"/>
      <c r="F19" s="445"/>
      <c r="G19" s="445"/>
      <c r="H19" s="445"/>
      <c r="I19" s="445"/>
      <c r="J19" s="427"/>
      <c r="K19" s="428"/>
      <c r="L19" s="428"/>
      <c r="M19" s="428"/>
      <c r="N19" s="428"/>
      <c r="O19" s="428"/>
      <c r="P19" s="428"/>
      <c r="Q19" s="428"/>
      <c r="R19" s="428"/>
      <c r="S19" s="428"/>
      <c r="T19" s="428"/>
      <c r="U19" s="428"/>
      <c r="V19" s="429"/>
      <c r="W19" s="427" t="s">
        <v>4348</v>
      </c>
      <c r="X19" s="428"/>
      <c r="Y19" s="428"/>
      <c r="Z19" s="428"/>
      <c r="AA19" s="428"/>
      <c r="AB19" s="429"/>
      <c r="AC19" s="427"/>
      <c r="AD19" s="428"/>
      <c r="AE19" s="428"/>
      <c r="AF19" s="428"/>
      <c r="AG19" s="428"/>
      <c r="AH19" s="428"/>
      <c r="AI19" s="428"/>
      <c r="AJ19" s="428"/>
      <c r="AK19" s="428"/>
      <c r="AL19" s="428"/>
      <c r="AM19" s="428"/>
      <c r="AN19" s="428"/>
      <c r="AO19" s="429"/>
      <c r="AR19" s="29">
        <v>18</v>
      </c>
    </row>
    <row r="20" spans="1:44" ht="15" customHeight="1">
      <c r="A20" s="29">
        <v>19</v>
      </c>
      <c r="D20" s="462" t="s">
        <v>4349</v>
      </c>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t="s">
        <v>4350</v>
      </c>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174"/>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R25" s="29">
        <v>24</v>
      </c>
    </row>
    <row r="26" spans="1:44" ht="15" customHeight="1">
      <c r="A26" s="29">
        <v>25</v>
      </c>
      <c r="D26" s="445" t="s">
        <v>4351</v>
      </c>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174"/>
      <c r="E27" s="48"/>
      <c r="F27" s="48"/>
      <c r="G27" s="48"/>
      <c r="H27" s="48"/>
      <c r="I27" s="48"/>
      <c r="J27" s="48"/>
      <c r="K27" s="48"/>
      <c r="L27" s="48"/>
      <c r="M27" s="48"/>
      <c r="N27" s="48"/>
      <c r="O27" s="48"/>
      <c r="P27" s="48"/>
      <c r="Q27" s="48"/>
      <c r="R27" s="48"/>
      <c r="S27" s="48"/>
      <c r="T27" s="48"/>
      <c r="U27" s="48"/>
      <c r="V27" s="48"/>
      <c r="W27" s="48"/>
      <c r="X27" s="48"/>
      <c r="Y27" s="56"/>
      <c r="Z27" s="56"/>
      <c r="AA27" s="56"/>
      <c r="AB27" s="56"/>
      <c r="AC27" s="56"/>
      <c r="AD27" s="48"/>
      <c r="AE27" s="48"/>
      <c r="AF27" s="48"/>
      <c r="AG27" s="48"/>
      <c r="AH27" s="48"/>
      <c r="AI27" s="48"/>
      <c r="AJ27" s="48"/>
      <c r="AK27" s="48"/>
      <c r="AL27" s="48"/>
      <c r="AM27" s="48"/>
      <c r="AN27" s="48"/>
      <c r="AO27" s="48"/>
      <c r="AR27" s="29">
        <v>26</v>
      </c>
    </row>
    <row r="28" spans="1:44" ht="15" customHeight="1">
      <c r="A28" s="29">
        <v>27</v>
      </c>
      <c r="D28" s="445" t="s">
        <v>4352</v>
      </c>
      <c r="E28" s="445"/>
      <c r="F28" s="445"/>
      <c r="G28" s="445"/>
      <c r="H28" s="445"/>
      <c r="I28" s="445"/>
      <c r="J28" s="445"/>
      <c r="K28" s="445"/>
      <c r="L28" s="445"/>
      <c r="M28" s="445"/>
      <c r="N28" s="445"/>
      <c r="O28" s="445"/>
      <c r="P28" s="445"/>
      <c r="Q28" s="445"/>
      <c r="R28" s="445" t="s">
        <v>4353</v>
      </c>
      <c r="S28" s="445"/>
      <c r="T28" s="445"/>
      <c r="U28" s="445"/>
      <c r="V28" s="445"/>
      <c r="W28" s="445"/>
      <c r="X28" s="445"/>
      <c r="Y28" s="445"/>
      <c r="Z28" s="445"/>
      <c r="AA28" s="445"/>
      <c r="AB28" s="445"/>
      <c r="AC28" s="445"/>
      <c r="AD28" s="445"/>
      <c r="AE28" s="445"/>
      <c r="AF28" s="445" t="s">
        <v>4354</v>
      </c>
      <c r="AG28" s="445"/>
      <c r="AH28" s="445"/>
      <c r="AI28" s="445"/>
      <c r="AJ28" s="445"/>
      <c r="AK28" s="445"/>
      <c r="AL28" s="445"/>
      <c r="AM28" s="445"/>
      <c r="AN28" s="445"/>
      <c r="AO28" s="445"/>
      <c r="AQ28" s="64"/>
      <c r="AR28" s="29">
        <v>27</v>
      </c>
    </row>
    <row r="29" spans="1:44" ht="15" customHeight="1">
      <c r="A29" s="29">
        <v>28</v>
      </c>
      <c r="D29" s="445"/>
      <c r="E29" s="445"/>
      <c r="F29" s="445"/>
      <c r="G29" s="445"/>
      <c r="H29" s="445"/>
      <c r="I29" s="445"/>
      <c r="J29" s="445"/>
      <c r="K29" s="445"/>
      <c r="L29" s="445"/>
      <c r="M29" s="445"/>
      <c r="N29" s="445"/>
      <c r="O29" s="445"/>
      <c r="P29" s="445"/>
      <c r="Q29" s="445"/>
      <c r="R29" s="427"/>
      <c r="S29" s="428"/>
      <c r="T29" s="428"/>
      <c r="U29" s="428"/>
      <c r="V29" s="428"/>
      <c r="W29" s="428"/>
      <c r="X29" s="428"/>
      <c r="Y29" s="428"/>
      <c r="Z29" s="428"/>
      <c r="AA29" s="428"/>
      <c r="AB29" s="428"/>
      <c r="AC29" s="428"/>
      <c r="AD29" s="428"/>
      <c r="AE29" s="73" t="s">
        <v>1319</v>
      </c>
      <c r="AF29" s="445"/>
      <c r="AG29" s="445"/>
      <c r="AH29" s="445"/>
      <c r="AI29" s="445"/>
      <c r="AJ29" s="445"/>
      <c r="AK29" s="445"/>
      <c r="AL29" s="445"/>
      <c r="AM29" s="445"/>
      <c r="AN29" s="445"/>
      <c r="AO29" s="445"/>
      <c r="AP29" s="3"/>
      <c r="AQ29" s="64"/>
      <c r="AR29" s="29">
        <v>28</v>
      </c>
    </row>
    <row r="30" spans="1:44" ht="15" customHeight="1">
      <c r="A30" s="29">
        <v>29</v>
      </c>
      <c r="D30" s="445"/>
      <c r="E30" s="445"/>
      <c r="F30" s="445"/>
      <c r="G30" s="445"/>
      <c r="H30" s="445"/>
      <c r="I30" s="445"/>
      <c r="J30" s="445"/>
      <c r="K30" s="445"/>
      <c r="L30" s="445"/>
      <c r="M30" s="445"/>
      <c r="N30" s="445"/>
      <c r="O30" s="445"/>
      <c r="P30" s="445"/>
      <c r="Q30" s="445"/>
      <c r="R30" s="427"/>
      <c r="S30" s="428"/>
      <c r="T30" s="428"/>
      <c r="U30" s="428"/>
      <c r="V30" s="428"/>
      <c r="W30" s="428"/>
      <c r="X30" s="428"/>
      <c r="Y30" s="428"/>
      <c r="Z30" s="428"/>
      <c r="AA30" s="428"/>
      <c r="AB30" s="428"/>
      <c r="AC30" s="428"/>
      <c r="AD30" s="428"/>
      <c r="AE30" s="73" t="s">
        <v>1319</v>
      </c>
      <c r="AF30" s="445"/>
      <c r="AG30" s="445"/>
      <c r="AH30" s="445"/>
      <c r="AI30" s="445"/>
      <c r="AJ30" s="445"/>
      <c r="AK30" s="445"/>
      <c r="AL30" s="445"/>
      <c r="AM30" s="445"/>
      <c r="AN30" s="445"/>
      <c r="AO30" s="445"/>
      <c r="AP30" s="3"/>
      <c r="AQ30" s="64"/>
      <c r="AR30" s="29">
        <v>29</v>
      </c>
    </row>
    <row r="31" spans="1:44" ht="15" customHeight="1">
      <c r="A31" s="29">
        <v>30</v>
      </c>
      <c r="D31" s="445"/>
      <c r="E31" s="445"/>
      <c r="F31" s="445"/>
      <c r="G31" s="445"/>
      <c r="H31" s="445"/>
      <c r="I31" s="445"/>
      <c r="J31" s="445"/>
      <c r="K31" s="445"/>
      <c r="L31" s="445"/>
      <c r="M31" s="445"/>
      <c r="N31" s="445"/>
      <c r="O31" s="445"/>
      <c r="P31" s="445"/>
      <c r="Q31" s="445"/>
      <c r="R31" s="427"/>
      <c r="S31" s="428"/>
      <c r="T31" s="428"/>
      <c r="U31" s="428"/>
      <c r="V31" s="428"/>
      <c r="W31" s="428"/>
      <c r="X31" s="428"/>
      <c r="Y31" s="428"/>
      <c r="Z31" s="428"/>
      <c r="AA31" s="428"/>
      <c r="AB31" s="428"/>
      <c r="AC31" s="428"/>
      <c r="AD31" s="428"/>
      <c r="AE31" s="73" t="s">
        <v>1319</v>
      </c>
      <c r="AF31" s="445"/>
      <c r="AG31" s="445"/>
      <c r="AH31" s="445"/>
      <c r="AI31" s="445"/>
      <c r="AJ31" s="445"/>
      <c r="AK31" s="445"/>
      <c r="AL31" s="445"/>
      <c r="AM31" s="445"/>
      <c r="AN31" s="445"/>
      <c r="AO31" s="445"/>
      <c r="AP31" s="3"/>
      <c r="AQ31" s="64"/>
      <c r="AR31" s="29">
        <v>30</v>
      </c>
    </row>
    <row r="32" spans="1:44" ht="15" customHeight="1">
      <c r="A32" s="29">
        <v>31</v>
      </c>
      <c r="D32" s="445"/>
      <c r="E32" s="445"/>
      <c r="F32" s="445"/>
      <c r="G32" s="445"/>
      <c r="H32" s="445"/>
      <c r="I32" s="445"/>
      <c r="J32" s="445"/>
      <c r="K32" s="445"/>
      <c r="L32" s="445"/>
      <c r="M32" s="445"/>
      <c r="N32" s="445"/>
      <c r="O32" s="445"/>
      <c r="P32" s="445"/>
      <c r="Q32" s="445"/>
      <c r="R32" s="427"/>
      <c r="S32" s="428"/>
      <c r="T32" s="428"/>
      <c r="U32" s="428"/>
      <c r="V32" s="428"/>
      <c r="W32" s="428"/>
      <c r="X32" s="428"/>
      <c r="Y32" s="428"/>
      <c r="Z32" s="428"/>
      <c r="AA32" s="428"/>
      <c r="AB32" s="428"/>
      <c r="AC32" s="428"/>
      <c r="AD32" s="428"/>
      <c r="AE32" s="73" t="s">
        <v>1319</v>
      </c>
      <c r="AF32" s="445"/>
      <c r="AG32" s="445"/>
      <c r="AH32" s="445"/>
      <c r="AI32" s="445"/>
      <c r="AJ32" s="445"/>
      <c r="AK32" s="445"/>
      <c r="AL32" s="445"/>
      <c r="AM32" s="445"/>
      <c r="AN32" s="445"/>
      <c r="AO32" s="445"/>
      <c r="AP32" s="3"/>
      <c r="AQ32" s="64"/>
      <c r="AR32" s="29">
        <v>31</v>
      </c>
    </row>
    <row r="33" spans="1:44" ht="15" customHeight="1">
      <c r="A33" s="29">
        <v>32</v>
      </c>
      <c r="D33" s="445"/>
      <c r="E33" s="445"/>
      <c r="F33" s="445"/>
      <c r="G33" s="445"/>
      <c r="H33" s="445"/>
      <c r="I33" s="445"/>
      <c r="J33" s="445"/>
      <c r="K33" s="445"/>
      <c r="L33" s="445"/>
      <c r="M33" s="445"/>
      <c r="N33" s="445"/>
      <c r="O33" s="445"/>
      <c r="P33" s="445"/>
      <c r="Q33" s="445"/>
      <c r="R33" s="427"/>
      <c r="S33" s="428"/>
      <c r="T33" s="428"/>
      <c r="U33" s="428"/>
      <c r="V33" s="428"/>
      <c r="W33" s="428"/>
      <c r="X33" s="428"/>
      <c r="Y33" s="428"/>
      <c r="Z33" s="428"/>
      <c r="AA33" s="428"/>
      <c r="AB33" s="428"/>
      <c r="AC33" s="428"/>
      <c r="AD33" s="428"/>
      <c r="AE33" s="73" t="s">
        <v>1319</v>
      </c>
      <c r="AF33" s="445"/>
      <c r="AG33" s="445"/>
      <c r="AH33" s="445"/>
      <c r="AI33" s="445"/>
      <c r="AJ33" s="445"/>
      <c r="AK33" s="445"/>
      <c r="AL33" s="445"/>
      <c r="AM33" s="445"/>
      <c r="AN33" s="445"/>
      <c r="AO33" s="445"/>
      <c r="AP33" s="3"/>
      <c r="AQ33" s="64"/>
      <c r="AR33" s="29">
        <v>32</v>
      </c>
    </row>
    <row r="34" spans="1:44" ht="15" customHeight="1">
      <c r="A34" s="29">
        <v>33</v>
      </c>
      <c r="D34" s="445"/>
      <c r="E34" s="445"/>
      <c r="F34" s="445"/>
      <c r="G34" s="445"/>
      <c r="H34" s="445"/>
      <c r="I34" s="445"/>
      <c r="J34" s="445"/>
      <c r="K34" s="445"/>
      <c r="L34" s="445"/>
      <c r="M34" s="445"/>
      <c r="N34" s="445"/>
      <c r="O34" s="445"/>
      <c r="P34" s="445"/>
      <c r="Q34" s="445"/>
      <c r="R34" s="427"/>
      <c r="S34" s="428"/>
      <c r="T34" s="428"/>
      <c r="U34" s="428"/>
      <c r="V34" s="428"/>
      <c r="W34" s="428"/>
      <c r="X34" s="428"/>
      <c r="Y34" s="428"/>
      <c r="Z34" s="428"/>
      <c r="AA34" s="428"/>
      <c r="AB34" s="428"/>
      <c r="AC34" s="428"/>
      <c r="AD34" s="428"/>
      <c r="AE34" s="73" t="s">
        <v>1319</v>
      </c>
      <c r="AF34" s="445"/>
      <c r="AG34" s="445"/>
      <c r="AH34" s="445"/>
      <c r="AI34" s="445"/>
      <c r="AJ34" s="445"/>
      <c r="AK34" s="445"/>
      <c r="AL34" s="445"/>
      <c r="AM34" s="445"/>
      <c r="AN34" s="445"/>
      <c r="AO34" s="445"/>
      <c r="AP34" s="3"/>
      <c r="AQ34" s="64"/>
      <c r="AR34" s="29">
        <v>33</v>
      </c>
    </row>
    <row r="35" spans="1:44" ht="15" customHeight="1">
      <c r="A35" s="29">
        <v>34</v>
      </c>
      <c r="D35" s="445"/>
      <c r="E35" s="445"/>
      <c r="F35" s="445"/>
      <c r="G35" s="445"/>
      <c r="H35" s="445"/>
      <c r="I35" s="445"/>
      <c r="J35" s="445"/>
      <c r="K35" s="445"/>
      <c r="L35" s="445"/>
      <c r="M35" s="445"/>
      <c r="N35" s="445"/>
      <c r="O35" s="445"/>
      <c r="P35" s="445"/>
      <c r="Q35" s="445"/>
      <c r="R35" s="427"/>
      <c r="S35" s="428"/>
      <c r="T35" s="428"/>
      <c r="U35" s="428"/>
      <c r="V35" s="428"/>
      <c r="W35" s="428"/>
      <c r="X35" s="428"/>
      <c r="Y35" s="428"/>
      <c r="Z35" s="428"/>
      <c r="AA35" s="428"/>
      <c r="AB35" s="428"/>
      <c r="AC35" s="428"/>
      <c r="AD35" s="428"/>
      <c r="AE35" s="73" t="s">
        <v>1319</v>
      </c>
      <c r="AF35" s="445"/>
      <c r="AG35" s="445"/>
      <c r="AH35" s="445"/>
      <c r="AI35" s="445"/>
      <c r="AJ35" s="445"/>
      <c r="AK35" s="445"/>
      <c r="AL35" s="445"/>
      <c r="AM35" s="445"/>
      <c r="AN35" s="445"/>
      <c r="AO35" s="445"/>
      <c r="AP35" s="3"/>
      <c r="AQ35" s="64"/>
      <c r="AR35" s="29">
        <v>34</v>
      </c>
    </row>
    <row r="36" spans="1:44" ht="15" customHeight="1">
      <c r="A36" s="29">
        <v>35</v>
      </c>
      <c r="D36" s="445"/>
      <c r="E36" s="445"/>
      <c r="F36" s="445"/>
      <c r="G36" s="445"/>
      <c r="H36" s="445"/>
      <c r="I36" s="445"/>
      <c r="J36" s="445"/>
      <c r="K36" s="445"/>
      <c r="L36" s="445"/>
      <c r="M36" s="445"/>
      <c r="N36" s="445"/>
      <c r="O36" s="445"/>
      <c r="P36" s="445"/>
      <c r="Q36" s="445"/>
      <c r="R36" s="427"/>
      <c r="S36" s="428"/>
      <c r="T36" s="428"/>
      <c r="U36" s="428"/>
      <c r="V36" s="428"/>
      <c r="W36" s="428"/>
      <c r="X36" s="428"/>
      <c r="Y36" s="428"/>
      <c r="Z36" s="428"/>
      <c r="AA36" s="428"/>
      <c r="AB36" s="428"/>
      <c r="AC36" s="428"/>
      <c r="AD36" s="428"/>
      <c r="AE36" s="73" t="s">
        <v>1319</v>
      </c>
      <c r="AF36" s="445"/>
      <c r="AG36" s="445"/>
      <c r="AH36" s="445"/>
      <c r="AI36" s="445"/>
      <c r="AJ36" s="445"/>
      <c r="AK36" s="445"/>
      <c r="AL36" s="445"/>
      <c r="AM36" s="445"/>
      <c r="AN36" s="445"/>
      <c r="AO36" s="445"/>
      <c r="AP36" s="3"/>
      <c r="AQ36" s="64"/>
      <c r="AR36" s="29">
        <v>35</v>
      </c>
    </row>
    <row r="37" spans="1:44" ht="15" customHeight="1">
      <c r="A37" s="29">
        <v>36</v>
      </c>
      <c r="D37" s="445"/>
      <c r="E37" s="445"/>
      <c r="F37" s="445"/>
      <c r="G37" s="445"/>
      <c r="H37" s="445"/>
      <c r="I37" s="445"/>
      <c r="J37" s="445"/>
      <c r="K37" s="445"/>
      <c r="L37" s="445"/>
      <c r="M37" s="445"/>
      <c r="N37" s="445"/>
      <c r="O37" s="445"/>
      <c r="P37" s="445"/>
      <c r="Q37" s="445"/>
      <c r="R37" s="427"/>
      <c r="S37" s="428"/>
      <c r="T37" s="428"/>
      <c r="U37" s="428"/>
      <c r="V37" s="428"/>
      <c r="W37" s="428"/>
      <c r="X37" s="428"/>
      <c r="Y37" s="428"/>
      <c r="Z37" s="428"/>
      <c r="AA37" s="428"/>
      <c r="AB37" s="428"/>
      <c r="AC37" s="428"/>
      <c r="AD37" s="428"/>
      <c r="AE37" s="73" t="s">
        <v>1319</v>
      </c>
      <c r="AF37" s="445"/>
      <c r="AG37" s="445"/>
      <c r="AH37" s="445"/>
      <c r="AI37" s="445"/>
      <c r="AJ37" s="445"/>
      <c r="AK37" s="445"/>
      <c r="AL37" s="445"/>
      <c r="AM37" s="445"/>
      <c r="AN37" s="445"/>
      <c r="AO37" s="445"/>
      <c r="AP37" s="3"/>
      <c r="AQ37" s="64"/>
      <c r="AR37" s="29">
        <v>36</v>
      </c>
    </row>
    <row r="38" spans="1:44" ht="15" customHeight="1">
      <c r="A38" s="29">
        <v>37</v>
      </c>
      <c r="D38" s="445"/>
      <c r="E38" s="445"/>
      <c r="F38" s="445"/>
      <c r="G38" s="445"/>
      <c r="H38" s="445"/>
      <c r="I38" s="445"/>
      <c r="J38" s="445"/>
      <c r="K38" s="445"/>
      <c r="L38" s="445"/>
      <c r="M38" s="445"/>
      <c r="N38" s="445"/>
      <c r="O38" s="445"/>
      <c r="P38" s="445"/>
      <c r="Q38" s="445"/>
      <c r="R38" s="427"/>
      <c r="S38" s="428"/>
      <c r="T38" s="428"/>
      <c r="U38" s="428"/>
      <c r="V38" s="428"/>
      <c r="W38" s="428"/>
      <c r="X38" s="428"/>
      <c r="Y38" s="428"/>
      <c r="Z38" s="428"/>
      <c r="AA38" s="428"/>
      <c r="AB38" s="428"/>
      <c r="AC38" s="428"/>
      <c r="AD38" s="428"/>
      <c r="AE38" s="73" t="s">
        <v>1319</v>
      </c>
      <c r="AF38" s="445"/>
      <c r="AG38" s="445"/>
      <c r="AH38" s="445"/>
      <c r="AI38" s="445"/>
      <c r="AJ38" s="445"/>
      <c r="AK38" s="445"/>
      <c r="AL38" s="445"/>
      <c r="AM38" s="445"/>
      <c r="AN38" s="445"/>
      <c r="AO38" s="445"/>
      <c r="AP38" s="3"/>
      <c r="AQ38" s="64"/>
      <c r="AR38" s="29">
        <v>37</v>
      </c>
    </row>
    <row r="39" spans="1:44" ht="15" customHeight="1">
      <c r="A39" s="29">
        <v>38</v>
      </c>
      <c r="D39" s="948" t="s">
        <v>276</v>
      </c>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49"/>
      <c r="AE39" s="949"/>
      <c r="AF39" s="949"/>
      <c r="AG39" s="949"/>
      <c r="AH39" s="949"/>
      <c r="AI39" s="949"/>
      <c r="AJ39" s="949"/>
      <c r="AK39" s="949"/>
      <c r="AL39" s="949"/>
      <c r="AM39" s="949"/>
      <c r="AN39" s="949"/>
      <c r="AO39" s="950"/>
      <c r="AP39" s="3"/>
      <c r="AQ39" s="64"/>
      <c r="AR39" s="29">
        <v>38</v>
      </c>
    </row>
    <row r="40" spans="1:44" ht="15" customHeight="1">
      <c r="A40" s="29">
        <v>39</v>
      </c>
      <c r="D40" s="952"/>
      <c r="E40" s="953"/>
      <c r="F40" s="953"/>
      <c r="G40" s="953"/>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3"/>
      <c r="AO40" s="954"/>
      <c r="AP40" s="3"/>
      <c r="AQ40" s="64"/>
      <c r="AR40" s="29">
        <v>39</v>
      </c>
    </row>
    <row r="41" spans="1:44" ht="15" customHeight="1">
      <c r="A41" s="29">
        <v>40</v>
      </c>
      <c r="D41" s="1109"/>
      <c r="E41" s="1110"/>
      <c r="F41" s="1110"/>
      <c r="G41" s="1110"/>
      <c r="H41" s="1110"/>
      <c r="I41" s="1110"/>
      <c r="J41" s="1110"/>
      <c r="K41" s="1110"/>
      <c r="L41" s="1110"/>
      <c r="M41" s="1110"/>
      <c r="N41" s="1110"/>
      <c r="O41" s="1110"/>
      <c r="P41" s="1110"/>
      <c r="Q41" s="1110"/>
      <c r="R41" s="1110"/>
      <c r="S41" s="1110"/>
      <c r="T41" s="1110"/>
      <c r="U41" s="1110"/>
      <c r="V41" s="1110"/>
      <c r="W41" s="1110"/>
      <c r="X41" s="1110"/>
      <c r="Y41" s="1110"/>
      <c r="Z41" s="1110"/>
      <c r="AA41" s="1110"/>
      <c r="AB41" s="1110"/>
      <c r="AC41" s="1110"/>
      <c r="AD41" s="1110"/>
      <c r="AE41" s="1110"/>
      <c r="AF41" s="1110"/>
      <c r="AG41" s="1110"/>
      <c r="AH41" s="1110"/>
      <c r="AI41" s="1110"/>
      <c r="AJ41" s="1110"/>
      <c r="AK41" s="1110"/>
      <c r="AL41" s="1110"/>
      <c r="AM41" s="1110"/>
      <c r="AN41" s="1110"/>
      <c r="AO41" s="1111"/>
      <c r="AP41" s="3"/>
      <c r="AQ41" s="64"/>
      <c r="AR41" s="29">
        <v>40</v>
      </c>
    </row>
    <row r="42" spans="1:44" ht="15" customHeight="1">
      <c r="A42" s="29">
        <v>41</v>
      </c>
      <c r="D42" s="1109"/>
      <c r="E42" s="1110"/>
      <c r="F42" s="1110"/>
      <c r="G42" s="1110"/>
      <c r="H42" s="1110"/>
      <c r="I42" s="1110"/>
      <c r="J42" s="1110"/>
      <c r="K42" s="1110"/>
      <c r="L42" s="1110"/>
      <c r="M42" s="1110"/>
      <c r="N42" s="1110"/>
      <c r="O42" s="1110"/>
      <c r="P42" s="1110"/>
      <c r="Q42" s="1110"/>
      <c r="R42" s="1110"/>
      <c r="S42" s="1110"/>
      <c r="T42" s="1110"/>
      <c r="U42" s="1110"/>
      <c r="V42" s="1110"/>
      <c r="W42" s="1110"/>
      <c r="X42" s="1110"/>
      <c r="Y42" s="1110"/>
      <c r="Z42" s="1110"/>
      <c r="AA42" s="1110"/>
      <c r="AB42" s="1110"/>
      <c r="AC42" s="1110"/>
      <c r="AD42" s="1110"/>
      <c r="AE42" s="1110"/>
      <c r="AF42" s="1110"/>
      <c r="AG42" s="1110"/>
      <c r="AH42" s="1110"/>
      <c r="AI42" s="1110"/>
      <c r="AJ42" s="1110"/>
      <c r="AK42" s="1110"/>
      <c r="AL42" s="1110"/>
      <c r="AM42" s="1110"/>
      <c r="AN42" s="1110"/>
      <c r="AO42" s="1111"/>
      <c r="AP42" s="3"/>
      <c r="AQ42" s="64"/>
      <c r="AR42" s="29">
        <v>41</v>
      </c>
    </row>
    <row r="43" spans="1:44" ht="15" customHeight="1">
      <c r="A43" s="29">
        <v>42</v>
      </c>
      <c r="D43" s="1109"/>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1"/>
      <c r="AP43" s="3"/>
      <c r="AQ43" s="64"/>
      <c r="AR43" s="29">
        <v>42</v>
      </c>
    </row>
    <row r="44" spans="1:44" ht="15" customHeight="1">
      <c r="A44" s="29">
        <v>43</v>
      </c>
      <c r="D44" s="1109"/>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c r="AA44" s="1110"/>
      <c r="AB44" s="1110"/>
      <c r="AC44" s="1110"/>
      <c r="AD44" s="1110"/>
      <c r="AE44" s="1110"/>
      <c r="AF44" s="1110"/>
      <c r="AG44" s="1110"/>
      <c r="AH44" s="1110"/>
      <c r="AI44" s="1110"/>
      <c r="AJ44" s="1110"/>
      <c r="AK44" s="1110"/>
      <c r="AL44" s="1110"/>
      <c r="AM44" s="1110"/>
      <c r="AN44" s="1110"/>
      <c r="AO44" s="1111"/>
      <c r="AP44" s="3"/>
      <c r="AR44" s="29">
        <v>43</v>
      </c>
    </row>
    <row r="45" spans="1:44" ht="15" customHeight="1">
      <c r="A45" s="29">
        <v>44</v>
      </c>
      <c r="D45" s="955"/>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c r="AN45" s="956"/>
      <c r="AO45" s="957"/>
      <c r="AP45" s="3"/>
      <c r="AR45" s="29">
        <v>44</v>
      </c>
    </row>
    <row r="46" spans="1:44" ht="15" customHeight="1">
      <c r="A46" s="29">
        <v>45</v>
      </c>
      <c r="AP46" s="3"/>
      <c r="AR46" s="29">
        <v>45</v>
      </c>
    </row>
    <row r="47" spans="1:44" ht="15" customHeight="1">
      <c r="A47" s="29">
        <v>46</v>
      </c>
      <c r="AP47" s="3"/>
      <c r="AQ47" s="64"/>
      <c r="AR47" s="29">
        <v>46</v>
      </c>
    </row>
    <row r="48" spans="1:44" ht="15" customHeight="1">
      <c r="A48" s="29">
        <v>47</v>
      </c>
      <c r="AP48" s="3"/>
      <c r="AR48" s="29">
        <v>47</v>
      </c>
    </row>
    <row r="49" spans="1:44" ht="15" customHeight="1">
      <c r="A49" s="29">
        <v>48</v>
      </c>
      <c r="AP49" s="3"/>
      <c r="AR49" s="29">
        <v>48</v>
      </c>
    </row>
    <row r="50" spans="1:44" ht="15" customHeight="1">
      <c r="A50" s="29">
        <v>49</v>
      </c>
      <c r="AP50" s="3"/>
      <c r="AR50" s="29">
        <v>49</v>
      </c>
    </row>
    <row r="51" spans="1:44" ht="15" customHeight="1">
      <c r="A51" s="29">
        <v>50</v>
      </c>
      <c r="B51" s="6"/>
      <c r="C51" s="6"/>
      <c r="AP51" s="3"/>
      <c r="AR51" s="29">
        <v>50</v>
      </c>
    </row>
    <row r="52" spans="1:44" ht="15" customHeight="1">
      <c r="A52" s="29">
        <v>51</v>
      </c>
      <c r="B52" s="6"/>
      <c r="C52" s="6"/>
      <c r="AP52" s="3"/>
      <c r="AR52" s="29">
        <v>51</v>
      </c>
    </row>
    <row r="53" spans="1:44" ht="15" customHeight="1">
      <c r="A53" s="29">
        <v>52</v>
      </c>
      <c r="B53" s="6"/>
      <c r="C53" s="6"/>
      <c r="AP53" s="3"/>
      <c r="AR53" s="29">
        <v>52</v>
      </c>
    </row>
    <row r="54" spans="1:44" ht="15" customHeight="1">
      <c r="A54" s="29">
        <v>53</v>
      </c>
      <c r="B54" s="6"/>
      <c r="C54" s="6"/>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8">
    <mergeCell ref="D37:Q37"/>
    <mergeCell ref="R37:AD37"/>
    <mergeCell ref="AF37:AO37"/>
    <mergeCell ref="D38:Q38"/>
    <mergeCell ref="R38:AD38"/>
    <mergeCell ref="AF38:AO38"/>
    <mergeCell ref="D35:Q35"/>
    <mergeCell ref="R35:AD35"/>
    <mergeCell ref="AF35:AO35"/>
    <mergeCell ref="D36:Q36"/>
    <mergeCell ref="R36:AD36"/>
    <mergeCell ref="AF36:AO36"/>
    <mergeCell ref="AF32:AO32"/>
    <mergeCell ref="D33:Q33"/>
    <mergeCell ref="R33:AD33"/>
    <mergeCell ref="AF33:AO33"/>
    <mergeCell ref="D34:Q34"/>
    <mergeCell ref="R34:AD34"/>
    <mergeCell ref="AF34:AO34"/>
    <mergeCell ref="D4:AO5"/>
    <mergeCell ref="D8:I8"/>
    <mergeCell ref="J8:O8"/>
    <mergeCell ref="P8:AO8"/>
    <mergeCell ref="D9:I9"/>
    <mergeCell ref="J9:O9"/>
    <mergeCell ref="P9:AO9"/>
    <mergeCell ref="AD7:AG7"/>
    <mergeCell ref="AH7:AO7"/>
    <mergeCell ref="D10:I10"/>
    <mergeCell ref="J10:O10"/>
    <mergeCell ref="P10:AO10"/>
    <mergeCell ref="D11:I11"/>
    <mergeCell ref="J11:O11"/>
    <mergeCell ref="P11:AO11"/>
    <mergeCell ref="D12:I12"/>
    <mergeCell ref="J12:V12"/>
    <mergeCell ref="W12:AB12"/>
    <mergeCell ref="AC12:AO12"/>
    <mergeCell ref="D13:I14"/>
    <mergeCell ref="J13:AO14"/>
    <mergeCell ref="D15:I15"/>
    <mergeCell ref="J15:AO15"/>
    <mergeCell ref="D16:I16"/>
    <mergeCell ref="J16:AO16"/>
    <mergeCell ref="D17:I17"/>
    <mergeCell ref="J17:V17"/>
    <mergeCell ref="W17:AB17"/>
    <mergeCell ref="AC17:AO17"/>
    <mergeCell ref="D18:I18"/>
    <mergeCell ref="J18:V18"/>
    <mergeCell ref="W18:AB18"/>
    <mergeCell ref="AC18:AO18"/>
    <mergeCell ref="D19:I19"/>
    <mergeCell ref="J19:V19"/>
    <mergeCell ref="W19:AB19"/>
    <mergeCell ref="AC19:AO19"/>
    <mergeCell ref="D20:I21"/>
    <mergeCell ref="J20:AO21"/>
    <mergeCell ref="D22:I24"/>
    <mergeCell ref="J22:AO24"/>
    <mergeCell ref="D26:I26"/>
    <mergeCell ref="J26:AO26"/>
    <mergeCell ref="D39:AO39"/>
    <mergeCell ref="D40:AO45"/>
    <mergeCell ref="D28:Q28"/>
    <mergeCell ref="R28:AE28"/>
    <mergeCell ref="AF28:AO28"/>
    <mergeCell ref="D29:Q29"/>
    <mergeCell ref="R29:AD29"/>
    <mergeCell ref="AF29:AO29"/>
    <mergeCell ref="D30:Q30"/>
    <mergeCell ref="R30:AD30"/>
    <mergeCell ref="AF30:AO30"/>
    <mergeCell ref="D31:Q31"/>
    <mergeCell ref="R31:AD31"/>
    <mergeCell ref="AF31:AO31"/>
    <mergeCell ref="D32:Q32"/>
    <mergeCell ref="R32:AD3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3BDB5-EAC2-4069-9FF3-A0A1FDE39B4B}">
  <sheetPr codeName="Sheet98">
    <pageSetUpPr fitToPage="1"/>
  </sheetPr>
  <dimension ref="A1:P33"/>
  <sheetViews>
    <sheetView showGridLines="0" view="pageBreakPreview" topLeftCell="A2" zoomScale="85" zoomScaleNormal="85" zoomScaleSheetLayoutView="85" workbookViewId="0">
      <selection activeCell="E32" sqref="E32"/>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4355</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4356</v>
      </c>
      <c r="C5" s="57" t="s">
        <v>2129</v>
      </c>
      <c r="D5" s="59" t="s">
        <v>121</v>
      </c>
      <c r="E5" s="23">
        <v>1</v>
      </c>
      <c r="F5" s="23" t="s">
        <v>23</v>
      </c>
      <c r="G5" s="23" t="s">
        <v>1</v>
      </c>
      <c r="H5" s="26" t="s">
        <v>1544</v>
      </c>
      <c r="I5" s="23" t="s">
        <v>21</v>
      </c>
      <c r="J5" s="23" t="s">
        <v>20</v>
      </c>
      <c r="K5" s="23" t="s">
        <v>20</v>
      </c>
      <c r="L5" s="23" t="s">
        <v>20</v>
      </c>
      <c r="M5" s="23">
        <v>18</v>
      </c>
      <c r="N5" s="723"/>
      <c r="O5" s="723"/>
      <c r="P5" s="723"/>
    </row>
    <row r="6" spans="1:16" ht="18.75" customHeight="1">
      <c r="A6" s="25">
        <v>2</v>
      </c>
      <c r="B6" s="476"/>
      <c r="C6" s="57" t="s">
        <v>3576</v>
      </c>
      <c r="D6" s="59" t="s">
        <v>3629</v>
      </c>
      <c r="E6" s="23">
        <v>1</v>
      </c>
      <c r="F6" s="23" t="s">
        <v>23</v>
      </c>
      <c r="G6" s="159" t="s">
        <v>510</v>
      </c>
      <c r="H6" s="111" t="s">
        <v>1686</v>
      </c>
      <c r="I6" s="23" t="s">
        <v>21</v>
      </c>
      <c r="J6" s="23" t="s">
        <v>20</v>
      </c>
      <c r="K6" s="23" t="s">
        <v>1042</v>
      </c>
      <c r="L6" s="23" t="s">
        <v>20</v>
      </c>
      <c r="M6" s="23">
        <v>11</v>
      </c>
      <c r="N6" s="162"/>
      <c r="O6" s="163"/>
      <c r="P6" s="161"/>
    </row>
    <row r="7" spans="1:16" ht="18.75" customHeight="1">
      <c r="A7" s="25">
        <v>3</v>
      </c>
      <c r="B7" s="476"/>
      <c r="C7" s="158" t="s">
        <v>4357</v>
      </c>
      <c r="D7" s="209" t="s">
        <v>4358</v>
      </c>
      <c r="E7" s="23">
        <v>1</v>
      </c>
      <c r="F7" s="23" t="s">
        <v>23</v>
      </c>
      <c r="G7" s="159" t="s">
        <v>510</v>
      </c>
      <c r="H7" s="111" t="s">
        <v>1549</v>
      </c>
      <c r="I7" s="23" t="s">
        <v>21</v>
      </c>
      <c r="J7" s="23" t="s">
        <v>20</v>
      </c>
      <c r="K7" s="23" t="s">
        <v>1042</v>
      </c>
      <c r="L7" s="23" t="s">
        <v>20</v>
      </c>
      <c r="M7" s="23">
        <v>11</v>
      </c>
      <c r="N7" s="802"/>
      <c r="O7" s="803"/>
      <c r="P7" s="804"/>
    </row>
    <row r="8" spans="1:16" ht="18.75" customHeight="1">
      <c r="A8" s="25">
        <v>4</v>
      </c>
      <c r="B8" s="476"/>
      <c r="C8" s="158" t="s">
        <v>4359</v>
      </c>
      <c r="D8" s="209" t="s">
        <v>4360</v>
      </c>
      <c r="E8" s="23">
        <v>1</v>
      </c>
      <c r="F8" s="23" t="s">
        <v>23</v>
      </c>
      <c r="G8" s="159" t="s">
        <v>501</v>
      </c>
      <c r="H8" s="160" t="s">
        <v>4088</v>
      </c>
      <c r="I8" s="23" t="s">
        <v>21</v>
      </c>
      <c r="J8" s="23" t="s">
        <v>20</v>
      </c>
      <c r="K8" s="23" t="s">
        <v>1042</v>
      </c>
      <c r="L8" s="23" t="s">
        <v>873</v>
      </c>
      <c r="M8" s="23">
        <v>11</v>
      </c>
      <c r="N8" s="802"/>
      <c r="O8" s="803"/>
      <c r="P8" s="804"/>
    </row>
    <row r="9" spans="1:16" ht="18.75" customHeight="1">
      <c r="A9" s="25">
        <v>5</v>
      </c>
      <c r="B9" s="476"/>
      <c r="C9" s="158" t="s">
        <v>8440</v>
      </c>
      <c r="D9" s="209" t="s">
        <v>4361</v>
      </c>
      <c r="E9" s="23">
        <v>1</v>
      </c>
      <c r="F9" s="23" t="s">
        <v>23</v>
      </c>
      <c r="G9" s="159" t="s">
        <v>510</v>
      </c>
      <c r="H9" s="111" t="s">
        <v>1549</v>
      </c>
      <c r="I9" s="23" t="s">
        <v>21</v>
      </c>
      <c r="J9" s="23" t="s">
        <v>20</v>
      </c>
      <c r="K9" s="23" t="s">
        <v>1042</v>
      </c>
      <c r="L9" s="23" t="s">
        <v>20</v>
      </c>
      <c r="M9" s="23">
        <v>11</v>
      </c>
      <c r="N9" s="802"/>
      <c r="O9" s="803"/>
      <c r="P9" s="804"/>
    </row>
    <row r="10" spans="1:16" ht="18.75" customHeight="1">
      <c r="A10" s="25">
        <v>6</v>
      </c>
      <c r="B10" s="476"/>
      <c r="C10" s="158" t="s">
        <v>8441</v>
      </c>
      <c r="D10" s="209" t="s">
        <v>4362</v>
      </c>
      <c r="E10" s="23">
        <v>1</v>
      </c>
      <c r="F10" s="23" t="s">
        <v>23</v>
      </c>
      <c r="G10" s="159" t="s">
        <v>501</v>
      </c>
      <c r="H10" s="160" t="s">
        <v>4088</v>
      </c>
      <c r="I10" s="23" t="s">
        <v>21</v>
      </c>
      <c r="J10" s="23" t="s">
        <v>20</v>
      </c>
      <c r="K10" s="23" t="s">
        <v>1042</v>
      </c>
      <c r="L10" s="23" t="s">
        <v>873</v>
      </c>
      <c r="M10" s="23">
        <v>11</v>
      </c>
      <c r="N10" s="802"/>
      <c r="O10" s="803"/>
      <c r="P10" s="804"/>
    </row>
    <row r="11" spans="1:16" ht="18.75" customHeight="1">
      <c r="A11" s="25">
        <v>7</v>
      </c>
      <c r="B11" s="476"/>
      <c r="C11" s="158" t="s">
        <v>8428</v>
      </c>
      <c r="D11" s="209" t="s">
        <v>4363</v>
      </c>
      <c r="E11" s="23">
        <v>1</v>
      </c>
      <c r="F11" s="23" t="s">
        <v>23</v>
      </c>
      <c r="G11" s="159" t="s">
        <v>510</v>
      </c>
      <c r="H11" s="111" t="s">
        <v>1549</v>
      </c>
      <c r="I11" s="23" t="s">
        <v>21</v>
      </c>
      <c r="J11" s="23" t="s">
        <v>20</v>
      </c>
      <c r="K11" s="23" t="s">
        <v>1042</v>
      </c>
      <c r="L11" s="23" t="s">
        <v>20</v>
      </c>
      <c r="M11" s="23">
        <v>11</v>
      </c>
      <c r="N11" s="802"/>
      <c r="O11" s="803"/>
      <c r="P11" s="804"/>
    </row>
    <row r="12" spans="1:16" ht="18.75" customHeight="1">
      <c r="A12" s="25">
        <v>8</v>
      </c>
      <c r="B12" s="476"/>
      <c r="C12" s="158" t="s">
        <v>8429</v>
      </c>
      <c r="D12" s="209" t="s">
        <v>4171</v>
      </c>
      <c r="E12" s="23">
        <v>1</v>
      </c>
      <c r="F12" s="23" t="s">
        <v>23</v>
      </c>
      <c r="G12" s="159" t="s">
        <v>501</v>
      </c>
      <c r="H12" s="160" t="s">
        <v>4088</v>
      </c>
      <c r="I12" s="23" t="s">
        <v>21</v>
      </c>
      <c r="J12" s="23" t="s">
        <v>20</v>
      </c>
      <c r="K12" s="23" t="s">
        <v>1042</v>
      </c>
      <c r="L12" s="23" t="s">
        <v>873</v>
      </c>
      <c r="M12" s="23">
        <v>11</v>
      </c>
      <c r="N12" s="802"/>
      <c r="O12" s="803"/>
      <c r="P12" s="804"/>
    </row>
    <row r="13" spans="1:16" ht="18.75" customHeight="1">
      <c r="A13" s="25">
        <v>9</v>
      </c>
      <c r="B13" s="476"/>
      <c r="C13" s="158" t="s">
        <v>8430</v>
      </c>
      <c r="D13" s="209" t="s">
        <v>4364</v>
      </c>
      <c r="E13" s="23">
        <v>1</v>
      </c>
      <c r="F13" s="23" t="s">
        <v>23</v>
      </c>
      <c r="G13" s="159" t="s">
        <v>510</v>
      </c>
      <c r="H13" s="111" t="s">
        <v>1549</v>
      </c>
      <c r="I13" s="23" t="s">
        <v>21</v>
      </c>
      <c r="J13" s="23" t="s">
        <v>20</v>
      </c>
      <c r="K13" s="23" t="s">
        <v>1042</v>
      </c>
      <c r="L13" s="23" t="s">
        <v>20</v>
      </c>
      <c r="M13" s="23">
        <v>11</v>
      </c>
      <c r="N13" s="802"/>
      <c r="O13" s="803"/>
      <c r="P13" s="804"/>
    </row>
    <row r="14" spans="1:16" ht="18.75" customHeight="1">
      <c r="A14" s="25">
        <v>10</v>
      </c>
      <c r="B14" s="476"/>
      <c r="C14" s="158" t="s">
        <v>8431</v>
      </c>
      <c r="D14" s="209" t="s">
        <v>4365</v>
      </c>
      <c r="E14" s="23">
        <v>1</v>
      </c>
      <c r="F14" s="23" t="s">
        <v>23</v>
      </c>
      <c r="G14" s="159" t="s">
        <v>501</v>
      </c>
      <c r="H14" s="160" t="s">
        <v>4088</v>
      </c>
      <c r="I14" s="23" t="s">
        <v>21</v>
      </c>
      <c r="J14" s="23" t="s">
        <v>20</v>
      </c>
      <c r="K14" s="23" t="s">
        <v>1042</v>
      </c>
      <c r="L14" s="23" t="s">
        <v>873</v>
      </c>
      <c r="M14" s="23">
        <v>11</v>
      </c>
      <c r="N14" s="802"/>
      <c r="O14" s="803"/>
      <c r="P14" s="804"/>
    </row>
    <row r="15" spans="1:16" ht="18.75" customHeight="1">
      <c r="A15" s="25">
        <v>11</v>
      </c>
      <c r="B15" s="476"/>
      <c r="C15" s="158" t="s">
        <v>4340</v>
      </c>
      <c r="D15" s="158" t="s">
        <v>4366</v>
      </c>
      <c r="E15" s="23">
        <v>1</v>
      </c>
      <c r="F15" s="23" t="s">
        <v>23</v>
      </c>
      <c r="G15" s="159" t="s">
        <v>501</v>
      </c>
      <c r="H15" s="160" t="s">
        <v>908</v>
      </c>
      <c r="I15" s="23" t="s">
        <v>21</v>
      </c>
      <c r="J15" s="23" t="s">
        <v>20</v>
      </c>
      <c r="K15" s="23" t="s">
        <v>1042</v>
      </c>
      <c r="L15" s="23" t="s">
        <v>873</v>
      </c>
      <c r="M15" s="23">
        <v>11</v>
      </c>
      <c r="N15" s="802"/>
      <c r="O15" s="803"/>
      <c r="P15" s="804"/>
    </row>
    <row r="16" spans="1:16" ht="18.75" customHeight="1">
      <c r="A16" s="25">
        <v>12</v>
      </c>
      <c r="B16" s="476"/>
      <c r="C16" s="158" t="s">
        <v>4075</v>
      </c>
      <c r="D16" s="158" t="s">
        <v>4076</v>
      </c>
      <c r="E16" s="23">
        <v>1</v>
      </c>
      <c r="F16" s="23" t="s">
        <v>23</v>
      </c>
      <c r="G16" s="159" t="s">
        <v>510</v>
      </c>
      <c r="H16" s="160" t="s">
        <v>908</v>
      </c>
      <c r="I16" s="23" t="s">
        <v>21</v>
      </c>
      <c r="J16" s="23" t="s">
        <v>20</v>
      </c>
      <c r="K16" s="23" t="s">
        <v>1042</v>
      </c>
      <c r="L16" s="23" t="s">
        <v>20</v>
      </c>
      <c r="M16" s="23">
        <v>11</v>
      </c>
      <c r="N16" s="802"/>
      <c r="O16" s="803"/>
      <c r="P16" s="804"/>
    </row>
    <row r="17" spans="1:16" ht="18.75" customHeight="1">
      <c r="A17" s="25">
        <v>13</v>
      </c>
      <c r="B17" s="476"/>
      <c r="C17" s="158" t="s">
        <v>4367</v>
      </c>
      <c r="D17" s="158" t="s">
        <v>4368</v>
      </c>
      <c r="E17" s="23">
        <v>1</v>
      </c>
      <c r="F17" s="23" t="s">
        <v>23</v>
      </c>
      <c r="G17" s="159" t="s">
        <v>521</v>
      </c>
      <c r="H17" s="160" t="s">
        <v>359</v>
      </c>
      <c r="I17" s="23" t="s">
        <v>21</v>
      </c>
      <c r="J17" s="23" t="s">
        <v>20</v>
      </c>
      <c r="K17" s="23" t="s">
        <v>1042</v>
      </c>
      <c r="L17" s="23" t="s">
        <v>873</v>
      </c>
      <c r="M17" s="23">
        <v>11</v>
      </c>
      <c r="N17" s="802"/>
      <c r="O17" s="803"/>
      <c r="P17" s="804"/>
    </row>
    <row r="18" spans="1:16" ht="18.75" customHeight="1">
      <c r="A18" s="25">
        <v>14</v>
      </c>
      <c r="B18" s="476"/>
      <c r="C18" s="158" t="s">
        <v>4369</v>
      </c>
      <c r="D18" s="158" t="s">
        <v>4370</v>
      </c>
      <c r="E18" s="23">
        <v>1</v>
      </c>
      <c r="F18" s="23" t="s">
        <v>23</v>
      </c>
      <c r="G18" s="159" t="s">
        <v>501</v>
      </c>
      <c r="H18" s="160" t="s">
        <v>4371</v>
      </c>
      <c r="I18" s="23" t="s">
        <v>21</v>
      </c>
      <c r="J18" s="23" t="s">
        <v>20</v>
      </c>
      <c r="K18" s="23" t="s">
        <v>1042</v>
      </c>
      <c r="L18" s="23" t="s">
        <v>873</v>
      </c>
      <c r="M18" s="23">
        <v>11</v>
      </c>
      <c r="N18" s="802"/>
      <c r="O18" s="803"/>
      <c r="P18" s="804"/>
    </row>
    <row r="19" spans="1:16" ht="18.75" customHeight="1">
      <c r="A19" s="25">
        <v>15</v>
      </c>
      <c r="B19" s="476"/>
      <c r="C19" s="158" t="s">
        <v>4372</v>
      </c>
      <c r="D19" s="158" t="s">
        <v>4373</v>
      </c>
      <c r="E19" s="23">
        <v>1</v>
      </c>
      <c r="F19" s="23" t="s">
        <v>23</v>
      </c>
      <c r="G19" s="159" t="s">
        <v>501</v>
      </c>
      <c r="H19" s="160" t="s">
        <v>4371</v>
      </c>
      <c r="I19" s="23" t="s">
        <v>21</v>
      </c>
      <c r="J19" s="23" t="s">
        <v>20</v>
      </c>
      <c r="K19" s="23" t="s">
        <v>1042</v>
      </c>
      <c r="L19" s="23" t="s">
        <v>873</v>
      </c>
      <c r="M19" s="23">
        <v>11</v>
      </c>
      <c r="N19" s="723"/>
      <c r="O19" s="723"/>
      <c r="P19" s="723"/>
    </row>
    <row r="20" spans="1:16" ht="18.75" customHeight="1">
      <c r="A20" s="25">
        <v>16</v>
      </c>
      <c r="B20" s="476"/>
      <c r="C20" s="158" t="s">
        <v>4374</v>
      </c>
      <c r="D20" s="158" t="s">
        <v>4375</v>
      </c>
      <c r="E20" s="23">
        <v>1</v>
      </c>
      <c r="F20" s="23" t="s">
        <v>23</v>
      </c>
      <c r="G20" s="159" t="s">
        <v>505</v>
      </c>
      <c r="H20" s="160" t="s">
        <v>908</v>
      </c>
      <c r="I20" s="23" t="s">
        <v>21</v>
      </c>
      <c r="J20" s="23" t="s">
        <v>20</v>
      </c>
      <c r="K20" s="23" t="s">
        <v>1042</v>
      </c>
      <c r="L20" s="23" t="s">
        <v>873</v>
      </c>
      <c r="M20" s="23">
        <v>11</v>
      </c>
      <c r="N20" s="723"/>
      <c r="O20" s="723"/>
      <c r="P20" s="723"/>
    </row>
    <row r="21" spans="1:16" ht="18.75" customHeight="1">
      <c r="A21" s="25">
        <v>17</v>
      </c>
      <c r="B21" s="476"/>
      <c r="C21" s="158" t="s">
        <v>4376</v>
      </c>
      <c r="D21" s="158" t="s">
        <v>4377</v>
      </c>
      <c r="E21" s="23">
        <v>1</v>
      </c>
      <c r="F21" s="23" t="s">
        <v>23</v>
      </c>
      <c r="G21" s="159" t="s">
        <v>510</v>
      </c>
      <c r="H21" s="160" t="s">
        <v>908</v>
      </c>
      <c r="I21" s="23" t="s">
        <v>21</v>
      </c>
      <c r="J21" s="23" t="s">
        <v>20</v>
      </c>
      <c r="K21" s="23" t="s">
        <v>1042</v>
      </c>
      <c r="L21" s="23" t="s">
        <v>20</v>
      </c>
      <c r="M21" s="23">
        <v>11</v>
      </c>
      <c r="N21" s="723"/>
      <c r="O21" s="723"/>
      <c r="P21" s="723"/>
    </row>
    <row r="22" spans="1:16" ht="18.75" customHeight="1">
      <c r="A22" s="25">
        <v>18</v>
      </c>
      <c r="B22" s="476"/>
      <c r="C22" s="158" t="s">
        <v>4073</v>
      </c>
      <c r="D22" s="158" t="s">
        <v>4074</v>
      </c>
      <c r="E22" s="23">
        <v>1</v>
      </c>
      <c r="F22" s="23" t="s">
        <v>23</v>
      </c>
      <c r="G22" s="159" t="s">
        <v>507</v>
      </c>
      <c r="H22" s="160" t="s">
        <v>130</v>
      </c>
      <c r="I22" s="23" t="s">
        <v>21</v>
      </c>
      <c r="J22" s="159" t="s">
        <v>2156</v>
      </c>
      <c r="K22" s="23" t="s">
        <v>1042</v>
      </c>
      <c r="L22" s="23" t="s">
        <v>20</v>
      </c>
      <c r="M22" s="23">
        <v>11</v>
      </c>
      <c r="N22" s="723"/>
      <c r="O22" s="723"/>
      <c r="P22" s="723"/>
    </row>
    <row r="23" spans="1:16" ht="18.75" customHeight="1">
      <c r="A23" s="25">
        <v>19</v>
      </c>
      <c r="B23" s="476"/>
      <c r="C23" s="158" t="s">
        <v>4378</v>
      </c>
      <c r="D23" s="158" t="s">
        <v>4379</v>
      </c>
      <c r="E23" s="23">
        <v>1</v>
      </c>
      <c r="F23" s="23" t="s">
        <v>23</v>
      </c>
      <c r="G23" s="159" t="s">
        <v>507</v>
      </c>
      <c r="H23" s="160" t="s">
        <v>130</v>
      </c>
      <c r="I23" s="23" t="s">
        <v>21</v>
      </c>
      <c r="J23" s="159" t="s">
        <v>2156</v>
      </c>
      <c r="K23" s="23" t="s">
        <v>1042</v>
      </c>
      <c r="L23" s="23" t="s">
        <v>20</v>
      </c>
      <c r="M23" s="23">
        <v>11</v>
      </c>
      <c r="N23" s="723"/>
      <c r="O23" s="723"/>
      <c r="P23" s="723"/>
    </row>
    <row r="24" spans="1:16" ht="18.75" customHeight="1">
      <c r="A24" s="25">
        <v>20</v>
      </c>
      <c r="B24" s="476"/>
      <c r="C24" s="158" t="s">
        <v>4380</v>
      </c>
      <c r="D24" s="158" t="s">
        <v>4381</v>
      </c>
      <c r="E24" s="23">
        <v>1</v>
      </c>
      <c r="F24" s="23" t="s">
        <v>23</v>
      </c>
      <c r="G24" s="159" t="s">
        <v>501</v>
      </c>
      <c r="H24" s="160" t="s">
        <v>908</v>
      </c>
      <c r="I24" s="23" t="s">
        <v>21</v>
      </c>
      <c r="J24" s="23" t="s">
        <v>20</v>
      </c>
      <c r="K24" s="23" t="s">
        <v>1042</v>
      </c>
      <c r="L24" s="23" t="s">
        <v>873</v>
      </c>
      <c r="M24" s="23">
        <v>11</v>
      </c>
      <c r="N24" s="723"/>
      <c r="O24" s="723"/>
      <c r="P24" s="723"/>
    </row>
    <row r="25" spans="1:16" ht="18.75" customHeight="1">
      <c r="A25" s="25">
        <v>21</v>
      </c>
      <c r="B25" s="476"/>
      <c r="C25" s="158" t="s">
        <v>4084</v>
      </c>
      <c r="D25" s="158" t="s">
        <v>4085</v>
      </c>
      <c r="E25" s="23">
        <v>1</v>
      </c>
      <c r="F25" s="23" t="s">
        <v>23</v>
      </c>
      <c r="G25" s="159" t="s">
        <v>507</v>
      </c>
      <c r="H25" s="160" t="s">
        <v>130</v>
      </c>
      <c r="I25" s="23" t="s">
        <v>21</v>
      </c>
      <c r="J25" s="159" t="s">
        <v>2156</v>
      </c>
      <c r="K25" s="23" t="s">
        <v>1042</v>
      </c>
      <c r="L25" s="23" t="s">
        <v>20</v>
      </c>
      <c r="M25" s="23">
        <v>11</v>
      </c>
      <c r="N25" s="723"/>
      <c r="O25" s="723"/>
      <c r="P25" s="723"/>
    </row>
    <row r="26" spans="1:16" ht="18.75" customHeight="1">
      <c r="A26" s="25">
        <v>22</v>
      </c>
      <c r="B26" s="476"/>
      <c r="C26" s="158" t="s">
        <v>4382</v>
      </c>
      <c r="D26" s="158" t="s">
        <v>4383</v>
      </c>
      <c r="E26" s="23">
        <v>1</v>
      </c>
      <c r="F26" s="159" t="s">
        <v>1013</v>
      </c>
      <c r="G26" s="159" t="s">
        <v>501</v>
      </c>
      <c r="H26" s="160" t="s">
        <v>359</v>
      </c>
      <c r="I26" s="23" t="s">
        <v>21</v>
      </c>
      <c r="J26" s="23" t="s">
        <v>20</v>
      </c>
      <c r="K26" s="23" t="s">
        <v>1042</v>
      </c>
      <c r="L26" s="23" t="s">
        <v>873</v>
      </c>
      <c r="M26" s="23">
        <v>11</v>
      </c>
      <c r="N26" s="723"/>
      <c r="O26" s="723"/>
      <c r="P26" s="723"/>
    </row>
    <row r="27" spans="1:16" ht="18.75" customHeight="1">
      <c r="A27" s="25">
        <v>23</v>
      </c>
      <c r="B27" s="476"/>
      <c r="C27" s="158" t="s">
        <v>4384</v>
      </c>
      <c r="D27" s="158" t="s">
        <v>4385</v>
      </c>
      <c r="E27" s="23">
        <v>1</v>
      </c>
      <c r="F27" s="159" t="s">
        <v>1013</v>
      </c>
      <c r="G27" s="159" t="s">
        <v>501</v>
      </c>
      <c r="H27" s="160" t="s">
        <v>4386</v>
      </c>
      <c r="I27" s="23" t="s">
        <v>21</v>
      </c>
      <c r="J27" s="23" t="s">
        <v>20</v>
      </c>
      <c r="K27" s="23" t="s">
        <v>1042</v>
      </c>
      <c r="L27" s="23" t="s">
        <v>873</v>
      </c>
      <c r="M27" s="23">
        <v>11</v>
      </c>
      <c r="N27" s="723"/>
      <c r="O27" s="723"/>
      <c r="P27" s="723"/>
    </row>
    <row r="28" spans="1:16" ht="18.75" customHeight="1">
      <c r="A28" s="25">
        <v>24</v>
      </c>
      <c r="B28" s="476"/>
      <c r="C28" s="158" t="s">
        <v>4387</v>
      </c>
      <c r="D28" s="158" t="s">
        <v>4388</v>
      </c>
      <c r="E28" s="23">
        <v>1</v>
      </c>
      <c r="F28" s="23" t="s">
        <v>23</v>
      </c>
      <c r="G28" s="159" t="s">
        <v>510</v>
      </c>
      <c r="H28" s="160" t="s">
        <v>4371</v>
      </c>
      <c r="I28" s="23" t="s">
        <v>21</v>
      </c>
      <c r="J28" s="23" t="s">
        <v>20</v>
      </c>
      <c r="K28" s="23" t="s">
        <v>1042</v>
      </c>
      <c r="L28" s="23" t="s">
        <v>20</v>
      </c>
      <c r="M28" s="23">
        <v>11</v>
      </c>
      <c r="N28" s="723"/>
      <c r="O28" s="723"/>
      <c r="P28" s="723"/>
    </row>
    <row r="29" spans="1:16" ht="18.75" customHeight="1">
      <c r="A29" s="25">
        <v>25</v>
      </c>
      <c r="B29" s="476"/>
      <c r="C29" s="158" t="s">
        <v>4389</v>
      </c>
      <c r="D29" s="158" t="s">
        <v>4390</v>
      </c>
      <c r="E29" s="23">
        <v>10</v>
      </c>
      <c r="F29" s="23" t="s">
        <v>23</v>
      </c>
      <c r="G29" s="159" t="s">
        <v>501</v>
      </c>
      <c r="H29" s="160" t="s">
        <v>296</v>
      </c>
      <c r="I29" s="23" t="s">
        <v>21</v>
      </c>
      <c r="J29" s="23" t="s">
        <v>20</v>
      </c>
      <c r="K29" s="23" t="s">
        <v>1042</v>
      </c>
      <c r="L29" s="23" t="s">
        <v>873</v>
      </c>
      <c r="M29" s="23">
        <v>11</v>
      </c>
      <c r="N29" s="723"/>
      <c r="O29" s="723"/>
      <c r="P29" s="723"/>
    </row>
    <row r="30" spans="1:16" ht="18.75" customHeight="1">
      <c r="A30" s="25">
        <v>26</v>
      </c>
      <c r="B30" s="476"/>
      <c r="C30" s="158" t="s">
        <v>4391</v>
      </c>
      <c r="D30" s="158" t="s">
        <v>8442</v>
      </c>
      <c r="E30" s="23">
        <v>10</v>
      </c>
      <c r="F30" s="23" t="s">
        <v>23</v>
      </c>
      <c r="G30" s="159" t="s">
        <v>510</v>
      </c>
      <c r="H30" s="160" t="s">
        <v>296</v>
      </c>
      <c r="I30" s="23" t="s">
        <v>21</v>
      </c>
      <c r="J30" s="23" t="s">
        <v>20</v>
      </c>
      <c r="K30" s="23" t="s">
        <v>1042</v>
      </c>
      <c r="L30" s="23" t="s">
        <v>873</v>
      </c>
      <c r="M30" s="23">
        <v>11</v>
      </c>
      <c r="N30" s="723"/>
      <c r="O30" s="723"/>
      <c r="P30" s="723"/>
    </row>
    <row r="31" spans="1:16" ht="18.75" customHeight="1">
      <c r="A31" s="25">
        <v>27</v>
      </c>
      <c r="B31" s="476"/>
      <c r="C31" s="158" t="s">
        <v>4392</v>
      </c>
      <c r="D31" s="158" t="s">
        <v>4393</v>
      </c>
      <c r="E31" s="23">
        <v>10</v>
      </c>
      <c r="F31" s="23" t="s">
        <v>23</v>
      </c>
      <c r="G31" s="159" t="s">
        <v>510</v>
      </c>
      <c r="H31" s="160" t="s">
        <v>1062</v>
      </c>
      <c r="I31" s="23" t="s">
        <v>21</v>
      </c>
      <c r="J31" s="23" t="s">
        <v>20</v>
      </c>
      <c r="K31" s="23" t="s">
        <v>1042</v>
      </c>
      <c r="L31" s="23" t="s">
        <v>20</v>
      </c>
      <c r="M31" s="23">
        <v>11</v>
      </c>
      <c r="N31" s="723"/>
      <c r="O31" s="723"/>
      <c r="P31" s="723"/>
    </row>
    <row r="32" spans="1:16" ht="18.75" customHeight="1">
      <c r="A32" s="25">
        <v>28</v>
      </c>
      <c r="B32" s="476"/>
      <c r="C32" s="158" t="s">
        <v>3242</v>
      </c>
      <c r="D32" s="158" t="s">
        <v>348</v>
      </c>
      <c r="E32" s="23">
        <v>1</v>
      </c>
      <c r="F32" s="159" t="s">
        <v>1013</v>
      </c>
      <c r="G32" s="159" t="s">
        <v>501</v>
      </c>
      <c r="H32" s="160" t="s">
        <v>362</v>
      </c>
      <c r="I32" s="23" t="s">
        <v>21</v>
      </c>
      <c r="J32" s="23" t="s">
        <v>20</v>
      </c>
      <c r="K32" s="23" t="s">
        <v>1042</v>
      </c>
      <c r="L32" s="23" t="s">
        <v>873</v>
      </c>
      <c r="M32" s="23">
        <v>11</v>
      </c>
      <c r="N32" s="723"/>
      <c r="O32" s="723"/>
      <c r="P32" s="723"/>
    </row>
    <row r="33" spans="1:1" ht="18" customHeight="1">
      <c r="A33" s="18" t="s">
        <v>36</v>
      </c>
    </row>
  </sheetData>
  <mergeCells count="29">
    <mergeCell ref="N4:P4"/>
    <mergeCell ref="B5:B32"/>
    <mergeCell ref="N5:P5"/>
    <mergeCell ref="N7:P7"/>
    <mergeCell ref="N8:P8"/>
    <mergeCell ref="N9:P9"/>
    <mergeCell ref="N10:P10"/>
    <mergeCell ref="N11:P11"/>
    <mergeCell ref="N12:P12"/>
    <mergeCell ref="N13:P13"/>
    <mergeCell ref="N25:P25"/>
    <mergeCell ref="N14:P14"/>
    <mergeCell ref="N15:P15"/>
    <mergeCell ref="N16:P16"/>
    <mergeCell ref="N17:P17"/>
    <mergeCell ref="N18:P18"/>
    <mergeCell ref="N19:P19"/>
    <mergeCell ref="N20:P20"/>
    <mergeCell ref="N21:P21"/>
    <mergeCell ref="N22:P22"/>
    <mergeCell ref="N23:P23"/>
    <mergeCell ref="N24:P24"/>
    <mergeCell ref="N32:P32"/>
    <mergeCell ref="N26:P26"/>
    <mergeCell ref="N27:P27"/>
    <mergeCell ref="N28:P28"/>
    <mergeCell ref="N29:P29"/>
    <mergeCell ref="N30:P30"/>
    <mergeCell ref="N31:P31"/>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C7E8-3618-4219-9992-460BD2C53704}">
  <sheetPr codeName="Sheet17">
    <pageSetUpPr fitToPage="1"/>
  </sheetPr>
  <dimension ref="A1:N31"/>
  <sheetViews>
    <sheetView showGridLines="0" view="pageBreakPreview" zoomScaleNormal="85" zoomScaleSheetLayoutView="100" workbookViewId="0">
      <selection activeCell="V12" sqref="V12:Y14"/>
    </sheetView>
  </sheetViews>
  <sheetFormatPr defaultColWidth="9" defaultRowHeight="13.5"/>
  <cols>
    <col min="1" max="1" width="3.125" style="22" customWidth="1"/>
    <col min="2" max="2" width="29.7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3.875" style="21" customWidth="1"/>
    <col min="15" max="15" width="1.25" style="20" customWidth="1"/>
    <col min="16" max="16384" width="9" style="20"/>
  </cols>
  <sheetData>
    <row r="1" spans="1:14" s="13" customFormat="1" ht="24" customHeight="1">
      <c r="A1" s="10" t="s">
        <v>1039</v>
      </c>
      <c r="B1" s="14"/>
      <c r="C1" s="11"/>
      <c r="D1" s="11"/>
    </row>
    <row r="2" spans="1:14" s="13" customFormat="1" ht="30" customHeight="1">
      <c r="A2" s="10"/>
      <c r="B2" s="12"/>
      <c r="C2" s="15"/>
    </row>
    <row r="3" spans="1:14" s="19" customFormat="1" ht="18" customHeight="1">
      <c r="A3" s="35" t="s">
        <v>4</v>
      </c>
      <c r="B3" s="39"/>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1015</v>
      </c>
      <c r="C5" s="57" t="s">
        <v>24</v>
      </c>
      <c r="D5" s="57" t="s">
        <v>121</v>
      </c>
      <c r="E5" s="23">
        <v>1</v>
      </c>
      <c r="F5" s="23" t="s">
        <v>23</v>
      </c>
      <c r="G5" s="23" t="s">
        <v>1</v>
      </c>
      <c r="H5" s="26" t="s">
        <v>296</v>
      </c>
      <c r="I5" s="23" t="s">
        <v>21</v>
      </c>
      <c r="J5" s="23" t="s">
        <v>20</v>
      </c>
      <c r="K5" s="23" t="s">
        <v>20</v>
      </c>
      <c r="L5" s="23" t="s">
        <v>20</v>
      </c>
      <c r="M5" s="23">
        <v>18</v>
      </c>
      <c r="N5" s="57"/>
    </row>
    <row r="6" spans="1:14" ht="18.75" customHeight="1">
      <c r="A6" s="25">
        <v>2</v>
      </c>
      <c r="B6" s="476"/>
      <c r="C6" s="57" t="s">
        <v>1040</v>
      </c>
      <c r="D6" s="57" t="s">
        <v>1041</v>
      </c>
      <c r="E6" s="23">
        <v>1</v>
      </c>
      <c r="F6" s="23" t="s">
        <v>23</v>
      </c>
      <c r="G6" s="23" t="s">
        <v>1</v>
      </c>
      <c r="H6" s="26">
        <v>12</v>
      </c>
      <c r="I6" s="23" t="s">
        <v>21</v>
      </c>
      <c r="J6" s="23" t="s">
        <v>20</v>
      </c>
      <c r="K6" s="23" t="s">
        <v>1042</v>
      </c>
      <c r="L6" s="23" t="s">
        <v>873</v>
      </c>
      <c r="M6" s="23">
        <v>11</v>
      </c>
      <c r="N6" s="57"/>
    </row>
    <row r="7" spans="1:14" ht="18.75" customHeight="1">
      <c r="A7" s="25">
        <v>3</v>
      </c>
      <c r="B7" s="476"/>
      <c r="C7" s="57" t="s">
        <v>55</v>
      </c>
      <c r="D7" s="57" t="s">
        <v>872</v>
      </c>
      <c r="E7" s="23">
        <v>1</v>
      </c>
      <c r="F7" s="23" t="s">
        <v>23</v>
      </c>
      <c r="G7" s="23" t="s">
        <v>19</v>
      </c>
      <c r="H7" s="26">
        <v>12</v>
      </c>
      <c r="I7" s="23" t="s">
        <v>21</v>
      </c>
      <c r="J7" s="23" t="s">
        <v>20</v>
      </c>
      <c r="K7" s="23" t="s">
        <v>1042</v>
      </c>
      <c r="L7" s="23" t="s">
        <v>873</v>
      </c>
      <c r="M7" s="23">
        <v>11</v>
      </c>
      <c r="N7" s="57"/>
    </row>
    <row r="8" spans="1:14" ht="18.75" customHeight="1">
      <c r="A8" s="25">
        <v>4</v>
      </c>
      <c r="B8" s="476"/>
      <c r="C8" s="57" t="s">
        <v>1043</v>
      </c>
      <c r="D8" s="57" t="s">
        <v>1044</v>
      </c>
      <c r="E8" s="23">
        <v>1</v>
      </c>
      <c r="F8" s="23" t="s">
        <v>23</v>
      </c>
      <c r="G8" s="23" t="s">
        <v>19</v>
      </c>
      <c r="H8" s="26" t="s">
        <v>530</v>
      </c>
      <c r="I8" s="23" t="s">
        <v>21</v>
      </c>
      <c r="J8" s="23" t="s">
        <v>20</v>
      </c>
      <c r="K8" s="23" t="s">
        <v>1042</v>
      </c>
      <c r="L8" s="23" t="s">
        <v>873</v>
      </c>
      <c r="M8" s="23">
        <v>11</v>
      </c>
      <c r="N8" s="57"/>
    </row>
    <row r="9" spans="1:14" ht="18.75" customHeight="1">
      <c r="A9" s="25">
        <v>5</v>
      </c>
      <c r="B9" s="476"/>
      <c r="C9" s="57" t="s">
        <v>1045</v>
      </c>
      <c r="D9" s="57" t="s">
        <v>1046</v>
      </c>
      <c r="E9" s="23">
        <v>1</v>
      </c>
      <c r="F9" s="23" t="s">
        <v>23</v>
      </c>
      <c r="G9" s="23" t="s">
        <v>39</v>
      </c>
      <c r="H9" s="26" t="s">
        <v>130</v>
      </c>
      <c r="I9" s="23" t="s">
        <v>21</v>
      </c>
      <c r="J9" s="23" t="s">
        <v>364</v>
      </c>
      <c r="K9" s="23" t="s">
        <v>1042</v>
      </c>
      <c r="L9" s="23" t="s">
        <v>873</v>
      </c>
      <c r="M9" s="23">
        <v>11</v>
      </c>
      <c r="N9" s="57"/>
    </row>
    <row r="10" spans="1:14" ht="18.75" customHeight="1">
      <c r="A10" s="25">
        <v>6</v>
      </c>
      <c r="B10" s="476"/>
      <c r="C10" s="57" t="s">
        <v>1047</v>
      </c>
      <c r="D10" s="57" t="s">
        <v>1048</v>
      </c>
      <c r="E10" s="23">
        <v>1</v>
      </c>
      <c r="F10" s="23" t="s">
        <v>23</v>
      </c>
      <c r="G10" s="23" t="s">
        <v>45</v>
      </c>
      <c r="H10" s="26" t="s">
        <v>1049</v>
      </c>
      <c r="I10" s="23" t="s">
        <v>21</v>
      </c>
      <c r="J10" s="23" t="s">
        <v>20</v>
      </c>
      <c r="K10" s="23" t="s">
        <v>1042</v>
      </c>
      <c r="L10" s="23" t="s">
        <v>873</v>
      </c>
      <c r="M10" s="23">
        <v>11</v>
      </c>
      <c r="N10" s="57"/>
    </row>
    <row r="11" spans="1:14" ht="18.75" customHeight="1">
      <c r="A11" s="25">
        <v>7</v>
      </c>
      <c r="B11" s="476"/>
      <c r="C11" s="57" t="s">
        <v>1050</v>
      </c>
      <c r="D11" s="57" t="s">
        <v>1051</v>
      </c>
      <c r="E11" s="23">
        <v>1</v>
      </c>
      <c r="F11" s="23" t="s">
        <v>23</v>
      </c>
      <c r="G11" s="23" t="s">
        <v>1</v>
      </c>
      <c r="H11" s="26" t="s">
        <v>1049</v>
      </c>
      <c r="I11" s="23" t="s">
        <v>21</v>
      </c>
      <c r="J11" s="23" t="s">
        <v>20</v>
      </c>
      <c r="K11" s="23" t="s">
        <v>1042</v>
      </c>
      <c r="L11" s="23" t="s">
        <v>873</v>
      </c>
      <c r="M11" s="23">
        <v>11</v>
      </c>
      <c r="N11" s="57"/>
    </row>
    <row r="12" spans="1:14" ht="18.75" customHeight="1">
      <c r="A12" s="25">
        <v>8</v>
      </c>
      <c r="B12" s="476"/>
      <c r="C12" s="57" t="s">
        <v>48</v>
      </c>
      <c r="D12" s="57" t="s">
        <v>1052</v>
      </c>
      <c r="E12" s="23">
        <v>1</v>
      </c>
      <c r="F12" s="23" t="s">
        <v>26</v>
      </c>
      <c r="G12" s="23" t="s">
        <v>45</v>
      </c>
      <c r="H12" s="26" t="s">
        <v>1053</v>
      </c>
      <c r="I12" s="23" t="s">
        <v>21</v>
      </c>
      <c r="J12" s="23" t="s">
        <v>20</v>
      </c>
      <c r="K12" s="23" t="s">
        <v>1042</v>
      </c>
      <c r="L12" s="23" t="s">
        <v>873</v>
      </c>
      <c r="M12" s="23">
        <v>11</v>
      </c>
      <c r="N12" s="57"/>
    </row>
    <row r="13" spans="1:14" ht="41.25" customHeight="1">
      <c r="A13" s="25">
        <v>9</v>
      </c>
      <c r="B13" s="476"/>
      <c r="C13" s="57" t="s">
        <v>1054</v>
      </c>
      <c r="D13" s="57" t="s">
        <v>1055</v>
      </c>
      <c r="E13" s="23">
        <v>1</v>
      </c>
      <c r="F13" s="23" t="s">
        <v>23</v>
      </c>
      <c r="G13" s="23" t="s">
        <v>19</v>
      </c>
      <c r="H13" s="24" t="s">
        <v>1056</v>
      </c>
      <c r="I13" s="23" t="s">
        <v>21</v>
      </c>
      <c r="J13" s="23" t="s">
        <v>20</v>
      </c>
      <c r="K13" s="23" t="s">
        <v>1042</v>
      </c>
      <c r="L13" s="23" t="s">
        <v>873</v>
      </c>
      <c r="M13" s="23">
        <v>11</v>
      </c>
      <c r="N13" s="57"/>
    </row>
    <row r="14" spans="1:14" ht="18.75" customHeight="1">
      <c r="A14" s="25">
        <v>10</v>
      </c>
      <c r="B14" s="476"/>
      <c r="C14" s="57" t="s">
        <v>49</v>
      </c>
      <c r="D14" s="57" t="s">
        <v>1057</v>
      </c>
      <c r="E14" s="23">
        <v>1</v>
      </c>
      <c r="F14" s="23" t="s">
        <v>23</v>
      </c>
      <c r="G14" s="23" t="s">
        <v>889</v>
      </c>
      <c r="H14" s="26" t="s">
        <v>137</v>
      </c>
      <c r="I14" s="23" t="s">
        <v>21</v>
      </c>
      <c r="J14" s="23" t="s">
        <v>20</v>
      </c>
      <c r="K14" s="23" t="s">
        <v>1042</v>
      </c>
      <c r="L14" s="23" t="s">
        <v>873</v>
      </c>
      <c r="M14" s="23">
        <v>11</v>
      </c>
      <c r="N14" s="57"/>
    </row>
    <row r="15" spans="1:14" ht="18.75" customHeight="1">
      <c r="A15" s="25">
        <v>11</v>
      </c>
      <c r="B15" s="476"/>
      <c r="C15" s="57" t="s">
        <v>1058</v>
      </c>
      <c r="D15" s="57" t="s">
        <v>1059</v>
      </c>
      <c r="E15" s="23">
        <v>1</v>
      </c>
      <c r="F15" s="23" t="s">
        <v>23</v>
      </c>
      <c r="G15" s="23" t="s">
        <v>889</v>
      </c>
      <c r="H15" s="26" t="s">
        <v>137</v>
      </c>
      <c r="I15" s="23" t="s">
        <v>21</v>
      </c>
      <c r="J15" s="23" t="s">
        <v>20</v>
      </c>
      <c r="K15" s="23" t="s">
        <v>1042</v>
      </c>
      <c r="L15" s="23" t="s">
        <v>873</v>
      </c>
      <c r="M15" s="23">
        <v>11</v>
      </c>
      <c r="N15" s="57"/>
    </row>
    <row r="16" spans="1:14" ht="18.75" customHeight="1">
      <c r="A16" s="25">
        <v>12</v>
      </c>
      <c r="B16" s="476"/>
      <c r="C16" s="57" t="s">
        <v>805</v>
      </c>
      <c r="D16" s="57" t="s">
        <v>1060</v>
      </c>
      <c r="E16" s="23">
        <v>1</v>
      </c>
      <c r="F16" s="23" t="s">
        <v>23</v>
      </c>
      <c r="G16" s="23" t="s">
        <v>39</v>
      </c>
      <c r="H16" s="24" t="s">
        <v>130</v>
      </c>
      <c r="I16" s="23" t="s">
        <v>21</v>
      </c>
      <c r="J16" s="23" t="s">
        <v>364</v>
      </c>
      <c r="K16" s="23" t="s">
        <v>1042</v>
      </c>
      <c r="L16" s="23" t="s">
        <v>873</v>
      </c>
      <c r="M16" s="23">
        <v>11</v>
      </c>
      <c r="N16" s="57"/>
    </row>
    <row r="17" spans="1:14" ht="18.75" customHeight="1">
      <c r="A17" s="25">
        <v>13</v>
      </c>
      <c r="B17" s="476"/>
      <c r="C17" s="57" t="s">
        <v>806</v>
      </c>
      <c r="D17" s="57" t="s">
        <v>1061</v>
      </c>
      <c r="E17" s="23">
        <v>1</v>
      </c>
      <c r="F17" s="23" t="s">
        <v>23</v>
      </c>
      <c r="G17" s="23" t="s">
        <v>19</v>
      </c>
      <c r="H17" s="24" t="s">
        <v>1062</v>
      </c>
      <c r="I17" s="23" t="s">
        <v>21</v>
      </c>
      <c r="J17" s="23" t="s">
        <v>20</v>
      </c>
      <c r="K17" s="23" t="s">
        <v>1042</v>
      </c>
      <c r="L17" s="23" t="s">
        <v>873</v>
      </c>
      <c r="M17" s="23">
        <v>11</v>
      </c>
      <c r="N17" s="57"/>
    </row>
    <row r="18" spans="1:14" ht="18.75" customHeight="1">
      <c r="A18" s="25">
        <v>14</v>
      </c>
      <c r="B18" s="476"/>
      <c r="C18" s="57" t="s">
        <v>811</v>
      </c>
      <c r="D18" s="57" t="s">
        <v>1063</v>
      </c>
      <c r="E18" s="23">
        <v>1</v>
      </c>
      <c r="F18" s="23" t="s">
        <v>23</v>
      </c>
      <c r="G18" s="23" t="s">
        <v>1</v>
      </c>
      <c r="H18" s="26" t="s">
        <v>137</v>
      </c>
      <c r="I18" s="23" t="s">
        <v>21</v>
      </c>
      <c r="J18" s="23" t="s">
        <v>20</v>
      </c>
      <c r="K18" s="23" t="s">
        <v>1042</v>
      </c>
      <c r="L18" s="23" t="s">
        <v>873</v>
      </c>
      <c r="M18" s="23">
        <v>11</v>
      </c>
      <c r="N18" s="57"/>
    </row>
    <row r="19" spans="1:14" ht="18.75" customHeight="1">
      <c r="A19" s="25">
        <v>15</v>
      </c>
      <c r="B19" s="476"/>
      <c r="C19" s="57" t="s">
        <v>803</v>
      </c>
      <c r="D19" s="57" t="s">
        <v>1064</v>
      </c>
      <c r="E19" s="23">
        <v>1</v>
      </c>
      <c r="F19" s="23" t="s">
        <v>23</v>
      </c>
      <c r="G19" s="23" t="s">
        <v>1</v>
      </c>
      <c r="H19" s="24" t="s">
        <v>130</v>
      </c>
      <c r="I19" s="23" t="s">
        <v>21</v>
      </c>
      <c r="J19" s="23" t="s">
        <v>20</v>
      </c>
      <c r="K19" s="23" t="s">
        <v>1042</v>
      </c>
      <c r="L19" s="23" t="s">
        <v>873</v>
      </c>
      <c r="M19" s="23">
        <v>11</v>
      </c>
      <c r="N19" s="57"/>
    </row>
    <row r="20" spans="1:14" ht="18.75" customHeight="1">
      <c r="A20" s="25">
        <v>16</v>
      </c>
      <c r="B20" s="476"/>
      <c r="C20" s="57" t="s">
        <v>1065</v>
      </c>
      <c r="D20" s="57" t="s">
        <v>1066</v>
      </c>
      <c r="E20" s="23">
        <v>1</v>
      </c>
      <c r="F20" s="23" t="s">
        <v>23</v>
      </c>
      <c r="G20" s="23" t="s">
        <v>1</v>
      </c>
      <c r="H20" s="26" t="s">
        <v>908</v>
      </c>
      <c r="I20" s="23" t="s">
        <v>21</v>
      </c>
      <c r="J20" s="23" t="s">
        <v>20</v>
      </c>
      <c r="K20" s="23" t="s">
        <v>1042</v>
      </c>
      <c r="L20" s="23" t="s">
        <v>873</v>
      </c>
      <c r="M20" s="23">
        <v>11</v>
      </c>
      <c r="N20" s="57"/>
    </row>
    <row r="21" spans="1:14" ht="18.75" customHeight="1">
      <c r="A21" s="25">
        <v>17</v>
      </c>
      <c r="B21" s="476"/>
      <c r="C21" s="57" t="s">
        <v>1067</v>
      </c>
      <c r="D21" s="57" t="s">
        <v>1068</v>
      </c>
      <c r="E21" s="23">
        <v>1</v>
      </c>
      <c r="F21" s="23" t="s">
        <v>23</v>
      </c>
      <c r="G21" s="23" t="s">
        <v>1</v>
      </c>
      <c r="H21" s="26" t="s">
        <v>908</v>
      </c>
      <c r="I21" s="23" t="s">
        <v>21</v>
      </c>
      <c r="J21" s="23" t="s">
        <v>20</v>
      </c>
      <c r="K21" s="23" t="s">
        <v>1042</v>
      </c>
      <c r="L21" s="23" t="s">
        <v>873</v>
      </c>
      <c r="M21" s="23">
        <v>11</v>
      </c>
      <c r="N21" s="57"/>
    </row>
    <row r="22" spans="1:14" ht="18.75" customHeight="1">
      <c r="A22" s="25">
        <v>18</v>
      </c>
      <c r="B22" s="476"/>
      <c r="C22" s="57" t="s">
        <v>1069</v>
      </c>
      <c r="D22" s="57" t="s">
        <v>1070</v>
      </c>
      <c r="E22" s="23">
        <v>1</v>
      </c>
      <c r="F22" s="23" t="s">
        <v>23</v>
      </c>
      <c r="G22" s="23" t="s">
        <v>1</v>
      </c>
      <c r="H22" s="26" t="s">
        <v>908</v>
      </c>
      <c r="I22" s="23" t="s">
        <v>21</v>
      </c>
      <c r="J22" s="23" t="s">
        <v>20</v>
      </c>
      <c r="K22" s="23" t="s">
        <v>1042</v>
      </c>
      <c r="L22" s="23" t="s">
        <v>873</v>
      </c>
      <c r="M22" s="23">
        <v>11</v>
      </c>
      <c r="N22" s="57"/>
    </row>
    <row r="23" spans="1:14" ht="18.75" customHeight="1">
      <c r="A23" s="25">
        <v>19</v>
      </c>
      <c r="B23" s="476"/>
      <c r="C23" s="57" t="s">
        <v>1071</v>
      </c>
      <c r="D23" s="57" t="s">
        <v>1072</v>
      </c>
      <c r="E23" s="23">
        <v>1</v>
      </c>
      <c r="F23" s="23" t="s">
        <v>23</v>
      </c>
      <c r="G23" s="23" t="s">
        <v>1</v>
      </c>
      <c r="H23" s="26" t="s">
        <v>908</v>
      </c>
      <c r="I23" s="23" t="s">
        <v>21</v>
      </c>
      <c r="J23" s="23" t="s">
        <v>20</v>
      </c>
      <c r="K23" s="23" t="s">
        <v>1042</v>
      </c>
      <c r="L23" s="23" t="s">
        <v>873</v>
      </c>
      <c r="M23" s="23">
        <v>11</v>
      </c>
      <c r="N23" s="57"/>
    </row>
    <row r="24" spans="1:14" ht="18.75" customHeight="1">
      <c r="A24" s="25">
        <v>20</v>
      </c>
      <c r="B24" s="476"/>
      <c r="C24" s="57" t="s">
        <v>1073</v>
      </c>
      <c r="D24" s="57" t="s">
        <v>1074</v>
      </c>
      <c r="E24" s="23">
        <v>1</v>
      </c>
      <c r="F24" s="23" t="s">
        <v>23</v>
      </c>
      <c r="G24" s="23" t="s">
        <v>1</v>
      </c>
      <c r="H24" s="26" t="s">
        <v>908</v>
      </c>
      <c r="I24" s="23" t="s">
        <v>21</v>
      </c>
      <c r="J24" s="23" t="s">
        <v>20</v>
      </c>
      <c r="K24" s="23" t="s">
        <v>1042</v>
      </c>
      <c r="L24" s="23" t="s">
        <v>873</v>
      </c>
      <c r="M24" s="23">
        <v>11</v>
      </c>
      <c r="N24" s="57"/>
    </row>
    <row r="25" spans="1:14" ht="18.75" customHeight="1">
      <c r="A25" s="25">
        <v>21</v>
      </c>
      <c r="B25" s="476"/>
      <c r="C25" s="57" t="s">
        <v>1075</v>
      </c>
      <c r="D25" s="57" t="s">
        <v>1076</v>
      </c>
      <c r="E25" s="23">
        <v>1</v>
      </c>
      <c r="F25" s="23" t="s">
        <v>23</v>
      </c>
      <c r="G25" s="23" t="s">
        <v>1</v>
      </c>
      <c r="H25" s="26" t="s">
        <v>908</v>
      </c>
      <c r="I25" s="23" t="s">
        <v>21</v>
      </c>
      <c r="J25" s="23" t="s">
        <v>20</v>
      </c>
      <c r="K25" s="23" t="s">
        <v>1042</v>
      </c>
      <c r="L25" s="23" t="s">
        <v>873</v>
      </c>
      <c r="M25" s="23">
        <v>11</v>
      </c>
      <c r="N25" s="57"/>
    </row>
    <row r="26" spans="1:14" ht="18.75" customHeight="1">
      <c r="A26" s="25">
        <v>22</v>
      </c>
      <c r="B26" s="476"/>
      <c r="C26" s="57" t="s">
        <v>1077</v>
      </c>
      <c r="D26" s="57" t="s">
        <v>1078</v>
      </c>
      <c r="E26" s="23">
        <v>1</v>
      </c>
      <c r="F26" s="23" t="s">
        <v>23</v>
      </c>
      <c r="G26" s="23" t="s">
        <v>1</v>
      </c>
      <c r="H26" s="26" t="s">
        <v>908</v>
      </c>
      <c r="I26" s="23" t="s">
        <v>21</v>
      </c>
      <c r="J26" s="23" t="s">
        <v>20</v>
      </c>
      <c r="K26" s="23" t="s">
        <v>1042</v>
      </c>
      <c r="L26" s="23" t="s">
        <v>873</v>
      </c>
      <c r="M26" s="23">
        <v>11</v>
      </c>
      <c r="N26" s="57"/>
    </row>
    <row r="27" spans="1:14" ht="18.75" customHeight="1">
      <c r="A27" s="25">
        <v>23</v>
      </c>
      <c r="B27" s="476"/>
      <c r="C27" s="57" t="s">
        <v>1079</v>
      </c>
      <c r="D27" s="57" t="s">
        <v>1080</v>
      </c>
      <c r="E27" s="23">
        <v>1</v>
      </c>
      <c r="F27" s="23" t="s">
        <v>23</v>
      </c>
      <c r="G27" s="23" t="s">
        <v>1</v>
      </c>
      <c r="H27" s="26" t="s">
        <v>908</v>
      </c>
      <c r="I27" s="23" t="s">
        <v>21</v>
      </c>
      <c r="J27" s="23" t="s">
        <v>20</v>
      </c>
      <c r="K27" s="23" t="s">
        <v>1042</v>
      </c>
      <c r="L27" s="23" t="s">
        <v>873</v>
      </c>
      <c r="M27" s="23">
        <v>11</v>
      </c>
      <c r="N27" s="57"/>
    </row>
    <row r="28" spans="1:14" ht="18.75" customHeight="1">
      <c r="A28" s="25">
        <v>24</v>
      </c>
      <c r="B28" s="476"/>
      <c r="C28" s="57" t="s">
        <v>1081</v>
      </c>
      <c r="D28" s="57" t="s">
        <v>1082</v>
      </c>
      <c r="E28" s="23">
        <v>1</v>
      </c>
      <c r="F28" s="23" t="s">
        <v>23</v>
      </c>
      <c r="G28" s="23" t="s">
        <v>1</v>
      </c>
      <c r="H28" s="26" t="s">
        <v>908</v>
      </c>
      <c r="I28" s="23" t="s">
        <v>21</v>
      </c>
      <c r="J28" s="23" t="s">
        <v>20</v>
      </c>
      <c r="K28" s="23" t="s">
        <v>1042</v>
      </c>
      <c r="L28" s="23" t="s">
        <v>873</v>
      </c>
      <c r="M28" s="23">
        <v>11</v>
      </c>
      <c r="N28" s="57"/>
    </row>
    <row r="29" spans="1:14" ht="18.75" customHeight="1">
      <c r="A29" s="25">
        <v>25</v>
      </c>
      <c r="B29" s="476"/>
      <c r="C29" s="57" t="s">
        <v>1083</v>
      </c>
      <c r="D29" s="57" t="s">
        <v>1084</v>
      </c>
      <c r="E29" s="23">
        <v>1</v>
      </c>
      <c r="F29" s="23" t="s">
        <v>23</v>
      </c>
      <c r="G29" s="23" t="s">
        <v>1</v>
      </c>
      <c r="H29" s="26" t="s">
        <v>908</v>
      </c>
      <c r="I29" s="23" t="s">
        <v>21</v>
      </c>
      <c r="J29" s="23" t="s">
        <v>20</v>
      </c>
      <c r="K29" s="23" t="s">
        <v>1042</v>
      </c>
      <c r="L29" s="23" t="s">
        <v>873</v>
      </c>
      <c r="M29" s="23">
        <v>11</v>
      </c>
      <c r="N29" s="57"/>
    </row>
    <row r="30" spans="1:14" ht="18.75" customHeight="1">
      <c r="A30" s="25">
        <v>26</v>
      </c>
      <c r="B30" s="476"/>
      <c r="C30" s="57" t="s">
        <v>276</v>
      </c>
      <c r="D30" s="57" t="s">
        <v>1085</v>
      </c>
      <c r="E30" s="23">
        <v>1</v>
      </c>
      <c r="F30" s="23" t="s">
        <v>26</v>
      </c>
      <c r="G30" s="23" t="s">
        <v>1</v>
      </c>
      <c r="H30" s="26" t="s">
        <v>1086</v>
      </c>
      <c r="I30" s="23" t="s">
        <v>21</v>
      </c>
      <c r="J30" s="23" t="s">
        <v>20</v>
      </c>
      <c r="K30" s="23" t="s">
        <v>1042</v>
      </c>
      <c r="L30" s="23" t="s">
        <v>873</v>
      </c>
      <c r="M30" s="23">
        <v>11</v>
      </c>
      <c r="N30" s="57"/>
    </row>
    <row r="31" spans="1:14" ht="18" customHeight="1">
      <c r="A31" s="18" t="s">
        <v>36</v>
      </c>
    </row>
  </sheetData>
  <mergeCells count="1">
    <mergeCell ref="B5:B30"/>
  </mergeCells>
  <phoneticPr fontId="2"/>
  <printOptions horizontalCentered="1"/>
  <pageMargins left="0.70866141732283472" right="0.70866141732283472" top="0.74803149606299213" bottom="0.74803149606299213" header="0.31496062992125984" footer="0.31496062992125984"/>
  <pageSetup paperSize="8" scale="81" orientation="landscape" r:id="rId1"/>
  <headerFooter>
    <oddHeader>&amp;C&amp;"ＭＳ Ｐゴシック,標準"&amp;F
&amp;A</odd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88E35-9383-4B69-88AB-2168994D25C2}">
  <sheetPr codeName="Sheet99">
    <pageSetUpPr fitToPage="1"/>
  </sheetPr>
  <dimension ref="A1:AR61"/>
  <sheetViews>
    <sheetView view="pageBreakPreview" zoomScale="99" zoomScaleNormal="99" zoomScaleSheetLayoutView="99" zoomScalePageLayoutView="55" workbookViewId="0">
      <selection activeCell="BQ25" sqref="BQ25"/>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4394</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AD7" s="445" t="s">
        <v>3576</v>
      </c>
      <c r="AE7" s="445"/>
      <c r="AF7" s="445"/>
      <c r="AG7" s="445"/>
      <c r="AH7" s="445"/>
      <c r="AI7" s="445"/>
      <c r="AJ7" s="445"/>
      <c r="AK7" s="445"/>
      <c r="AL7" s="445"/>
      <c r="AM7" s="445"/>
      <c r="AN7" s="445"/>
      <c r="AO7" s="445"/>
      <c r="AR7" s="29">
        <v>6</v>
      </c>
    </row>
    <row r="8" spans="1:44" ht="15" customHeight="1">
      <c r="A8" s="29">
        <v>7</v>
      </c>
      <c r="D8" s="445" t="s">
        <v>4337</v>
      </c>
      <c r="E8" s="445"/>
      <c r="F8" s="445"/>
      <c r="G8" s="445"/>
      <c r="H8" s="445"/>
      <c r="I8" s="445"/>
      <c r="J8" s="445"/>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R8" s="29">
        <v>7</v>
      </c>
    </row>
    <row r="9" spans="1:44" ht="15" customHeight="1">
      <c r="A9" s="29">
        <v>8</v>
      </c>
      <c r="D9" s="933" t="s">
        <v>4395</v>
      </c>
      <c r="E9" s="818"/>
      <c r="F9" s="818"/>
      <c r="G9" s="818"/>
      <c r="H9" s="818"/>
      <c r="I9" s="818"/>
      <c r="J9" s="818"/>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818"/>
      <c r="E10" s="818"/>
      <c r="F10" s="818"/>
      <c r="G10" s="818"/>
      <c r="H10" s="818"/>
      <c r="I10" s="818"/>
      <c r="J10" s="818"/>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t="s">
        <v>4126</v>
      </c>
      <c r="E11" s="445"/>
      <c r="F11" s="445"/>
      <c r="G11" s="445"/>
      <c r="H11" s="445"/>
      <c r="I11" s="445"/>
      <c r="J11" s="445"/>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R11" s="29">
        <v>10</v>
      </c>
    </row>
    <row r="12" spans="1:44" ht="15" customHeight="1">
      <c r="A12" s="29">
        <v>11</v>
      </c>
      <c r="B12" s="2"/>
      <c r="C12" s="2"/>
      <c r="D12" s="445" t="s">
        <v>4396</v>
      </c>
      <c r="E12" s="445"/>
      <c r="F12" s="445"/>
      <c r="G12" s="445"/>
      <c r="H12" s="445"/>
      <c r="I12" s="445"/>
      <c r="J12" s="445"/>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2"/>
      <c r="AQ12" s="2"/>
      <c r="AR12" s="29">
        <v>11</v>
      </c>
    </row>
    <row r="13" spans="1:44" ht="15" customHeight="1">
      <c r="A13" s="29">
        <v>12</v>
      </c>
      <c r="B13" s="2"/>
      <c r="C13" s="2"/>
      <c r="D13" s="445" t="s">
        <v>4397</v>
      </c>
      <c r="E13" s="445"/>
      <c r="F13" s="445"/>
      <c r="G13" s="445"/>
      <c r="H13" s="445"/>
      <c r="I13" s="445"/>
      <c r="J13" s="445"/>
      <c r="K13" s="445"/>
      <c r="L13" s="445"/>
      <c r="M13" s="445"/>
      <c r="N13" s="445"/>
      <c r="O13" s="445"/>
      <c r="P13" s="445"/>
      <c r="Q13" s="445"/>
      <c r="R13" s="445"/>
      <c r="S13" s="445"/>
      <c r="T13" s="445"/>
      <c r="U13" s="445"/>
      <c r="V13" s="445"/>
      <c r="W13" s="445" t="s">
        <v>4398</v>
      </c>
      <c r="X13" s="445"/>
      <c r="Y13" s="445"/>
      <c r="Z13" s="445"/>
      <c r="AA13" s="445"/>
      <c r="AB13" s="445"/>
      <c r="AC13" s="445"/>
      <c r="AD13" s="445"/>
      <c r="AE13" s="445"/>
      <c r="AF13" s="445"/>
      <c r="AG13" s="445"/>
      <c r="AH13" s="445"/>
      <c r="AI13" s="445"/>
      <c r="AJ13" s="445"/>
      <c r="AK13" s="445"/>
      <c r="AL13" s="445"/>
      <c r="AM13" s="445"/>
      <c r="AN13" s="445"/>
      <c r="AO13" s="445"/>
      <c r="AP13" s="2"/>
      <c r="AQ13" s="2"/>
      <c r="AR13" s="29">
        <v>12</v>
      </c>
    </row>
    <row r="14" spans="1:44" ht="15" customHeight="1">
      <c r="A14" s="29">
        <v>13</v>
      </c>
      <c r="B14" s="2"/>
      <c r="C14" s="2"/>
      <c r="D14" s="445" t="s">
        <v>4399</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2"/>
      <c r="AQ14" s="2"/>
      <c r="AR14" s="29">
        <v>13</v>
      </c>
    </row>
    <row r="15" spans="1:44" ht="15" customHeight="1">
      <c r="A15" s="29">
        <v>14</v>
      </c>
      <c r="B15" s="2"/>
      <c r="C15" s="2"/>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2"/>
      <c r="AQ15" s="2"/>
      <c r="AR15" s="29">
        <v>14</v>
      </c>
    </row>
    <row r="16" spans="1:44" ht="15" customHeight="1">
      <c r="A16" s="29">
        <v>15</v>
      </c>
      <c r="B16" s="2"/>
      <c r="C16" s="2"/>
      <c r="D16" s="445" t="s">
        <v>4291</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2"/>
      <c r="AQ16" s="2"/>
      <c r="AR16" s="29">
        <v>15</v>
      </c>
    </row>
    <row r="17" spans="1:44" ht="15" customHeight="1">
      <c r="A17" s="29">
        <v>16</v>
      </c>
      <c r="B17" s="2"/>
      <c r="C17" s="2"/>
      <c r="D17" s="445" t="s">
        <v>4343</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44" ht="15" customHeight="1">
      <c r="A18" s="29">
        <v>17</v>
      </c>
      <c r="D18" s="445" t="s">
        <v>4293</v>
      </c>
      <c r="E18" s="445"/>
      <c r="F18" s="445"/>
      <c r="G18" s="445"/>
      <c r="H18" s="445"/>
      <c r="I18" s="445"/>
      <c r="J18" s="445"/>
      <c r="K18" s="477"/>
      <c r="L18" s="477"/>
      <c r="M18" s="477"/>
      <c r="N18" s="477"/>
      <c r="O18" s="477"/>
      <c r="P18" s="477"/>
      <c r="Q18" s="477"/>
      <c r="R18" s="477"/>
      <c r="S18" s="477"/>
      <c r="T18" s="477"/>
      <c r="U18" s="477"/>
      <c r="V18" s="477"/>
      <c r="W18" s="445" t="s">
        <v>4400</v>
      </c>
      <c r="X18" s="445"/>
      <c r="Y18" s="445"/>
      <c r="Z18" s="445"/>
      <c r="AA18" s="445"/>
      <c r="AB18" s="445"/>
      <c r="AC18" s="445"/>
      <c r="AD18" s="477"/>
      <c r="AE18" s="477"/>
      <c r="AF18" s="477"/>
      <c r="AG18" s="477"/>
      <c r="AH18" s="477"/>
      <c r="AI18" s="477"/>
      <c r="AJ18" s="477"/>
      <c r="AK18" s="477"/>
      <c r="AL18" s="477"/>
      <c r="AM18" s="477"/>
      <c r="AN18" s="477"/>
      <c r="AO18" s="477"/>
      <c r="AR18" s="29">
        <v>17</v>
      </c>
    </row>
    <row r="19" spans="1:44" ht="15" customHeight="1">
      <c r="A19" s="29">
        <v>18</v>
      </c>
      <c r="D19" s="445" t="s">
        <v>3813</v>
      </c>
      <c r="E19" s="445"/>
      <c r="F19" s="445"/>
      <c r="G19" s="445"/>
      <c r="H19" s="445"/>
      <c r="I19" s="445"/>
      <c r="J19" s="445"/>
      <c r="K19" s="477"/>
      <c r="L19" s="477"/>
      <c r="M19" s="477"/>
      <c r="N19" s="477"/>
      <c r="O19" s="477"/>
      <c r="P19" s="477"/>
      <c r="Q19" s="477"/>
      <c r="R19" s="477"/>
      <c r="S19" s="477"/>
      <c r="T19" s="477"/>
      <c r="U19" s="477"/>
      <c r="V19" s="477"/>
      <c r="W19" s="445" t="s">
        <v>4401</v>
      </c>
      <c r="X19" s="445"/>
      <c r="Y19" s="445"/>
      <c r="Z19" s="445"/>
      <c r="AA19" s="445"/>
      <c r="AB19" s="445"/>
      <c r="AC19" s="445"/>
      <c r="AD19" s="477"/>
      <c r="AE19" s="477"/>
      <c r="AF19" s="477"/>
      <c r="AG19" s="477"/>
      <c r="AH19" s="477"/>
      <c r="AI19" s="477"/>
      <c r="AJ19" s="477"/>
      <c r="AK19" s="477"/>
      <c r="AL19" s="477"/>
      <c r="AM19" s="477"/>
      <c r="AN19" s="477"/>
      <c r="AO19" s="477"/>
      <c r="AR19" s="29">
        <v>18</v>
      </c>
    </row>
    <row r="20" spans="1:44" ht="15" customHeight="1">
      <c r="A20" s="29">
        <v>19</v>
      </c>
      <c r="D20" s="445" t="s">
        <v>4402</v>
      </c>
      <c r="E20" s="445"/>
      <c r="F20" s="445"/>
      <c r="G20" s="445"/>
      <c r="H20" s="445"/>
      <c r="I20" s="445"/>
      <c r="J20" s="445"/>
      <c r="K20" s="445"/>
      <c r="L20" s="445"/>
      <c r="M20" s="445"/>
      <c r="N20" s="445"/>
      <c r="O20" s="445"/>
      <c r="P20" s="445"/>
      <c r="Q20" s="445"/>
      <c r="R20" s="445"/>
      <c r="S20" s="445"/>
      <c r="T20" s="445"/>
      <c r="U20" s="445"/>
      <c r="V20" s="445"/>
      <c r="W20" s="462" t="s">
        <v>4403</v>
      </c>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t="s">
        <v>4404</v>
      </c>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AR25" s="29">
        <v>24</v>
      </c>
    </row>
    <row r="26" spans="1:44" ht="15" customHeight="1">
      <c r="A26" s="29">
        <v>25</v>
      </c>
      <c r="D26" s="445" t="s">
        <v>4405</v>
      </c>
      <c r="E26" s="445"/>
      <c r="F26" s="445"/>
      <c r="G26" s="445"/>
      <c r="H26" s="445"/>
      <c r="I26" s="445"/>
      <c r="J26" s="445"/>
      <c r="K26" s="445" t="s">
        <v>4406</v>
      </c>
      <c r="L26" s="445"/>
      <c r="M26" s="445" t="s">
        <v>47</v>
      </c>
      <c r="N26" s="445"/>
      <c r="O26" s="445"/>
      <c r="P26" s="445"/>
      <c r="Q26" s="445"/>
      <c r="R26" s="445"/>
      <c r="S26" s="445"/>
      <c r="T26" s="445"/>
      <c r="U26" s="445"/>
      <c r="V26" s="445"/>
      <c r="W26" s="445"/>
      <c r="X26" s="445"/>
      <c r="Y26" s="445" t="s">
        <v>2127</v>
      </c>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t="s">
        <v>4407</v>
      </c>
      <c r="E27" s="445"/>
      <c r="F27" s="445"/>
      <c r="G27" s="445"/>
      <c r="H27" s="445"/>
      <c r="I27" s="445"/>
      <c r="J27" s="445"/>
      <c r="K27" s="477"/>
      <c r="L27" s="477"/>
      <c r="M27" s="477"/>
      <c r="N27" s="477"/>
      <c r="O27" s="477"/>
      <c r="P27" s="477"/>
      <c r="Q27" s="477"/>
      <c r="R27" s="477"/>
      <c r="S27" s="477"/>
      <c r="T27" s="477"/>
      <c r="U27" s="477"/>
      <c r="V27" s="477"/>
      <c r="W27" s="477"/>
      <c r="X27" s="477"/>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t="s">
        <v>4408</v>
      </c>
      <c r="E28" s="445"/>
      <c r="F28" s="445"/>
      <c r="G28" s="445"/>
      <c r="H28" s="445"/>
      <c r="I28" s="445"/>
      <c r="J28" s="445"/>
      <c r="K28" s="477"/>
      <c r="L28" s="477"/>
      <c r="M28" s="477"/>
      <c r="N28" s="477"/>
      <c r="O28" s="477"/>
      <c r="P28" s="477"/>
      <c r="Q28" s="477"/>
      <c r="R28" s="477"/>
      <c r="S28" s="477"/>
      <c r="T28" s="477"/>
      <c r="U28" s="477"/>
      <c r="V28" s="477"/>
      <c r="W28" s="477"/>
      <c r="X28" s="477"/>
      <c r="Y28" s="445"/>
      <c r="Z28" s="445"/>
      <c r="AA28" s="445"/>
      <c r="AB28" s="445"/>
      <c r="AC28" s="445"/>
      <c r="AD28" s="445"/>
      <c r="AE28" s="445"/>
      <c r="AF28" s="445"/>
      <c r="AG28" s="445"/>
      <c r="AH28" s="445"/>
      <c r="AI28" s="445"/>
      <c r="AJ28" s="445"/>
      <c r="AK28" s="445"/>
      <c r="AL28" s="445"/>
      <c r="AM28" s="445"/>
      <c r="AN28" s="445"/>
      <c r="AO28" s="445"/>
      <c r="AR28" s="29">
        <v>27</v>
      </c>
    </row>
    <row r="29" spans="1:44" ht="15" customHeight="1">
      <c r="A29" s="29">
        <v>28</v>
      </c>
      <c r="D29" s="445" t="s">
        <v>4409</v>
      </c>
      <c r="E29" s="445"/>
      <c r="F29" s="445"/>
      <c r="G29" s="445"/>
      <c r="H29" s="445"/>
      <c r="I29" s="445"/>
      <c r="J29" s="445"/>
      <c r="K29" s="477"/>
      <c r="L29" s="477"/>
      <c r="M29" s="477"/>
      <c r="N29" s="477"/>
      <c r="O29" s="477"/>
      <c r="P29" s="477"/>
      <c r="Q29" s="477"/>
      <c r="R29" s="477"/>
      <c r="S29" s="477"/>
      <c r="T29" s="477"/>
      <c r="U29" s="477"/>
      <c r="V29" s="477"/>
      <c r="W29" s="477"/>
      <c r="X29" s="477"/>
      <c r="Y29" s="445"/>
      <c r="Z29" s="445"/>
      <c r="AA29" s="445"/>
      <c r="AB29" s="445"/>
      <c r="AC29" s="445"/>
      <c r="AD29" s="445"/>
      <c r="AE29" s="445"/>
      <c r="AF29" s="445"/>
      <c r="AG29" s="445"/>
      <c r="AH29" s="445"/>
      <c r="AI29" s="445"/>
      <c r="AJ29" s="445"/>
      <c r="AK29" s="445"/>
      <c r="AL29" s="445"/>
      <c r="AM29" s="445"/>
      <c r="AN29" s="445"/>
      <c r="AO29" s="445"/>
      <c r="AQ29" s="64"/>
      <c r="AR29" s="29">
        <v>28</v>
      </c>
    </row>
    <row r="30" spans="1:44" ht="15" customHeight="1">
      <c r="A30" s="29">
        <v>29</v>
      </c>
      <c r="D30" s="445" t="s">
        <v>4410</v>
      </c>
      <c r="E30" s="445"/>
      <c r="F30" s="445"/>
      <c r="G30" s="445"/>
      <c r="H30" s="445"/>
      <c r="I30" s="445"/>
      <c r="J30" s="445"/>
      <c r="K30" s="477"/>
      <c r="L30" s="477"/>
      <c r="M30" s="477"/>
      <c r="N30" s="477"/>
      <c r="O30" s="477"/>
      <c r="P30" s="477"/>
      <c r="Q30" s="477"/>
      <c r="R30" s="477"/>
      <c r="S30" s="477"/>
      <c r="T30" s="477"/>
      <c r="U30" s="477"/>
      <c r="V30" s="477"/>
      <c r="W30" s="477"/>
      <c r="X30" s="477"/>
      <c r="Y30" s="445"/>
      <c r="Z30" s="445"/>
      <c r="AA30" s="445"/>
      <c r="AB30" s="445"/>
      <c r="AC30" s="445"/>
      <c r="AD30" s="445"/>
      <c r="AE30" s="445"/>
      <c r="AF30" s="445"/>
      <c r="AG30" s="445"/>
      <c r="AH30" s="445"/>
      <c r="AI30" s="445"/>
      <c r="AJ30" s="445"/>
      <c r="AK30" s="445"/>
      <c r="AL30" s="445"/>
      <c r="AM30" s="445"/>
      <c r="AN30" s="445"/>
      <c r="AO30" s="445"/>
      <c r="AP30" s="3"/>
      <c r="AQ30" s="64"/>
      <c r="AR30" s="29">
        <v>29</v>
      </c>
    </row>
    <row r="31" spans="1:44" ht="15" customHeight="1">
      <c r="A31" s="29">
        <v>30</v>
      </c>
      <c r="D31" s="445" t="s">
        <v>4411</v>
      </c>
      <c r="E31" s="445"/>
      <c r="F31" s="445"/>
      <c r="G31" s="445"/>
      <c r="H31" s="445"/>
      <c r="I31" s="445"/>
      <c r="J31" s="445"/>
      <c r="K31" s="477"/>
      <c r="L31" s="477"/>
      <c r="M31" s="477"/>
      <c r="N31" s="477"/>
      <c r="O31" s="477"/>
      <c r="P31" s="477"/>
      <c r="Q31" s="477"/>
      <c r="R31" s="477"/>
      <c r="S31" s="477"/>
      <c r="T31" s="477"/>
      <c r="U31" s="477"/>
      <c r="V31" s="477"/>
      <c r="W31" s="477"/>
      <c r="X31" s="477"/>
      <c r="Y31" s="445"/>
      <c r="Z31" s="445"/>
      <c r="AA31" s="445"/>
      <c r="AB31" s="445"/>
      <c r="AC31" s="445"/>
      <c r="AD31" s="445"/>
      <c r="AE31" s="445"/>
      <c r="AF31" s="445"/>
      <c r="AG31" s="445"/>
      <c r="AH31" s="445"/>
      <c r="AI31" s="445"/>
      <c r="AJ31" s="445"/>
      <c r="AK31" s="445"/>
      <c r="AL31" s="445"/>
      <c r="AM31" s="445"/>
      <c r="AN31" s="445"/>
      <c r="AO31" s="445"/>
      <c r="AP31" s="3"/>
      <c r="AQ31" s="64"/>
      <c r="AR31" s="29">
        <v>30</v>
      </c>
    </row>
    <row r="32" spans="1:44" ht="15" customHeight="1">
      <c r="A32" s="29">
        <v>31</v>
      </c>
      <c r="D32" s="445" t="s">
        <v>4412</v>
      </c>
      <c r="E32" s="445"/>
      <c r="F32" s="445"/>
      <c r="G32" s="445"/>
      <c r="H32" s="445"/>
      <c r="I32" s="445"/>
      <c r="J32" s="445"/>
      <c r="K32" s="477"/>
      <c r="L32" s="477"/>
      <c r="M32" s="477"/>
      <c r="N32" s="477"/>
      <c r="O32" s="477"/>
      <c r="P32" s="477"/>
      <c r="Q32" s="477"/>
      <c r="R32" s="477"/>
      <c r="S32" s="477"/>
      <c r="T32" s="477"/>
      <c r="U32" s="477"/>
      <c r="V32" s="477"/>
      <c r="W32" s="477"/>
      <c r="X32" s="477"/>
      <c r="Y32" s="445"/>
      <c r="Z32" s="445"/>
      <c r="AA32" s="445"/>
      <c r="AB32" s="445"/>
      <c r="AC32" s="445"/>
      <c r="AD32" s="445"/>
      <c r="AE32" s="445"/>
      <c r="AF32" s="445"/>
      <c r="AG32" s="445"/>
      <c r="AH32" s="445"/>
      <c r="AI32" s="445"/>
      <c r="AJ32" s="445"/>
      <c r="AK32" s="445"/>
      <c r="AL32" s="445"/>
      <c r="AM32" s="445"/>
      <c r="AN32" s="445"/>
      <c r="AO32" s="445"/>
      <c r="AP32" s="3"/>
      <c r="AQ32" s="64"/>
      <c r="AR32" s="29">
        <v>31</v>
      </c>
    </row>
    <row r="33" spans="1:44" ht="15" customHeight="1">
      <c r="A33" s="29">
        <v>32</v>
      </c>
      <c r="D33" s="445" t="s">
        <v>276</v>
      </c>
      <c r="E33" s="445"/>
      <c r="F33" s="445"/>
      <c r="G33" s="445"/>
      <c r="H33" s="445"/>
      <c r="I33" s="445"/>
      <c r="J33" s="445"/>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c r="AH33" s="940"/>
      <c r="AI33" s="940"/>
      <c r="AJ33" s="940"/>
      <c r="AK33" s="940"/>
      <c r="AL33" s="940"/>
      <c r="AM33" s="940"/>
      <c r="AN33" s="940"/>
      <c r="AO33" s="940"/>
      <c r="AP33" s="3"/>
      <c r="AQ33" s="64"/>
      <c r="AR33" s="29">
        <v>32</v>
      </c>
    </row>
    <row r="34" spans="1:44" ht="15" customHeight="1">
      <c r="A34" s="29">
        <v>33</v>
      </c>
      <c r="D34" s="445"/>
      <c r="E34" s="445"/>
      <c r="F34" s="445"/>
      <c r="G34" s="445"/>
      <c r="H34" s="445"/>
      <c r="I34" s="445"/>
      <c r="J34" s="445"/>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c r="AH34" s="940"/>
      <c r="AI34" s="940"/>
      <c r="AJ34" s="940"/>
      <c r="AK34" s="940"/>
      <c r="AL34" s="940"/>
      <c r="AM34" s="940"/>
      <c r="AN34" s="940"/>
      <c r="AO34" s="940"/>
      <c r="AP34" s="3"/>
      <c r="AQ34" s="64"/>
      <c r="AR34" s="29">
        <v>33</v>
      </c>
    </row>
    <row r="35" spans="1:44" ht="15" customHeight="1">
      <c r="A35" s="29">
        <v>34</v>
      </c>
      <c r="D35" s="445"/>
      <c r="E35" s="445"/>
      <c r="F35" s="445"/>
      <c r="G35" s="445"/>
      <c r="H35" s="445"/>
      <c r="I35" s="445"/>
      <c r="J35" s="445"/>
      <c r="K35" s="940"/>
      <c r="L35" s="940"/>
      <c r="M35" s="940"/>
      <c r="N35" s="940"/>
      <c r="O35" s="940"/>
      <c r="P35" s="940"/>
      <c r="Q35" s="940"/>
      <c r="R35" s="940"/>
      <c r="S35" s="940"/>
      <c r="T35" s="940"/>
      <c r="U35" s="940"/>
      <c r="V35" s="940"/>
      <c r="W35" s="940"/>
      <c r="X35" s="940"/>
      <c r="Y35" s="940"/>
      <c r="Z35" s="940"/>
      <c r="AA35" s="940"/>
      <c r="AB35" s="940"/>
      <c r="AC35" s="940"/>
      <c r="AD35" s="940"/>
      <c r="AE35" s="940"/>
      <c r="AF35" s="940"/>
      <c r="AG35" s="940"/>
      <c r="AH35" s="940"/>
      <c r="AI35" s="940"/>
      <c r="AJ35" s="940"/>
      <c r="AK35" s="940"/>
      <c r="AL35" s="940"/>
      <c r="AM35" s="940"/>
      <c r="AN35" s="940"/>
      <c r="AO35" s="940"/>
      <c r="AP35" s="3"/>
      <c r="AQ35" s="64"/>
      <c r="AR35" s="29">
        <v>34</v>
      </c>
    </row>
    <row r="36" spans="1:44" ht="15" customHeight="1">
      <c r="A36" s="29">
        <v>35</v>
      </c>
      <c r="D36" s="445"/>
      <c r="E36" s="445"/>
      <c r="F36" s="445"/>
      <c r="G36" s="445"/>
      <c r="H36" s="445"/>
      <c r="I36" s="445"/>
      <c r="J36" s="445"/>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c r="AL36" s="940"/>
      <c r="AM36" s="940"/>
      <c r="AN36" s="940"/>
      <c r="AO36" s="940"/>
      <c r="AP36" s="3"/>
      <c r="AR36" s="29">
        <v>35</v>
      </c>
    </row>
    <row r="37" spans="1:44" ht="15" customHeight="1">
      <c r="A37" s="29">
        <v>36</v>
      </c>
      <c r="D37" s="445"/>
      <c r="E37" s="445"/>
      <c r="F37" s="445"/>
      <c r="G37" s="445"/>
      <c r="H37" s="445"/>
      <c r="I37" s="445"/>
      <c r="J37" s="445"/>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c r="AL37" s="940"/>
      <c r="AM37" s="940"/>
      <c r="AN37" s="940"/>
      <c r="AO37" s="940"/>
      <c r="AP37" s="3"/>
      <c r="AR37" s="29">
        <v>36</v>
      </c>
    </row>
    <row r="38" spans="1:44" ht="15" customHeight="1">
      <c r="A38" s="29">
        <v>37</v>
      </c>
      <c r="D38" s="445"/>
      <c r="E38" s="445"/>
      <c r="F38" s="445"/>
      <c r="G38" s="445"/>
      <c r="H38" s="445"/>
      <c r="I38" s="445"/>
      <c r="J38" s="445"/>
      <c r="K38" s="940"/>
      <c r="L38" s="940"/>
      <c r="M38" s="940"/>
      <c r="N38" s="940"/>
      <c r="O38" s="940"/>
      <c r="P38" s="940"/>
      <c r="Q38" s="940"/>
      <c r="R38" s="940"/>
      <c r="S38" s="940"/>
      <c r="T38" s="940"/>
      <c r="U38" s="940"/>
      <c r="V38" s="940"/>
      <c r="W38" s="940"/>
      <c r="X38" s="940"/>
      <c r="Y38" s="940"/>
      <c r="Z38" s="940"/>
      <c r="AA38" s="940"/>
      <c r="AB38" s="940"/>
      <c r="AC38" s="940"/>
      <c r="AD38" s="940"/>
      <c r="AE38" s="940"/>
      <c r="AF38" s="940"/>
      <c r="AG38" s="940"/>
      <c r="AH38" s="940"/>
      <c r="AI38" s="940"/>
      <c r="AJ38" s="940"/>
      <c r="AK38" s="940"/>
      <c r="AL38" s="940"/>
      <c r="AM38" s="940"/>
      <c r="AN38" s="940"/>
      <c r="AO38" s="940"/>
      <c r="AP38" s="3"/>
      <c r="AR38" s="29">
        <v>37</v>
      </c>
    </row>
    <row r="39" spans="1:44" ht="15" customHeight="1">
      <c r="A39" s="29">
        <v>38</v>
      </c>
      <c r="D39" s="445"/>
      <c r="E39" s="445"/>
      <c r="F39" s="445"/>
      <c r="G39" s="445"/>
      <c r="H39" s="445"/>
      <c r="I39" s="445"/>
      <c r="J39" s="445"/>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P39" s="3"/>
      <c r="AQ39" s="64"/>
      <c r="AR39" s="29">
        <v>38</v>
      </c>
    </row>
    <row r="40" spans="1:44" ht="15" customHeight="1">
      <c r="A40" s="29">
        <v>39</v>
      </c>
      <c r="AP40" s="3"/>
      <c r="AR40" s="29">
        <v>39</v>
      </c>
    </row>
    <row r="41" spans="1:44" ht="15" customHeight="1">
      <c r="A41" s="29">
        <v>40</v>
      </c>
      <c r="AP41" s="3"/>
      <c r="AR41" s="29">
        <v>40</v>
      </c>
    </row>
    <row r="42" spans="1:44" ht="15" customHeight="1">
      <c r="A42" s="29">
        <v>41</v>
      </c>
      <c r="AP42" s="3"/>
      <c r="AR42" s="29">
        <v>41</v>
      </c>
    </row>
    <row r="43" spans="1:44" ht="15" customHeight="1">
      <c r="A43" s="29">
        <v>42</v>
      </c>
      <c r="B43" s="6"/>
      <c r="C43" s="6"/>
      <c r="AP43" s="3"/>
      <c r="AR43" s="29">
        <v>42</v>
      </c>
    </row>
    <row r="44" spans="1:44" ht="15" customHeight="1">
      <c r="A44" s="29">
        <v>43</v>
      </c>
      <c r="B44" s="6"/>
      <c r="C44" s="6"/>
      <c r="AP44" s="3"/>
      <c r="AR44" s="29">
        <v>43</v>
      </c>
    </row>
    <row r="45" spans="1:44" ht="15" customHeight="1">
      <c r="A45" s="29">
        <v>44</v>
      </c>
      <c r="B45" s="6"/>
      <c r="C45" s="6"/>
      <c r="AP45" s="3"/>
      <c r="AR45" s="29">
        <v>44</v>
      </c>
    </row>
    <row r="46" spans="1:44" ht="15" customHeight="1">
      <c r="A46" s="29">
        <v>45</v>
      </c>
      <c r="B46" s="6"/>
      <c r="C46" s="6"/>
      <c r="AP46" s="3"/>
      <c r="AR46" s="29">
        <v>45</v>
      </c>
    </row>
    <row r="47" spans="1:44" ht="15" customHeight="1">
      <c r="A47" s="29">
        <v>46</v>
      </c>
      <c r="AP47" s="3"/>
      <c r="AR47" s="29">
        <v>46</v>
      </c>
    </row>
    <row r="48" spans="1:44" ht="15" customHeight="1">
      <c r="A48" s="29">
        <v>47</v>
      </c>
      <c r="AP48" s="3"/>
      <c r="AR48" s="29">
        <v>47</v>
      </c>
    </row>
    <row r="49" spans="1:44" ht="15" customHeight="1">
      <c r="A49" s="29">
        <v>48</v>
      </c>
      <c r="AP49" s="3"/>
      <c r="AR49" s="29">
        <v>48</v>
      </c>
    </row>
    <row r="50" spans="1:44" ht="15" customHeight="1">
      <c r="A50" s="29">
        <v>49</v>
      </c>
      <c r="AP50" s="3"/>
      <c r="AR50" s="29">
        <v>49</v>
      </c>
    </row>
    <row r="51" spans="1:44" ht="15" customHeight="1">
      <c r="A51" s="29">
        <v>50</v>
      </c>
      <c r="AP51" s="3"/>
      <c r="AR51" s="29">
        <v>50</v>
      </c>
    </row>
    <row r="52" spans="1:44" ht="15" customHeight="1">
      <c r="A52" s="29">
        <v>51</v>
      </c>
      <c r="AP52" s="3"/>
      <c r="AR52" s="29">
        <v>51</v>
      </c>
    </row>
    <row r="53" spans="1:44" ht="15" customHeight="1">
      <c r="A53" s="29">
        <v>52</v>
      </c>
      <c r="E53" s="48"/>
      <c r="AP53" s="3"/>
      <c r="AR53" s="29">
        <v>52</v>
      </c>
    </row>
    <row r="54" spans="1:44" ht="15" customHeight="1">
      <c r="A54" s="29">
        <v>53</v>
      </c>
      <c r="E54" s="48"/>
      <c r="AP54" s="3"/>
      <c r="AR54" s="29">
        <v>53</v>
      </c>
    </row>
    <row r="55" spans="1:44" ht="15" customHeight="1">
      <c r="A55" s="29">
        <v>54</v>
      </c>
      <c r="E55" s="48"/>
      <c r="AP55" s="3"/>
      <c r="AR55" s="29">
        <v>54</v>
      </c>
    </row>
    <row r="56" spans="1:44" ht="15" customHeight="1">
      <c r="A56" s="29">
        <v>55</v>
      </c>
      <c r="E56" s="48"/>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69">
    <mergeCell ref="D4:AO5"/>
    <mergeCell ref="D8:J8"/>
    <mergeCell ref="K8:Q8"/>
    <mergeCell ref="R8:AO8"/>
    <mergeCell ref="D9:J10"/>
    <mergeCell ref="K9:Q10"/>
    <mergeCell ref="R9:AO10"/>
    <mergeCell ref="AD7:AG7"/>
    <mergeCell ref="AH7:AO7"/>
    <mergeCell ref="D11:J11"/>
    <mergeCell ref="K11:Q11"/>
    <mergeCell ref="R11:AO11"/>
    <mergeCell ref="D12:J12"/>
    <mergeCell ref="K12:Q12"/>
    <mergeCell ref="R12:AO12"/>
    <mergeCell ref="D13:J13"/>
    <mergeCell ref="K13:V13"/>
    <mergeCell ref="W13:AC13"/>
    <mergeCell ref="AD13:AO13"/>
    <mergeCell ref="D14:J15"/>
    <mergeCell ref="K14:AO15"/>
    <mergeCell ref="D16:J16"/>
    <mergeCell ref="K16:AO16"/>
    <mergeCell ref="D17:J17"/>
    <mergeCell ref="K17:AO17"/>
    <mergeCell ref="D18:J18"/>
    <mergeCell ref="K18:V18"/>
    <mergeCell ref="W18:AC18"/>
    <mergeCell ref="AD18:AO18"/>
    <mergeCell ref="D19:J19"/>
    <mergeCell ref="K19:V19"/>
    <mergeCell ref="W19:AC19"/>
    <mergeCell ref="AD19:AO19"/>
    <mergeCell ref="D20:J21"/>
    <mergeCell ref="K20:V21"/>
    <mergeCell ref="W20:AC21"/>
    <mergeCell ref="AD20:AO21"/>
    <mergeCell ref="D22:J24"/>
    <mergeCell ref="K22:AO24"/>
    <mergeCell ref="D26:J26"/>
    <mergeCell ref="K26:L26"/>
    <mergeCell ref="M26:X26"/>
    <mergeCell ref="Y26:AO26"/>
    <mergeCell ref="D27:J27"/>
    <mergeCell ref="K27:L27"/>
    <mergeCell ref="M27:X27"/>
    <mergeCell ref="Y27:AO27"/>
    <mergeCell ref="D28:J28"/>
    <mergeCell ref="K28:L28"/>
    <mergeCell ref="M28:X28"/>
    <mergeCell ref="Y28:AO28"/>
    <mergeCell ref="D29:J29"/>
    <mergeCell ref="K29:L29"/>
    <mergeCell ref="M29:X29"/>
    <mergeCell ref="Y29:AO29"/>
    <mergeCell ref="D30:J30"/>
    <mergeCell ref="K30:L30"/>
    <mergeCell ref="M30:X30"/>
    <mergeCell ref="Y30:AO30"/>
    <mergeCell ref="D33:J39"/>
    <mergeCell ref="K33:AO39"/>
    <mergeCell ref="D31:J31"/>
    <mergeCell ref="K31:L31"/>
    <mergeCell ref="M31:X31"/>
    <mergeCell ref="Y31:AO31"/>
    <mergeCell ref="D32:J32"/>
    <mergeCell ref="K32:L32"/>
    <mergeCell ref="M32:X32"/>
    <mergeCell ref="Y32:AO3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51147-235B-4C1B-8CF0-415FEE53343A}">
  <sheetPr codeName="Sheet100">
    <pageSetUpPr fitToPage="1"/>
  </sheetPr>
  <dimension ref="A1:P31"/>
  <sheetViews>
    <sheetView showGridLines="0" view="pageBreakPreview" topLeftCell="A4" zoomScale="85" zoomScaleNormal="85" zoomScaleSheetLayoutView="85" workbookViewId="0">
      <selection activeCell="D18" sqref="D17:D18"/>
    </sheetView>
  </sheetViews>
  <sheetFormatPr defaultColWidth="9" defaultRowHeight="13.5"/>
  <cols>
    <col min="1" max="1" width="3.125" style="22" customWidth="1"/>
    <col min="2" max="2" width="30.625" style="20" customWidth="1"/>
    <col min="3" max="3" width="32.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4413</v>
      </c>
      <c r="B1" s="14"/>
      <c r="C1" s="11"/>
      <c r="D1" s="11"/>
      <c r="F1" s="100"/>
      <c r="G1" s="100"/>
      <c r="H1" s="100"/>
      <c r="I1" s="100"/>
      <c r="J1" s="100"/>
      <c r="K1" s="100"/>
      <c r="L1" s="100"/>
    </row>
    <row r="2" spans="1:16" s="13" customFormat="1" ht="30" customHeight="1">
      <c r="A2" s="10"/>
      <c r="B2" s="12"/>
      <c r="C2" s="15"/>
      <c r="F2" s="100"/>
      <c r="G2" s="100"/>
      <c r="H2" s="100"/>
      <c r="I2" s="100"/>
      <c r="J2" s="100"/>
      <c r="K2" s="100"/>
      <c r="L2" s="100"/>
    </row>
    <row r="3" spans="1:16" s="157" customFormat="1" ht="18" customHeight="1">
      <c r="A3" s="35" t="s">
        <v>4</v>
      </c>
      <c r="B3" s="152"/>
      <c r="C3" s="153"/>
      <c r="D3" s="153"/>
      <c r="E3" s="154"/>
      <c r="F3" s="154"/>
      <c r="G3" s="154"/>
      <c r="H3" s="154"/>
      <c r="I3" s="154"/>
      <c r="J3" s="154"/>
      <c r="K3" s="154"/>
      <c r="L3" s="154"/>
      <c r="M3" s="154"/>
      <c r="N3" s="153"/>
      <c r="O3" s="156"/>
      <c r="P3" s="156"/>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4414</v>
      </c>
      <c r="C5" s="57" t="s">
        <v>2129</v>
      </c>
      <c r="D5" s="57" t="s">
        <v>121</v>
      </c>
      <c r="E5" s="23">
        <v>1</v>
      </c>
      <c r="F5" s="23" t="s">
        <v>23</v>
      </c>
      <c r="G5" s="23" t="s">
        <v>1</v>
      </c>
      <c r="H5" s="26">
        <v>1</v>
      </c>
      <c r="I5" s="23" t="s">
        <v>21</v>
      </c>
      <c r="J5" s="23" t="s">
        <v>20</v>
      </c>
      <c r="K5" s="23" t="s">
        <v>20</v>
      </c>
      <c r="L5" s="23" t="s">
        <v>20</v>
      </c>
      <c r="M5" s="23">
        <v>18</v>
      </c>
      <c r="N5" s="474"/>
      <c r="O5" s="474"/>
      <c r="P5" s="474"/>
    </row>
    <row r="6" spans="1:16" ht="18.75" customHeight="1">
      <c r="A6" s="25">
        <v>2</v>
      </c>
      <c r="B6" s="476"/>
      <c r="C6" s="57" t="s">
        <v>3576</v>
      </c>
      <c r="D6" s="59" t="s">
        <v>3629</v>
      </c>
      <c r="E6" s="23">
        <v>1</v>
      </c>
      <c r="F6" s="23" t="s">
        <v>23</v>
      </c>
      <c r="G6" s="159" t="s">
        <v>510</v>
      </c>
      <c r="H6" s="111" t="s">
        <v>1686</v>
      </c>
      <c r="I6" s="23" t="s">
        <v>21</v>
      </c>
      <c r="J6" s="23" t="s">
        <v>20</v>
      </c>
      <c r="K6" s="23" t="s">
        <v>1042</v>
      </c>
      <c r="L6" s="23" t="s">
        <v>20</v>
      </c>
      <c r="M6" s="23">
        <v>11</v>
      </c>
      <c r="N6" s="802"/>
      <c r="O6" s="803"/>
      <c r="P6" s="804"/>
    </row>
    <row r="7" spans="1:16" ht="18.75" customHeight="1">
      <c r="A7" s="25">
        <v>3</v>
      </c>
      <c r="B7" s="476"/>
      <c r="C7" s="158" t="s">
        <v>4415</v>
      </c>
      <c r="D7" s="158" t="s">
        <v>4416</v>
      </c>
      <c r="E7" s="23">
        <v>1</v>
      </c>
      <c r="F7" s="23" t="s">
        <v>23</v>
      </c>
      <c r="G7" s="159" t="s">
        <v>510</v>
      </c>
      <c r="H7" s="160">
        <v>7</v>
      </c>
      <c r="I7" s="23" t="s">
        <v>21</v>
      </c>
      <c r="J7" s="23" t="s">
        <v>20</v>
      </c>
      <c r="K7" s="161" t="s">
        <v>1042</v>
      </c>
      <c r="L7" s="23" t="s">
        <v>20</v>
      </c>
      <c r="M7" s="23">
        <v>11</v>
      </c>
      <c r="N7" s="797"/>
      <c r="O7" s="797"/>
      <c r="P7" s="797"/>
    </row>
    <row r="8" spans="1:16" ht="18.75" customHeight="1">
      <c r="A8" s="25">
        <v>4</v>
      </c>
      <c r="B8" s="476"/>
      <c r="C8" s="158" t="s">
        <v>4417</v>
      </c>
      <c r="D8" s="158" t="s">
        <v>4418</v>
      </c>
      <c r="E8" s="23">
        <v>1</v>
      </c>
      <c r="F8" s="23" t="s">
        <v>23</v>
      </c>
      <c r="G8" s="159" t="s">
        <v>501</v>
      </c>
      <c r="H8" s="160">
        <v>24</v>
      </c>
      <c r="I8" s="23" t="s">
        <v>21</v>
      </c>
      <c r="J8" s="23" t="s">
        <v>20</v>
      </c>
      <c r="K8" s="161" t="s">
        <v>1042</v>
      </c>
      <c r="L8" s="23" t="s">
        <v>873</v>
      </c>
      <c r="M8" s="23">
        <v>11</v>
      </c>
      <c r="N8" s="60"/>
      <c r="O8" s="60"/>
      <c r="P8" s="61"/>
    </row>
    <row r="9" spans="1:16" ht="27" customHeight="1">
      <c r="A9" s="25">
        <v>5</v>
      </c>
      <c r="B9" s="476"/>
      <c r="C9" s="158" t="s">
        <v>4419</v>
      </c>
      <c r="D9" s="158" t="s">
        <v>4420</v>
      </c>
      <c r="E9" s="23">
        <v>1</v>
      </c>
      <c r="F9" s="23" t="s">
        <v>23</v>
      </c>
      <c r="G9" s="159" t="s">
        <v>510</v>
      </c>
      <c r="H9" s="160" t="s">
        <v>3679</v>
      </c>
      <c r="I9" s="23" t="s">
        <v>21</v>
      </c>
      <c r="J9" s="23" t="s">
        <v>20</v>
      </c>
      <c r="K9" s="161" t="s">
        <v>1042</v>
      </c>
      <c r="L9" s="23" t="s">
        <v>20</v>
      </c>
      <c r="M9" s="23">
        <v>11</v>
      </c>
      <c r="N9" s="790"/>
      <c r="O9" s="790"/>
      <c r="P9" s="790"/>
    </row>
    <row r="10" spans="1:16" ht="31.5" customHeight="1">
      <c r="A10" s="25">
        <v>6</v>
      </c>
      <c r="B10" s="476"/>
      <c r="C10" s="158" t="s">
        <v>4421</v>
      </c>
      <c r="D10" s="158" t="s">
        <v>4422</v>
      </c>
      <c r="E10" s="23">
        <v>1</v>
      </c>
      <c r="F10" s="159" t="s">
        <v>1013</v>
      </c>
      <c r="G10" s="159" t="s">
        <v>501</v>
      </c>
      <c r="H10" s="160" t="s">
        <v>2560</v>
      </c>
      <c r="I10" s="23" t="s">
        <v>21</v>
      </c>
      <c r="J10" s="23" t="s">
        <v>20</v>
      </c>
      <c r="K10" s="161" t="s">
        <v>1042</v>
      </c>
      <c r="L10" s="23" t="s">
        <v>873</v>
      </c>
      <c r="M10" s="23">
        <v>11</v>
      </c>
      <c r="N10" s="786"/>
      <c r="O10" s="787"/>
      <c r="P10" s="788"/>
    </row>
    <row r="11" spans="1:16" ht="18.75" customHeight="1">
      <c r="A11" s="25">
        <v>7</v>
      </c>
      <c r="B11" s="476"/>
      <c r="C11" s="158" t="s">
        <v>4423</v>
      </c>
      <c r="D11" s="158" t="s">
        <v>4424</v>
      </c>
      <c r="E11" s="23">
        <v>1</v>
      </c>
      <c r="F11" s="23" t="s">
        <v>23</v>
      </c>
      <c r="G11" s="159" t="s">
        <v>510</v>
      </c>
      <c r="H11" s="160">
        <v>7</v>
      </c>
      <c r="I11" s="23" t="s">
        <v>21</v>
      </c>
      <c r="J11" s="23" t="s">
        <v>20</v>
      </c>
      <c r="K11" s="161" t="s">
        <v>1042</v>
      </c>
      <c r="L11" s="23" t="s">
        <v>20</v>
      </c>
      <c r="M11" s="23">
        <v>11</v>
      </c>
      <c r="N11" s="786"/>
      <c r="O11" s="787"/>
      <c r="P11" s="788"/>
    </row>
    <row r="12" spans="1:16" ht="18.75" customHeight="1">
      <c r="A12" s="25">
        <v>8</v>
      </c>
      <c r="B12" s="476"/>
      <c r="C12" s="158" t="s">
        <v>4425</v>
      </c>
      <c r="D12" s="158" t="s">
        <v>4426</v>
      </c>
      <c r="E12" s="23">
        <v>1</v>
      </c>
      <c r="F12" s="23" t="s">
        <v>23</v>
      </c>
      <c r="G12" s="159" t="s">
        <v>501</v>
      </c>
      <c r="H12" s="160">
        <v>24</v>
      </c>
      <c r="I12" s="23" t="s">
        <v>21</v>
      </c>
      <c r="J12" s="23" t="s">
        <v>20</v>
      </c>
      <c r="K12" s="161" t="s">
        <v>1042</v>
      </c>
      <c r="L12" s="23" t="s">
        <v>873</v>
      </c>
      <c r="M12" s="23">
        <v>11</v>
      </c>
      <c r="N12" s="59"/>
      <c r="O12" s="60"/>
      <c r="P12" s="61"/>
    </row>
    <row r="13" spans="1:16" ht="18.75" customHeight="1">
      <c r="A13" s="25">
        <v>9</v>
      </c>
      <c r="B13" s="476"/>
      <c r="C13" s="158" t="s">
        <v>4427</v>
      </c>
      <c r="D13" s="158" t="s">
        <v>4428</v>
      </c>
      <c r="E13" s="23">
        <v>1</v>
      </c>
      <c r="F13" s="23" t="s">
        <v>23</v>
      </c>
      <c r="G13" s="159" t="s">
        <v>510</v>
      </c>
      <c r="H13" s="160">
        <v>7</v>
      </c>
      <c r="I13" s="23" t="s">
        <v>21</v>
      </c>
      <c r="J13" s="23" t="s">
        <v>20</v>
      </c>
      <c r="K13" s="161" t="s">
        <v>1042</v>
      </c>
      <c r="L13" s="23" t="s">
        <v>20</v>
      </c>
      <c r="M13" s="23">
        <v>11</v>
      </c>
      <c r="N13" s="786"/>
      <c r="O13" s="787"/>
      <c r="P13" s="788"/>
    </row>
    <row r="14" spans="1:16" ht="18.75" customHeight="1">
      <c r="A14" s="25">
        <v>10</v>
      </c>
      <c r="B14" s="476"/>
      <c r="C14" s="158" t="s">
        <v>4429</v>
      </c>
      <c r="D14" s="158" t="s">
        <v>4430</v>
      </c>
      <c r="E14" s="23">
        <v>1</v>
      </c>
      <c r="F14" s="23" t="s">
        <v>23</v>
      </c>
      <c r="G14" s="159" t="s">
        <v>501</v>
      </c>
      <c r="H14" s="160">
        <v>24</v>
      </c>
      <c r="I14" s="23" t="s">
        <v>21</v>
      </c>
      <c r="J14" s="23" t="s">
        <v>20</v>
      </c>
      <c r="K14" s="161" t="s">
        <v>1042</v>
      </c>
      <c r="L14" s="23" t="s">
        <v>873</v>
      </c>
      <c r="M14" s="23">
        <v>11</v>
      </c>
      <c r="N14" s="474"/>
      <c r="O14" s="474"/>
      <c r="P14" s="474"/>
    </row>
    <row r="15" spans="1:16" ht="18.75" customHeight="1">
      <c r="A15" s="25">
        <v>11</v>
      </c>
      <c r="B15" s="476"/>
      <c r="C15" s="158" t="s">
        <v>4340</v>
      </c>
      <c r="D15" s="158" t="s">
        <v>4431</v>
      </c>
      <c r="E15" s="23">
        <v>1</v>
      </c>
      <c r="F15" s="23" t="s">
        <v>23</v>
      </c>
      <c r="G15" s="159" t="s">
        <v>501</v>
      </c>
      <c r="H15" s="160" t="s">
        <v>530</v>
      </c>
      <c r="I15" s="23" t="s">
        <v>21</v>
      </c>
      <c r="J15" s="23" t="s">
        <v>20</v>
      </c>
      <c r="K15" s="161" t="s">
        <v>1042</v>
      </c>
      <c r="L15" s="23" t="s">
        <v>20</v>
      </c>
      <c r="M15" s="23">
        <v>11</v>
      </c>
      <c r="N15" s="474"/>
      <c r="O15" s="474"/>
      <c r="P15" s="474"/>
    </row>
    <row r="16" spans="1:16" ht="18.75" customHeight="1">
      <c r="A16" s="25">
        <v>12</v>
      </c>
      <c r="B16" s="476"/>
      <c r="C16" s="158" t="s">
        <v>4075</v>
      </c>
      <c r="D16" s="158" t="s">
        <v>4076</v>
      </c>
      <c r="E16" s="23">
        <v>1</v>
      </c>
      <c r="F16" s="23" t="s">
        <v>23</v>
      </c>
      <c r="G16" s="159" t="s">
        <v>510</v>
      </c>
      <c r="H16" s="160" t="s">
        <v>530</v>
      </c>
      <c r="I16" s="23" t="s">
        <v>21</v>
      </c>
      <c r="J16" s="23" t="s">
        <v>20</v>
      </c>
      <c r="K16" s="161" t="s">
        <v>1042</v>
      </c>
      <c r="L16" s="23" t="s">
        <v>20</v>
      </c>
      <c r="M16" s="23">
        <v>11</v>
      </c>
      <c r="N16" s="474"/>
      <c r="O16" s="474"/>
      <c r="P16" s="474"/>
    </row>
    <row r="17" spans="1:16" ht="18.75" customHeight="1">
      <c r="A17" s="25">
        <v>13</v>
      </c>
      <c r="B17" s="476"/>
      <c r="C17" s="158" t="s">
        <v>4367</v>
      </c>
      <c r="D17" s="158" t="s">
        <v>4432</v>
      </c>
      <c r="E17" s="23">
        <v>1</v>
      </c>
      <c r="F17" s="159" t="s">
        <v>1013</v>
      </c>
      <c r="G17" s="159" t="s">
        <v>521</v>
      </c>
      <c r="H17" s="160" t="s">
        <v>4433</v>
      </c>
      <c r="I17" s="23" t="s">
        <v>21</v>
      </c>
      <c r="J17" s="23" t="s">
        <v>20</v>
      </c>
      <c r="K17" s="161" t="s">
        <v>1042</v>
      </c>
      <c r="L17" s="23" t="s">
        <v>873</v>
      </c>
      <c r="M17" s="23">
        <v>11</v>
      </c>
      <c r="N17" s="474"/>
      <c r="O17" s="474"/>
      <c r="P17" s="474"/>
    </row>
    <row r="18" spans="1:16" ht="18.75" customHeight="1">
      <c r="A18" s="25">
        <v>14</v>
      </c>
      <c r="B18" s="476"/>
      <c r="C18" s="158" t="s">
        <v>4369</v>
      </c>
      <c r="D18" s="158" t="s">
        <v>4434</v>
      </c>
      <c r="E18" s="23">
        <v>1</v>
      </c>
      <c r="F18" s="23" t="s">
        <v>23</v>
      </c>
      <c r="G18" s="159" t="s">
        <v>501</v>
      </c>
      <c r="H18" s="160" t="s">
        <v>4435</v>
      </c>
      <c r="I18" s="23" t="s">
        <v>21</v>
      </c>
      <c r="J18" s="23" t="s">
        <v>20</v>
      </c>
      <c r="K18" s="161" t="s">
        <v>1042</v>
      </c>
      <c r="L18" s="23" t="s">
        <v>873</v>
      </c>
      <c r="M18" s="23">
        <v>11</v>
      </c>
      <c r="N18" s="786"/>
      <c r="O18" s="787"/>
      <c r="P18" s="788"/>
    </row>
    <row r="19" spans="1:16" ht="18.75" customHeight="1">
      <c r="A19" s="25">
        <v>15</v>
      </c>
      <c r="B19" s="476"/>
      <c r="C19" s="158" t="s">
        <v>4372</v>
      </c>
      <c r="D19" s="158" t="s">
        <v>4436</v>
      </c>
      <c r="E19" s="23">
        <v>1</v>
      </c>
      <c r="F19" s="23" t="s">
        <v>23</v>
      </c>
      <c r="G19" s="159" t="s">
        <v>501</v>
      </c>
      <c r="H19" s="160" t="s">
        <v>4435</v>
      </c>
      <c r="I19" s="23" t="s">
        <v>21</v>
      </c>
      <c r="J19" s="23" t="s">
        <v>20</v>
      </c>
      <c r="K19" s="161" t="s">
        <v>1042</v>
      </c>
      <c r="L19" s="23" t="s">
        <v>873</v>
      </c>
      <c r="M19" s="23">
        <v>11</v>
      </c>
      <c r="N19" s="474"/>
      <c r="O19" s="474"/>
      <c r="P19" s="474"/>
    </row>
    <row r="20" spans="1:16" ht="18.75" customHeight="1">
      <c r="A20" s="25">
        <v>16</v>
      </c>
      <c r="B20" s="476"/>
      <c r="C20" s="158" t="s">
        <v>4374</v>
      </c>
      <c r="D20" s="158" t="s">
        <v>4437</v>
      </c>
      <c r="E20" s="23">
        <v>1</v>
      </c>
      <c r="F20" s="23" t="s">
        <v>23</v>
      </c>
      <c r="G20" s="159" t="s">
        <v>505</v>
      </c>
      <c r="H20" s="160" t="s">
        <v>530</v>
      </c>
      <c r="I20" s="23" t="s">
        <v>21</v>
      </c>
      <c r="J20" s="23" t="s">
        <v>20</v>
      </c>
      <c r="K20" s="161" t="s">
        <v>1042</v>
      </c>
      <c r="L20" s="23" t="s">
        <v>873</v>
      </c>
      <c r="M20" s="23">
        <v>11</v>
      </c>
      <c r="N20" s="786"/>
      <c r="O20" s="787"/>
      <c r="P20" s="788"/>
    </row>
    <row r="21" spans="1:16" ht="18.75" customHeight="1">
      <c r="A21" s="25">
        <v>17</v>
      </c>
      <c r="B21" s="476"/>
      <c r="C21" s="158" t="s">
        <v>4376</v>
      </c>
      <c r="D21" s="158" t="s">
        <v>4324</v>
      </c>
      <c r="E21" s="23">
        <v>1</v>
      </c>
      <c r="F21" s="23" t="s">
        <v>23</v>
      </c>
      <c r="G21" s="159" t="s">
        <v>510</v>
      </c>
      <c r="H21" s="160" t="s">
        <v>530</v>
      </c>
      <c r="I21" s="23" t="s">
        <v>21</v>
      </c>
      <c r="J21" s="23" t="s">
        <v>20</v>
      </c>
      <c r="K21" s="161" t="s">
        <v>1042</v>
      </c>
      <c r="L21" s="23" t="s">
        <v>20</v>
      </c>
      <c r="M21" s="23">
        <v>11</v>
      </c>
      <c r="N21" s="474"/>
      <c r="O21" s="474"/>
      <c r="P21" s="474"/>
    </row>
    <row r="22" spans="1:16" ht="18.75" customHeight="1">
      <c r="A22" s="25">
        <v>18</v>
      </c>
      <c r="B22" s="476"/>
      <c r="C22" s="158" t="s">
        <v>4073</v>
      </c>
      <c r="D22" s="158" t="s">
        <v>4438</v>
      </c>
      <c r="E22" s="23">
        <v>1</v>
      </c>
      <c r="F22" s="23" t="s">
        <v>23</v>
      </c>
      <c r="G22" s="159" t="s">
        <v>507</v>
      </c>
      <c r="H22" s="160" t="s">
        <v>130</v>
      </c>
      <c r="I22" s="23" t="s">
        <v>21</v>
      </c>
      <c r="J22" s="159" t="s">
        <v>2156</v>
      </c>
      <c r="K22" s="161" t="s">
        <v>1042</v>
      </c>
      <c r="L22" s="23" t="s">
        <v>20</v>
      </c>
      <c r="M22" s="23">
        <v>11</v>
      </c>
      <c r="N22" s="786"/>
      <c r="O22" s="787"/>
      <c r="P22" s="788"/>
    </row>
    <row r="23" spans="1:16" ht="18.75" customHeight="1">
      <c r="A23" s="25">
        <v>19</v>
      </c>
      <c r="B23" s="476"/>
      <c r="C23" s="158" t="s">
        <v>4084</v>
      </c>
      <c r="D23" s="158" t="s">
        <v>4439</v>
      </c>
      <c r="E23" s="23">
        <v>1</v>
      </c>
      <c r="F23" s="23" t="s">
        <v>23</v>
      </c>
      <c r="G23" s="159" t="s">
        <v>507</v>
      </c>
      <c r="H23" s="160" t="s">
        <v>130</v>
      </c>
      <c r="I23" s="23" t="s">
        <v>21</v>
      </c>
      <c r="J23" s="159" t="s">
        <v>2156</v>
      </c>
      <c r="K23" s="161" t="s">
        <v>1042</v>
      </c>
      <c r="L23" s="23" t="s">
        <v>20</v>
      </c>
      <c r="M23" s="23">
        <v>11</v>
      </c>
      <c r="N23" s="474"/>
      <c r="O23" s="474"/>
      <c r="P23" s="474"/>
    </row>
    <row r="24" spans="1:16" ht="18.75" customHeight="1">
      <c r="A24" s="25">
        <v>20</v>
      </c>
      <c r="B24" s="476"/>
      <c r="C24" s="158" t="s">
        <v>4380</v>
      </c>
      <c r="D24" s="158" t="s">
        <v>4440</v>
      </c>
      <c r="E24" s="23">
        <v>1</v>
      </c>
      <c r="F24" s="159" t="s">
        <v>1013</v>
      </c>
      <c r="G24" s="159" t="s">
        <v>501</v>
      </c>
      <c r="H24" s="160" t="s">
        <v>4105</v>
      </c>
      <c r="I24" s="23" t="s">
        <v>21</v>
      </c>
      <c r="J24" s="23" t="s">
        <v>20</v>
      </c>
      <c r="K24" s="161" t="s">
        <v>1042</v>
      </c>
      <c r="L24" s="23" t="s">
        <v>873</v>
      </c>
      <c r="M24" s="23">
        <v>11</v>
      </c>
      <c r="N24" s="786"/>
      <c r="O24" s="787"/>
      <c r="P24" s="788"/>
    </row>
    <row r="25" spans="1:16" ht="18.75" customHeight="1">
      <c r="A25" s="25">
        <v>21</v>
      </c>
      <c r="B25" s="476"/>
      <c r="C25" s="158" t="s">
        <v>4441</v>
      </c>
      <c r="D25" s="158" t="s">
        <v>4442</v>
      </c>
      <c r="E25" s="23">
        <v>1</v>
      </c>
      <c r="F25" s="159" t="s">
        <v>1013</v>
      </c>
      <c r="G25" s="159" t="s">
        <v>507</v>
      </c>
      <c r="H25" s="160" t="s">
        <v>130</v>
      </c>
      <c r="I25" s="23" t="s">
        <v>21</v>
      </c>
      <c r="J25" s="159" t="s">
        <v>2156</v>
      </c>
      <c r="K25" s="161" t="s">
        <v>1042</v>
      </c>
      <c r="L25" s="23" t="s">
        <v>873</v>
      </c>
      <c r="M25" s="23">
        <v>11</v>
      </c>
      <c r="N25" s="786"/>
      <c r="O25" s="787"/>
      <c r="P25" s="788"/>
    </row>
    <row r="26" spans="1:16" ht="18.75" customHeight="1">
      <c r="A26" s="25">
        <v>22</v>
      </c>
      <c r="B26" s="476"/>
      <c r="C26" s="158" t="s">
        <v>4384</v>
      </c>
      <c r="D26" s="158" t="s">
        <v>4443</v>
      </c>
      <c r="E26" s="23">
        <v>1</v>
      </c>
      <c r="F26" s="159" t="s">
        <v>1013</v>
      </c>
      <c r="G26" s="159" t="s">
        <v>501</v>
      </c>
      <c r="H26" s="160" t="s">
        <v>4444</v>
      </c>
      <c r="I26" s="23" t="s">
        <v>21</v>
      </c>
      <c r="J26" s="23" t="s">
        <v>20</v>
      </c>
      <c r="K26" s="161" t="s">
        <v>1042</v>
      </c>
      <c r="L26" s="23" t="s">
        <v>873</v>
      </c>
      <c r="M26" s="23">
        <v>11</v>
      </c>
      <c r="N26" s="474"/>
      <c r="O26" s="474"/>
      <c r="P26" s="474"/>
    </row>
    <row r="27" spans="1:16" ht="18.75" customHeight="1">
      <c r="A27" s="25">
        <v>23</v>
      </c>
      <c r="B27" s="476"/>
      <c r="C27" s="158" t="s">
        <v>4445</v>
      </c>
      <c r="D27" s="158" t="s">
        <v>4446</v>
      </c>
      <c r="E27" s="23">
        <v>6</v>
      </c>
      <c r="F27" s="23" t="s">
        <v>23</v>
      </c>
      <c r="G27" s="159" t="s">
        <v>501</v>
      </c>
      <c r="H27" s="160" t="s">
        <v>1056</v>
      </c>
      <c r="I27" s="23" t="s">
        <v>21</v>
      </c>
      <c r="J27" s="23" t="s">
        <v>20</v>
      </c>
      <c r="K27" s="161" t="s">
        <v>1042</v>
      </c>
      <c r="L27" s="23" t="s">
        <v>20</v>
      </c>
      <c r="M27" s="23">
        <v>11</v>
      </c>
      <c r="N27" s="786"/>
      <c r="O27" s="787"/>
      <c r="P27" s="788"/>
    </row>
    <row r="28" spans="1:16" ht="18.75" customHeight="1">
      <c r="A28" s="25">
        <v>24</v>
      </c>
      <c r="B28" s="476"/>
      <c r="C28" s="158" t="s">
        <v>4447</v>
      </c>
      <c r="D28" s="158" t="s">
        <v>4448</v>
      </c>
      <c r="E28" s="23">
        <v>6</v>
      </c>
      <c r="F28" s="23" t="s">
        <v>23</v>
      </c>
      <c r="G28" s="159" t="s">
        <v>510</v>
      </c>
      <c r="H28" s="160" t="s">
        <v>530</v>
      </c>
      <c r="I28" s="23" t="s">
        <v>21</v>
      </c>
      <c r="J28" s="23" t="s">
        <v>20</v>
      </c>
      <c r="K28" s="161" t="s">
        <v>1042</v>
      </c>
      <c r="L28" s="23" t="s">
        <v>20</v>
      </c>
      <c r="M28" s="23">
        <v>11</v>
      </c>
      <c r="N28" s="474"/>
      <c r="O28" s="474"/>
      <c r="P28" s="474"/>
    </row>
    <row r="29" spans="1:16" ht="18.75" customHeight="1">
      <c r="A29" s="25">
        <v>25</v>
      </c>
      <c r="B29" s="476"/>
      <c r="C29" s="158" t="s">
        <v>7</v>
      </c>
      <c r="D29" s="158" t="s">
        <v>4449</v>
      </c>
      <c r="E29" s="23">
        <v>6</v>
      </c>
      <c r="F29" s="23" t="s">
        <v>23</v>
      </c>
      <c r="G29" s="159" t="s">
        <v>501</v>
      </c>
      <c r="H29" s="160" t="s">
        <v>1450</v>
      </c>
      <c r="I29" s="23" t="s">
        <v>21</v>
      </c>
      <c r="J29" s="23" t="s">
        <v>20</v>
      </c>
      <c r="K29" s="161" t="s">
        <v>1042</v>
      </c>
      <c r="L29" s="23" t="s">
        <v>873</v>
      </c>
      <c r="M29" s="23">
        <v>11</v>
      </c>
      <c r="N29" s="786"/>
      <c r="O29" s="787"/>
      <c r="P29" s="788"/>
    </row>
    <row r="30" spans="1:16" ht="18.75" customHeight="1">
      <c r="A30" s="25">
        <v>26</v>
      </c>
      <c r="B30" s="476"/>
      <c r="C30" s="158" t="s">
        <v>3242</v>
      </c>
      <c r="D30" s="158" t="s">
        <v>4450</v>
      </c>
      <c r="E30" s="23">
        <v>1</v>
      </c>
      <c r="F30" s="159" t="s">
        <v>1013</v>
      </c>
      <c r="G30" s="159" t="s">
        <v>501</v>
      </c>
      <c r="H30" s="160" t="s">
        <v>4451</v>
      </c>
      <c r="I30" s="23" t="s">
        <v>21</v>
      </c>
      <c r="J30" s="23" t="s">
        <v>20</v>
      </c>
      <c r="K30" s="161" t="s">
        <v>1042</v>
      </c>
      <c r="L30" s="23" t="s">
        <v>873</v>
      </c>
      <c r="M30" s="23">
        <v>11</v>
      </c>
      <c r="N30" s="786"/>
      <c r="O30" s="787"/>
      <c r="P30" s="788"/>
    </row>
    <row r="31" spans="1:16" ht="18" customHeight="1">
      <c r="A31" s="18" t="s">
        <v>36</v>
      </c>
    </row>
  </sheetData>
  <mergeCells count="26">
    <mergeCell ref="N4:P4"/>
    <mergeCell ref="B5:B30"/>
    <mergeCell ref="N5:P5"/>
    <mergeCell ref="N7:P7"/>
    <mergeCell ref="N9:P9"/>
    <mergeCell ref="N10:P10"/>
    <mergeCell ref="N11:P11"/>
    <mergeCell ref="N13:P13"/>
    <mergeCell ref="N14:P14"/>
    <mergeCell ref="N15:P15"/>
    <mergeCell ref="N16:P16"/>
    <mergeCell ref="N17:P17"/>
    <mergeCell ref="N18:P18"/>
    <mergeCell ref="N19:P19"/>
    <mergeCell ref="N20:P20"/>
    <mergeCell ref="N6:P6"/>
    <mergeCell ref="N21:P21"/>
    <mergeCell ref="N28:P28"/>
    <mergeCell ref="N29:P29"/>
    <mergeCell ref="N30:P30"/>
    <mergeCell ref="N22:P22"/>
    <mergeCell ref="N23:P23"/>
    <mergeCell ref="N24:P24"/>
    <mergeCell ref="N25:P25"/>
    <mergeCell ref="N26:P26"/>
    <mergeCell ref="N27:P27"/>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F001-3EF3-4622-BA23-6C4D48C2E05D}">
  <sheetPr codeName="Sheet140">
    <pageSetUpPr fitToPage="1"/>
  </sheetPr>
  <dimension ref="A1:BJ61"/>
  <sheetViews>
    <sheetView view="pageBreakPreview" zoomScaleNormal="99" zoomScaleSheetLayoutView="100" zoomScalePageLayoutView="55" workbookViewId="0">
      <selection activeCell="P13" sqref="P13:W14"/>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5582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5583</v>
      </c>
      <c r="E7" s="997"/>
      <c r="F7" s="997"/>
      <c r="G7" s="997"/>
      <c r="H7" s="997"/>
      <c r="I7" s="997"/>
      <c r="J7" s="997" t="s">
        <v>4775</v>
      </c>
      <c r="K7" s="997"/>
      <c r="L7" s="997"/>
      <c r="M7" s="997"/>
      <c r="N7" s="997"/>
      <c r="O7" s="997"/>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c r="BI7" s="29">
        <v>6</v>
      </c>
    </row>
    <row r="8" spans="1:61" ht="13.5" customHeight="1">
      <c r="A8" s="29">
        <v>7</v>
      </c>
      <c r="D8" s="997"/>
      <c r="E8" s="997"/>
      <c r="F8" s="997"/>
      <c r="G8" s="997"/>
      <c r="H8" s="997"/>
      <c r="I8" s="997"/>
      <c r="J8" s="997"/>
      <c r="K8" s="997"/>
      <c r="L8" s="997"/>
      <c r="M8" s="997"/>
      <c r="N8" s="997"/>
      <c r="O8" s="997"/>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c r="BF8" s="445"/>
      <c r="BI8" s="29">
        <v>7</v>
      </c>
    </row>
    <row r="9" spans="1:61" ht="13.5" customHeight="1">
      <c r="A9" s="29">
        <v>8</v>
      </c>
      <c r="D9" s="997"/>
      <c r="E9" s="997"/>
      <c r="F9" s="997"/>
      <c r="G9" s="997"/>
      <c r="H9" s="997"/>
      <c r="I9" s="997"/>
      <c r="J9" s="997" t="s">
        <v>5561</v>
      </c>
      <c r="K9" s="997"/>
      <c r="L9" s="997"/>
      <c r="M9" s="997"/>
      <c r="N9" s="997"/>
      <c r="O9" s="997"/>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I9" s="29">
        <v>8</v>
      </c>
    </row>
    <row r="10" spans="1:61" ht="13.5" customHeight="1">
      <c r="A10" s="29">
        <v>9</v>
      </c>
      <c r="D10" s="997"/>
      <c r="E10" s="997"/>
      <c r="F10" s="997"/>
      <c r="G10" s="997"/>
      <c r="H10" s="997"/>
      <c r="I10" s="997"/>
      <c r="J10" s="997"/>
      <c r="K10" s="997"/>
      <c r="L10" s="997"/>
      <c r="M10" s="997"/>
      <c r="N10" s="997"/>
      <c r="O10" s="997"/>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I10" s="29">
        <v>9</v>
      </c>
    </row>
    <row r="11" spans="1:61" ht="13.5" customHeight="1">
      <c r="A11" s="29">
        <v>10</v>
      </c>
      <c r="D11" s="997"/>
      <c r="E11" s="997"/>
      <c r="F11" s="997"/>
      <c r="G11" s="997"/>
      <c r="H11" s="997"/>
      <c r="I11" s="997"/>
      <c r="J11" s="997" t="s">
        <v>5584</v>
      </c>
      <c r="K11" s="997"/>
      <c r="L11" s="997"/>
      <c r="M11" s="997"/>
      <c r="N11" s="997"/>
      <c r="O11" s="997"/>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I11" s="29">
        <v>10</v>
      </c>
    </row>
    <row r="12" spans="1:61" ht="13.5" customHeight="1">
      <c r="A12" s="29">
        <v>11</v>
      </c>
      <c r="D12" s="997"/>
      <c r="E12" s="997"/>
      <c r="F12" s="997"/>
      <c r="G12" s="997"/>
      <c r="H12" s="997"/>
      <c r="I12" s="997"/>
      <c r="J12" s="997"/>
      <c r="K12" s="997"/>
      <c r="L12" s="997"/>
      <c r="M12" s="997"/>
      <c r="N12" s="997"/>
      <c r="O12" s="997"/>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I12" s="29">
        <v>11</v>
      </c>
    </row>
    <row r="13" spans="1:61" ht="13.5" customHeight="1">
      <c r="A13" s="29">
        <v>12</v>
      </c>
      <c r="D13" s="997"/>
      <c r="E13" s="997"/>
      <c r="F13" s="997"/>
      <c r="G13" s="997"/>
      <c r="H13" s="997"/>
      <c r="I13" s="997"/>
      <c r="J13" s="997" t="s">
        <v>4977</v>
      </c>
      <c r="K13" s="997"/>
      <c r="L13" s="997"/>
      <c r="M13" s="997"/>
      <c r="N13" s="997"/>
      <c r="O13" s="997"/>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I13" s="29">
        <v>12</v>
      </c>
    </row>
    <row r="14" spans="1:61" ht="13.5" customHeight="1">
      <c r="A14" s="29">
        <v>13</v>
      </c>
      <c r="D14" s="997"/>
      <c r="E14" s="997"/>
      <c r="F14" s="997"/>
      <c r="G14" s="997"/>
      <c r="H14" s="997"/>
      <c r="I14" s="997"/>
      <c r="J14" s="997"/>
      <c r="K14" s="997"/>
      <c r="L14" s="997"/>
      <c r="M14" s="997"/>
      <c r="N14" s="997"/>
      <c r="O14" s="997"/>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I14" s="29">
        <v>13</v>
      </c>
    </row>
    <row r="15" spans="1:61" ht="13.5" customHeight="1">
      <c r="A15" s="29">
        <v>14</v>
      </c>
      <c r="D15" s="997"/>
      <c r="E15" s="997"/>
      <c r="F15" s="997"/>
      <c r="G15" s="997"/>
      <c r="H15" s="997"/>
      <c r="I15" s="997"/>
      <c r="J15" s="997" t="s">
        <v>3576</v>
      </c>
      <c r="K15" s="997"/>
      <c r="L15" s="997"/>
      <c r="M15" s="997"/>
      <c r="N15" s="997"/>
      <c r="O15" s="997"/>
      <c r="P15" s="445"/>
      <c r="Q15" s="445"/>
      <c r="R15" s="445"/>
      <c r="S15" s="445"/>
      <c r="T15" s="445"/>
      <c r="U15" s="445"/>
      <c r="V15" s="445"/>
      <c r="W15" s="445"/>
      <c r="X15" s="445"/>
      <c r="Y15" s="445"/>
      <c r="Z15" s="445"/>
      <c r="AA15" s="445"/>
      <c r="AB15" s="445"/>
      <c r="AC15" s="445"/>
      <c r="AD15" s="445"/>
      <c r="AE15" s="445"/>
      <c r="AF15" s="445"/>
      <c r="AG15" s="445"/>
      <c r="AH15" s="445" t="s">
        <v>5585</v>
      </c>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I15" s="29">
        <v>14</v>
      </c>
    </row>
    <row r="16" spans="1:61" ht="13.5" customHeight="1">
      <c r="A16" s="29">
        <v>15</v>
      </c>
      <c r="D16" s="997"/>
      <c r="E16" s="997"/>
      <c r="F16" s="997"/>
      <c r="G16" s="997"/>
      <c r="H16" s="997"/>
      <c r="I16" s="997"/>
      <c r="J16" s="997"/>
      <c r="K16" s="997"/>
      <c r="L16" s="997"/>
      <c r="M16" s="997"/>
      <c r="N16" s="997"/>
      <c r="O16" s="997"/>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I16" s="29">
        <v>15</v>
      </c>
    </row>
    <row r="17" spans="1:62" ht="13.5" customHeight="1">
      <c r="A17" s="29">
        <v>16</v>
      </c>
      <c r="D17" s="997"/>
      <c r="E17" s="997"/>
      <c r="F17" s="997"/>
      <c r="G17" s="997"/>
      <c r="H17" s="997"/>
      <c r="I17" s="997"/>
      <c r="J17" s="997" t="s">
        <v>5586</v>
      </c>
      <c r="K17" s="997"/>
      <c r="L17" s="997"/>
      <c r="M17" s="997"/>
      <c r="N17" s="997"/>
      <c r="O17" s="997"/>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I17" s="29">
        <v>16</v>
      </c>
    </row>
    <row r="18" spans="1:62" ht="13.5" customHeight="1">
      <c r="A18" s="29">
        <v>17</v>
      </c>
      <c r="D18" s="997"/>
      <c r="E18" s="997"/>
      <c r="F18" s="997"/>
      <c r="G18" s="997"/>
      <c r="H18" s="997"/>
      <c r="I18" s="997"/>
      <c r="J18" s="997"/>
      <c r="K18" s="997"/>
      <c r="L18" s="997"/>
      <c r="M18" s="997"/>
      <c r="N18" s="997"/>
      <c r="O18" s="997"/>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I18" s="29">
        <v>17</v>
      </c>
    </row>
    <row r="19" spans="1:62" ht="13.5" customHeight="1">
      <c r="A19" s="29">
        <v>18</v>
      </c>
      <c r="D19" s="48"/>
      <c r="E19" s="48"/>
      <c r="F19" s="48"/>
      <c r="G19" s="4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56"/>
      <c r="BD19" s="56"/>
      <c r="BE19" s="56"/>
      <c r="BF19" s="56"/>
      <c r="BI19" s="29">
        <v>18</v>
      </c>
    </row>
    <row r="20" spans="1:62" ht="13.5" customHeight="1">
      <c r="A20" s="29">
        <v>19</v>
      </c>
      <c r="B20" s="2"/>
      <c r="C20" s="2"/>
      <c r="D20" s="445" t="s">
        <v>5587</v>
      </c>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I20" s="29">
        <v>19</v>
      </c>
      <c r="BJ20" s="31"/>
    </row>
    <row r="21" spans="1:62" ht="13.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I21" s="29">
        <v>20</v>
      </c>
      <c r="BJ21" s="31"/>
    </row>
    <row r="22" spans="1:62" ht="13.5" customHeight="1">
      <c r="A22" s="29">
        <v>21</v>
      </c>
      <c r="B22" s="2"/>
      <c r="C22" s="2"/>
      <c r="D22" s="445" t="s">
        <v>5588</v>
      </c>
      <c r="E22" s="445"/>
      <c r="F22" s="445"/>
      <c r="G22" s="445"/>
      <c r="H22" s="445"/>
      <c r="I22" s="445"/>
      <c r="J22" s="445"/>
      <c r="K22" s="445"/>
      <c r="L22" s="445"/>
      <c r="M22" s="445"/>
      <c r="N22" s="445"/>
      <c r="O22" s="445"/>
      <c r="P22" s="857" t="s">
        <v>5589</v>
      </c>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I22" s="29">
        <v>21</v>
      </c>
    </row>
    <row r="23" spans="1:62" ht="13.5" customHeight="1">
      <c r="A23" s="29">
        <v>22</v>
      </c>
      <c r="B23" s="2"/>
      <c r="C23" s="2"/>
      <c r="D23" s="445"/>
      <c r="E23" s="445"/>
      <c r="F23" s="445"/>
      <c r="G23" s="445"/>
      <c r="H23" s="445"/>
      <c r="I23" s="445"/>
      <c r="J23" s="445"/>
      <c r="K23" s="445"/>
      <c r="L23" s="445"/>
      <c r="M23" s="445"/>
      <c r="N23" s="445"/>
      <c r="O23" s="445"/>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I23" s="29">
        <v>22</v>
      </c>
    </row>
    <row r="24" spans="1:62" ht="13.5" customHeight="1">
      <c r="A24" s="29">
        <v>23</v>
      </c>
      <c r="B24" s="2"/>
      <c r="C24" s="2"/>
      <c r="D24" s="445"/>
      <c r="E24" s="445"/>
      <c r="F24" s="445"/>
      <c r="G24" s="445"/>
      <c r="H24" s="445"/>
      <c r="I24" s="445"/>
      <c r="J24" s="445"/>
      <c r="K24" s="445"/>
      <c r="L24" s="445"/>
      <c r="M24" s="445"/>
      <c r="N24" s="445"/>
      <c r="O24" s="445"/>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I24" s="29">
        <v>23</v>
      </c>
    </row>
    <row r="25" spans="1:62" ht="13.5" customHeight="1">
      <c r="A25" s="29">
        <v>24</v>
      </c>
      <c r="B25" s="2"/>
      <c r="C25" s="2"/>
      <c r="D25" s="445"/>
      <c r="E25" s="445"/>
      <c r="F25" s="445"/>
      <c r="G25" s="445"/>
      <c r="H25" s="445"/>
      <c r="I25" s="445"/>
      <c r="J25" s="445"/>
      <c r="K25" s="445"/>
      <c r="L25" s="445"/>
      <c r="M25" s="445"/>
      <c r="N25" s="445"/>
      <c r="O25" s="445"/>
      <c r="P25" s="857"/>
      <c r="Q25" s="857"/>
      <c r="R25" s="857"/>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7"/>
      <c r="AZ25" s="857"/>
      <c r="BA25" s="857"/>
      <c r="BB25" s="857"/>
      <c r="BC25" s="857"/>
      <c r="BD25" s="857"/>
      <c r="BE25" s="857"/>
      <c r="BF25" s="857"/>
      <c r="BI25" s="29">
        <v>24</v>
      </c>
    </row>
    <row r="26" spans="1:62" ht="13.5" customHeight="1">
      <c r="A26" s="29">
        <v>25</v>
      </c>
      <c r="D26" s="445"/>
      <c r="E26" s="445"/>
      <c r="F26" s="445"/>
      <c r="G26" s="445"/>
      <c r="H26" s="445"/>
      <c r="I26" s="445"/>
      <c r="J26" s="445"/>
      <c r="K26" s="445"/>
      <c r="L26" s="445"/>
      <c r="M26" s="445"/>
      <c r="N26" s="445"/>
      <c r="O26" s="445"/>
      <c r="P26" s="857"/>
      <c r="Q26" s="857"/>
      <c r="R26" s="857"/>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I26" s="29">
        <v>25</v>
      </c>
    </row>
    <row r="27" spans="1:62" ht="13.5" customHeight="1">
      <c r="A27" s="29">
        <v>26</v>
      </c>
      <c r="D27" s="445"/>
      <c r="E27" s="445"/>
      <c r="F27" s="445"/>
      <c r="G27" s="445"/>
      <c r="H27" s="445"/>
      <c r="I27" s="445"/>
      <c r="J27" s="445"/>
      <c r="K27" s="445"/>
      <c r="L27" s="445"/>
      <c r="M27" s="445"/>
      <c r="N27" s="445"/>
      <c r="O27" s="445"/>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B27" s="857"/>
      <c r="BC27" s="857"/>
      <c r="BD27" s="857"/>
      <c r="BE27" s="857"/>
      <c r="BF27" s="857"/>
      <c r="BI27" s="29">
        <v>26</v>
      </c>
    </row>
    <row r="28" spans="1:62" ht="13.5" customHeight="1">
      <c r="A28" s="29">
        <v>27</v>
      </c>
      <c r="D28" s="445"/>
      <c r="E28" s="445"/>
      <c r="F28" s="445"/>
      <c r="G28" s="445"/>
      <c r="H28" s="445"/>
      <c r="I28" s="445"/>
      <c r="J28" s="445"/>
      <c r="K28" s="445"/>
      <c r="L28" s="445"/>
      <c r="M28" s="445"/>
      <c r="N28" s="445"/>
      <c r="O28" s="445"/>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857"/>
      <c r="AZ28" s="857"/>
      <c r="BA28" s="857"/>
      <c r="BB28" s="857"/>
      <c r="BC28" s="857"/>
      <c r="BD28" s="857"/>
      <c r="BE28" s="857"/>
      <c r="BF28" s="857"/>
      <c r="BI28" s="29">
        <v>27</v>
      </c>
    </row>
    <row r="29" spans="1:62" ht="13.5" customHeight="1">
      <c r="A29" s="29">
        <v>28</v>
      </c>
      <c r="D29" s="445"/>
      <c r="E29" s="445"/>
      <c r="F29" s="445"/>
      <c r="G29" s="445"/>
      <c r="H29" s="445"/>
      <c r="I29" s="445"/>
      <c r="J29" s="445"/>
      <c r="K29" s="445"/>
      <c r="L29" s="445"/>
      <c r="M29" s="445"/>
      <c r="N29" s="445"/>
      <c r="O29" s="445"/>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I29" s="29">
        <v>28</v>
      </c>
    </row>
    <row r="30" spans="1:62" ht="13.5" customHeight="1">
      <c r="A30" s="29">
        <v>29</v>
      </c>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64"/>
      <c r="BD30" s="64"/>
      <c r="BE30" s="64"/>
      <c r="BF30" s="64"/>
      <c r="BI30" s="29">
        <v>29</v>
      </c>
    </row>
    <row r="31" spans="1:62" ht="13.5" customHeight="1">
      <c r="A31" s="29">
        <v>30</v>
      </c>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64"/>
      <c r="BD31" s="64"/>
      <c r="BE31" s="64"/>
      <c r="BF31" s="64"/>
      <c r="BI31" s="29">
        <v>30</v>
      </c>
    </row>
    <row r="32" spans="1:62" ht="13.5" customHeight="1">
      <c r="A32" s="29">
        <v>31</v>
      </c>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64"/>
      <c r="BD32" s="64"/>
      <c r="BE32" s="64"/>
      <c r="BF32" s="64"/>
      <c r="BI32" s="29">
        <v>31</v>
      </c>
    </row>
    <row r="33" spans="1:61" ht="13.5" customHeight="1">
      <c r="A33" s="29">
        <v>32</v>
      </c>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64"/>
      <c r="BD33" s="64"/>
      <c r="BE33" s="64"/>
      <c r="BF33" s="64"/>
      <c r="BI33" s="29">
        <v>32</v>
      </c>
    </row>
    <row r="34" spans="1:61" ht="13.5" customHeight="1">
      <c r="A34" s="29">
        <v>33</v>
      </c>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64"/>
      <c r="BD34" s="64"/>
      <c r="BE34" s="64"/>
      <c r="BF34" s="64"/>
      <c r="BI34" s="29">
        <v>33</v>
      </c>
    </row>
    <row r="35" spans="1:61" ht="13.5" customHeight="1">
      <c r="A35" s="29">
        <v>34</v>
      </c>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64"/>
      <c r="BD35" s="64"/>
      <c r="BE35" s="64"/>
      <c r="BF35" s="64"/>
      <c r="BI35" s="29">
        <v>34</v>
      </c>
    </row>
    <row r="36" spans="1:61" ht="13.5" customHeight="1">
      <c r="A36" s="29">
        <v>35</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64"/>
      <c r="BD36" s="64"/>
      <c r="BE36" s="64"/>
      <c r="BF36" s="64"/>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4">
    <mergeCell ref="D4:BF5"/>
    <mergeCell ref="D7:I18"/>
    <mergeCell ref="J7:O8"/>
    <mergeCell ref="P7:W8"/>
    <mergeCell ref="X7:BF8"/>
    <mergeCell ref="J9:O10"/>
    <mergeCell ref="P9:BF10"/>
    <mergeCell ref="J11:O12"/>
    <mergeCell ref="P11:BF12"/>
    <mergeCell ref="J13:O14"/>
    <mergeCell ref="P13:W14"/>
    <mergeCell ref="X13:BF14"/>
    <mergeCell ref="J15:O16"/>
    <mergeCell ref="P15:AG16"/>
    <mergeCell ref="AH15:AN16"/>
    <mergeCell ref="AO15:BF16"/>
    <mergeCell ref="D24:O29"/>
    <mergeCell ref="P24:BF29"/>
    <mergeCell ref="J17:O18"/>
    <mergeCell ref="P17:W18"/>
    <mergeCell ref="X17:BF18"/>
    <mergeCell ref="D20:BF21"/>
    <mergeCell ref="D22:O23"/>
    <mergeCell ref="P22:BF23"/>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A102-3ED7-42F6-B403-DD57B912909F}">
  <sheetPr codeName="Sheet141">
    <pageSetUpPr fitToPage="1"/>
  </sheetPr>
  <dimension ref="A1:N15"/>
  <sheetViews>
    <sheetView showGridLines="0" view="pageBreakPreview" zoomScale="81" zoomScaleNormal="85" zoomScaleSheetLayoutView="100" workbookViewId="0">
      <selection activeCell="V12" sqref="V12:Y14"/>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5590</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110" t="s">
        <v>17</v>
      </c>
    </row>
    <row r="5" spans="1:14" ht="18.75" customHeight="1">
      <c r="A5" s="25">
        <v>1</v>
      </c>
      <c r="B5" s="476" t="s">
        <v>5582</v>
      </c>
      <c r="C5" s="59" t="s">
        <v>24</v>
      </c>
      <c r="D5" s="59" t="s">
        <v>5591</v>
      </c>
      <c r="E5" s="23">
        <v>1</v>
      </c>
      <c r="F5" s="23" t="s">
        <v>23</v>
      </c>
      <c r="G5" s="23" t="s">
        <v>1</v>
      </c>
      <c r="H5" s="26" t="s">
        <v>327</v>
      </c>
      <c r="I5" s="23" t="s">
        <v>21</v>
      </c>
      <c r="J5" s="23" t="s">
        <v>20</v>
      </c>
      <c r="K5" s="23" t="s">
        <v>20</v>
      </c>
      <c r="L5" s="23" t="s">
        <v>20</v>
      </c>
      <c r="M5" s="23">
        <v>18</v>
      </c>
      <c r="N5" s="59"/>
    </row>
    <row r="6" spans="1:14" ht="18.75" customHeight="1">
      <c r="A6" s="25">
        <v>2</v>
      </c>
      <c r="B6" s="476"/>
      <c r="C6" s="59" t="s">
        <v>4775</v>
      </c>
      <c r="D6" s="59" t="s">
        <v>5592</v>
      </c>
      <c r="E6" s="23">
        <v>1</v>
      </c>
      <c r="F6" s="23" t="s">
        <v>26</v>
      </c>
      <c r="G6" s="23" t="s">
        <v>283</v>
      </c>
      <c r="H6" s="26" t="s">
        <v>2397</v>
      </c>
      <c r="I6" s="23" t="s">
        <v>21</v>
      </c>
      <c r="J6" s="23" t="s">
        <v>20</v>
      </c>
      <c r="K6" s="23" t="s">
        <v>22</v>
      </c>
      <c r="L6" s="23" t="s">
        <v>873</v>
      </c>
      <c r="M6" s="23">
        <v>11</v>
      </c>
      <c r="N6" s="59"/>
    </row>
    <row r="7" spans="1:14" ht="18.75" customHeight="1">
      <c r="A7" s="25">
        <v>3</v>
      </c>
      <c r="B7" s="476"/>
      <c r="C7" s="59" t="s">
        <v>5561</v>
      </c>
      <c r="D7" s="59" t="s">
        <v>5593</v>
      </c>
      <c r="E7" s="23">
        <v>1</v>
      </c>
      <c r="F7" s="23" t="s">
        <v>26</v>
      </c>
      <c r="G7" s="23" t="s">
        <v>1</v>
      </c>
      <c r="H7" s="26" t="s">
        <v>2397</v>
      </c>
      <c r="I7" s="23" t="s">
        <v>21</v>
      </c>
      <c r="J7" s="23" t="s">
        <v>20</v>
      </c>
      <c r="K7" s="23" t="s">
        <v>22</v>
      </c>
      <c r="L7" s="23" t="s">
        <v>873</v>
      </c>
      <c r="M7" s="23">
        <v>11</v>
      </c>
      <c r="N7" s="60"/>
    </row>
    <row r="8" spans="1:14" ht="18.75" customHeight="1">
      <c r="A8" s="25">
        <v>4</v>
      </c>
      <c r="B8" s="476"/>
      <c r="C8" s="59" t="s">
        <v>5584</v>
      </c>
      <c r="D8" s="59" t="s">
        <v>5594</v>
      </c>
      <c r="E8" s="23">
        <v>1</v>
      </c>
      <c r="F8" s="23" t="s">
        <v>26</v>
      </c>
      <c r="G8" s="23" t="s">
        <v>1</v>
      </c>
      <c r="H8" s="26" t="s">
        <v>5595</v>
      </c>
      <c r="I8" s="23" t="s">
        <v>21</v>
      </c>
      <c r="J8" s="23" t="s">
        <v>20</v>
      </c>
      <c r="K8" s="23" t="s">
        <v>22</v>
      </c>
      <c r="L8" s="23" t="s">
        <v>873</v>
      </c>
      <c r="M8" s="23">
        <v>11</v>
      </c>
      <c r="N8" s="59"/>
    </row>
    <row r="9" spans="1:14" ht="18.75" customHeight="1">
      <c r="A9" s="25">
        <v>5</v>
      </c>
      <c r="B9" s="476"/>
      <c r="C9" s="59" t="s">
        <v>4977</v>
      </c>
      <c r="D9" s="59" t="s">
        <v>5596</v>
      </c>
      <c r="E9" s="23">
        <v>1</v>
      </c>
      <c r="F9" s="23" t="s">
        <v>26</v>
      </c>
      <c r="G9" s="23" t="s">
        <v>283</v>
      </c>
      <c r="H9" s="26" t="s">
        <v>5595</v>
      </c>
      <c r="I9" s="23" t="s">
        <v>21</v>
      </c>
      <c r="J9" s="23" t="s">
        <v>20</v>
      </c>
      <c r="K9" s="23" t="s">
        <v>22</v>
      </c>
      <c r="L9" s="23" t="s">
        <v>873</v>
      </c>
      <c r="M9" s="23">
        <v>11</v>
      </c>
      <c r="N9" s="59"/>
    </row>
    <row r="10" spans="1:14" ht="18.75" customHeight="1">
      <c r="A10" s="25">
        <v>6</v>
      </c>
      <c r="B10" s="476"/>
      <c r="C10" s="59" t="s">
        <v>3576</v>
      </c>
      <c r="D10" s="59" t="s">
        <v>3728</v>
      </c>
      <c r="E10" s="23">
        <v>1</v>
      </c>
      <c r="F10" s="23" t="s">
        <v>26</v>
      </c>
      <c r="G10" s="23" t="s">
        <v>283</v>
      </c>
      <c r="H10" s="26" t="s">
        <v>2151</v>
      </c>
      <c r="I10" s="23" t="s">
        <v>21</v>
      </c>
      <c r="J10" s="23" t="s">
        <v>20</v>
      </c>
      <c r="K10" s="23" t="s">
        <v>22</v>
      </c>
      <c r="L10" s="23" t="s">
        <v>873</v>
      </c>
      <c r="M10" s="23">
        <v>11</v>
      </c>
      <c r="N10" s="59"/>
    </row>
    <row r="11" spans="1:14" ht="18.75" customHeight="1">
      <c r="A11" s="25">
        <v>7</v>
      </c>
      <c r="B11" s="476"/>
      <c r="C11" s="59" t="s">
        <v>5585</v>
      </c>
      <c r="D11" s="59" t="s">
        <v>4366</v>
      </c>
      <c r="E11" s="23">
        <v>1</v>
      </c>
      <c r="F11" s="23" t="s">
        <v>26</v>
      </c>
      <c r="G11" s="23" t="s">
        <v>1</v>
      </c>
      <c r="H11" s="26" t="s">
        <v>2151</v>
      </c>
      <c r="I11" s="23" t="s">
        <v>21</v>
      </c>
      <c r="J11" s="23" t="s">
        <v>20</v>
      </c>
      <c r="K11" s="23" t="s">
        <v>22</v>
      </c>
      <c r="L11" s="23" t="s">
        <v>873</v>
      </c>
      <c r="M11" s="23">
        <v>11</v>
      </c>
      <c r="N11" s="59"/>
    </row>
    <row r="12" spans="1:14" ht="18.75" customHeight="1">
      <c r="A12" s="25">
        <v>8</v>
      </c>
      <c r="B12" s="476"/>
      <c r="C12" s="59" t="s">
        <v>5597</v>
      </c>
      <c r="D12" s="59" t="s">
        <v>5598</v>
      </c>
      <c r="E12" s="23">
        <v>1</v>
      </c>
      <c r="F12" s="23" t="s">
        <v>26</v>
      </c>
      <c r="G12" s="23" t="s">
        <v>283</v>
      </c>
      <c r="H12" s="26" t="s">
        <v>5595</v>
      </c>
      <c r="I12" s="23" t="s">
        <v>21</v>
      </c>
      <c r="J12" s="23" t="s">
        <v>20</v>
      </c>
      <c r="K12" s="23" t="s">
        <v>22</v>
      </c>
      <c r="L12" s="23" t="s">
        <v>873</v>
      </c>
      <c r="M12" s="23">
        <v>11</v>
      </c>
      <c r="N12" s="59"/>
    </row>
    <row r="13" spans="1:14" ht="18.75" customHeight="1">
      <c r="A13" s="25">
        <v>9</v>
      </c>
      <c r="B13" s="476"/>
      <c r="C13" s="59" t="s">
        <v>5588</v>
      </c>
      <c r="D13" s="59" t="s">
        <v>5599</v>
      </c>
      <c r="E13" s="23">
        <v>1</v>
      </c>
      <c r="F13" s="23" t="s">
        <v>26</v>
      </c>
      <c r="G13" s="23" t="s">
        <v>1</v>
      </c>
      <c r="H13" s="26" t="s">
        <v>5600</v>
      </c>
      <c r="I13" s="23" t="s">
        <v>21</v>
      </c>
      <c r="J13" s="23" t="s">
        <v>20</v>
      </c>
      <c r="K13" s="23" t="s">
        <v>22</v>
      </c>
      <c r="L13" s="23" t="s">
        <v>873</v>
      </c>
      <c r="M13" s="23">
        <v>11</v>
      </c>
      <c r="N13" s="59"/>
    </row>
    <row r="14" spans="1:14" ht="18.75" customHeight="1">
      <c r="A14" s="25">
        <v>10</v>
      </c>
      <c r="B14" s="476"/>
      <c r="C14" s="59" t="s">
        <v>5601</v>
      </c>
      <c r="D14" s="59" t="s">
        <v>5602</v>
      </c>
      <c r="E14" s="23">
        <v>1</v>
      </c>
      <c r="F14" s="23" t="s">
        <v>26</v>
      </c>
      <c r="G14" s="23" t="s">
        <v>1</v>
      </c>
      <c r="H14" s="26" t="s">
        <v>2442</v>
      </c>
      <c r="I14" s="23" t="s">
        <v>21</v>
      </c>
      <c r="J14" s="23" t="s">
        <v>20</v>
      </c>
      <c r="K14" s="23" t="s">
        <v>22</v>
      </c>
      <c r="L14" s="23" t="s">
        <v>873</v>
      </c>
      <c r="M14" s="23">
        <v>11</v>
      </c>
      <c r="N14" s="59"/>
    </row>
    <row r="15" spans="1:14" ht="18" customHeight="1">
      <c r="A15" s="18" t="s">
        <v>36</v>
      </c>
    </row>
  </sheetData>
  <mergeCells count="1">
    <mergeCell ref="B5:B14"/>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B5EE6-A66C-40CF-BB12-012A361B1E42}">
  <sheetPr codeName="Sheet142">
    <pageSetUpPr fitToPage="1"/>
  </sheetPr>
  <dimension ref="A1:BJ61"/>
  <sheetViews>
    <sheetView view="pageBreakPreview" zoomScaleNormal="99" zoomScaleSheetLayoutView="100" zoomScalePageLayoutView="55" workbookViewId="0">
      <selection activeCell="V11" sqref="V11:Z14"/>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5603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5604</v>
      </c>
      <c r="E7" s="997"/>
      <c r="F7" s="997"/>
      <c r="G7" s="997"/>
      <c r="H7" s="997"/>
      <c r="I7" s="445"/>
      <c r="J7" s="445"/>
      <c r="K7" s="445"/>
      <c r="L7" s="445"/>
      <c r="M7" s="445"/>
      <c r="N7" s="445"/>
      <c r="O7" s="445"/>
      <c r="P7" s="445"/>
      <c r="Q7" s="445"/>
      <c r="R7" s="445"/>
      <c r="S7" s="445"/>
      <c r="T7" s="445"/>
      <c r="U7" s="445"/>
      <c r="V7" s="48"/>
      <c r="W7" s="48"/>
      <c r="X7" s="48"/>
      <c r="Y7" s="48"/>
      <c r="Z7" s="48"/>
      <c r="AA7" s="445" t="s">
        <v>37</v>
      </c>
      <c r="AB7" s="445"/>
      <c r="AC7" s="445"/>
      <c r="AD7" s="445"/>
      <c r="AE7" s="445"/>
      <c r="AF7" s="445"/>
      <c r="AG7" s="445"/>
      <c r="AH7" s="445"/>
      <c r="AI7" s="445"/>
      <c r="AJ7" s="445"/>
      <c r="AK7" s="445"/>
      <c r="AL7" s="445"/>
      <c r="AM7" s="445"/>
      <c r="AN7" s="445"/>
      <c r="AO7" s="445"/>
      <c r="AP7" s="445"/>
      <c r="AQ7" s="445"/>
      <c r="AR7" s="445"/>
      <c r="AS7" s="445"/>
      <c r="AT7" s="445"/>
      <c r="AU7" s="445"/>
      <c r="AV7" s="445"/>
      <c r="AW7" s="48"/>
      <c r="AX7" s="48"/>
      <c r="AY7" s="48"/>
      <c r="AZ7" s="48"/>
      <c r="BA7" s="48"/>
      <c r="BB7" s="48"/>
      <c r="BC7" s="48"/>
      <c r="BD7" s="48"/>
      <c r="BE7" s="48"/>
      <c r="BF7" s="48"/>
      <c r="BI7" s="29">
        <v>6</v>
      </c>
    </row>
    <row r="8" spans="1:61" ht="13.5" customHeight="1">
      <c r="A8" s="29">
        <v>7</v>
      </c>
      <c r="D8" s="63"/>
      <c r="E8" s="63"/>
      <c r="F8" s="63"/>
      <c r="G8" s="63"/>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48"/>
      <c r="BD8" s="48"/>
      <c r="BE8" s="48"/>
      <c r="BF8" s="48"/>
      <c r="BI8" s="29">
        <v>7</v>
      </c>
    </row>
    <row r="9" spans="1:61" ht="13.5" customHeight="1">
      <c r="A9" s="29">
        <v>8</v>
      </c>
      <c r="D9" s="445" t="s">
        <v>2999</v>
      </c>
      <c r="E9" s="445"/>
      <c r="F9" s="445"/>
      <c r="G9" s="445"/>
      <c r="H9" s="445"/>
      <c r="I9" s="1113" t="s">
        <v>5605</v>
      </c>
      <c r="J9" s="1113"/>
      <c r="K9" s="1113"/>
      <c r="L9" s="1113" t="s">
        <v>4774</v>
      </c>
      <c r="M9" s="1113"/>
      <c r="N9" s="1113"/>
      <c r="O9" s="1113"/>
      <c r="P9" s="1113"/>
      <c r="Q9" s="857" t="s">
        <v>5606</v>
      </c>
      <c r="R9" s="857"/>
      <c r="S9" s="857"/>
      <c r="T9" s="857"/>
      <c r="U9" s="857"/>
      <c r="V9" s="857" t="s">
        <v>5607</v>
      </c>
      <c r="W9" s="857"/>
      <c r="X9" s="857"/>
      <c r="Y9" s="857"/>
      <c r="Z9" s="857"/>
      <c r="AA9" s="1113" t="s">
        <v>5608</v>
      </c>
      <c r="AB9" s="1113"/>
      <c r="AC9" s="1113"/>
      <c r="AD9" s="1113" t="s">
        <v>5609</v>
      </c>
      <c r="AE9" s="1113"/>
      <c r="AF9" s="1113"/>
      <c r="AG9" s="1113"/>
      <c r="AH9" s="1113"/>
      <c r="AI9" s="1113"/>
      <c r="AJ9" s="1113"/>
      <c r="AK9" s="1113"/>
      <c r="AL9" s="1113"/>
      <c r="AM9" s="1113"/>
      <c r="AN9" s="1113"/>
      <c r="AO9" s="1113"/>
      <c r="AP9" s="1113"/>
      <c r="AQ9" s="1113"/>
      <c r="AR9" s="1113"/>
      <c r="AS9" s="1113"/>
      <c r="AT9" s="1113"/>
      <c r="AU9" s="1113"/>
      <c r="AV9" s="1113"/>
      <c r="AW9" s="1113" t="s">
        <v>5610</v>
      </c>
      <c r="AX9" s="1113"/>
      <c r="AY9" s="1113"/>
      <c r="AZ9" s="1113"/>
      <c r="BA9" s="1113"/>
      <c r="BB9" s="857" t="s">
        <v>5611</v>
      </c>
      <c r="BC9" s="857"/>
      <c r="BD9" s="857"/>
      <c r="BE9" s="857"/>
      <c r="BF9" s="857"/>
      <c r="BI9" s="29">
        <v>8</v>
      </c>
    </row>
    <row r="10" spans="1:61" ht="13.5" customHeight="1">
      <c r="A10" s="29">
        <v>9</v>
      </c>
      <c r="D10" s="445"/>
      <c r="E10" s="445"/>
      <c r="F10" s="445"/>
      <c r="G10" s="445"/>
      <c r="H10" s="445"/>
      <c r="I10" s="1113"/>
      <c r="J10" s="1113"/>
      <c r="K10" s="1113"/>
      <c r="L10" s="1113"/>
      <c r="M10" s="1113"/>
      <c r="N10" s="1113"/>
      <c r="O10" s="1113"/>
      <c r="P10" s="1113"/>
      <c r="Q10" s="857"/>
      <c r="R10" s="857"/>
      <c r="S10" s="857"/>
      <c r="T10" s="857"/>
      <c r="U10" s="857"/>
      <c r="V10" s="857"/>
      <c r="W10" s="857"/>
      <c r="X10" s="857"/>
      <c r="Y10" s="857"/>
      <c r="Z10" s="857"/>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3"/>
      <c r="AX10" s="1113"/>
      <c r="AY10" s="1113"/>
      <c r="AZ10" s="1113"/>
      <c r="BA10" s="1113"/>
      <c r="BB10" s="857"/>
      <c r="BC10" s="857"/>
      <c r="BD10" s="857"/>
      <c r="BE10" s="857"/>
      <c r="BF10" s="857"/>
      <c r="BI10" s="29">
        <v>9</v>
      </c>
    </row>
    <row r="11" spans="1:61" ht="13.5" customHeight="1">
      <c r="A11" s="29">
        <v>10</v>
      </c>
      <c r="D11" s="477"/>
      <c r="E11" s="477"/>
      <c r="F11" s="477"/>
      <c r="G11" s="477"/>
      <c r="H11" s="477"/>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1112"/>
      <c r="AX11" s="873"/>
      <c r="AY11" s="873"/>
      <c r="AZ11" s="873"/>
      <c r="BA11" s="873"/>
      <c r="BB11" s="873"/>
      <c r="BC11" s="873"/>
      <c r="BD11" s="873"/>
      <c r="BE11" s="873"/>
      <c r="BF11" s="873"/>
      <c r="BI11" s="29">
        <v>10</v>
      </c>
    </row>
    <row r="12" spans="1:61" ht="13.5" customHeight="1">
      <c r="A12" s="29">
        <v>11</v>
      </c>
      <c r="D12" s="477"/>
      <c r="E12" s="477"/>
      <c r="F12" s="477"/>
      <c r="G12" s="477"/>
      <c r="H12" s="477"/>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I12" s="29">
        <v>11</v>
      </c>
    </row>
    <row r="13" spans="1:61" ht="13.5" customHeight="1">
      <c r="A13" s="29">
        <v>12</v>
      </c>
      <c r="D13" s="477"/>
      <c r="E13" s="477"/>
      <c r="F13" s="477"/>
      <c r="G13" s="477"/>
      <c r="H13" s="477"/>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1112"/>
      <c r="AX13" s="873"/>
      <c r="AY13" s="873"/>
      <c r="AZ13" s="873"/>
      <c r="BA13" s="873"/>
      <c r="BB13" s="873"/>
      <c r="BC13" s="873"/>
      <c r="BD13" s="873"/>
      <c r="BE13" s="873"/>
      <c r="BF13" s="873"/>
      <c r="BI13" s="29">
        <v>12</v>
      </c>
    </row>
    <row r="14" spans="1:61" ht="13.5" customHeight="1">
      <c r="A14" s="29">
        <v>13</v>
      </c>
      <c r="D14" s="477"/>
      <c r="E14" s="477"/>
      <c r="F14" s="477"/>
      <c r="G14" s="477"/>
      <c r="H14" s="477"/>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I14" s="29">
        <v>13</v>
      </c>
    </row>
    <row r="15" spans="1:61" ht="13.5" customHeight="1">
      <c r="A15" s="29">
        <v>14</v>
      </c>
      <c r="D15" s="477"/>
      <c r="E15" s="477"/>
      <c r="F15" s="477"/>
      <c r="G15" s="477"/>
      <c r="H15" s="477"/>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1112"/>
      <c r="AX15" s="873"/>
      <c r="AY15" s="873"/>
      <c r="AZ15" s="873"/>
      <c r="BA15" s="873"/>
      <c r="BB15" s="873"/>
      <c r="BC15" s="873"/>
      <c r="BD15" s="873"/>
      <c r="BE15" s="873"/>
      <c r="BF15" s="873"/>
      <c r="BI15" s="29">
        <v>14</v>
      </c>
    </row>
    <row r="16" spans="1:61" ht="13.5" customHeight="1">
      <c r="A16" s="29">
        <v>15</v>
      </c>
      <c r="D16" s="477"/>
      <c r="E16" s="477"/>
      <c r="F16" s="477"/>
      <c r="G16" s="477"/>
      <c r="H16" s="477"/>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I16" s="29">
        <v>15</v>
      </c>
    </row>
    <row r="17" spans="1:62" ht="13.5" customHeight="1">
      <c r="A17" s="29">
        <v>16</v>
      </c>
      <c r="D17" s="477"/>
      <c r="E17" s="477"/>
      <c r="F17" s="477"/>
      <c r="G17" s="477"/>
      <c r="H17" s="477"/>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1112"/>
      <c r="AX17" s="873"/>
      <c r="AY17" s="873"/>
      <c r="AZ17" s="873"/>
      <c r="BA17" s="873"/>
      <c r="BB17" s="873"/>
      <c r="BC17" s="873"/>
      <c r="BD17" s="873"/>
      <c r="BE17" s="873"/>
      <c r="BF17" s="873"/>
      <c r="BI17" s="29">
        <v>16</v>
      </c>
    </row>
    <row r="18" spans="1:62" ht="13.5" customHeight="1">
      <c r="A18" s="29">
        <v>17</v>
      </c>
      <c r="D18" s="477"/>
      <c r="E18" s="477"/>
      <c r="F18" s="477"/>
      <c r="G18" s="477"/>
      <c r="H18" s="477"/>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I18" s="29">
        <v>17</v>
      </c>
    </row>
    <row r="19" spans="1:62" ht="13.5" customHeight="1">
      <c r="A19" s="29">
        <v>18</v>
      </c>
      <c r="D19" s="477"/>
      <c r="E19" s="477"/>
      <c r="F19" s="477"/>
      <c r="G19" s="477"/>
      <c r="H19" s="477"/>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1112"/>
      <c r="AX19" s="873"/>
      <c r="AY19" s="873"/>
      <c r="AZ19" s="873"/>
      <c r="BA19" s="873"/>
      <c r="BB19" s="873"/>
      <c r="BC19" s="873"/>
      <c r="BD19" s="873"/>
      <c r="BE19" s="873"/>
      <c r="BF19" s="873"/>
      <c r="BI19" s="29">
        <v>18</v>
      </c>
    </row>
    <row r="20" spans="1:62" ht="13.5" customHeight="1">
      <c r="A20" s="29">
        <v>19</v>
      </c>
      <c r="B20" s="2"/>
      <c r="C20" s="2"/>
      <c r="D20" s="477"/>
      <c r="E20" s="477"/>
      <c r="F20" s="477"/>
      <c r="G20" s="477"/>
      <c r="H20" s="477"/>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873"/>
      <c r="AY20" s="873"/>
      <c r="AZ20" s="873"/>
      <c r="BA20" s="873"/>
      <c r="BB20" s="873"/>
      <c r="BC20" s="873"/>
      <c r="BD20" s="873"/>
      <c r="BE20" s="873"/>
      <c r="BF20" s="873"/>
      <c r="BI20" s="29">
        <v>19</v>
      </c>
      <c r="BJ20" s="31"/>
    </row>
    <row r="21" spans="1:62" ht="13.5" customHeight="1">
      <c r="A21" s="29">
        <v>20</v>
      </c>
      <c r="B21" s="2"/>
      <c r="C21" s="2"/>
      <c r="D21" s="477"/>
      <c r="E21" s="477"/>
      <c r="F21" s="477"/>
      <c r="G21" s="477"/>
      <c r="H21" s="477"/>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1112"/>
      <c r="AX21" s="873"/>
      <c r="AY21" s="873"/>
      <c r="AZ21" s="873"/>
      <c r="BA21" s="873"/>
      <c r="BB21" s="873"/>
      <c r="BC21" s="873"/>
      <c r="BD21" s="873"/>
      <c r="BE21" s="873"/>
      <c r="BF21" s="873"/>
      <c r="BI21" s="29">
        <v>20</v>
      </c>
      <c r="BJ21" s="31"/>
    </row>
    <row r="22" spans="1:62" ht="13.5" customHeight="1">
      <c r="A22" s="29">
        <v>21</v>
      </c>
      <c r="B22" s="2"/>
      <c r="C22" s="2"/>
      <c r="D22" s="477"/>
      <c r="E22" s="477"/>
      <c r="F22" s="477"/>
      <c r="G22" s="477"/>
      <c r="H22" s="477"/>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c r="AU22" s="873"/>
      <c r="AV22" s="873"/>
      <c r="AW22" s="873"/>
      <c r="AX22" s="873"/>
      <c r="AY22" s="873"/>
      <c r="AZ22" s="873"/>
      <c r="BA22" s="873"/>
      <c r="BB22" s="873"/>
      <c r="BC22" s="873"/>
      <c r="BD22" s="873"/>
      <c r="BE22" s="873"/>
      <c r="BF22" s="873"/>
      <c r="BI22" s="29">
        <v>21</v>
      </c>
    </row>
    <row r="23" spans="1:62" ht="13.5" customHeight="1">
      <c r="A23" s="29">
        <v>22</v>
      </c>
      <c r="B23" s="2"/>
      <c r="C23" s="2"/>
      <c r="D23" s="477"/>
      <c r="E23" s="477"/>
      <c r="F23" s="477"/>
      <c r="G23" s="477"/>
      <c r="H23" s="477"/>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c r="AU23" s="873"/>
      <c r="AV23" s="873"/>
      <c r="AW23" s="1112"/>
      <c r="AX23" s="873"/>
      <c r="AY23" s="873"/>
      <c r="AZ23" s="873"/>
      <c r="BA23" s="873"/>
      <c r="BB23" s="873"/>
      <c r="BC23" s="873"/>
      <c r="BD23" s="873"/>
      <c r="BE23" s="873"/>
      <c r="BF23" s="873"/>
      <c r="BI23" s="29">
        <v>22</v>
      </c>
    </row>
    <row r="24" spans="1:62" ht="13.5" customHeight="1">
      <c r="A24" s="29">
        <v>23</v>
      </c>
      <c r="B24" s="2"/>
      <c r="C24" s="2"/>
      <c r="D24" s="477"/>
      <c r="E24" s="477"/>
      <c r="F24" s="477"/>
      <c r="G24" s="477"/>
      <c r="H24" s="477"/>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3"/>
      <c r="AG24" s="873"/>
      <c r="AH24" s="873"/>
      <c r="AI24" s="873"/>
      <c r="AJ24" s="873"/>
      <c r="AK24" s="873"/>
      <c r="AL24" s="873"/>
      <c r="AM24" s="873"/>
      <c r="AN24" s="873"/>
      <c r="AO24" s="873"/>
      <c r="AP24" s="873"/>
      <c r="AQ24" s="873"/>
      <c r="AR24" s="873"/>
      <c r="AS24" s="873"/>
      <c r="AT24" s="873"/>
      <c r="AU24" s="873"/>
      <c r="AV24" s="873"/>
      <c r="AW24" s="873"/>
      <c r="AX24" s="873"/>
      <c r="AY24" s="873"/>
      <c r="AZ24" s="873"/>
      <c r="BA24" s="873"/>
      <c r="BB24" s="873"/>
      <c r="BC24" s="873"/>
      <c r="BD24" s="873"/>
      <c r="BE24" s="873"/>
      <c r="BF24" s="873"/>
      <c r="BI24" s="29">
        <v>23</v>
      </c>
    </row>
    <row r="25" spans="1:62" ht="13.5" customHeight="1">
      <c r="A25" s="29">
        <v>24</v>
      </c>
      <c r="B25" s="2"/>
      <c r="C25" s="2"/>
      <c r="D25" s="477"/>
      <c r="E25" s="477"/>
      <c r="F25" s="477"/>
      <c r="G25" s="477"/>
      <c r="H25" s="477"/>
      <c r="I25" s="873"/>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3"/>
      <c r="AG25" s="873"/>
      <c r="AH25" s="873"/>
      <c r="AI25" s="873"/>
      <c r="AJ25" s="873"/>
      <c r="AK25" s="873"/>
      <c r="AL25" s="873"/>
      <c r="AM25" s="873"/>
      <c r="AN25" s="873"/>
      <c r="AO25" s="873"/>
      <c r="AP25" s="873"/>
      <c r="AQ25" s="873"/>
      <c r="AR25" s="873"/>
      <c r="AS25" s="873"/>
      <c r="AT25" s="873"/>
      <c r="AU25" s="873"/>
      <c r="AV25" s="873"/>
      <c r="AW25" s="1112"/>
      <c r="AX25" s="873"/>
      <c r="AY25" s="873"/>
      <c r="AZ25" s="873"/>
      <c r="BA25" s="873"/>
      <c r="BB25" s="873"/>
      <c r="BC25" s="873"/>
      <c r="BD25" s="873"/>
      <c r="BE25" s="873"/>
      <c r="BF25" s="873"/>
      <c r="BI25" s="29">
        <v>24</v>
      </c>
    </row>
    <row r="26" spans="1:62" ht="13.5" customHeight="1">
      <c r="A26" s="29">
        <v>25</v>
      </c>
      <c r="D26" s="477"/>
      <c r="E26" s="477"/>
      <c r="F26" s="477"/>
      <c r="G26" s="477"/>
      <c r="H26" s="477"/>
      <c r="I26" s="873"/>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3"/>
      <c r="AG26" s="873"/>
      <c r="AH26" s="873"/>
      <c r="AI26" s="873"/>
      <c r="AJ26" s="873"/>
      <c r="AK26" s="873"/>
      <c r="AL26" s="873"/>
      <c r="AM26" s="873"/>
      <c r="AN26" s="873"/>
      <c r="AO26" s="873"/>
      <c r="AP26" s="873"/>
      <c r="AQ26" s="873"/>
      <c r="AR26" s="873"/>
      <c r="AS26" s="873"/>
      <c r="AT26" s="873"/>
      <c r="AU26" s="873"/>
      <c r="AV26" s="873"/>
      <c r="AW26" s="873"/>
      <c r="AX26" s="873"/>
      <c r="AY26" s="873"/>
      <c r="AZ26" s="873"/>
      <c r="BA26" s="873"/>
      <c r="BB26" s="873"/>
      <c r="BC26" s="873"/>
      <c r="BD26" s="873"/>
      <c r="BE26" s="873"/>
      <c r="BF26" s="873"/>
      <c r="BI26" s="29">
        <v>25</v>
      </c>
    </row>
    <row r="27" spans="1:62" ht="13.5" customHeight="1">
      <c r="A27" s="29">
        <v>26</v>
      </c>
      <c r="D27" s="477"/>
      <c r="E27" s="477"/>
      <c r="F27" s="477"/>
      <c r="G27" s="477"/>
      <c r="H27" s="477"/>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3"/>
      <c r="AL27" s="873"/>
      <c r="AM27" s="873"/>
      <c r="AN27" s="873"/>
      <c r="AO27" s="873"/>
      <c r="AP27" s="873"/>
      <c r="AQ27" s="873"/>
      <c r="AR27" s="873"/>
      <c r="AS27" s="873"/>
      <c r="AT27" s="873"/>
      <c r="AU27" s="873"/>
      <c r="AV27" s="873"/>
      <c r="AW27" s="1112"/>
      <c r="AX27" s="873"/>
      <c r="AY27" s="873"/>
      <c r="AZ27" s="873"/>
      <c r="BA27" s="873"/>
      <c r="BB27" s="873"/>
      <c r="BC27" s="873"/>
      <c r="BD27" s="873"/>
      <c r="BE27" s="873"/>
      <c r="BF27" s="873"/>
      <c r="BI27" s="29">
        <v>26</v>
      </c>
    </row>
    <row r="28" spans="1:62" ht="13.5" customHeight="1">
      <c r="A28" s="29">
        <v>27</v>
      </c>
      <c r="D28" s="477"/>
      <c r="E28" s="477"/>
      <c r="F28" s="477"/>
      <c r="G28" s="477"/>
      <c r="H28" s="477"/>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3"/>
      <c r="AG28" s="873"/>
      <c r="AH28" s="873"/>
      <c r="AI28" s="873"/>
      <c r="AJ28" s="873"/>
      <c r="AK28" s="873"/>
      <c r="AL28" s="873"/>
      <c r="AM28" s="873"/>
      <c r="AN28" s="873"/>
      <c r="AO28" s="873"/>
      <c r="AP28" s="873"/>
      <c r="AQ28" s="873"/>
      <c r="AR28" s="873"/>
      <c r="AS28" s="873"/>
      <c r="AT28" s="873"/>
      <c r="AU28" s="873"/>
      <c r="AV28" s="873"/>
      <c r="AW28" s="873"/>
      <c r="AX28" s="873"/>
      <c r="AY28" s="873"/>
      <c r="AZ28" s="873"/>
      <c r="BA28" s="873"/>
      <c r="BB28" s="873"/>
      <c r="BC28" s="873"/>
      <c r="BD28" s="873"/>
      <c r="BE28" s="873"/>
      <c r="BF28" s="873"/>
      <c r="BI28" s="29">
        <v>27</v>
      </c>
    </row>
    <row r="29" spans="1:62" ht="13.5" customHeight="1">
      <c r="A29" s="29">
        <v>28</v>
      </c>
      <c r="D29" s="477"/>
      <c r="E29" s="477"/>
      <c r="F29" s="477"/>
      <c r="G29" s="477"/>
      <c r="H29" s="477"/>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3"/>
      <c r="AN29" s="873"/>
      <c r="AO29" s="873"/>
      <c r="AP29" s="873"/>
      <c r="AQ29" s="873"/>
      <c r="AR29" s="873"/>
      <c r="AS29" s="873"/>
      <c r="AT29" s="873"/>
      <c r="AU29" s="873"/>
      <c r="AV29" s="873"/>
      <c r="AW29" s="1112"/>
      <c r="AX29" s="873"/>
      <c r="AY29" s="873"/>
      <c r="AZ29" s="873"/>
      <c r="BA29" s="873"/>
      <c r="BB29" s="873"/>
      <c r="BC29" s="873"/>
      <c r="BD29" s="873"/>
      <c r="BE29" s="873"/>
      <c r="BF29" s="873"/>
      <c r="BI29" s="29">
        <v>28</v>
      </c>
    </row>
    <row r="30" spans="1:62" ht="13.5" customHeight="1">
      <c r="A30" s="29">
        <v>29</v>
      </c>
      <c r="D30" s="477"/>
      <c r="E30" s="477"/>
      <c r="F30" s="477"/>
      <c r="G30" s="477"/>
      <c r="H30" s="477"/>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873"/>
      <c r="AN30" s="873"/>
      <c r="AO30" s="873"/>
      <c r="AP30" s="873"/>
      <c r="AQ30" s="873"/>
      <c r="AR30" s="873"/>
      <c r="AS30" s="873"/>
      <c r="AT30" s="873"/>
      <c r="AU30" s="873"/>
      <c r="AV30" s="873"/>
      <c r="AW30" s="873"/>
      <c r="AX30" s="873"/>
      <c r="AY30" s="873"/>
      <c r="AZ30" s="873"/>
      <c r="BA30" s="873"/>
      <c r="BB30" s="873"/>
      <c r="BC30" s="873"/>
      <c r="BD30" s="873"/>
      <c r="BE30" s="873"/>
      <c r="BF30" s="873"/>
      <c r="BI30" s="29">
        <v>29</v>
      </c>
    </row>
    <row r="31" spans="1:62" ht="13.5" customHeight="1">
      <c r="A31" s="29">
        <v>30</v>
      </c>
      <c r="D31" s="477"/>
      <c r="E31" s="477"/>
      <c r="F31" s="477"/>
      <c r="G31" s="477"/>
      <c r="H31" s="477"/>
      <c r="I31" s="873"/>
      <c r="J31" s="873"/>
      <c r="K31" s="873"/>
      <c r="L31" s="873"/>
      <c r="M31" s="873"/>
      <c r="N31" s="873"/>
      <c r="O31" s="873"/>
      <c r="P31" s="873"/>
      <c r="Q31" s="873"/>
      <c r="R31" s="873"/>
      <c r="S31" s="873"/>
      <c r="T31" s="873"/>
      <c r="U31" s="873"/>
      <c r="V31" s="873"/>
      <c r="W31" s="873"/>
      <c r="X31" s="873"/>
      <c r="Y31" s="873"/>
      <c r="Z31" s="873"/>
      <c r="AA31" s="873"/>
      <c r="AB31" s="873"/>
      <c r="AC31" s="873"/>
      <c r="AD31" s="873"/>
      <c r="AE31" s="873"/>
      <c r="AF31" s="873"/>
      <c r="AG31" s="873"/>
      <c r="AH31" s="873"/>
      <c r="AI31" s="873"/>
      <c r="AJ31" s="873"/>
      <c r="AK31" s="873"/>
      <c r="AL31" s="873"/>
      <c r="AM31" s="873"/>
      <c r="AN31" s="873"/>
      <c r="AO31" s="873"/>
      <c r="AP31" s="873"/>
      <c r="AQ31" s="873"/>
      <c r="AR31" s="873"/>
      <c r="AS31" s="873"/>
      <c r="AT31" s="873"/>
      <c r="AU31" s="873"/>
      <c r="AV31" s="873"/>
      <c r="AW31" s="1112"/>
      <c r="AX31" s="873"/>
      <c r="AY31" s="873"/>
      <c r="AZ31" s="873"/>
      <c r="BA31" s="873"/>
      <c r="BB31" s="873"/>
      <c r="BC31" s="873"/>
      <c r="BD31" s="873"/>
      <c r="BE31" s="873"/>
      <c r="BF31" s="873"/>
      <c r="BI31" s="29">
        <v>30</v>
      </c>
    </row>
    <row r="32" spans="1:62" ht="13.5" customHeight="1">
      <c r="A32" s="29">
        <v>31</v>
      </c>
      <c r="D32" s="477"/>
      <c r="E32" s="477"/>
      <c r="F32" s="477"/>
      <c r="G32" s="477"/>
      <c r="H32" s="477"/>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I32" s="29">
        <v>31</v>
      </c>
    </row>
    <row r="33" spans="1:61" ht="13.5" customHeight="1">
      <c r="A33" s="29">
        <v>32</v>
      </c>
      <c r="D33" s="477"/>
      <c r="E33" s="477"/>
      <c r="F33" s="477"/>
      <c r="G33" s="477"/>
      <c r="H33" s="477"/>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1112"/>
      <c r="AX33" s="873"/>
      <c r="AY33" s="873"/>
      <c r="AZ33" s="873"/>
      <c r="BA33" s="873"/>
      <c r="BB33" s="873"/>
      <c r="BC33" s="873"/>
      <c r="BD33" s="873"/>
      <c r="BE33" s="873"/>
      <c r="BF33" s="873"/>
      <c r="BI33" s="29">
        <v>32</v>
      </c>
    </row>
    <row r="34" spans="1:61" ht="13.5" customHeight="1">
      <c r="A34" s="29">
        <v>33</v>
      </c>
      <c r="D34" s="477"/>
      <c r="E34" s="477"/>
      <c r="F34" s="477"/>
      <c r="G34" s="477"/>
      <c r="H34" s="477"/>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I34" s="29">
        <v>33</v>
      </c>
    </row>
    <row r="35" spans="1:61" ht="13.5" customHeight="1">
      <c r="A35" s="29">
        <v>34</v>
      </c>
      <c r="D35" s="477"/>
      <c r="E35" s="477"/>
      <c r="F35" s="477"/>
      <c r="G35" s="477"/>
      <c r="H35" s="477"/>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1112"/>
      <c r="AX35" s="873"/>
      <c r="AY35" s="873"/>
      <c r="AZ35" s="873"/>
      <c r="BA35" s="873"/>
      <c r="BB35" s="873"/>
      <c r="BC35" s="873"/>
      <c r="BD35" s="873"/>
      <c r="BE35" s="873"/>
      <c r="BF35" s="873"/>
      <c r="BI35" s="29">
        <v>34</v>
      </c>
    </row>
    <row r="36" spans="1:61" ht="13.5" customHeight="1">
      <c r="A36" s="29">
        <v>35</v>
      </c>
      <c r="D36" s="477"/>
      <c r="E36" s="477"/>
      <c r="F36" s="477"/>
      <c r="G36" s="477"/>
      <c r="H36" s="477"/>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I36" s="29">
        <v>35</v>
      </c>
    </row>
    <row r="37" spans="1:61" ht="13.5" customHeight="1">
      <c r="A37" s="29">
        <v>36</v>
      </c>
      <c r="D37" s="477"/>
      <c r="E37" s="477"/>
      <c r="F37" s="477"/>
      <c r="G37" s="477"/>
      <c r="H37" s="477"/>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1112"/>
      <c r="AX37" s="873"/>
      <c r="AY37" s="873"/>
      <c r="AZ37" s="873"/>
      <c r="BA37" s="873"/>
      <c r="BB37" s="873"/>
      <c r="BC37" s="873"/>
      <c r="BD37" s="873"/>
      <c r="BE37" s="873"/>
      <c r="BF37" s="873"/>
      <c r="BI37" s="29">
        <v>36</v>
      </c>
    </row>
    <row r="38" spans="1:61" ht="13.5" customHeight="1">
      <c r="A38" s="29">
        <v>37</v>
      </c>
      <c r="D38" s="477"/>
      <c r="E38" s="477"/>
      <c r="F38" s="477"/>
      <c r="G38" s="477"/>
      <c r="H38" s="477"/>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c r="AY38" s="873"/>
      <c r="AZ38" s="873"/>
      <c r="BA38" s="873"/>
      <c r="BB38" s="873"/>
      <c r="BC38" s="873"/>
      <c r="BD38" s="873"/>
      <c r="BE38" s="873"/>
      <c r="BF38" s="873"/>
      <c r="BI38" s="29">
        <v>37</v>
      </c>
    </row>
    <row r="39" spans="1:61" ht="13.5" customHeight="1">
      <c r="A39" s="29">
        <v>38</v>
      </c>
      <c r="D39" s="477"/>
      <c r="E39" s="477"/>
      <c r="F39" s="477"/>
      <c r="G39" s="477"/>
      <c r="H39" s="477"/>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1112"/>
      <c r="AX39" s="873"/>
      <c r="AY39" s="873"/>
      <c r="AZ39" s="873"/>
      <c r="BA39" s="873"/>
      <c r="BB39" s="873"/>
      <c r="BC39" s="873"/>
      <c r="BD39" s="873"/>
      <c r="BE39" s="873"/>
      <c r="BF39" s="873"/>
      <c r="BI39" s="29">
        <v>38</v>
      </c>
    </row>
    <row r="40" spans="1:61" ht="13.5" customHeight="1">
      <c r="A40" s="29">
        <v>39</v>
      </c>
      <c r="D40" s="477"/>
      <c r="E40" s="477"/>
      <c r="F40" s="477"/>
      <c r="G40" s="477"/>
      <c r="H40" s="477"/>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49">
    <mergeCell ref="D4:BF5"/>
    <mergeCell ref="D7:H7"/>
    <mergeCell ref="I7:U7"/>
    <mergeCell ref="AA7:AC7"/>
    <mergeCell ref="AD7:AV7"/>
    <mergeCell ref="D9:H10"/>
    <mergeCell ref="I9:K10"/>
    <mergeCell ref="L9:P10"/>
    <mergeCell ref="Q9:U10"/>
    <mergeCell ref="V9:Z10"/>
    <mergeCell ref="AA9:AC10"/>
    <mergeCell ref="AD9:AV10"/>
    <mergeCell ref="AW9:BA10"/>
    <mergeCell ref="BB9:BF10"/>
    <mergeCell ref="D11:H12"/>
    <mergeCell ref="I11:K12"/>
    <mergeCell ref="L11:P12"/>
    <mergeCell ref="Q11:U12"/>
    <mergeCell ref="V11:Z12"/>
    <mergeCell ref="AA11:AC12"/>
    <mergeCell ref="AD11:AV12"/>
    <mergeCell ref="AW11:BA12"/>
    <mergeCell ref="BB11:BF12"/>
    <mergeCell ref="D13:H14"/>
    <mergeCell ref="I13:K14"/>
    <mergeCell ref="L13:P14"/>
    <mergeCell ref="Q13:U14"/>
    <mergeCell ref="V13:Z14"/>
    <mergeCell ref="AA13:AC14"/>
    <mergeCell ref="AD13:AV14"/>
    <mergeCell ref="AW13:BA14"/>
    <mergeCell ref="BB13:BF14"/>
    <mergeCell ref="D15:H16"/>
    <mergeCell ref="I15:K16"/>
    <mergeCell ref="L15:P16"/>
    <mergeCell ref="Q15:U16"/>
    <mergeCell ref="V15:Z16"/>
    <mergeCell ref="AA15:AC16"/>
    <mergeCell ref="AD15:AV16"/>
    <mergeCell ref="AW15:BA16"/>
    <mergeCell ref="BB15:BF16"/>
    <mergeCell ref="D17:H18"/>
    <mergeCell ref="I17:K18"/>
    <mergeCell ref="L17:P18"/>
    <mergeCell ref="Q17:U18"/>
    <mergeCell ref="V17:Z18"/>
    <mergeCell ref="AA17:AC18"/>
    <mergeCell ref="AD17:AV18"/>
    <mergeCell ref="AW17:BA18"/>
    <mergeCell ref="BB17:BF18"/>
    <mergeCell ref="AD19:AV20"/>
    <mergeCell ref="AW19:BA20"/>
    <mergeCell ref="BB19:BF20"/>
    <mergeCell ref="D21:H22"/>
    <mergeCell ref="I21:K22"/>
    <mergeCell ref="L21:P22"/>
    <mergeCell ref="Q21:U22"/>
    <mergeCell ref="V21:Z22"/>
    <mergeCell ref="AA21:AC22"/>
    <mergeCell ref="AD21:AV22"/>
    <mergeCell ref="D19:H20"/>
    <mergeCell ref="I19:K20"/>
    <mergeCell ref="L19:P20"/>
    <mergeCell ref="Q19:U20"/>
    <mergeCell ref="V19:Z20"/>
    <mergeCell ref="AA19:AC20"/>
    <mergeCell ref="AW21:BA22"/>
    <mergeCell ref="BB21:BF22"/>
    <mergeCell ref="D23:H24"/>
    <mergeCell ref="I23:K24"/>
    <mergeCell ref="L23:P24"/>
    <mergeCell ref="Q23:U24"/>
    <mergeCell ref="V23:Z24"/>
    <mergeCell ref="AA23:AC24"/>
    <mergeCell ref="AD23:AV24"/>
    <mergeCell ref="AW23:BA24"/>
    <mergeCell ref="BB23:BF24"/>
    <mergeCell ref="D25:H26"/>
    <mergeCell ref="I25:K26"/>
    <mergeCell ref="L25:P26"/>
    <mergeCell ref="Q25:U26"/>
    <mergeCell ref="V25:Z26"/>
    <mergeCell ref="AA25:AC26"/>
    <mergeCell ref="AD25:AV26"/>
    <mergeCell ref="AW25:BA26"/>
    <mergeCell ref="BB25:BF26"/>
    <mergeCell ref="AD27:AV28"/>
    <mergeCell ref="AW27:BA28"/>
    <mergeCell ref="BB27:BF28"/>
    <mergeCell ref="D29:H30"/>
    <mergeCell ref="I29:K30"/>
    <mergeCell ref="L29:P30"/>
    <mergeCell ref="Q29:U30"/>
    <mergeCell ref="V29:Z30"/>
    <mergeCell ref="AA29:AC30"/>
    <mergeCell ref="AD29:AV30"/>
    <mergeCell ref="D27:H28"/>
    <mergeCell ref="I27:K28"/>
    <mergeCell ref="L27:P28"/>
    <mergeCell ref="Q27:U28"/>
    <mergeCell ref="V27:Z28"/>
    <mergeCell ref="AA27:AC28"/>
    <mergeCell ref="AW29:BA30"/>
    <mergeCell ref="BB29:BF30"/>
    <mergeCell ref="D31:H32"/>
    <mergeCell ref="I31:K32"/>
    <mergeCell ref="L31:P32"/>
    <mergeCell ref="Q31:U32"/>
    <mergeCell ref="V31:Z32"/>
    <mergeCell ref="AA31:AC32"/>
    <mergeCell ref="AD31:AV32"/>
    <mergeCell ref="AW31:BA32"/>
    <mergeCell ref="BB31:BF32"/>
    <mergeCell ref="D33:H34"/>
    <mergeCell ref="I33:K34"/>
    <mergeCell ref="L33:P34"/>
    <mergeCell ref="Q33:U34"/>
    <mergeCell ref="V33:Z34"/>
    <mergeCell ref="AA33:AC34"/>
    <mergeCell ref="AD33:AV34"/>
    <mergeCell ref="AW33:BA34"/>
    <mergeCell ref="BB33:BF34"/>
    <mergeCell ref="AD35:AV36"/>
    <mergeCell ref="AW35:BA36"/>
    <mergeCell ref="BB35:BF36"/>
    <mergeCell ref="D37:H38"/>
    <mergeCell ref="I37:K38"/>
    <mergeCell ref="L37:P38"/>
    <mergeCell ref="Q37:U38"/>
    <mergeCell ref="V37:Z38"/>
    <mergeCell ref="AA37:AC38"/>
    <mergeCell ref="AD37:AV38"/>
    <mergeCell ref="D35:H36"/>
    <mergeCell ref="I35:K36"/>
    <mergeCell ref="L35:P36"/>
    <mergeCell ref="Q35:U36"/>
    <mergeCell ref="V35:Z36"/>
    <mergeCell ref="AA35:AC36"/>
    <mergeCell ref="BB39:BF40"/>
    <mergeCell ref="AW37:BA38"/>
    <mergeCell ref="BB37:BF38"/>
    <mergeCell ref="D39:H40"/>
    <mergeCell ref="I39:K40"/>
    <mergeCell ref="L39:P40"/>
    <mergeCell ref="Q39:U40"/>
    <mergeCell ref="V39:Z40"/>
    <mergeCell ref="AA39:AC40"/>
    <mergeCell ref="AD39:AV40"/>
    <mergeCell ref="AW39:BA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7BB4-EF34-459F-ADEA-51282A6036BC}">
  <sheetPr codeName="Sheet143">
    <pageSetUpPr fitToPage="1"/>
  </sheetPr>
  <dimension ref="A1:N17"/>
  <sheetViews>
    <sheetView showGridLines="0" view="pageBreakPreview" zoomScale="81" zoomScaleNormal="85" zoomScaleSheetLayoutView="100" workbookViewId="0">
      <selection activeCell="D1" sqref="D1"/>
    </sheetView>
  </sheetViews>
  <sheetFormatPr defaultColWidth="9" defaultRowHeight="13.5"/>
  <cols>
    <col min="1" max="1" width="3.125" style="22" customWidth="1"/>
    <col min="2" max="2" width="28.125" style="20" customWidth="1"/>
    <col min="3" max="3" width="29.25" style="21" customWidth="1"/>
    <col min="4" max="4" width="39.375" style="21" customWidth="1"/>
    <col min="5" max="6" width="9.125" style="22" customWidth="1"/>
    <col min="7" max="7" width="11.125" style="22" customWidth="1"/>
    <col min="8" max="8" width="9.125" style="22" customWidth="1"/>
    <col min="9" max="9" width="11.125" style="22" customWidth="1"/>
    <col min="10" max="13" width="9.125" style="22" customWidth="1"/>
    <col min="14" max="14" width="32" style="21" customWidth="1"/>
    <col min="15" max="15" width="1.25" style="20" customWidth="1"/>
    <col min="16" max="16384" width="9" style="20"/>
  </cols>
  <sheetData>
    <row r="1" spans="1:14" s="13" customFormat="1" ht="24" customHeight="1">
      <c r="A1" s="10" t="s">
        <v>5612</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5603</v>
      </c>
      <c r="C5" s="57" t="s">
        <v>24</v>
      </c>
      <c r="D5" s="57" t="s">
        <v>121</v>
      </c>
      <c r="E5" s="23">
        <v>1</v>
      </c>
      <c r="F5" s="23" t="s">
        <v>23</v>
      </c>
      <c r="G5" s="23" t="s">
        <v>1</v>
      </c>
      <c r="H5" s="26" t="s">
        <v>1686</v>
      </c>
      <c r="I5" s="23" t="s">
        <v>21</v>
      </c>
      <c r="J5" s="23" t="s">
        <v>20</v>
      </c>
      <c r="K5" s="23" t="s">
        <v>20</v>
      </c>
      <c r="L5" s="23" t="s">
        <v>20</v>
      </c>
      <c r="M5" s="23">
        <v>18</v>
      </c>
      <c r="N5" s="57"/>
    </row>
    <row r="6" spans="1:14" ht="18.75" customHeight="1">
      <c r="A6" s="25">
        <v>2</v>
      </c>
      <c r="B6" s="476"/>
      <c r="C6" s="57" t="s">
        <v>5613</v>
      </c>
      <c r="D6" s="57" t="s">
        <v>5614</v>
      </c>
      <c r="E6" s="23">
        <v>1</v>
      </c>
      <c r="F6" s="23" t="s">
        <v>23</v>
      </c>
      <c r="G6" s="23" t="s">
        <v>283</v>
      </c>
      <c r="H6" s="24" t="s">
        <v>908</v>
      </c>
      <c r="I6" s="23" t="s">
        <v>21</v>
      </c>
      <c r="J6" s="23" t="s">
        <v>20</v>
      </c>
      <c r="K6" s="23" t="s">
        <v>22</v>
      </c>
      <c r="L6" s="23" t="s">
        <v>873</v>
      </c>
      <c r="M6" s="23">
        <v>11</v>
      </c>
      <c r="N6" s="57"/>
    </row>
    <row r="7" spans="1:14" ht="18.75" customHeight="1">
      <c r="A7" s="25">
        <v>3</v>
      </c>
      <c r="B7" s="476"/>
      <c r="C7" s="57" t="s">
        <v>37</v>
      </c>
      <c r="D7" s="57" t="s">
        <v>5615</v>
      </c>
      <c r="E7" s="23">
        <v>1</v>
      </c>
      <c r="F7" s="23" t="s">
        <v>23</v>
      </c>
      <c r="G7" s="23" t="s">
        <v>288</v>
      </c>
      <c r="H7" s="23">
        <v>19</v>
      </c>
      <c r="I7" s="23" t="s">
        <v>21</v>
      </c>
      <c r="J7" s="23" t="s">
        <v>20</v>
      </c>
      <c r="K7" s="23" t="s">
        <v>22</v>
      </c>
      <c r="L7" s="23" t="s">
        <v>873</v>
      </c>
      <c r="M7" s="23">
        <v>11</v>
      </c>
      <c r="N7" s="57"/>
    </row>
    <row r="8" spans="1:14" ht="18.75" customHeight="1">
      <c r="A8" s="25">
        <v>4</v>
      </c>
      <c r="B8" s="476"/>
      <c r="C8" s="57" t="s">
        <v>2999</v>
      </c>
      <c r="D8" s="57" t="s">
        <v>5616</v>
      </c>
      <c r="E8" s="23">
        <v>15</v>
      </c>
      <c r="F8" s="23" t="s">
        <v>23</v>
      </c>
      <c r="G8" s="23" t="s">
        <v>2910</v>
      </c>
      <c r="H8" s="26" t="s">
        <v>130</v>
      </c>
      <c r="I8" s="23" t="s">
        <v>21</v>
      </c>
      <c r="J8" s="23" t="s">
        <v>33</v>
      </c>
      <c r="K8" s="23" t="s">
        <v>22</v>
      </c>
      <c r="L8" s="23" t="s">
        <v>873</v>
      </c>
      <c r="M8" s="23">
        <v>11</v>
      </c>
      <c r="N8" s="57"/>
    </row>
    <row r="9" spans="1:14" ht="18.75" customHeight="1">
      <c r="A9" s="25">
        <v>5</v>
      </c>
      <c r="B9" s="476"/>
      <c r="C9" s="57" t="s">
        <v>5617</v>
      </c>
      <c r="D9" s="57" t="s">
        <v>5618</v>
      </c>
      <c r="E9" s="23">
        <v>15</v>
      </c>
      <c r="F9" s="23" t="s">
        <v>23</v>
      </c>
      <c r="G9" s="23" t="s">
        <v>1</v>
      </c>
      <c r="H9" s="26" t="s">
        <v>361</v>
      </c>
      <c r="I9" s="23" t="s">
        <v>21</v>
      </c>
      <c r="J9" s="23" t="s">
        <v>20</v>
      </c>
      <c r="K9" s="23" t="s">
        <v>22</v>
      </c>
      <c r="L9" s="23" t="s">
        <v>873</v>
      </c>
      <c r="M9" s="23">
        <v>11</v>
      </c>
      <c r="N9" s="57"/>
    </row>
    <row r="10" spans="1:14" ht="18.75" customHeight="1">
      <c r="A10" s="25">
        <v>6</v>
      </c>
      <c r="B10" s="476"/>
      <c r="C10" s="57" t="s">
        <v>3682</v>
      </c>
      <c r="D10" s="57" t="s">
        <v>5619</v>
      </c>
      <c r="E10" s="23">
        <v>15</v>
      </c>
      <c r="F10" s="23" t="s">
        <v>23</v>
      </c>
      <c r="G10" s="23" t="s">
        <v>1</v>
      </c>
      <c r="H10" s="26" t="s">
        <v>3289</v>
      </c>
      <c r="I10" s="23" t="s">
        <v>21</v>
      </c>
      <c r="J10" s="23" t="s">
        <v>20</v>
      </c>
      <c r="K10" s="23" t="s">
        <v>22</v>
      </c>
      <c r="L10" s="23" t="s">
        <v>873</v>
      </c>
      <c r="M10" s="23">
        <v>11</v>
      </c>
      <c r="N10" s="57"/>
    </row>
    <row r="11" spans="1:14" ht="18.75" customHeight="1">
      <c r="A11" s="25">
        <v>7</v>
      </c>
      <c r="B11" s="476"/>
      <c r="C11" s="57" t="s">
        <v>5606</v>
      </c>
      <c r="D11" s="57" t="s">
        <v>5620</v>
      </c>
      <c r="E11" s="23">
        <v>15</v>
      </c>
      <c r="F11" s="23" t="s">
        <v>23</v>
      </c>
      <c r="G11" s="23" t="s">
        <v>3783</v>
      </c>
      <c r="H11" s="26" t="s">
        <v>3289</v>
      </c>
      <c r="I11" s="23" t="s">
        <v>21</v>
      </c>
      <c r="J11" s="23" t="s">
        <v>20</v>
      </c>
      <c r="K11" s="23" t="s">
        <v>22</v>
      </c>
      <c r="L11" s="23" t="s">
        <v>873</v>
      </c>
      <c r="M11" s="23">
        <v>11</v>
      </c>
      <c r="N11" s="57"/>
    </row>
    <row r="12" spans="1:14" ht="18.75" customHeight="1">
      <c r="A12" s="25">
        <v>8</v>
      </c>
      <c r="B12" s="476"/>
      <c r="C12" s="57" t="s">
        <v>5607</v>
      </c>
      <c r="D12" s="57" t="s">
        <v>5621</v>
      </c>
      <c r="E12" s="23">
        <v>15</v>
      </c>
      <c r="F12" s="23" t="s">
        <v>23</v>
      </c>
      <c r="G12" s="23" t="s">
        <v>3783</v>
      </c>
      <c r="H12" s="26" t="s">
        <v>3289</v>
      </c>
      <c r="I12" s="23" t="s">
        <v>21</v>
      </c>
      <c r="J12" s="23" t="s">
        <v>20</v>
      </c>
      <c r="K12" s="23" t="s">
        <v>22</v>
      </c>
      <c r="L12" s="23" t="s">
        <v>873</v>
      </c>
      <c r="M12" s="23">
        <v>11</v>
      </c>
      <c r="N12" s="57"/>
    </row>
    <row r="13" spans="1:14" ht="18.75" customHeight="1">
      <c r="A13" s="25">
        <v>9</v>
      </c>
      <c r="B13" s="476"/>
      <c r="C13" s="57" t="s">
        <v>5622</v>
      </c>
      <c r="D13" s="57" t="s">
        <v>5623</v>
      </c>
      <c r="E13" s="23">
        <v>15</v>
      </c>
      <c r="F13" s="23" t="s">
        <v>23</v>
      </c>
      <c r="G13" s="23" t="s">
        <v>1</v>
      </c>
      <c r="H13" s="26" t="s">
        <v>3284</v>
      </c>
      <c r="I13" s="23" t="s">
        <v>21</v>
      </c>
      <c r="J13" s="23" t="s">
        <v>20</v>
      </c>
      <c r="K13" s="23" t="s">
        <v>22</v>
      </c>
      <c r="L13" s="23" t="s">
        <v>873</v>
      </c>
      <c r="M13" s="23">
        <v>11</v>
      </c>
      <c r="N13" s="57"/>
    </row>
    <row r="14" spans="1:14" ht="32.25" customHeight="1">
      <c r="A14" s="25">
        <v>10</v>
      </c>
      <c r="B14" s="476"/>
      <c r="C14" s="57" t="s">
        <v>5609</v>
      </c>
      <c r="D14" s="57" t="s">
        <v>5624</v>
      </c>
      <c r="E14" s="23">
        <v>15</v>
      </c>
      <c r="F14" s="23" t="s">
        <v>23</v>
      </c>
      <c r="G14" s="23" t="s">
        <v>1</v>
      </c>
      <c r="H14" s="26" t="s">
        <v>3571</v>
      </c>
      <c r="I14" s="23" t="s">
        <v>21</v>
      </c>
      <c r="J14" s="23" t="s">
        <v>20</v>
      </c>
      <c r="K14" s="23" t="s">
        <v>22</v>
      </c>
      <c r="L14" s="23" t="s">
        <v>873</v>
      </c>
      <c r="M14" s="23">
        <v>11</v>
      </c>
      <c r="N14" s="57"/>
    </row>
    <row r="15" spans="1:14" ht="18.75" customHeight="1">
      <c r="A15" s="25">
        <v>11</v>
      </c>
      <c r="B15" s="476"/>
      <c r="C15" s="57" t="s">
        <v>5625</v>
      </c>
      <c r="D15" s="57" t="s">
        <v>5626</v>
      </c>
      <c r="E15" s="23">
        <v>15</v>
      </c>
      <c r="F15" s="23" t="s">
        <v>23</v>
      </c>
      <c r="G15" s="23" t="s">
        <v>2910</v>
      </c>
      <c r="H15" s="26" t="s">
        <v>130</v>
      </c>
      <c r="I15" s="23" t="s">
        <v>21</v>
      </c>
      <c r="J15" s="23" t="s">
        <v>33</v>
      </c>
      <c r="K15" s="23" t="s">
        <v>22</v>
      </c>
      <c r="L15" s="23" t="s">
        <v>873</v>
      </c>
      <c r="M15" s="23">
        <v>11</v>
      </c>
      <c r="N15" s="57"/>
    </row>
    <row r="16" spans="1:14" ht="18.75" customHeight="1">
      <c r="A16" s="25">
        <v>12</v>
      </c>
      <c r="B16" s="476"/>
      <c r="C16" s="57" t="s">
        <v>5611</v>
      </c>
      <c r="D16" s="57" t="s">
        <v>5627</v>
      </c>
      <c r="E16" s="23">
        <v>15</v>
      </c>
      <c r="F16" s="23" t="s">
        <v>23</v>
      </c>
      <c r="G16" s="23" t="s">
        <v>3783</v>
      </c>
      <c r="H16" s="26" t="s">
        <v>3289</v>
      </c>
      <c r="I16" s="23" t="s">
        <v>21</v>
      </c>
      <c r="J16" s="23" t="s">
        <v>20</v>
      </c>
      <c r="K16" s="23" t="s">
        <v>22</v>
      </c>
      <c r="L16" s="23" t="s">
        <v>873</v>
      </c>
      <c r="M16" s="23">
        <v>11</v>
      </c>
      <c r="N16" s="57"/>
    </row>
    <row r="17" spans="1:1" ht="18" customHeight="1">
      <c r="A17" s="18" t="s">
        <v>36</v>
      </c>
    </row>
  </sheetData>
  <mergeCells count="1">
    <mergeCell ref="B5:B16"/>
  </mergeCells>
  <phoneticPr fontId="2"/>
  <printOptions horizontalCentered="1"/>
  <pageMargins left="0.70866141732283472" right="0.70866141732283472" top="0.74803149606299213" bottom="0.74803149606299213" header="0.31496062992125984" footer="0.31496062992125984"/>
  <pageSetup paperSize="8" scale="81" orientation="landscape" r:id="rId1"/>
  <headerFooter>
    <oddHeader>&amp;C&amp;"ＭＳ Ｐゴシック,標準"&amp;F
&amp;A</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25BA3-A264-4CE0-B4F9-61374C1832A3}">
  <sheetPr codeName="Sheet144">
    <pageSetUpPr fitToPage="1"/>
  </sheetPr>
  <dimension ref="A1:BJ61"/>
  <sheetViews>
    <sheetView view="pageBreakPreview" zoomScaleNormal="99" zoomScaleSheetLayoutView="100" zoomScalePageLayoutView="55" workbookViewId="0">
      <selection activeCell="W22" sqref="W22:AH22"/>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5628</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4811</v>
      </c>
      <c r="E7" s="997"/>
      <c r="F7" s="997"/>
      <c r="G7" s="997"/>
      <c r="H7" s="997"/>
      <c r="I7" s="1114" t="s">
        <v>5629</v>
      </c>
      <c r="J7" s="1114"/>
      <c r="K7" s="1114"/>
      <c r="L7" s="1114"/>
      <c r="M7" s="1114"/>
      <c r="N7" s="876" t="s">
        <v>5630</v>
      </c>
      <c r="O7" s="876"/>
      <c r="P7" s="876"/>
      <c r="Q7" s="876"/>
      <c r="R7" s="876"/>
      <c r="S7" s="876" t="s">
        <v>2571</v>
      </c>
      <c r="T7" s="876"/>
      <c r="U7" s="876"/>
      <c r="V7" s="876"/>
      <c r="W7" s="876" t="s">
        <v>4791</v>
      </c>
      <c r="X7" s="876"/>
      <c r="Y7" s="876"/>
      <c r="Z7" s="876"/>
      <c r="AA7" s="876"/>
      <c r="AB7" s="876"/>
      <c r="AC7" s="876"/>
      <c r="AD7" s="876"/>
      <c r="AE7" s="876"/>
      <c r="AF7" s="876"/>
      <c r="AG7" s="876"/>
      <c r="AH7" s="876"/>
      <c r="AI7" s="876" t="s">
        <v>48</v>
      </c>
      <c r="AJ7" s="876"/>
      <c r="AK7" s="876"/>
      <c r="AL7" s="876"/>
      <c r="AM7" s="876"/>
      <c r="AN7" s="876"/>
      <c r="AO7" s="876"/>
      <c r="AP7" s="876"/>
      <c r="AQ7" s="876"/>
      <c r="AR7" s="876"/>
      <c r="AS7" s="876"/>
      <c r="AT7" s="876"/>
      <c r="AU7" s="876" t="s">
        <v>5631</v>
      </c>
      <c r="AV7" s="876"/>
      <c r="AW7" s="876"/>
      <c r="AX7" s="876"/>
      <c r="AY7" s="876"/>
      <c r="AZ7" s="876"/>
      <c r="BA7" s="876"/>
      <c r="BB7" s="876"/>
      <c r="BC7" s="876"/>
      <c r="BD7" s="876"/>
      <c r="BE7" s="876"/>
      <c r="BF7" s="876"/>
      <c r="BI7" s="29">
        <v>6</v>
      </c>
    </row>
    <row r="8" spans="1:61" ht="13.5" customHeight="1">
      <c r="A8" s="29">
        <v>7</v>
      </c>
      <c r="D8" s="997"/>
      <c r="E8" s="997"/>
      <c r="F8" s="997"/>
      <c r="G8" s="997"/>
      <c r="H8" s="997"/>
      <c r="I8" s="997"/>
      <c r="J8" s="997"/>
      <c r="K8" s="997"/>
      <c r="L8" s="997"/>
      <c r="M8" s="997"/>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I8" s="29">
        <v>7</v>
      </c>
    </row>
    <row r="9" spans="1:61" ht="13.5" customHeight="1">
      <c r="A9" s="29">
        <v>8</v>
      </c>
      <c r="D9" s="997"/>
      <c r="E9" s="997"/>
      <c r="F9" s="997"/>
      <c r="G9" s="997"/>
      <c r="H9" s="997"/>
      <c r="I9" s="997"/>
      <c r="J9" s="997"/>
      <c r="K9" s="997"/>
      <c r="L9" s="997"/>
      <c r="M9" s="997"/>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I9" s="29">
        <v>8</v>
      </c>
    </row>
    <row r="10" spans="1:61" ht="13.5" customHeight="1">
      <c r="A10" s="29">
        <v>9</v>
      </c>
      <c r="D10" s="997"/>
      <c r="E10" s="997"/>
      <c r="F10" s="997"/>
      <c r="G10" s="997"/>
      <c r="H10" s="997"/>
      <c r="I10" s="997"/>
      <c r="J10" s="997"/>
      <c r="K10" s="997"/>
      <c r="L10" s="997"/>
      <c r="M10" s="997"/>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I10" s="29">
        <v>9</v>
      </c>
    </row>
    <row r="11" spans="1:61" ht="13.5" customHeight="1">
      <c r="A11" s="29">
        <v>10</v>
      </c>
      <c r="D11" s="997"/>
      <c r="E11" s="997"/>
      <c r="F11" s="997"/>
      <c r="G11" s="997"/>
      <c r="H11" s="997"/>
      <c r="I11" s="997"/>
      <c r="J11" s="997"/>
      <c r="K11" s="997"/>
      <c r="L11" s="997"/>
      <c r="M11" s="997"/>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I11" s="29">
        <v>10</v>
      </c>
    </row>
    <row r="12" spans="1:61" ht="13.5" customHeight="1">
      <c r="A12" s="29">
        <v>11</v>
      </c>
      <c r="D12" s="997"/>
      <c r="E12" s="997"/>
      <c r="F12" s="997"/>
      <c r="G12" s="997"/>
      <c r="H12" s="997"/>
      <c r="I12" s="997"/>
      <c r="J12" s="997"/>
      <c r="K12" s="997"/>
      <c r="L12" s="997"/>
      <c r="M12" s="997"/>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I12" s="29">
        <v>11</v>
      </c>
    </row>
    <row r="13" spans="1:61" ht="13.5" customHeight="1">
      <c r="A13" s="29">
        <v>12</v>
      </c>
      <c r="D13" s="997"/>
      <c r="E13" s="997"/>
      <c r="F13" s="997"/>
      <c r="G13" s="997"/>
      <c r="H13" s="997"/>
      <c r="I13" s="997"/>
      <c r="J13" s="997"/>
      <c r="K13" s="997"/>
      <c r="L13" s="997"/>
      <c r="M13" s="997"/>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I13" s="29">
        <v>12</v>
      </c>
    </row>
    <row r="14" spans="1:61" ht="13.5" customHeight="1">
      <c r="A14" s="29">
        <v>13</v>
      </c>
      <c r="D14" s="997"/>
      <c r="E14" s="997"/>
      <c r="F14" s="997"/>
      <c r="G14" s="997"/>
      <c r="H14" s="997"/>
      <c r="I14" s="997"/>
      <c r="J14" s="997"/>
      <c r="K14" s="997"/>
      <c r="L14" s="997"/>
      <c r="M14" s="997"/>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I14" s="29">
        <v>13</v>
      </c>
    </row>
    <row r="15" spans="1:61" ht="13.5" customHeight="1">
      <c r="A15" s="29">
        <v>14</v>
      </c>
      <c r="D15" s="997"/>
      <c r="E15" s="997"/>
      <c r="F15" s="997"/>
      <c r="G15" s="997"/>
      <c r="H15" s="997"/>
      <c r="I15" s="997"/>
      <c r="J15" s="997"/>
      <c r="K15" s="997"/>
      <c r="L15" s="997"/>
      <c r="M15" s="997"/>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I15" s="29">
        <v>14</v>
      </c>
    </row>
    <row r="16" spans="1:61" ht="13.5" customHeight="1">
      <c r="A16" s="29">
        <v>15</v>
      </c>
      <c r="D16" s="997"/>
      <c r="E16" s="997"/>
      <c r="F16" s="997"/>
      <c r="G16" s="997"/>
      <c r="H16" s="997"/>
      <c r="I16" s="997"/>
      <c r="J16" s="997"/>
      <c r="K16" s="997"/>
      <c r="L16" s="997"/>
      <c r="M16" s="997"/>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I16" s="29">
        <v>15</v>
      </c>
    </row>
    <row r="17" spans="1:62" ht="13.5" customHeight="1">
      <c r="A17" s="29">
        <v>16</v>
      </c>
      <c r="D17" s="997"/>
      <c r="E17" s="997"/>
      <c r="F17" s="997"/>
      <c r="G17" s="997"/>
      <c r="H17" s="997"/>
      <c r="I17" s="997"/>
      <c r="J17" s="997"/>
      <c r="K17" s="997"/>
      <c r="L17" s="997"/>
      <c r="M17" s="997"/>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I17" s="29">
        <v>16</v>
      </c>
    </row>
    <row r="18" spans="1:62" ht="13.5" customHeight="1">
      <c r="A18" s="29">
        <v>17</v>
      </c>
      <c r="D18" s="997"/>
      <c r="E18" s="997"/>
      <c r="F18" s="997"/>
      <c r="G18" s="997"/>
      <c r="H18" s="997"/>
      <c r="I18" s="997"/>
      <c r="J18" s="997"/>
      <c r="K18" s="997"/>
      <c r="L18" s="997"/>
      <c r="M18" s="997"/>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I18" s="29">
        <v>17</v>
      </c>
    </row>
    <row r="19" spans="1:62" ht="13.5" customHeight="1">
      <c r="A19" s="29">
        <v>18</v>
      </c>
      <c r="B19" s="2"/>
      <c r="C19" s="2"/>
      <c r="D19" s="997"/>
      <c r="E19" s="997"/>
      <c r="F19" s="997"/>
      <c r="G19" s="997"/>
      <c r="H19" s="997"/>
      <c r="I19" s="997"/>
      <c r="J19" s="997"/>
      <c r="K19" s="997"/>
      <c r="L19" s="997"/>
      <c r="M19" s="997"/>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I19" s="29">
        <v>18</v>
      </c>
      <c r="BJ19" s="31"/>
    </row>
    <row r="20" spans="1:62" ht="13.5" customHeight="1">
      <c r="A20" s="29">
        <v>19</v>
      </c>
      <c r="B20" s="2"/>
      <c r="C20" s="2"/>
      <c r="D20" s="997"/>
      <c r="E20" s="997"/>
      <c r="F20" s="997"/>
      <c r="G20" s="997"/>
      <c r="H20" s="997"/>
      <c r="I20" s="997"/>
      <c r="J20" s="997"/>
      <c r="K20" s="997"/>
      <c r="L20" s="997"/>
      <c r="M20" s="997"/>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I20" s="29">
        <v>19</v>
      </c>
      <c r="BJ20" s="31"/>
    </row>
    <row r="21" spans="1:62" ht="13.5" customHeight="1">
      <c r="A21" s="29">
        <v>20</v>
      </c>
      <c r="B21" s="2"/>
      <c r="C21" s="2"/>
      <c r="D21" s="997"/>
      <c r="E21" s="997"/>
      <c r="F21" s="997"/>
      <c r="G21" s="997"/>
      <c r="H21" s="997"/>
      <c r="I21" s="997"/>
      <c r="J21" s="997"/>
      <c r="K21" s="997"/>
      <c r="L21" s="997"/>
      <c r="M21" s="997"/>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I21" s="29">
        <v>20</v>
      </c>
    </row>
    <row r="22" spans="1:62" ht="13.5" customHeight="1">
      <c r="A22" s="29">
        <v>21</v>
      </c>
      <c r="B22" s="2"/>
      <c r="C22" s="2"/>
      <c r="D22" s="997"/>
      <c r="E22" s="997"/>
      <c r="F22" s="997"/>
      <c r="G22" s="997"/>
      <c r="H22" s="997"/>
      <c r="I22" s="997"/>
      <c r="J22" s="997"/>
      <c r="K22" s="997"/>
      <c r="L22" s="997"/>
      <c r="M22" s="997"/>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I22" s="29">
        <v>21</v>
      </c>
    </row>
    <row r="23" spans="1:62" ht="13.5" customHeight="1">
      <c r="A23" s="29">
        <v>22</v>
      </c>
      <c r="B23" s="2"/>
      <c r="C23" s="2"/>
      <c r="D23" s="997"/>
      <c r="E23" s="997"/>
      <c r="F23" s="997"/>
      <c r="G23" s="997"/>
      <c r="H23" s="997"/>
      <c r="I23" s="997"/>
      <c r="J23" s="997"/>
      <c r="K23" s="997"/>
      <c r="L23" s="997"/>
      <c r="M23" s="997"/>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I23" s="29">
        <v>22</v>
      </c>
    </row>
    <row r="24" spans="1:62" ht="13.5" customHeight="1">
      <c r="A24" s="29">
        <v>23</v>
      </c>
      <c r="B24" s="2"/>
      <c r="C24" s="2"/>
      <c r="D24" s="997"/>
      <c r="E24" s="997"/>
      <c r="F24" s="997"/>
      <c r="G24" s="997"/>
      <c r="H24" s="997"/>
      <c r="I24" s="997"/>
      <c r="J24" s="997"/>
      <c r="K24" s="997"/>
      <c r="L24" s="997"/>
      <c r="M24" s="997"/>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I24" s="29">
        <v>23</v>
      </c>
    </row>
    <row r="25" spans="1:62" ht="13.5" customHeight="1">
      <c r="A25" s="29">
        <v>24</v>
      </c>
      <c r="B25" s="2"/>
      <c r="C25" s="2"/>
      <c r="D25" s="997"/>
      <c r="E25" s="997"/>
      <c r="F25" s="997"/>
      <c r="G25" s="997"/>
      <c r="H25" s="997"/>
      <c r="I25" s="997"/>
      <c r="J25" s="997"/>
      <c r="K25" s="997"/>
      <c r="L25" s="997"/>
      <c r="M25" s="997"/>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I25" s="29">
        <v>24</v>
      </c>
    </row>
    <row r="26" spans="1:62" ht="13.5" customHeight="1">
      <c r="A26" s="29">
        <v>25</v>
      </c>
      <c r="D26" s="997"/>
      <c r="E26" s="997"/>
      <c r="F26" s="997"/>
      <c r="G26" s="997"/>
      <c r="H26" s="997"/>
      <c r="I26" s="997"/>
      <c r="J26" s="997"/>
      <c r="K26" s="997"/>
      <c r="L26" s="997"/>
      <c r="M26" s="997"/>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I26" s="29">
        <v>25</v>
      </c>
    </row>
    <row r="27" spans="1:62" ht="13.5" customHeight="1">
      <c r="A27" s="29">
        <v>26</v>
      </c>
      <c r="D27" s="997"/>
      <c r="E27" s="997"/>
      <c r="F27" s="997"/>
      <c r="G27" s="997"/>
      <c r="H27" s="997"/>
      <c r="I27" s="997"/>
      <c r="J27" s="997"/>
      <c r="K27" s="997"/>
      <c r="L27" s="997"/>
      <c r="M27" s="997"/>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I27" s="29">
        <v>26</v>
      </c>
    </row>
    <row r="28" spans="1:62" ht="13.5" customHeight="1">
      <c r="A28" s="29">
        <v>27</v>
      </c>
      <c r="D28" s="997"/>
      <c r="E28" s="997"/>
      <c r="F28" s="997"/>
      <c r="G28" s="997"/>
      <c r="H28" s="997"/>
      <c r="I28" s="997"/>
      <c r="J28" s="997"/>
      <c r="K28" s="997"/>
      <c r="L28" s="997"/>
      <c r="M28" s="997"/>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I28" s="29">
        <v>27</v>
      </c>
    </row>
    <row r="29" spans="1:62" ht="13.5" customHeight="1">
      <c r="A29" s="29">
        <v>28</v>
      </c>
      <c r="D29" s="997"/>
      <c r="E29" s="997"/>
      <c r="F29" s="997"/>
      <c r="G29" s="997"/>
      <c r="H29" s="997"/>
      <c r="I29" s="997"/>
      <c r="J29" s="997"/>
      <c r="K29" s="997"/>
      <c r="L29" s="997"/>
      <c r="M29" s="997"/>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I29" s="29">
        <v>28</v>
      </c>
    </row>
    <row r="30" spans="1:62" ht="13.5" customHeight="1">
      <c r="A30" s="29">
        <v>29</v>
      </c>
      <c r="D30" s="997"/>
      <c r="E30" s="997"/>
      <c r="F30" s="997"/>
      <c r="G30" s="997"/>
      <c r="H30" s="997"/>
      <c r="I30" s="997"/>
      <c r="J30" s="997"/>
      <c r="K30" s="997"/>
      <c r="L30" s="997"/>
      <c r="M30" s="997"/>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I30" s="29">
        <v>29</v>
      </c>
    </row>
    <row r="31" spans="1:62" ht="13.5" customHeight="1">
      <c r="A31" s="29">
        <v>30</v>
      </c>
      <c r="D31" s="997"/>
      <c r="E31" s="997"/>
      <c r="F31" s="997"/>
      <c r="G31" s="997"/>
      <c r="H31" s="997"/>
      <c r="I31" s="997"/>
      <c r="J31" s="997"/>
      <c r="K31" s="997"/>
      <c r="L31" s="997"/>
      <c r="M31" s="997"/>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I31" s="29">
        <v>30</v>
      </c>
    </row>
    <row r="32" spans="1:62" ht="13.5" customHeight="1">
      <c r="A32" s="29">
        <v>31</v>
      </c>
      <c r="D32" s="997"/>
      <c r="E32" s="997"/>
      <c r="F32" s="997"/>
      <c r="G32" s="997"/>
      <c r="H32" s="997"/>
      <c r="I32" s="997"/>
      <c r="J32" s="997"/>
      <c r="K32" s="997"/>
      <c r="L32" s="997"/>
      <c r="M32" s="997"/>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I32" s="29">
        <v>31</v>
      </c>
    </row>
    <row r="33" spans="1:61" ht="13.5" customHeight="1">
      <c r="A33" s="29">
        <v>32</v>
      </c>
      <c r="D33" s="997"/>
      <c r="E33" s="997"/>
      <c r="F33" s="997"/>
      <c r="G33" s="997"/>
      <c r="H33" s="997"/>
      <c r="I33" s="997"/>
      <c r="J33" s="997"/>
      <c r="K33" s="997"/>
      <c r="L33" s="997"/>
      <c r="M33" s="997"/>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I33" s="29">
        <v>32</v>
      </c>
    </row>
    <row r="34" spans="1:61" ht="13.5" customHeight="1">
      <c r="A34" s="29">
        <v>33</v>
      </c>
      <c r="D34" s="997"/>
      <c r="E34" s="997"/>
      <c r="F34" s="997"/>
      <c r="G34" s="997"/>
      <c r="H34" s="997"/>
      <c r="I34" s="997"/>
      <c r="J34" s="997"/>
      <c r="K34" s="997"/>
      <c r="L34" s="997"/>
      <c r="M34" s="997"/>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I34" s="29">
        <v>33</v>
      </c>
    </row>
    <row r="35" spans="1:61" ht="13.5" customHeight="1">
      <c r="A35" s="29">
        <v>34</v>
      </c>
      <c r="D35" s="997"/>
      <c r="E35" s="997"/>
      <c r="F35" s="997"/>
      <c r="G35" s="997"/>
      <c r="H35" s="997"/>
      <c r="I35" s="997"/>
      <c r="J35" s="997"/>
      <c r="K35" s="997"/>
      <c r="L35" s="997"/>
      <c r="M35" s="997"/>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I35" s="29">
        <v>34</v>
      </c>
    </row>
    <row r="36" spans="1:61" ht="13.5" customHeight="1">
      <c r="A36" s="29">
        <v>35</v>
      </c>
      <c r="D36" s="997"/>
      <c r="E36" s="997"/>
      <c r="F36" s="997"/>
      <c r="G36" s="997"/>
      <c r="H36" s="997"/>
      <c r="I36" s="997"/>
      <c r="J36" s="997"/>
      <c r="K36" s="997"/>
      <c r="L36" s="997"/>
      <c r="M36" s="997"/>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I36" s="29">
        <v>35</v>
      </c>
    </row>
    <row r="37" spans="1:61" ht="13.5" customHeight="1">
      <c r="A37" s="29">
        <v>36</v>
      </c>
      <c r="D37" s="997"/>
      <c r="E37" s="997"/>
      <c r="F37" s="997"/>
      <c r="G37" s="997"/>
      <c r="H37" s="997"/>
      <c r="I37" s="997"/>
      <c r="J37" s="997"/>
      <c r="K37" s="997"/>
      <c r="L37" s="997"/>
      <c r="M37" s="997"/>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I37" s="29">
        <v>36</v>
      </c>
    </row>
    <row r="38" spans="1:61" ht="13.5" customHeight="1">
      <c r="A38" s="29">
        <v>37</v>
      </c>
      <c r="D38" s="997"/>
      <c r="E38" s="997"/>
      <c r="F38" s="997"/>
      <c r="G38" s="997"/>
      <c r="H38" s="997"/>
      <c r="I38" s="997"/>
      <c r="J38" s="997"/>
      <c r="K38" s="997"/>
      <c r="L38" s="997"/>
      <c r="M38" s="997"/>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I38" s="29">
        <v>37</v>
      </c>
    </row>
    <row r="39" spans="1:61" ht="13.5" customHeight="1">
      <c r="A39" s="29">
        <v>38</v>
      </c>
      <c r="D39" s="997"/>
      <c r="E39" s="997"/>
      <c r="F39" s="997"/>
      <c r="G39" s="997"/>
      <c r="H39" s="997"/>
      <c r="I39" s="997"/>
      <c r="J39" s="997"/>
      <c r="K39" s="997"/>
      <c r="L39" s="997"/>
      <c r="M39" s="997"/>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c r="BA39" s="876"/>
      <c r="BB39" s="876"/>
      <c r="BC39" s="876"/>
      <c r="BD39" s="876"/>
      <c r="BE39" s="876"/>
      <c r="BF39" s="876"/>
      <c r="BI39" s="29">
        <v>38</v>
      </c>
    </row>
    <row r="40" spans="1:61" ht="13.5" customHeight="1">
      <c r="A40" s="29">
        <v>39</v>
      </c>
      <c r="D40" s="997"/>
      <c r="E40" s="997"/>
      <c r="F40" s="997"/>
      <c r="G40" s="997"/>
      <c r="H40" s="997"/>
      <c r="I40" s="997"/>
      <c r="J40" s="997"/>
      <c r="K40" s="997"/>
      <c r="L40" s="997"/>
      <c r="M40" s="997"/>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c r="BA40" s="876"/>
      <c r="BB40" s="876"/>
      <c r="BC40" s="876"/>
      <c r="BD40" s="876"/>
      <c r="BE40" s="876"/>
      <c r="BF40" s="876"/>
      <c r="BI40" s="29">
        <v>39</v>
      </c>
    </row>
    <row r="41" spans="1:61" ht="13.5" customHeight="1">
      <c r="A41" s="29">
        <v>40</v>
      </c>
      <c r="D41" s="997"/>
      <c r="E41" s="997"/>
      <c r="F41" s="997"/>
      <c r="G41" s="997"/>
      <c r="H41" s="997"/>
      <c r="I41" s="997"/>
      <c r="J41" s="997"/>
      <c r="K41" s="997"/>
      <c r="L41" s="997"/>
      <c r="M41" s="997"/>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46">
    <mergeCell ref="D4:BF5"/>
    <mergeCell ref="D7:H7"/>
    <mergeCell ref="I7:M7"/>
    <mergeCell ref="N7:R7"/>
    <mergeCell ref="S7:V7"/>
    <mergeCell ref="W7:AH7"/>
    <mergeCell ref="AI7:AT7"/>
    <mergeCell ref="AU7:BF7"/>
    <mergeCell ref="AU8:BF8"/>
    <mergeCell ref="D9:H9"/>
    <mergeCell ref="I9:M9"/>
    <mergeCell ref="N9:R9"/>
    <mergeCell ref="S9:V9"/>
    <mergeCell ref="W9:AH9"/>
    <mergeCell ref="AI9:AT9"/>
    <mergeCell ref="AU9:BF9"/>
    <mergeCell ref="D8:H8"/>
    <mergeCell ref="I8:M8"/>
    <mergeCell ref="N8:R8"/>
    <mergeCell ref="S8:V8"/>
    <mergeCell ref="W8:AH8"/>
    <mergeCell ref="AI8:AT8"/>
    <mergeCell ref="AU10:BF10"/>
    <mergeCell ref="D11:H11"/>
    <mergeCell ref="I11:M11"/>
    <mergeCell ref="N11:R11"/>
    <mergeCell ref="S11:V11"/>
    <mergeCell ref="W11:AH11"/>
    <mergeCell ref="AI11:AT11"/>
    <mergeCell ref="AU11:BF11"/>
    <mergeCell ref="D10:H10"/>
    <mergeCell ref="I10:M10"/>
    <mergeCell ref="N10:R10"/>
    <mergeCell ref="S10:V10"/>
    <mergeCell ref="W10:AH10"/>
    <mergeCell ref="AI10:AT10"/>
    <mergeCell ref="AU12:BF12"/>
    <mergeCell ref="D13:H13"/>
    <mergeCell ref="I13:M13"/>
    <mergeCell ref="N13:R13"/>
    <mergeCell ref="S13:V13"/>
    <mergeCell ref="W13:AH13"/>
    <mergeCell ref="AI13:AT13"/>
    <mergeCell ref="AU13:BF13"/>
    <mergeCell ref="D12:H12"/>
    <mergeCell ref="I12:M12"/>
    <mergeCell ref="N12:R12"/>
    <mergeCell ref="S12:V12"/>
    <mergeCell ref="W12:AH12"/>
    <mergeCell ref="AI12:AT12"/>
    <mergeCell ref="AU14:BF14"/>
    <mergeCell ref="D15:H15"/>
    <mergeCell ref="I15:M15"/>
    <mergeCell ref="N15:R15"/>
    <mergeCell ref="S15:V15"/>
    <mergeCell ref="W15:AH15"/>
    <mergeCell ref="AI15:AT15"/>
    <mergeCell ref="AU15:BF15"/>
    <mergeCell ref="D14:H14"/>
    <mergeCell ref="I14:M14"/>
    <mergeCell ref="N14:R14"/>
    <mergeCell ref="S14:V14"/>
    <mergeCell ref="W14:AH14"/>
    <mergeCell ref="AI14:AT14"/>
    <mergeCell ref="AU16:BF16"/>
    <mergeCell ref="D17:H17"/>
    <mergeCell ref="I17:M17"/>
    <mergeCell ref="N17:R17"/>
    <mergeCell ref="S17:V17"/>
    <mergeCell ref="W17:AH17"/>
    <mergeCell ref="AI17:AT17"/>
    <mergeCell ref="AU17:BF17"/>
    <mergeCell ref="D16:H16"/>
    <mergeCell ref="I16:M16"/>
    <mergeCell ref="N16:R16"/>
    <mergeCell ref="S16:V16"/>
    <mergeCell ref="W16:AH16"/>
    <mergeCell ref="AI16:AT16"/>
    <mergeCell ref="AU18:BF18"/>
    <mergeCell ref="D19:H19"/>
    <mergeCell ref="I19:M19"/>
    <mergeCell ref="N19:R19"/>
    <mergeCell ref="S19:V19"/>
    <mergeCell ref="W19:AH19"/>
    <mergeCell ref="AI19:AT19"/>
    <mergeCell ref="AU19:BF19"/>
    <mergeCell ref="D18:H18"/>
    <mergeCell ref="I18:M18"/>
    <mergeCell ref="N18:R18"/>
    <mergeCell ref="S18:V18"/>
    <mergeCell ref="W18:AH18"/>
    <mergeCell ref="AI18:AT18"/>
    <mergeCell ref="AU20:BF20"/>
    <mergeCell ref="D21:H21"/>
    <mergeCell ref="I21:M21"/>
    <mergeCell ref="N21:R21"/>
    <mergeCell ref="S21:V21"/>
    <mergeCell ref="W21:AH21"/>
    <mergeCell ref="AI21:AT21"/>
    <mergeCell ref="AU21:BF21"/>
    <mergeCell ref="D20:H20"/>
    <mergeCell ref="I20:M20"/>
    <mergeCell ref="N20:R20"/>
    <mergeCell ref="S20:V20"/>
    <mergeCell ref="W20:AH20"/>
    <mergeCell ref="AI20:AT20"/>
    <mergeCell ref="AU22:BF22"/>
    <mergeCell ref="D23:H23"/>
    <mergeCell ref="I23:M23"/>
    <mergeCell ref="N23:R23"/>
    <mergeCell ref="S23:V23"/>
    <mergeCell ref="W23:AH23"/>
    <mergeCell ref="AI23:AT23"/>
    <mergeCell ref="AU23:BF23"/>
    <mergeCell ref="D22:H22"/>
    <mergeCell ref="I22:M22"/>
    <mergeCell ref="N22:R22"/>
    <mergeCell ref="S22:V22"/>
    <mergeCell ref="W22:AH22"/>
    <mergeCell ref="AI22:AT22"/>
    <mergeCell ref="AU24:BF24"/>
    <mergeCell ref="D25:H25"/>
    <mergeCell ref="I25:M25"/>
    <mergeCell ref="N25:R25"/>
    <mergeCell ref="S25:V25"/>
    <mergeCell ref="W25:AH25"/>
    <mergeCell ref="AI25:AT25"/>
    <mergeCell ref="AU25:BF25"/>
    <mergeCell ref="D24:H24"/>
    <mergeCell ref="I24:M24"/>
    <mergeCell ref="N24:R24"/>
    <mergeCell ref="S24:V24"/>
    <mergeCell ref="W24:AH24"/>
    <mergeCell ref="AI24:AT24"/>
    <mergeCell ref="AU26:BF26"/>
    <mergeCell ref="D27:H27"/>
    <mergeCell ref="I27:M27"/>
    <mergeCell ref="N27:R27"/>
    <mergeCell ref="S27:V27"/>
    <mergeCell ref="W27:AH27"/>
    <mergeCell ref="AI27:AT27"/>
    <mergeCell ref="AU27:BF27"/>
    <mergeCell ref="D26:H26"/>
    <mergeCell ref="I26:M26"/>
    <mergeCell ref="N26:R26"/>
    <mergeCell ref="S26:V26"/>
    <mergeCell ref="W26:AH26"/>
    <mergeCell ref="AI26:AT26"/>
    <mergeCell ref="AU28:BF28"/>
    <mergeCell ref="D29:H29"/>
    <mergeCell ref="I29:M29"/>
    <mergeCell ref="N29:R29"/>
    <mergeCell ref="S29:V29"/>
    <mergeCell ref="W29:AH29"/>
    <mergeCell ref="AI29:AT29"/>
    <mergeCell ref="AU29:BF29"/>
    <mergeCell ref="D28:H28"/>
    <mergeCell ref="I28:M28"/>
    <mergeCell ref="N28:R28"/>
    <mergeCell ref="S28:V28"/>
    <mergeCell ref="W28:AH28"/>
    <mergeCell ref="AI28:AT28"/>
    <mergeCell ref="AU30:BF30"/>
    <mergeCell ref="D31:H31"/>
    <mergeCell ref="I31:M31"/>
    <mergeCell ref="N31:R31"/>
    <mergeCell ref="S31:V31"/>
    <mergeCell ref="W31:AH31"/>
    <mergeCell ref="AI31:AT31"/>
    <mergeCell ref="AU31:BF31"/>
    <mergeCell ref="D30:H30"/>
    <mergeCell ref="I30:M30"/>
    <mergeCell ref="N30:R30"/>
    <mergeCell ref="S30:V30"/>
    <mergeCell ref="W30:AH30"/>
    <mergeCell ref="AI30:AT30"/>
    <mergeCell ref="AU32:BF32"/>
    <mergeCell ref="D33:H33"/>
    <mergeCell ref="I33:M33"/>
    <mergeCell ref="N33:R33"/>
    <mergeCell ref="S33:V33"/>
    <mergeCell ref="W33:AH33"/>
    <mergeCell ref="AI33:AT33"/>
    <mergeCell ref="AU33:BF33"/>
    <mergeCell ref="D32:H32"/>
    <mergeCell ref="I32:M32"/>
    <mergeCell ref="N32:R32"/>
    <mergeCell ref="S32:V32"/>
    <mergeCell ref="W32:AH32"/>
    <mergeCell ref="AI32:AT32"/>
    <mergeCell ref="AU34:BF34"/>
    <mergeCell ref="D35:H35"/>
    <mergeCell ref="I35:M35"/>
    <mergeCell ref="N35:R35"/>
    <mergeCell ref="S35:V35"/>
    <mergeCell ref="W35:AH35"/>
    <mergeCell ref="AI35:AT35"/>
    <mergeCell ref="AU35:BF35"/>
    <mergeCell ref="D34:H34"/>
    <mergeCell ref="I34:M34"/>
    <mergeCell ref="N34:R34"/>
    <mergeCell ref="S34:V34"/>
    <mergeCell ref="W34:AH34"/>
    <mergeCell ref="AI34:AT34"/>
    <mergeCell ref="AU36:BF36"/>
    <mergeCell ref="D37:H37"/>
    <mergeCell ref="I37:M37"/>
    <mergeCell ref="N37:R37"/>
    <mergeCell ref="S37:V37"/>
    <mergeCell ref="W37:AH37"/>
    <mergeCell ref="AI37:AT37"/>
    <mergeCell ref="AU37:BF37"/>
    <mergeCell ref="D36:H36"/>
    <mergeCell ref="I36:M36"/>
    <mergeCell ref="N36:R36"/>
    <mergeCell ref="S36:V36"/>
    <mergeCell ref="W36:AH36"/>
    <mergeCell ref="AI36:AT36"/>
    <mergeCell ref="AU38:BF38"/>
    <mergeCell ref="D39:H39"/>
    <mergeCell ref="I39:M39"/>
    <mergeCell ref="N39:R39"/>
    <mergeCell ref="S39:V39"/>
    <mergeCell ref="W39:AH39"/>
    <mergeCell ref="AI39:AT39"/>
    <mergeCell ref="AU39:BF39"/>
    <mergeCell ref="D38:H38"/>
    <mergeCell ref="I38:M38"/>
    <mergeCell ref="N38:R38"/>
    <mergeCell ref="S38:V38"/>
    <mergeCell ref="W38:AH38"/>
    <mergeCell ref="AI38:AT38"/>
    <mergeCell ref="AU40:BF40"/>
    <mergeCell ref="D41:H41"/>
    <mergeCell ref="I41:M41"/>
    <mergeCell ref="N41:R41"/>
    <mergeCell ref="S41:V41"/>
    <mergeCell ref="W41:AH41"/>
    <mergeCell ref="AI41:AT41"/>
    <mergeCell ref="AU41:BF41"/>
    <mergeCell ref="D40:H40"/>
    <mergeCell ref="I40:M40"/>
    <mergeCell ref="N40:R40"/>
    <mergeCell ref="S40:V40"/>
    <mergeCell ref="W40:AH40"/>
    <mergeCell ref="AI40:AT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B4EC9-A4A1-4B44-9A13-AA60E9EDB9EE}">
  <sheetPr codeName="Sheet145">
    <pageSetUpPr fitToPage="1"/>
  </sheetPr>
  <dimension ref="A1:P13"/>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49.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5632</v>
      </c>
      <c r="B1" s="14"/>
      <c r="C1" s="11"/>
      <c r="D1" s="11"/>
    </row>
    <row r="2" spans="1:16" s="13" customFormat="1" ht="30" customHeight="1">
      <c r="A2" s="10"/>
      <c r="B2" s="12"/>
      <c r="C2" s="15"/>
    </row>
    <row r="3" spans="1:16" s="19" customFormat="1" ht="18" customHeight="1">
      <c r="A3" s="218"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94">
        <v>1</v>
      </c>
      <c r="B5" s="1115" t="s">
        <v>5628</v>
      </c>
      <c r="C5" s="102" t="s">
        <v>2129</v>
      </c>
      <c r="D5" s="102" t="s">
        <v>121</v>
      </c>
      <c r="E5" s="23">
        <v>1</v>
      </c>
      <c r="F5" s="23" t="s">
        <v>23</v>
      </c>
      <c r="G5" s="23" t="s">
        <v>1</v>
      </c>
      <c r="H5" s="26" t="s">
        <v>908</v>
      </c>
      <c r="I5" s="23" t="s">
        <v>21</v>
      </c>
      <c r="J5" s="23" t="s">
        <v>20</v>
      </c>
      <c r="K5" s="23" t="s">
        <v>20</v>
      </c>
      <c r="L5" s="23" t="s">
        <v>20</v>
      </c>
      <c r="M5" s="23">
        <v>18</v>
      </c>
      <c r="N5" s="723"/>
      <c r="O5" s="723"/>
      <c r="P5" s="723"/>
    </row>
    <row r="6" spans="1:16" ht="18.75" customHeight="1">
      <c r="A6" s="94">
        <v>2</v>
      </c>
      <c r="B6" s="1115"/>
      <c r="C6" s="158" t="s">
        <v>4816</v>
      </c>
      <c r="D6" s="158" t="s">
        <v>4817</v>
      </c>
      <c r="E6" s="159">
        <v>34</v>
      </c>
      <c r="F6" s="23" t="s">
        <v>23</v>
      </c>
      <c r="G6" s="159" t="s">
        <v>510</v>
      </c>
      <c r="H6" s="159">
        <v>5</v>
      </c>
      <c r="I6" s="23" t="s">
        <v>21</v>
      </c>
      <c r="J6" s="23" t="s">
        <v>20</v>
      </c>
      <c r="K6" s="161" t="s">
        <v>1042</v>
      </c>
      <c r="L6" s="23" t="s">
        <v>20</v>
      </c>
      <c r="M6" s="23">
        <v>11</v>
      </c>
      <c r="N6" s="938"/>
      <c r="O6" s="938"/>
      <c r="P6" s="938"/>
    </row>
    <row r="7" spans="1:16" ht="18.75" customHeight="1">
      <c r="A7" s="94">
        <v>3</v>
      </c>
      <c r="B7" s="1115"/>
      <c r="C7" s="158" t="s">
        <v>4334</v>
      </c>
      <c r="D7" s="158" t="s">
        <v>5633</v>
      </c>
      <c r="E7" s="159">
        <v>34</v>
      </c>
      <c r="F7" s="23" t="s">
        <v>23</v>
      </c>
      <c r="G7" s="159" t="s">
        <v>507</v>
      </c>
      <c r="H7" s="159">
        <v>11</v>
      </c>
      <c r="I7" s="23" t="s">
        <v>21</v>
      </c>
      <c r="J7" s="159" t="s">
        <v>2156</v>
      </c>
      <c r="K7" s="161" t="s">
        <v>1042</v>
      </c>
      <c r="L7" s="23" t="s">
        <v>873</v>
      </c>
      <c r="M7" s="23">
        <v>11</v>
      </c>
      <c r="N7" s="163"/>
      <c r="O7" s="163"/>
      <c r="P7" s="161"/>
    </row>
    <row r="8" spans="1:16" ht="18.75" customHeight="1">
      <c r="A8" s="94">
        <v>4</v>
      </c>
      <c r="B8" s="1115"/>
      <c r="C8" s="158" t="s">
        <v>4820</v>
      </c>
      <c r="D8" s="102" t="s">
        <v>4821</v>
      </c>
      <c r="E8" s="159">
        <v>34</v>
      </c>
      <c r="F8" s="23" t="s">
        <v>23</v>
      </c>
      <c r="G8" s="159" t="s">
        <v>501</v>
      </c>
      <c r="H8" s="159">
        <v>5</v>
      </c>
      <c r="I8" s="23" t="s">
        <v>21</v>
      </c>
      <c r="J8" s="23" t="s">
        <v>20</v>
      </c>
      <c r="K8" s="161" t="s">
        <v>1042</v>
      </c>
      <c r="L8" s="23" t="s">
        <v>873</v>
      </c>
      <c r="M8" s="23">
        <v>11</v>
      </c>
      <c r="N8" s="936"/>
      <c r="O8" s="936"/>
      <c r="P8" s="936"/>
    </row>
    <row r="9" spans="1:16" ht="18.75" customHeight="1">
      <c r="A9" s="94">
        <v>5</v>
      </c>
      <c r="B9" s="1115"/>
      <c r="C9" s="158" t="s">
        <v>378</v>
      </c>
      <c r="D9" s="158" t="s">
        <v>5634</v>
      </c>
      <c r="E9" s="159">
        <v>34</v>
      </c>
      <c r="F9" s="23" t="s">
        <v>23</v>
      </c>
      <c r="G9" s="159" t="s">
        <v>501</v>
      </c>
      <c r="H9" s="159">
        <v>4</v>
      </c>
      <c r="I9" s="23" t="s">
        <v>21</v>
      </c>
      <c r="J9" s="23" t="s">
        <v>20</v>
      </c>
      <c r="K9" s="161" t="s">
        <v>1042</v>
      </c>
      <c r="L9" s="23" t="s">
        <v>873</v>
      </c>
      <c r="M9" s="23">
        <v>11</v>
      </c>
      <c r="N9" s="802"/>
      <c r="O9" s="803"/>
      <c r="P9" s="804"/>
    </row>
    <row r="10" spans="1:16" ht="18.75" customHeight="1">
      <c r="A10" s="94">
        <v>6</v>
      </c>
      <c r="B10" s="1115"/>
      <c r="C10" s="158" t="s">
        <v>5635</v>
      </c>
      <c r="D10" s="93" t="s">
        <v>5636</v>
      </c>
      <c r="E10" s="159">
        <v>34</v>
      </c>
      <c r="F10" s="23" t="s">
        <v>23</v>
      </c>
      <c r="G10" s="159" t="s">
        <v>501</v>
      </c>
      <c r="H10" s="159">
        <v>12</v>
      </c>
      <c r="I10" s="23" t="s">
        <v>21</v>
      </c>
      <c r="J10" s="23" t="s">
        <v>20</v>
      </c>
      <c r="K10" s="161" t="s">
        <v>1042</v>
      </c>
      <c r="L10" s="23" t="s">
        <v>873</v>
      </c>
      <c r="M10" s="23">
        <v>11</v>
      </c>
      <c r="N10" s="802"/>
      <c r="O10" s="803"/>
      <c r="P10" s="804"/>
    </row>
    <row r="11" spans="1:16" ht="18.75" customHeight="1">
      <c r="A11" s="94">
        <v>7</v>
      </c>
      <c r="B11" s="1115"/>
      <c r="C11" s="158" t="s">
        <v>4833</v>
      </c>
      <c r="D11" s="158" t="s">
        <v>4834</v>
      </c>
      <c r="E11" s="159">
        <v>34</v>
      </c>
      <c r="F11" s="23" t="s">
        <v>23</v>
      </c>
      <c r="G11" s="159" t="s">
        <v>521</v>
      </c>
      <c r="H11" s="159">
        <v>12</v>
      </c>
      <c r="I11" s="23" t="s">
        <v>21</v>
      </c>
      <c r="J11" s="23" t="s">
        <v>20</v>
      </c>
      <c r="K11" s="161" t="s">
        <v>1042</v>
      </c>
      <c r="L11" s="23" t="s">
        <v>873</v>
      </c>
      <c r="M11" s="23">
        <v>11</v>
      </c>
      <c r="N11" s="162"/>
      <c r="O11" s="163"/>
      <c r="P11" s="161"/>
    </row>
    <row r="12" spans="1:16" ht="18.75" customHeight="1">
      <c r="A12" s="94">
        <v>8</v>
      </c>
      <c r="B12" s="1115"/>
      <c r="C12" s="158" t="s">
        <v>5637</v>
      </c>
      <c r="D12" s="158" t="s">
        <v>5638</v>
      </c>
      <c r="E12" s="159">
        <v>34</v>
      </c>
      <c r="F12" s="23" t="s">
        <v>23</v>
      </c>
      <c r="G12" s="159" t="s">
        <v>501</v>
      </c>
      <c r="H12" s="159">
        <v>12</v>
      </c>
      <c r="I12" s="23" t="s">
        <v>21</v>
      </c>
      <c r="J12" s="23" t="s">
        <v>20</v>
      </c>
      <c r="K12" s="161" t="s">
        <v>1042</v>
      </c>
      <c r="L12" s="23" t="s">
        <v>873</v>
      </c>
      <c r="M12" s="23">
        <v>11</v>
      </c>
      <c r="N12" s="802"/>
      <c r="O12" s="803"/>
      <c r="P12" s="804"/>
    </row>
    <row r="13" spans="1:16" ht="18" customHeight="1">
      <c r="A13" s="18" t="s">
        <v>36</v>
      </c>
    </row>
  </sheetData>
  <mergeCells count="8">
    <mergeCell ref="N4:P4"/>
    <mergeCell ref="B5:B12"/>
    <mergeCell ref="N5:P5"/>
    <mergeCell ref="N6:P6"/>
    <mergeCell ref="N8:P8"/>
    <mergeCell ref="N9:P9"/>
    <mergeCell ref="N10:P10"/>
    <mergeCell ref="N12:P12"/>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06EA-A920-4E94-8C73-CEB94CB8F34A}">
  <sheetPr codeName="Sheet146">
    <pageSetUpPr fitToPage="1"/>
  </sheetPr>
  <dimension ref="A1:BJ61"/>
  <sheetViews>
    <sheetView view="pageBreakPreview" zoomScale="99" zoomScaleNormal="99" zoomScaleSheetLayoutView="99" zoomScalePageLayoutView="55" workbookViewId="0">
      <selection activeCell="N3" sqref="N3"/>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5639</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4811</v>
      </c>
      <c r="E7" s="997"/>
      <c r="F7" s="997"/>
      <c r="G7" s="997"/>
      <c r="H7" s="997"/>
      <c r="I7" s="997" t="s">
        <v>4812</v>
      </c>
      <c r="J7" s="997"/>
      <c r="K7" s="997"/>
      <c r="L7" s="997"/>
      <c r="M7" s="997"/>
      <c r="N7" s="1106" t="s">
        <v>5640</v>
      </c>
      <c r="O7" s="923"/>
      <c r="P7" s="923"/>
      <c r="Q7" s="923"/>
      <c r="R7" s="923"/>
      <c r="S7" s="923"/>
      <c r="T7" s="923"/>
      <c r="U7" s="923"/>
      <c r="V7" s="881"/>
      <c r="W7" s="876" t="s">
        <v>5641</v>
      </c>
      <c r="X7" s="876"/>
      <c r="Y7" s="876"/>
      <c r="Z7" s="876"/>
      <c r="AA7" s="876"/>
      <c r="AB7" s="876"/>
      <c r="AC7" s="876"/>
      <c r="AD7" s="876"/>
      <c r="AE7" s="876"/>
      <c r="AF7" s="876"/>
      <c r="AG7" s="876"/>
      <c r="AH7" s="876"/>
      <c r="AI7" s="876" t="s">
        <v>4055</v>
      </c>
      <c r="AJ7" s="876"/>
      <c r="AK7" s="876"/>
      <c r="AL7" s="876"/>
      <c r="AM7" s="876"/>
      <c r="AN7" s="876"/>
      <c r="AO7" s="876"/>
      <c r="AP7" s="876"/>
      <c r="AQ7" s="876"/>
      <c r="AR7" s="876"/>
      <c r="AS7" s="876"/>
      <c r="AT7" s="876"/>
      <c r="AU7" s="876" t="s">
        <v>5642</v>
      </c>
      <c r="AV7" s="876"/>
      <c r="AW7" s="876"/>
      <c r="AX7" s="876"/>
      <c r="AY7" s="876"/>
      <c r="AZ7" s="876"/>
      <c r="BA7" s="876"/>
      <c r="BB7" s="876"/>
      <c r="BC7" s="876"/>
      <c r="BD7" s="876"/>
      <c r="BE7" s="876"/>
      <c r="BF7" s="876"/>
      <c r="BI7" s="29">
        <v>6</v>
      </c>
    </row>
    <row r="8" spans="1:61" ht="13.5" customHeight="1">
      <c r="A8" s="29">
        <v>7</v>
      </c>
      <c r="D8" s="997"/>
      <c r="E8" s="997"/>
      <c r="F8" s="997"/>
      <c r="G8" s="997"/>
      <c r="H8" s="997"/>
      <c r="I8" s="997"/>
      <c r="J8" s="997"/>
      <c r="K8" s="997"/>
      <c r="L8" s="997"/>
      <c r="M8" s="997"/>
      <c r="N8" s="1116"/>
      <c r="O8" s="1117"/>
      <c r="P8" s="1117"/>
      <c r="Q8" s="1117"/>
      <c r="R8" s="1117"/>
      <c r="S8" s="1117"/>
      <c r="T8" s="1117"/>
      <c r="U8" s="1117"/>
      <c r="V8" s="1118"/>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I8" s="29">
        <v>7</v>
      </c>
    </row>
    <row r="9" spans="1:61" ht="13.5" customHeight="1">
      <c r="A9" s="29">
        <v>8</v>
      </c>
      <c r="D9" s="997"/>
      <c r="E9" s="997"/>
      <c r="F9" s="997"/>
      <c r="G9" s="997"/>
      <c r="H9" s="997"/>
      <c r="I9" s="997"/>
      <c r="J9" s="997"/>
      <c r="K9" s="997"/>
      <c r="L9" s="997"/>
      <c r="M9" s="997"/>
      <c r="N9" s="1116"/>
      <c r="O9" s="1117"/>
      <c r="P9" s="1117"/>
      <c r="Q9" s="1117"/>
      <c r="R9" s="1117"/>
      <c r="S9" s="1117"/>
      <c r="T9" s="1117"/>
      <c r="U9" s="1117"/>
      <c r="V9" s="1118"/>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I9" s="29">
        <v>8</v>
      </c>
    </row>
    <row r="10" spans="1:61" ht="13.5" customHeight="1">
      <c r="A10" s="29">
        <v>9</v>
      </c>
      <c r="D10" s="997"/>
      <c r="E10" s="997"/>
      <c r="F10" s="997"/>
      <c r="G10" s="997"/>
      <c r="H10" s="997"/>
      <c r="I10" s="997"/>
      <c r="J10" s="997"/>
      <c r="K10" s="997"/>
      <c r="L10" s="997"/>
      <c r="M10" s="997"/>
      <c r="N10" s="1116"/>
      <c r="O10" s="1117"/>
      <c r="P10" s="1117"/>
      <c r="Q10" s="1117"/>
      <c r="R10" s="1117"/>
      <c r="S10" s="1117"/>
      <c r="T10" s="1117"/>
      <c r="U10" s="1117"/>
      <c r="V10" s="1118"/>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I10" s="29">
        <v>9</v>
      </c>
    </row>
    <row r="11" spans="1:61" ht="13.5" customHeight="1">
      <c r="A11" s="29">
        <v>10</v>
      </c>
      <c r="D11" s="997"/>
      <c r="E11" s="997"/>
      <c r="F11" s="997"/>
      <c r="G11" s="997"/>
      <c r="H11" s="997"/>
      <c r="I11" s="997"/>
      <c r="J11" s="997"/>
      <c r="K11" s="997"/>
      <c r="L11" s="997"/>
      <c r="M11" s="997"/>
      <c r="N11" s="1116"/>
      <c r="O11" s="1117"/>
      <c r="P11" s="1117"/>
      <c r="Q11" s="1117"/>
      <c r="R11" s="1117"/>
      <c r="S11" s="1117"/>
      <c r="T11" s="1117"/>
      <c r="U11" s="1117"/>
      <c r="V11" s="1118"/>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I11" s="29">
        <v>10</v>
      </c>
    </row>
    <row r="12" spans="1:61" ht="13.5" customHeight="1">
      <c r="A12" s="29">
        <v>11</v>
      </c>
      <c r="D12" s="997"/>
      <c r="E12" s="997"/>
      <c r="F12" s="997"/>
      <c r="G12" s="997"/>
      <c r="H12" s="997"/>
      <c r="I12" s="997"/>
      <c r="J12" s="997"/>
      <c r="K12" s="997"/>
      <c r="L12" s="997"/>
      <c r="M12" s="997"/>
      <c r="N12" s="1116"/>
      <c r="O12" s="1117"/>
      <c r="P12" s="1117"/>
      <c r="Q12" s="1117"/>
      <c r="R12" s="1117"/>
      <c r="S12" s="1117"/>
      <c r="T12" s="1117"/>
      <c r="U12" s="1117"/>
      <c r="V12" s="1118"/>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I12" s="29">
        <v>11</v>
      </c>
    </row>
    <row r="13" spans="1:61" ht="13.5" customHeight="1">
      <c r="A13" s="29">
        <v>12</v>
      </c>
      <c r="D13" s="997"/>
      <c r="E13" s="997"/>
      <c r="F13" s="997"/>
      <c r="G13" s="997"/>
      <c r="H13" s="997"/>
      <c r="I13" s="997"/>
      <c r="J13" s="997"/>
      <c r="K13" s="997"/>
      <c r="L13" s="997"/>
      <c r="M13" s="997"/>
      <c r="N13" s="1116"/>
      <c r="O13" s="1117"/>
      <c r="P13" s="1117"/>
      <c r="Q13" s="1117"/>
      <c r="R13" s="1117"/>
      <c r="S13" s="1117"/>
      <c r="T13" s="1117"/>
      <c r="U13" s="1117"/>
      <c r="V13" s="1118"/>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I13" s="29">
        <v>12</v>
      </c>
    </row>
    <row r="14" spans="1:61" ht="13.5" customHeight="1">
      <c r="A14" s="29">
        <v>13</v>
      </c>
      <c r="D14" s="997"/>
      <c r="E14" s="997"/>
      <c r="F14" s="997"/>
      <c r="G14" s="997"/>
      <c r="H14" s="997"/>
      <c r="I14" s="997"/>
      <c r="J14" s="997"/>
      <c r="K14" s="997"/>
      <c r="L14" s="997"/>
      <c r="M14" s="997"/>
      <c r="N14" s="1116"/>
      <c r="O14" s="1117"/>
      <c r="P14" s="1117"/>
      <c r="Q14" s="1117"/>
      <c r="R14" s="1117"/>
      <c r="S14" s="1117"/>
      <c r="T14" s="1117"/>
      <c r="U14" s="1117"/>
      <c r="V14" s="1118"/>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I14" s="29">
        <v>13</v>
      </c>
    </row>
    <row r="15" spans="1:61" ht="13.5" customHeight="1">
      <c r="A15" s="29">
        <v>14</v>
      </c>
      <c r="D15" s="997"/>
      <c r="E15" s="997"/>
      <c r="F15" s="997"/>
      <c r="G15" s="997"/>
      <c r="H15" s="997"/>
      <c r="I15" s="997"/>
      <c r="J15" s="997"/>
      <c r="K15" s="997"/>
      <c r="L15" s="997"/>
      <c r="M15" s="997"/>
      <c r="N15" s="1116"/>
      <c r="O15" s="1117"/>
      <c r="P15" s="1117"/>
      <c r="Q15" s="1117"/>
      <c r="R15" s="1117"/>
      <c r="S15" s="1117"/>
      <c r="T15" s="1117"/>
      <c r="U15" s="1117"/>
      <c r="V15" s="1118"/>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I15" s="29">
        <v>14</v>
      </c>
    </row>
    <row r="16" spans="1:61" ht="13.5" customHeight="1">
      <c r="A16" s="29">
        <v>15</v>
      </c>
      <c r="D16" s="997"/>
      <c r="E16" s="997"/>
      <c r="F16" s="997"/>
      <c r="G16" s="997"/>
      <c r="H16" s="997"/>
      <c r="I16" s="997"/>
      <c r="J16" s="997"/>
      <c r="K16" s="997"/>
      <c r="L16" s="997"/>
      <c r="M16" s="997"/>
      <c r="N16" s="1116"/>
      <c r="O16" s="1117"/>
      <c r="P16" s="1117"/>
      <c r="Q16" s="1117"/>
      <c r="R16" s="1117"/>
      <c r="S16" s="1117"/>
      <c r="T16" s="1117"/>
      <c r="U16" s="1117"/>
      <c r="V16" s="1118"/>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I16" s="29">
        <v>15</v>
      </c>
    </row>
    <row r="17" spans="1:62" ht="13.5" customHeight="1">
      <c r="A17" s="29">
        <v>16</v>
      </c>
      <c r="D17" s="997"/>
      <c r="E17" s="997"/>
      <c r="F17" s="997"/>
      <c r="G17" s="997"/>
      <c r="H17" s="997"/>
      <c r="I17" s="997"/>
      <c r="J17" s="997"/>
      <c r="K17" s="997"/>
      <c r="L17" s="997"/>
      <c r="M17" s="997"/>
      <c r="N17" s="1116"/>
      <c r="O17" s="1117"/>
      <c r="P17" s="1117"/>
      <c r="Q17" s="1117"/>
      <c r="R17" s="1117"/>
      <c r="S17" s="1117"/>
      <c r="T17" s="1117"/>
      <c r="U17" s="1117"/>
      <c r="V17" s="1118"/>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I17" s="29">
        <v>16</v>
      </c>
    </row>
    <row r="18" spans="1:62" ht="13.5" customHeight="1">
      <c r="A18" s="29">
        <v>17</v>
      </c>
      <c r="D18" s="997"/>
      <c r="E18" s="997"/>
      <c r="F18" s="997"/>
      <c r="G18" s="997"/>
      <c r="H18" s="997"/>
      <c r="I18" s="997"/>
      <c r="J18" s="997"/>
      <c r="K18" s="997"/>
      <c r="L18" s="997"/>
      <c r="M18" s="997"/>
      <c r="N18" s="1116"/>
      <c r="O18" s="1117"/>
      <c r="P18" s="1117"/>
      <c r="Q18" s="1117"/>
      <c r="R18" s="1117"/>
      <c r="S18" s="1117"/>
      <c r="T18" s="1117"/>
      <c r="U18" s="1117"/>
      <c r="V18" s="1118"/>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I18" s="29">
        <v>17</v>
      </c>
    </row>
    <row r="19" spans="1:62" ht="13.5" customHeight="1">
      <c r="A19" s="29">
        <v>18</v>
      </c>
      <c r="B19" s="2"/>
      <c r="C19" s="2"/>
      <c r="D19" s="997"/>
      <c r="E19" s="997"/>
      <c r="F19" s="997"/>
      <c r="G19" s="997"/>
      <c r="H19" s="997"/>
      <c r="I19" s="997"/>
      <c r="J19" s="997"/>
      <c r="K19" s="997"/>
      <c r="L19" s="997"/>
      <c r="M19" s="997"/>
      <c r="N19" s="1116"/>
      <c r="O19" s="1117"/>
      <c r="P19" s="1117"/>
      <c r="Q19" s="1117"/>
      <c r="R19" s="1117"/>
      <c r="S19" s="1117"/>
      <c r="T19" s="1117"/>
      <c r="U19" s="1117"/>
      <c r="V19" s="1118"/>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I19" s="29">
        <v>18</v>
      </c>
      <c r="BJ19" s="31"/>
    </row>
    <row r="20" spans="1:62" ht="13.5" customHeight="1">
      <c r="A20" s="29">
        <v>19</v>
      </c>
      <c r="B20" s="2"/>
      <c r="C20" s="2"/>
      <c r="D20" s="997"/>
      <c r="E20" s="997"/>
      <c r="F20" s="997"/>
      <c r="G20" s="997"/>
      <c r="H20" s="997"/>
      <c r="I20" s="997"/>
      <c r="J20" s="997"/>
      <c r="K20" s="997"/>
      <c r="L20" s="997"/>
      <c r="M20" s="997"/>
      <c r="N20" s="1116"/>
      <c r="O20" s="1117"/>
      <c r="P20" s="1117"/>
      <c r="Q20" s="1117"/>
      <c r="R20" s="1117"/>
      <c r="S20" s="1117"/>
      <c r="T20" s="1117"/>
      <c r="U20" s="1117"/>
      <c r="V20" s="1118"/>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I20" s="29">
        <v>19</v>
      </c>
      <c r="BJ20" s="31"/>
    </row>
    <row r="21" spans="1:62" ht="13.5" customHeight="1">
      <c r="A21" s="29">
        <v>20</v>
      </c>
      <c r="B21" s="2"/>
      <c r="C21" s="2"/>
      <c r="D21" s="997"/>
      <c r="E21" s="997"/>
      <c r="F21" s="997"/>
      <c r="G21" s="997"/>
      <c r="H21" s="997"/>
      <c r="I21" s="997"/>
      <c r="J21" s="997"/>
      <c r="K21" s="997"/>
      <c r="L21" s="997"/>
      <c r="M21" s="997"/>
      <c r="N21" s="1116"/>
      <c r="O21" s="1117"/>
      <c r="P21" s="1117"/>
      <c r="Q21" s="1117"/>
      <c r="R21" s="1117"/>
      <c r="S21" s="1117"/>
      <c r="T21" s="1117"/>
      <c r="U21" s="1117"/>
      <c r="V21" s="1118"/>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I21" s="29">
        <v>20</v>
      </c>
    </row>
    <row r="22" spans="1:62" ht="13.5" customHeight="1">
      <c r="A22" s="29">
        <v>21</v>
      </c>
      <c r="B22" s="2"/>
      <c r="C22" s="2"/>
      <c r="D22" s="997"/>
      <c r="E22" s="997"/>
      <c r="F22" s="997"/>
      <c r="G22" s="997"/>
      <c r="H22" s="997"/>
      <c r="I22" s="997"/>
      <c r="J22" s="997"/>
      <c r="K22" s="997"/>
      <c r="L22" s="997"/>
      <c r="M22" s="997"/>
      <c r="N22" s="1116"/>
      <c r="O22" s="1117"/>
      <c r="P22" s="1117"/>
      <c r="Q22" s="1117"/>
      <c r="R22" s="1117"/>
      <c r="S22" s="1117"/>
      <c r="T22" s="1117"/>
      <c r="U22" s="1117"/>
      <c r="V22" s="1118"/>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I22" s="29">
        <v>21</v>
      </c>
    </row>
    <row r="23" spans="1:62" ht="13.5" customHeight="1">
      <c r="A23" s="29">
        <v>22</v>
      </c>
      <c r="B23" s="2"/>
      <c r="C23" s="2"/>
      <c r="D23" s="997"/>
      <c r="E23" s="997"/>
      <c r="F23" s="997"/>
      <c r="G23" s="997"/>
      <c r="H23" s="997"/>
      <c r="I23" s="997"/>
      <c r="J23" s="997"/>
      <c r="K23" s="997"/>
      <c r="L23" s="997"/>
      <c r="M23" s="997"/>
      <c r="N23" s="1116"/>
      <c r="O23" s="1117"/>
      <c r="P23" s="1117"/>
      <c r="Q23" s="1117"/>
      <c r="R23" s="1117"/>
      <c r="S23" s="1117"/>
      <c r="T23" s="1117"/>
      <c r="U23" s="1117"/>
      <c r="V23" s="1118"/>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I23" s="29">
        <v>22</v>
      </c>
    </row>
    <row r="24" spans="1:62" ht="13.5" customHeight="1">
      <c r="A24" s="29">
        <v>23</v>
      </c>
      <c r="B24" s="2"/>
      <c r="C24" s="2"/>
      <c r="D24" s="997"/>
      <c r="E24" s="997"/>
      <c r="F24" s="997"/>
      <c r="G24" s="997"/>
      <c r="H24" s="997"/>
      <c r="I24" s="997"/>
      <c r="J24" s="997"/>
      <c r="K24" s="997"/>
      <c r="L24" s="997"/>
      <c r="M24" s="997"/>
      <c r="N24" s="1116"/>
      <c r="O24" s="1117"/>
      <c r="P24" s="1117"/>
      <c r="Q24" s="1117"/>
      <c r="R24" s="1117"/>
      <c r="S24" s="1117"/>
      <c r="T24" s="1117"/>
      <c r="U24" s="1117"/>
      <c r="V24" s="1118"/>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I24" s="29">
        <v>23</v>
      </c>
    </row>
    <row r="25" spans="1:62" ht="13.5" customHeight="1">
      <c r="A25" s="29">
        <v>24</v>
      </c>
      <c r="B25" s="2"/>
      <c r="C25" s="2"/>
      <c r="D25" s="997"/>
      <c r="E25" s="997"/>
      <c r="F25" s="997"/>
      <c r="G25" s="997"/>
      <c r="H25" s="997"/>
      <c r="I25" s="997"/>
      <c r="J25" s="997"/>
      <c r="K25" s="997"/>
      <c r="L25" s="997"/>
      <c r="M25" s="997"/>
      <c r="N25" s="1116"/>
      <c r="O25" s="1117"/>
      <c r="P25" s="1117"/>
      <c r="Q25" s="1117"/>
      <c r="R25" s="1117"/>
      <c r="S25" s="1117"/>
      <c r="T25" s="1117"/>
      <c r="U25" s="1117"/>
      <c r="V25" s="1118"/>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I25" s="29">
        <v>24</v>
      </c>
    </row>
    <row r="26" spans="1:62" ht="13.5" customHeight="1">
      <c r="A26" s="29">
        <v>25</v>
      </c>
      <c r="D26" s="997"/>
      <c r="E26" s="997"/>
      <c r="F26" s="997"/>
      <c r="G26" s="997"/>
      <c r="H26" s="997"/>
      <c r="I26" s="997"/>
      <c r="J26" s="997"/>
      <c r="K26" s="997"/>
      <c r="L26" s="997"/>
      <c r="M26" s="997"/>
      <c r="N26" s="1116"/>
      <c r="O26" s="1117"/>
      <c r="P26" s="1117"/>
      <c r="Q26" s="1117"/>
      <c r="R26" s="1117"/>
      <c r="S26" s="1117"/>
      <c r="T26" s="1117"/>
      <c r="U26" s="1117"/>
      <c r="V26" s="1118"/>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I26" s="29">
        <v>25</v>
      </c>
    </row>
    <row r="27" spans="1:62" ht="13.5" customHeight="1">
      <c r="A27" s="29">
        <v>26</v>
      </c>
      <c r="D27" s="997"/>
      <c r="E27" s="997"/>
      <c r="F27" s="997"/>
      <c r="G27" s="997"/>
      <c r="H27" s="997"/>
      <c r="I27" s="997"/>
      <c r="J27" s="997"/>
      <c r="K27" s="997"/>
      <c r="L27" s="997"/>
      <c r="M27" s="997"/>
      <c r="N27" s="1116"/>
      <c r="O27" s="1117"/>
      <c r="P27" s="1117"/>
      <c r="Q27" s="1117"/>
      <c r="R27" s="1117"/>
      <c r="S27" s="1117"/>
      <c r="T27" s="1117"/>
      <c r="U27" s="1117"/>
      <c r="V27" s="1118"/>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I27" s="29">
        <v>26</v>
      </c>
    </row>
    <row r="28" spans="1:62" ht="13.5" customHeight="1">
      <c r="A28" s="29">
        <v>27</v>
      </c>
      <c r="D28" s="997"/>
      <c r="E28" s="997"/>
      <c r="F28" s="997"/>
      <c r="G28" s="997"/>
      <c r="H28" s="997"/>
      <c r="I28" s="997"/>
      <c r="J28" s="997"/>
      <c r="K28" s="997"/>
      <c r="L28" s="997"/>
      <c r="M28" s="997"/>
      <c r="N28" s="1116"/>
      <c r="O28" s="1117"/>
      <c r="P28" s="1117"/>
      <c r="Q28" s="1117"/>
      <c r="R28" s="1117"/>
      <c r="S28" s="1117"/>
      <c r="T28" s="1117"/>
      <c r="U28" s="1117"/>
      <c r="V28" s="1118"/>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I28" s="29">
        <v>27</v>
      </c>
    </row>
    <row r="29" spans="1:62" ht="13.5" customHeight="1">
      <c r="A29" s="29">
        <v>28</v>
      </c>
      <c r="D29" s="997"/>
      <c r="E29" s="997"/>
      <c r="F29" s="997"/>
      <c r="G29" s="997"/>
      <c r="H29" s="997"/>
      <c r="I29" s="997"/>
      <c r="J29" s="997"/>
      <c r="K29" s="997"/>
      <c r="L29" s="997"/>
      <c r="M29" s="997"/>
      <c r="N29" s="1116"/>
      <c r="O29" s="1117"/>
      <c r="P29" s="1117"/>
      <c r="Q29" s="1117"/>
      <c r="R29" s="1117"/>
      <c r="S29" s="1117"/>
      <c r="T29" s="1117"/>
      <c r="U29" s="1117"/>
      <c r="V29" s="1118"/>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I29" s="29">
        <v>28</v>
      </c>
    </row>
    <row r="30" spans="1:62" ht="13.5" customHeight="1">
      <c r="A30" s="29">
        <v>29</v>
      </c>
      <c r="D30" s="997"/>
      <c r="E30" s="997"/>
      <c r="F30" s="997"/>
      <c r="G30" s="997"/>
      <c r="H30" s="997"/>
      <c r="I30" s="997"/>
      <c r="J30" s="997"/>
      <c r="K30" s="997"/>
      <c r="L30" s="997"/>
      <c r="M30" s="997"/>
      <c r="N30" s="1116"/>
      <c r="O30" s="1117"/>
      <c r="P30" s="1117"/>
      <c r="Q30" s="1117"/>
      <c r="R30" s="1117"/>
      <c r="S30" s="1117"/>
      <c r="T30" s="1117"/>
      <c r="U30" s="1117"/>
      <c r="V30" s="1118"/>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I30" s="29">
        <v>29</v>
      </c>
    </row>
    <row r="31" spans="1:62" ht="13.5" customHeight="1">
      <c r="A31" s="29">
        <v>30</v>
      </c>
      <c r="D31" s="997"/>
      <c r="E31" s="997"/>
      <c r="F31" s="997"/>
      <c r="G31" s="997"/>
      <c r="H31" s="997"/>
      <c r="I31" s="997"/>
      <c r="J31" s="997"/>
      <c r="K31" s="997"/>
      <c r="L31" s="997"/>
      <c r="M31" s="997"/>
      <c r="N31" s="1116"/>
      <c r="O31" s="1117"/>
      <c r="P31" s="1117"/>
      <c r="Q31" s="1117"/>
      <c r="R31" s="1117"/>
      <c r="S31" s="1117"/>
      <c r="T31" s="1117"/>
      <c r="U31" s="1117"/>
      <c r="V31" s="1118"/>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I31" s="29">
        <v>30</v>
      </c>
    </row>
    <row r="32" spans="1:62" ht="13.5" customHeight="1">
      <c r="A32" s="29">
        <v>31</v>
      </c>
      <c r="D32" s="997"/>
      <c r="E32" s="997"/>
      <c r="F32" s="997"/>
      <c r="G32" s="997"/>
      <c r="H32" s="997"/>
      <c r="I32" s="997"/>
      <c r="J32" s="997"/>
      <c r="K32" s="997"/>
      <c r="L32" s="997"/>
      <c r="M32" s="997"/>
      <c r="N32" s="1116"/>
      <c r="O32" s="1117"/>
      <c r="P32" s="1117"/>
      <c r="Q32" s="1117"/>
      <c r="R32" s="1117"/>
      <c r="S32" s="1117"/>
      <c r="T32" s="1117"/>
      <c r="U32" s="1117"/>
      <c r="V32" s="1118"/>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I32" s="29">
        <v>31</v>
      </c>
    </row>
    <row r="33" spans="1:61" ht="13.5" customHeight="1">
      <c r="A33" s="29">
        <v>32</v>
      </c>
      <c r="D33" s="997"/>
      <c r="E33" s="997"/>
      <c r="F33" s="997"/>
      <c r="G33" s="997"/>
      <c r="H33" s="997"/>
      <c r="I33" s="997"/>
      <c r="J33" s="997"/>
      <c r="K33" s="997"/>
      <c r="L33" s="997"/>
      <c r="M33" s="997"/>
      <c r="N33" s="1116"/>
      <c r="O33" s="1117"/>
      <c r="P33" s="1117"/>
      <c r="Q33" s="1117"/>
      <c r="R33" s="1117"/>
      <c r="S33" s="1117"/>
      <c r="T33" s="1117"/>
      <c r="U33" s="1117"/>
      <c r="V33" s="1118"/>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I33" s="29">
        <v>32</v>
      </c>
    </row>
    <row r="34" spans="1:61" ht="13.5" customHeight="1">
      <c r="A34" s="29">
        <v>33</v>
      </c>
      <c r="D34" s="997"/>
      <c r="E34" s="997"/>
      <c r="F34" s="997"/>
      <c r="G34" s="997"/>
      <c r="H34" s="997"/>
      <c r="I34" s="997"/>
      <c r="J34" s="997"/>
      <c r="K34" s="997"/>
      <c r="L34" s="997"/>
      <c r="M34" s="997"/>
      <c r="N34" s="1116"/>
      <c r="O34" s="1117"/>
      <c r="P34" s="1117"/>
      <c r="Q34" s="1117"/>
      <c r="R34" s="1117"/>
      <c r="S34" s="1117"/>
      <c r="T34" s="1117"/>
      <c r="U34" s="1117"/>
      <c r="V34" s="1118"/>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I34" s="29">
        <v>33</v>
      </c>
    </row>
    <row r="35" spans="1:61" ht="13.5" customHeight="1">
      <c r="A35" s="29">
        <v>34</v>
      </c>
      <c r="D35" s="997"/>
      <c r="E35" s="997"/>
      <c r="F35" s="997"/>
      <c r="G35" s="997"/>
      <c r="H35" s="997"/>
      <c r="I35" s="997"/>
      <c r="J35" s="997"/>
      <c r="K35" s="997"/>
      <c r="L35" s="997"/>
      <c r="M35" s="997"/>
      <c r="N35" s="1116"/>
      <c r="O35" s="1117"/>
      <c r="P35" s="1117"/>
      <c r="Q35" s="1117"/>
      <c r="R35" s="1117"/>
      <c r="S35" s="1117"/>
      <c r="T35" s="1117"/>
      <c r="U35" s="1117"/>
      <c r="V35" s="1118"/>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I35" s="29">
        <v>34</v>
      </c>
    </row>
    <row r="36" spans="1:61" ht="13.5" customHeight="1">
      <c r="A36" s="29">
        <v>35</v>
      </c>
      <c r="D36" s="997"/>
      <c r="E36" s="997"/>
      <c r="F36" s="997"/>
      <c r="G36" s="997"/>
      <c r="H36" s="997"/>
      <c r="I36" s="997"/>
      <c r="J36" s="997"/>
      <c r="K36" s="997"/>
      <c r="L36" s="997"/>
      <c r="M36" s="997"/>
      <c r="N36" s="1116"/>
      <c r="O36" s="1117"/>
      <c r="P36" s="1117"/>
      <c r="Q36" s="1117"/>
      <c r="R36" s="1117"/>
      <c r="S36" s="1117"/>
      <c r="T36" s="1117"/>
      <c r="U36" s="1117"/>
      <c r="V36" s="1118"/>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I36" s="29">
        <v>35</v>
      </c>
    </row>
    <row r="37" spans="1:61" ht="13.5" customHeight="1">
      <c r="A37" s="29">
        <v>36</v>
      </c>
      <c r="D37" s="997"/>
      <c r="E37" s="997"/>
      <c r="F37" s="997"/>
      <c r="G37" s="997"/>
      <c r="H37" s="997"/>
      <c r="I37" s="997"/>
      <c r="J37" s="997"/>
      <c r="K37" s="997"/>
      <c r="L37" s="997"/>
      <c r="M37" s="997"/>
      <c r="N37" s="1116"/>
      <c r="O37" s="1117"/>
      <c r="P37" s="1117"/>
      <c r="Q37" s="1117"/>
      <c r="R37" s="1117"/>
      <c r="S37" s="1117"/>
      <c r="T37" s="1117"/>
      <c r="U37" s="1117"/>
      <c r="V37" s="1118"/>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I37" s="29">
        <v>36</v>
      </c>
    </row>
    <row r="38" spans="1:61" ht="13.5" customHeight="1">
      <c r="A38" s="29">
        <v>37</v>
      </c>
      <c r="D38" s="997"/>
      <c r="E38" s="997"/>
      <c r="F38" s="997"/>
      <c r="G38" s="997"/>
      <c r="H38" s="997"/>
      <c r="I38" s="997"/>
      <c r="J38" s="997"/>
      <c r="K38" s="997"/>
      <c r="L38" s="997"/>
      <c r="M38" s="997"/>
      <c r="N38" s="1116"/>
      <c r="O38" s="1117"/>
      <c r="P38" s="1117"/>
      <c r="Q38" s="1117"/>
      <c r="R38" s="1117"/>
      <c r="S38" s="1117"/>
      <c r="T38" s="1117"/>
      <c r="U38" s="1117"/>
      <c r="V38" s="1118"/>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I38" s="29">
        <v>37</v>
      </c>
    </row>
    <row r="39" spans="1:61" ht="13.5" customHeight="1">
      <c r="A39" s="29">
        <v>38</v>
      </c>
      <c r="D39" s="997"/>
      <c r="E39" s="997"/>
      <c r="F39" s="997"/>
      <c r="G39" s="997"/>
      <c r="H39" s="997"/>
      <c r="I39" s="997"/>
      <c r="J39" s="997"/>
      <c r="K39" s="997"/>
      <c r="L39" s="997"/>
      <c r="M39" s="997"/>
      <c r="N39" s="1116"/>
      <c r="O39" s="1117"/>
      <c r="P39" s="1117"/>
      <c r="Q39" s="1117"/>
      <c r="R39" s="1117"/>
      <c r="S39" s="1117"/>
      <c r="T39" s="1117"/>
      <c r="U39" s="1117"/>
      <c r="V39" s="1118"/>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c r="BA39" s="876"/>
      <c r="BB39" s="876"/>
      <c r="BC39" s="876"/>
      <c r="BD39" s="876"/>
      <c r="BE39" s="876"/>
      <c r="BF39" s="876"/>
      <c r="BI39" s="29">
        <v>38</v>
      </c>
    </row>
    <row r="40" spans="1:61" ht="13.5" customHeight="1">
      <c r="A40" s="29">
        <v>39</v>
      </c>
      <c r="D40" s="997"/>
      <c r="E40" s="997"/>
      <c r="F40" s="997"/>
      <c r="G40" s="997"/>
      <c r="H40" s="997"/>
      <c r="I40" s="997"/>
      <c r="J40" s="997"/>
      <c r="K40" s="997"/>
      <c r="L40" s="997"/>
      <c r="M40" s="997"/>
      <c r="N40" s="1116"/>
      <c r="O40" s="1117"/>
      <c r="P40" s="1117"/>
      <c r="Q40" s="1117"/>
      <c r="R40" s="1117"/>
      <c r="S40" s="1117"/>
      <c r="T40" s="1117"/>
      <c r="U40" s="1117"/>
      <c r="V40" s="1118"/>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c r="BA40" s="876"/>
      <c r="BB40" s="876"/>
      <c r="BC40" s="876"/>
      <c r="BD40" s="876"/>
      <c r="BE40" s="876"/>
      <c r="BF40" s="876"/>
      <c r="BI40" s="29">
        <v>39</v>
      </c>
    </row>
    <row r="41" spans="1:61" ht="13.5" customHeight="1">
      <c r="A41" s="29">
        <v>40</v>
      </c>
      <c r="D41" s="997"/>
      <c r="E41" s="997"/>
      <c r="F41" s="997"/>
      <c r="G41" s="997"/>
      <c r="H41" s="997"/>
      <c r="I41" s="997"/>
      <c r="J41" s="997"/>
      <c r="K41" s="997"/>
      <c r="L41" s="997"/>
      <c r="M41" s="997"/>
      <c r="N41" s="1116"/>
      <c r="O41" s="1117"/>
      <c r="P41" s="1117"/>
      <c r="Q41" s="1117"/>
      <c r="R41" s="1117"/>
      <c r="S41" s="1117"/>
      <c r="T41" s="1117"/>
      <c r="U41" s="1117"/>
      <c r="V41" s="1118"/>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11">
    <mergeCell ref="D4:BF5"/>
    <mergeCell ref="D7:H7"/>
    <mergeCell ref="I7:M7"/>
    <mergeCell ref="N7:V7"/>
    <mergeCell ref="W7:AH7"/>
    <mergeCell ref="AI7:AT7"/>
    <mergeCell ref="AU7:BF7"/>
    <mergeCell ref="D9:H9"/>
    <mergeCell ref="I9:M9"/>
    <mergeCell ref="N9:V9"/>
    <mergeCell ref="W9:AH9"/>
    <mergeCell ref="AI9:AT9"/>
    <mergeCell ref="AU9:BF9"/>
    <mergeCell ref="D8:H8"/>
    <mergeCell ref="I8:M8"/>
    <mergeCell ref="N8:V8"/>
    <mergeCell ref="W8:AH8"/>
    <mergeCell ref="AI8:AT8"/>
    <mergeCell ref="AU8:BF8"/>
    <mergeCell ref="D11:H11"/>
    <mergeCell ref="I11:M11"/>
    <mergeCell ref="N11:V11"/>
    <mergeCell ref="W11:AH11"/>
    <mergeCell ref="AI11:AT11"/>
    <mergeCell ref="AU11:BF11"/>
    <mergeCell ref="D10:H10"/>
    <mergeCell ref="I10:M10"/>
    <mergeCell ref="N10:V10"/>
    <mergeCell ref="W10:AH10"/>
    <mergeCell ref="AI10:AT10"/>
    <mergeCell ref="AU10:BF10"/>
    <mergeCell ref="D13:H13"/>
    <mergeCell ref="I13:M13"/>
    <mergeCell ref="N13:V13"/>
    <mergeCell ref="W13:AH13"/>
    <mergeCell ref="AI13:AT13"/>
    <mergeCell ref="AU13:BF13"/>
    <mergeCell ref="D12:H12"/>
    <mergeCell ref="I12:M12"/>
    <mergeCell ref="N12:V12"/>
    <mergeCell ref="W12:AH12"/>
    <mergeCell ref="AI12:AT12"/>
    <mergeCell ref="AU12:BF12"/>
    <mergeCell ref="D15:H15"/>
    <mergeCell ref="I15:M15"/>
    <mergeCell ref="N15:V15"/>
    <mergeCell ref="W15:AH15"/>
    <mergeCell ref="AI15:AT15"/>
    <mergeCell ref="AU15:BF15"/>
    <mergeCell ref="D14:H14"/>
    <mergeCell ref="I14:M14"/>
    <mergeCell ref="N14:V14"/>
    <mergeCell ref="W14:AH14"/>
    <mergeCell ref="AI14:AT14"/>
    <mergeCell ref="AU14:BF14"/>
    <mergeCell ref="D17:H17"/>
    <mergeCell ref="I17:M17"/>
    <mergeCell ref="N17:V17"/>
    <mergeCell ref="W17:AH17"/>
    <mergeCell ref="AI17:AT17"/>
    <mergeCell ref="AU17:BF17"/>
    <mergeCell ref="D16:H16"/>
    <mergeCell ref="I16:M16"/>
    <mergeCell ref="N16:V16"/>
    <mergeCell ref="W16:AH16"/>
    <mergeCell ref="AI16:AT16"/>
    <mergeCell ref="AU16:BF16"/>
    <mergeCell ref="D19:H19"/>
    <mergeCell ref="I19:M19"/>
    <mergeCell ref="N19:V19"/>
    <mergeCell ref="W19:AH19"/>
    <mergeCell ref="AI19:AT19"/>
    <mergeCell ref="AU19:BF19"/>
    <mergeCell ref="D18:H18"/>
    <mergeCell ref="I18:M18"/>
    <mergeCell ref="N18:V18"/>
    <mergeCell ref="W18:AH18"/>
    <mergeCell ref="AI18:AT18"/>
    <mergeCell ref="AU18:BF18"/>
    <mergeCell ref="D21:H21"/>
    <mergeCell ref="I21:M21"/>
    <mergeCell ref="N21:V21"/>
    <mergeCell ref="W21:AH21"/>
    <mergeCell ref="AI21:AT21"/>
    <mergeCell ref="AU21:BF21"/>
    <mergeCell ref="D20:H20"/>
    <mergeCell ref="I20:M20"/>
    <mergeCell ref="N20:V20"/>
    <mergeCell ref="W20:AH20"/>
    <mergeCell ref="AI20:AT20"/>
    <mergeCell ref="AU20:BF20"/>
    <mergeCell ref="D23:H23"/>
    <mergeCell ref="I23:M23"/>
    <mergeCell ref="N23:V23"/>
    <mergeCell ref="W23:AH23"/>
    <mergeCell ref="AI23:AT23"/>
    <mergeCell ref="AU23:BF23"/>
    <mergeCell ref="D22:H22"/>
    <mergeCell ref="I22:M22"/>
    <mergeCell ref="N22:V22"/>
    <mergeCell ref="W22:AH22"/>
    <mergeCell ref="AI22:AT22"/>
    <mergeCell ref="AU22:BF22"/>
    <mergeCell ref="D25:H25"/>
    <mergeCell ref="I25:M25"/>
    <mergeCell ref="N25:V25"/>
    <mergeCell ref="W25:AH25"/>
    <mergeCell ref="AI25:AT25"/>
    <mergeCell ref="AU25:BF25"/>
    <mergeCell ref="D24:H24"/>
    <mergeCell ref="I24:M24"/>
    <mergeCell ref="N24:V24"/>
    <mergeCell ref="W24:AH24"/>
    <mergeCell ref="AI24:AT24"/>
    <mergeCell ref="AU24:BF24"/>
    <mergeCell ref="D27:H27"/>
    <mergeCell ref="I27:M27"/>
    <mergeCell ref="N27:V27"/>
    <mergeCell ref="W27:AH27"/>
    <mergeCell ref="AI27:AT27"/>
    <mergeCell ref="AU27:BF27"/>
    <mergeCell ref="D26:H26"/>
    <mergeCell ref="I26:M26"/>
    <mergeCell ref="N26:V26"/>
    <mergeCell ref="W26:AH26"/>
    <mergeCell ref="AI26:AT26"/>
    <mergeCell ref="AU26:BF26"/>
    <mergeCell ref="D29:H29"/>
    <mergeCell ref="I29:M29"/>
    <mergeCell ref="N29:V29"/>
    <mergeCell ref="W29:AH29"/>
    <mergeCell ref="AI29:AT29"/>
    <mergeCell ref="AU29:BF29"/>
    <mergeCell ref="D28:H28"/>
    <mergeCell ref="I28:M28"/>
    <mergeCell ref="N28:V28"/>
    <mergeCell ref="W28:AH28"/>
    <mergeCell ref="AI28:AT28"/>
    <mergeCell ref="AU28:BF28"/>
    <mergeCell ref="D31:H31"/>
    <mergeCell ref="I31:M31"/>
    <mergeCell ref="N31:V31"/>
    <mergeCell ref="W31:AH31"/>
    <mergeCell ref="AI31:AT31"/>
    <mergeCell ref="AU31:BF31"/>
    <mergeCell ref="D30:H30"/>
    <mergeCell ref="I30:M30"/>
    <mergeCell ref="N30:V30"/>
    <mergeCell ref="W30:AH30"/>
    <mergeCell ref="AI30:AT30"/>
    <mergeCell ref="AU30:BF30"/>
    <mergeCell ref="D33:H33"/>
    <mergeCell ref="I33:M33"/>
    <mergeCell ref="N33:V33"/>
    <mergeCell ref="W33:AH33"/>
    <mergeCell ref="AI33:AT33"/>
    <mergeCell ref="AU33:BF33"/>
    <mergeCell ref="D32:H32"/>
    <mergeCell ref="I32:M32"/>
    <mergeCell ref="N32:V32"/>
    <mergeCell ref="W32:AH32"/>
    <mergeCell ref="AI32:AT32"/>
    <mergeCell ref="AU32:BF32"/>
    <mergeCell ref="D35:H35"/>
    <mergeCell ref="I35:M35"/>
    <mergeCell ref="N35:V35"/>
    <mergeCell ref="W35:AH35"/>
    <mergeCell ref="AI35:AT35"/>
    <mergeCell ref="AU35:BF35"/>
    <mergeCell ref="D34:H34"/>
    <mergeCell ref="I34:M34"/>
    <mergeCell ref="N34:V34"/>
    <mergeCell ref="W34:AH34"/>
    <mergeCell ref="AI34:AT34"/>
    <mergeCell ref="AU34:BF34"/>
    <mergeCell ref="D37:H37"/>
    <mergeCell ref="I37:M37"/>
    <mergeCell ref="N37:V37"/>
    <mergeCell ref="W37:AH37"/>
    <mergeCell ref="AI37:AT37"/>
    <mergeCell ref="AU37:BF37"/>
    <mergeCell ref="D36:H36"/>
    <mergeCell ref="I36:M36"/>
    <mergeCell ref="N36:V36"/>
    <mergeCell ref="W36:AH36"/>
    <mergeCell ref="AI36:AT36"/>
    <mergeCell ref="AU36:BF36"/>
    <mergeCell ref="D39:H39"/>
    <mergeCell ref="I39:M39"/>
    <mergeCell ref="N39:V39"/>
    <mergeCell ref="W39:AH39"/>
    <mergeCell ref="AI39:AT39"/>
    <mergeCell ref="AU39:BF39"/>
    <mergeCell ref="D38:H38"/>
    <mergeCell ref="I38:M38"/>
    <mergeCell ref="N38:V38"/>
    <mergeCell ref="W38:AH38"/>
    <mergeCell ref="AI38:AT38"/>
    <mergeCell ref="AU38:BF38"/>
    <mergeCell ref="D41:H41"/>
    <mergeCell ref="I41:M41"/>
    <mergeCell ref="N41:V41"/>
    <mergeCell ref="W41:AH41"/>
    <mergeCell ref="AI41:AT41"/>
    <mergeCell ref="AU41:BF41"/>
    <mergeCell ref="D40:H40"/>
    <mergeCell ref="I40:M40"/>
    <mergeCell ref="N40:V40"/>
    <mergeCell ref="W40:AH40"/>
    <mergeCell ref="AI40:AT40"/>
    <mergeCell ref="AU40:BF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B3759-DDAD-4AC7-A018-53E85C07346D}">
  <sheetPr codeName="Sheet147">
    <pageSetUpPr fitToPage="1"/>
  </sheetPr>
  <dimension ref="A1:P12"/>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49"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5643</v>
      </c>
      <c r="B1" s="14"/>
      <c r="C1" s="11"/>
      <c r="D1" s="11"/>
    </row>
    <row r="2" spans="1:16" s="13" customFormat="1" ht="30" customHeight="1">
      <c r="A2" s="10"/>
      <c r="B2" s="12"/>
      <c r="C2" s="15"/>
    </row>
    <row r="3" spans="1:16" s="19" customFormat="1" ht="18" customHeight="1">
      <c r="A3" s="218"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94">
        <v>1</v>
      </c>
      <c r="B5" s="1115" t="s">
        <v>5639</v>
      </c>
      <c r="C5" s="102" t="s">
        <v>2129</v>
      </c>
      <c r="D5" s="102" t="s">
        <v>121</v>
      </c>
      <c r="E5" s="23">
        <v>1</v>
      </c>
      <c r="F5" s="23" t="s">
        <v>23</v>
      </c>
      <c r="G5" s="23" t="s">
        <v>1</v>
      </c>
      <c r="H5" s="26" t="s">
        <v>130</v>
      </c>
      <c r="I5" s="23" t="s">
        <v>21</v>
      </c>
      <c r="J5" s="23" t="s">
        <v>20</v>
      </c>
      <c r="K5" s="23" t="s">
        <v>20</v>
      </c>
      <c r="L5" s="23" t="s">
        <v>20</v>
      </c>
      <c r="M5" s="23">
        <v>18</v>
      </c>
      <c r="N5" s="723"/>
      <c r="O5" s="723"/>
      <c r="P5" s="723"/>
    </row>
    <row r="6" spans="1:16" ht="18.75" customHeight="1">
      <c r="A6" s="94">
        <v>2</v>
      </c>
      <c r="B6" s="1115"/>
      <c r="C6" s="158" t="s">
        <v>4816</v>
      </c>
      <c r="D6" s="158" t="s">
        <v>4817</v>
      </c>
      <c r="E6" s="159">
        <v>34</v>
      </c>
      <c r="F6" s="23" t="s">
        <v>23</v>
      </c>
      <c r="G6" s="159" t="s">
        <v>510</v>
      </c>
      <c r="H6" s="159">
        <v>5</v>
      </c>
      <c r="I6" s="23" t="s">
        <v>21</v>
      </c>
      <c r="J6" s="23" t="s">
        <v>20</v>
      </c>
      <c r="K6" s="161" t="s">
        <v>1042</v>
      </c>
      <c r="L6" s="23" t="s">
        <v>20</v>
      </c>
      <c r="M6" s="23">
        <v>11</v>
      </c>
      <c r="N6" s="938"/>
      <c r="O6" s="938"/>
      <c r="P6" s="938"/>
    </row>
    <row r="7" spans="1:16" ht="18.75" customHeight="1">
      <c r="A7" s="94">
        <v>3</v>
      </c>
      <c r="B7" s="1115"/>
      <c r="C7" s="158" t="s">
        <v>4818</v>
      </c>
      <c r="D7" s="158" t="s">
        <v>4819</v>
      </c>
      <c r="E7" s="159">
        <v>34</v>
      </c>
      <c r="F7" s="23" t="s">
        <v>23</v>
      </c>
      <c r="G7" s="159" t="s">
        <v>507</v>
      </c>
      <c r="H7" s="159">
        <v>11</v>
      </c>
      <c r="I7" s="23" t="s">
        <v>21</v>
      </c>
      <c r="J7" s="159" t="s">
        <v>2156</v>
      </c>
      <c r="K7" s="161" t="s">
        <v>1042</v>
      </c>
      <c r="L7" s="23" t="s">
        <v>20</v>
      </c>
      <c r="M7" s="23">
        <v>11</v>
      </c>
      <c r="N7" s="163"/>
      <c r="O7" s="163"/>
      <c r="P7" s="161"/>
    </row>
    <row r="8" spans="1:16" ht="18.75" customHeight="1">
      <c r="A8" s="94">
        <v>4</v>
      </c>
      <c r="B8" s="1115"/>
      <c r="C8" s="158" t="s">
        <v>5644</v>
      </c>
      <c r="D8" s="158" t="s">
        <v>5645</v>
      </c>
      <c r="E8" s="159">
        <v>34</v>
      </c>
      <c r="F8" s="23" t="s">
        <v>23</v>
      </c>
      <c r="G8" s="159" t="s">
        <v>3783</v>
      </c>
      <c r="H8" s="159">
        <v>9</v>
      </c>
      <c r="I8" s="23" t="s">
        <v>21</v>
      </c>
      <c r="J8" s="23" t="s">
        <v>20</v>
      </c>
      <c r="K8" s="161" t="s">
        <v>1042</v>
      </c>
      <c r="L8" s="23" t="s">
        <v>873</v>
      </c>
      <c r="M8" s="23">
        <v>11</v>
      </c>
      <c r="N8" s="936"/>
      <c r="O8" s="936"/>
      <c r="P8" s="936"/>
    </row>
    <row r="9" spans="1:16" ht="18.75" customHeight="1">
      <c r="A9" s="94">
        <v>5</v>
      </c>
      <c r="B9" s="1115"/>
      <c r="C9" s="158" t="s">
        <v>5646</v>
      </c>
      <c r="D9" s="158" t="s">
        <v>5647</v>
      </c>
      <c r="E9" s="159">
        <v>34</v>
      </c>
      <c r="F9" s="23" t="s">
        <v>23</v>
      </c>
      <c r="G9" s="159" t="s">
        <v>5648</v>
      </c>
      <c r="H9" s="159">
        <v>12</v>
      </c>
      <c r="I9" s="23" t="s">
        <v>21</v>
      </c>
      <c r="J9" s="23" t="s">
        <v>20</v>
      </c>
      <c r="K9" s="161" t="s">
        <v>1042</v>
      </c>
      <c r="L9" s="23" t="s">
        <v>873</v>
      </c>
      <c r="M9" s="23">
        <v>11</v>
      </c>
      <c r="N9" s="802"/>
      <c r="O9" s="803"/>
      <c r="P9" s="804"/>
    </row>
    <row r="10" spans="1:16" ht="18.75" customHeight="1">
      <c r="A10" s="94">
        <v>6</v>
      </c>
      <c r="B10" s="1115"/>
      <c r="C10" s="158" t="s">
        <v>4055</v>
      </c>
      <c r="D10" s="158" t="s">
        <v>5649</v>
      </c>
      <c r="E10" s="159">
        <v>34</v>
      </c>
      <c r="F10" s="23" t="s">
        <v>23</v>
      </c>
      <c r="G10" s="159" t="s">
        <v>501</v>
      </c>
      <c r="H10" s="159">
        <v>12</v>
      </c>
      <c r="I10" s="23" t="s">
        <v>21</v>
      </c>
      <c r="J10" s="23" t="s">
        <v>20</v>
      </c>
      <c r="K10" s="161" t="s">
        <v>1042</v>
      </c>
      <c r="L10" s="23" t="s">
        <v>873</v>
      </c>
      <c r="M10" s="23">
        <v>11</v>
      </c>
      <c r="N10" s="802"/>
      <c r="O10" s="803"/>
      <c r="P10" s="804"/>
    </row>
    <row r="11" spans="1:16" ht="18.75" customHeight="1">
      <c r="A11" s="94">
        <v>7</v>
      </c>
      <c r="B11" s="1115"/>
      <c r="C11" s="158" t="s">
        <v>5650</v>
      </c>
      <c r="D11" s="158" t="s">
        <v>5651</v>
      </c>
      <c r="E11" s="159">
        <v>34</v>
      </c>
      <c r="F11" s="23" t="s">
        <v>23</v>
      </c>
      <c r="G11" s="159" t="s">
        <v>501</v>
      </c>
      <c r="H11" s="159">
        <v>12</v>
      </c>
      <c r="I11" s="23" t="s">
        <v>21</v>
      </c>
      <c r="J11" s="23" t="s">
        <v>20</v>
      </c>
      <c r="K11" s="161" t="s">
        <v>1042</v>
      </c>
      <c r="L11" s="23" t="s">
        <v>873</v>
      </c>
      <c r="M11" s="23">
        <v>11</v>
      </c>
      <c r="N11" s="162"/>
      <c r="O11" s="163"/>
      <c r="P11" s="161"/>
    </row>
    <row r="12" spans="1:16" ht="18" customHeight="1">
      <c r="A12" s="18" t="s">
        <v>36</v>
      </c>
    </row>
  </sheetData>
  <mergeCells count="7">
    <mergeCell ref="N4:P4"/>
    <mergeCell ref="B5:B11"/>
    <mergeCell ref="N5:P5"/>
    <mergeCell ref="N6:P6"/>
    <mergeCell ref="N8:P8"/>
    <mergeCell ref="N9:P9"/>
    <mergeCell ref="N10:P10"/>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F60E0-9CCF-4D4B-817E-F63B64FF705E}">
  <sheetPr codeName="Sheet18">
    <pageSetUpPr fitToPage="1"/>
  </sheetPr>
  <dimension ref="A1:BT61"/>
  <sheetViews>
    <sheetView view="pageBreakPreview" zoomScaleNormal="99" zoomScaleSheetLayoutView="100" zoomScalePageLayoutView="55" workbookViewId="0">
      <selection activeCell="BN13" sqref="BN13:BP13"/>
    </sheetView>
  </sheetViews>
  <sheetFormatPr defaultColWidth="2.125" defaultRowHeight="13.5" customHeight="1"/>
  <cols>
    <col min="1" max="1" width="2.125" style="33" customWidth="1"/>
    <col min="2" max="70" width="2.125" style="1" customWidth="1"/>
    <col min="71" max="16384" width="2.125" style="1"/>
  </cols>
  <sheetData>
    <row r="1" spans="1:7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row>
    <row r="2" spans="1:71" ht="13.5" customHeight="1">
      <c r="A2" s="29">
        <v>1</v>
      </c>
      <c r="BS2" s="29">
        <v>1</v>
      </c>
    </row>
    <row r="3" spans="1:71" ht="13.5" customHeight="1">
      <c r="A3" s="29">
        <v>2</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9">
        <v>2</v>
      </c>
    </row>
    <row r="4" spans="1:71" ht="13.5" customHeight="1">
      <c r="A4" s="29">
        <v>3</v>
      </c>
      <c r="D4" s="472" t="s">
        <v>1087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
      <c r="BR4" s="47"/>
      <c r="BS4" s="29">
        <v>3</v>
      </c>
    </row>
    <row r="5" spans="1:7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
      <c r="BR5" s="47"/>
      <c r="BS5" s="29">
        <v>4</v>
      </c>
    </row>
    <row r="6" spans="1:71" ht="13.5" customHeight="1">
      <c r="A6" s="29">
        <v>5</v>
      </c>
      <c r="BS6" s="29">
        <v>5</v>
      </c>
    </row>
    <row r="7" spans="1:71" ht="13.5" customHeight="1">
      <c r="A7" s="29">
        <v>6</v>
      </c>
      <c r="D7" s="574" t="s">
        <v>1088</v>
      </c>
      <c r="E7" s="574"/>
      <c r="F7" s="574"/>
      <c r="G7" s="574"/>
      <c r="H7" s="574"/>
      <c r="I7" s="574"/>
      <c r="J7" s="574"/>
      <c r="K7" s="575" t="s">
        <v>1089</v>
      </c>
      <c r="L7" s="576"/>
      <c r="M7" s="576"/>
      <c r="N7" s="576"/>
      <c r="O7" s="576"/>
      <c r="P7" s="576"/>
      <c r="Q7" s="576"/>
      <c r="R7" s="576"/>
      <c r="S7" s="576"/>
      <c r="T7" s="576"/>
      <c r="U7" s="576"/>
      <c r="V7" s="576"/>
      <c r="W7" s="576"/>
      <c r="X7" s="576"/>
      <c r="Y7" s="576"/>
      <c r="Z7" s="577"/>
      <c r="AA7" s="578" t="s">
        <v>1090</v>
      </c>
      <c r="AB7" s="576"/>
      <c r="AC7" s="576"/>
      <c r="AD7" s="576"/>
      <c r="AE7" s="576"/>
      <c r="AF7" s="576"/>
      <c r="AG7" s="576"/>
      <c r="AH7" s="576"/>
      <c r="AI7" s="576"/>
      <c r="AJ7" s="576"/>
      <c r="AK7" s="576"/>
      <c r="AL7" s="576"/>
      <c r="AM7" s="576"/>
      <c r="AN7" s="576"/>
      <c r="AO7" s="576"/>
      <c r="AP7" s="576"/>
      <c r="AQ7" s="576"/>
      <c r="AR7" s="576"/>
      <c r="AS7" s="576"/>
      <c r="AT7" s="577"/>
      <c r="AU7" s="579" t="s">
        <v>1091</v>
      </c>
      <c r="AV7" s="580"/>
      <c r="AW7" s="580"/>
      <c r="AX7" s="580"/>
      <c r="AY7" s="580"/>
      <c r="AZ7" s="580"/>
      <c r="BA7" s="580"/>
      <c r="BB7" s="581"/>
      <c r="BC7" s="562" t="s">
        <v>1092</v>
      </c>
      <c r="BD7" s="563"/>
      <c r="BE7" s="578" t="s">
        <v>1093</v>
      </c>
      <c r="BF7" s="576"/>
      <c r="BG7" s="576"/>
      <c r="BH7" s="576"/>
      <c r="BI7" s="576"/>
      <c r="BJ7" s="576"/>
      <c r="BK7" s="576"/>
      <c r="BL7" s="576"/>
      <c r="BM7" s="576"/>
      <c r="BN7" s="576"/>
      <c r="BO7" s="576"/>
      <c r="BP7" s="577"/>
      <c r="BQ7" s="120"/>
      <c r="BR7" s="120"/>
      <c r="BS7" s="29">
        <v>6</v>
      </c>
    </row>
    <row r="8" spans="1:71" ht="13.5" customHeight="1">
      <c r="A8" s="29">
        <v>7</v>
      </c>
      <c r="D8" s="582"/>
      <c r="E8" s="583"/>
      <c r="F8" s="583"/>
      <c r="G8" s="583"/>
      <c r="H8" s="583"/>
      <c r="I8" s="583"/>
      <c r="J8" s="584"/>
      <c r="K8" s="562" t="s">
        <v>1094</v>
      </c>
      <c r="L8" s="563"/>
      <c r="M8" s="579" t="s">
        <v>1095</v>
      </c>
      <c r="N8" s="580"/>
      <c r="O8" s="580"/>
      <c r="P8" s="580"/>
      <c r="Q8" s="580"/>
      <c r="R8" s="580"/>
      <c r="S8" s="580"/>
      <c r="T8" s="580"/>
      <c r="U8" s="580"/>
      <c r="V8" s="581"/>
      <c r="W8" s="590" t="s">
        <v>1096</v>
      </c>
      <c r="X8" s="591"/>
      <c r="Y8" s="576"/>
      <c r="Z8" s="577"/>
      <c r="AA8" s="578" t="s">
        <v>1097</v>
      </c>
      <c r="AB8" s="576"/>
      <c r="AC8" s="576"/>
      <c r="AD8" s="576"/>
      <c r="AE8" s="576"/>
      <c r="AF8" s="576"/>
      <c r="AG8" s="576"/>
      <c r="AH8" s="576"/>
      <c r="AI8" s="576"/>
      <c r="AJ8" s="577"/>
      <c r="AK8" s="579" t="s">
        <v>1098</v>
      </c>
      <c r="AL8" s="580"/>
      <c r="AM8" s="580"/>
      <c r="AN8" s="580"/>
      <c r="AO8" s="580"/>
      <c r="AP8" s="580"/>
      <c r="AQ8" s="580"/>
      <c r="AR8" s="580"/>
      <c r="AS8" s="580"/>
      <c r="AT8" s="581"/>
      <c r="AU8" s="564" t="s">
        <v>1099</v>
      </c>
      <c r="AV8" s="565"/>
      <c r="AW8" s="564" t="s">
        <v>1100</v>
      </c>
      <c r="AX8" s="565"/>
      <c r="AY8" s="564" t="s">
        <v>1101</v>
      </c>
      <c r="AZ8" s="565"/>
      <c r="BA8" s="564" t="s">
        <v>1102</v>
      </c>
      <c r="BB8" s="565"/>
      <c r="BC8" s="564"/>
      <c r="BD8" s="565"/>
      <c r="BE8" s="585" t="s">
        <v>1103</v>
      </c>
      <c r="BF8" s="586"/>
      <c r="BG8" s="587"/>
      <c r="BH8" s="585" t="s">
        <v>1104</v>
      </c>
      <c r="BI8" s="586"/>
      <c r="BJ8" s="587"/>
      <c r="BK8" s="562" t="s">
        <v>1105</v>
      </c>
      <c r="BL8" s="588"/>
      <c r="BM8" s="563"/>
      <c r="BN8" s="562" t="s">
        <v>1106</v>
      </c>
      <c r="BO8" s="588"/>
      <c r="BP8" s="563"/>
      <c r="BQ8" s="121"/>
      <c r="BR8" s="121"/>
      <c r="BS8" s="29">
        <v>7</v>
      </c>
    </row>
    <row r="9" spans="1:71" ht="13.5" customHeight="1">
      <c r="A9" s="29">
        <v>8</v>
      </c>
      <c r="D9" s="582"/>
      <c r="E9" s="583"/>
      <c r="F9" s="583"/>
      <c r="G9" s="583"/>
      <c r="H9" s="583"/>
      <c r="I9" s="583"/>
      <c r="J9" s="584"/>
      <c r="K9" s="564"/>
      <c r="L9" s="565"/>
      <c r="M9" s="564" t="s">
        <v>1107</v>
      </c>
      <c r="N9" s="565"/>
      <c r="O9" s="564" t="s">
        <v>1108</v>
      </c>
      <c r="P9" s="565"/>
      <c r="Q9" s="564" t="s">
        <v>1109</v>
      </c>
      <c r="R9" s="565"/>
      <c r="S9" s="564" t="s">
        <v>1105</v>
      </c>
      <c r="T9" s="565"/>
      <c r="U9" s="568" t="s">
        <v>1106</v>
      </c>
      <c r="V9" s="569"/>
      <c r="W9" s="559"/>
      <c r="X9" s="560"/>
      <c r="Y9" s="572" t="s">
        <v>1110</v>
      </c>
      <c r="Z9" s="573"/>
      <c r="AA9" s="562" t="s">
        <v>1111</v>
      </c>
      <c r="AB9" s="563"/>
      <c r="AC9" s="562" t="s">
        <v>1112</v>
      </c>
      <c r="AD9" s="563"/>
      <c r="AE9" s="562" t="s">
        <v>1113</v>
      </c>
      <c r="AF9" s="563"/>
      <c r="AG9" s="562" t="s">
        <v>1114</v>
      </c>
      <c r="AH9" s="563"/>
      <c r="AI9" s="562" t="s">
        <v>1096</v>
      </c>
      <c r="AJ9" s="563"/>
      <c r="AK9" s="564" t="s">
        <v>1111</v>
      </c>
      <c r="AL9" s="565"/>
      <c r="AM9" s="564" t="s">
        <v>1112</v>
      </c>
      <c r="AN9" s="565"/>
      <c r="AO9" s="564" t="s">
        <v>1113</v>
      </c>
      <c r="AP9" s="565"/>
      <c r="AQ9" s="564" t="s">
        <v>1114</v>
      </c>
      <c r="AR9" s="565"/>
      <c r="AS9" s="564" t="s">
        <v>1096</v>
      </c>
      <c r="AT9" s="565"/>
      <c r="AU9" s="564"/>
      <c r="AV9" s="565"/>
      <c r="AW9" s="564"/>
      <c r="AX9" s="565"/>
      <c r="AY9" s="564"/>
      <c r="AZ9" s="565"/>
      <c r="BA9" s="564"/>
      <c r="BB9" s="565"/>
      <c r="BC9" s="564"/>
      <c r="BD9" s="565"/>
      <c r="BE9" s="556"/>
      <c r="BF9" s="557"/>
      <c r="BG9" s="558"/>
      <c r="BH9" s="556"/>
      <c r="BI9" s="557"/>
      <c r="BJ9" s="558"/>
      <c r="BK9" s="564"/>
      <c r="BL9" s="589"/>
      <c r="BM9" s="565"/>
      <c r="BN9" s="564"/>
      <c r="BO9" s="589"/>
      <c r="BP9" s="565"/>
      <c r="BQ9" s="121"/>
      <c r="BR9" s="121"/>
      <c r="BS9" s="29">
        <v>8</v>
      </c>
    </row>
    <row r="10" spans="1:71" ht="13.5" customHeight="1">
      <c r="A10" s="29">
        <v>9</v>
      </c>
      <c r="D10" s="582"/>
      <c r="E10" s="583"/>
      <c r="F10" s="583"/>
      <c r="G10" s="583"/>
      <c r="H10" s="583"/>
      <c r="I10" s="583"/>
      <c r="J10" s="584"/>
      <c r="K10" s="564"/>
      <c r="L10" s="565"/>
      <c r="M10" s="564"/>
      <c r="N10" s="565"/>
      <c r="O10" s="564"/>
      <c r="P10" s="565"/>
      <c r="Q10" s="564"/>
      <c r="R10" s="565"/>
      <c r="S10" s="564"/>
      <c r="T10" s="565"/>
      <c r="U10" s="568"/>
      <c r="V10" s="569"/>
      <c r="W10" s="559"/>
      <c r="X10" s="560"/>
      <c r="Y10" s="568"/>
      <c r="Z10" s="569"/>
      <c r="AA10" s="564"/>
      <c r="AB10" s="565"/>
      <c r="AC10" s="564"/>
      <c r="AD10" s="565"/>
      <c r="AE10" s="564"/>
      <c r="AF10" s="565"/>
      <c r="AG10" s="564"/>
      <c r="AH10" s="565"/>
      <c r="AI10" s="564"/>
      <c r="AJ10" s="565"/>
      <c r="AK10" s="564"/>
      <c r="AL10" s="565"/>
      <c r="AM10" s="564"/>
      <c r="AN10" s="565"/>
      <c r="AO10" s="564"/>
      <c r="AP10" s="565"/>
      <c r="AQ10" s="564"/>
      <c r="AR10" s="565"/>
      <c r="AS10" s="564"/>
      <c r="AT10" s="565"/>
      <c r="AU10" s="564"/>
      <c r="AV10" s="565"/>
      <c r="AW10" s="564"/>
      <c r="AX10" s="565"/>
      <c r="AY10" s="564"/>
      <c r="AZ10" s="565"/>
      <c r="BA10" s="564"/>
      <c r="BB10" s="565"/>
      <c r="BC10" s="564"/>
      <c r="BD10" s="565"/>
      <c r="BE10" s="556"/>
      <c r="BF10" s="557"/>
      <c r="BG10" s="558"/>
      <c r="BH10" s="556"/>
      <c r="BI10" s="557"/>
      <c r="BJ10" s="558"/>
      <c r="BK10" s="564"/>
      <c r="BL10" s="589"/>
      <c r="BM10" s="565"/>
      <c r="BN10" s="564"/>
      <c r="BO10" s="589"/>
      <c r="BP10" s="565"/>
      <c r="BQ10" s="121"/>
      <c r="BR10" s="121"/>
      <c r="BS10" s="29">
        <v>9</v>
      </c>
    </row>
    <row r="11" spans="1:71" ht="13.5" customHeight="1">
      <c r="A11" s="29">
        <v>10</v>
      </c>
      <c r="D11" s="582"/>
      <c r="E11" s="583"/>
      <c r="F11" s="583"/>
      <c r="G11" s="583"/>
      <c r="H11" s="583"/>
      <c r="I11" s="583"/>
      <c r="J11" s="584"/>
      <c r="K11" s="564"/>
      <c r="L11" s="565"/>
      <c r="M11" s="564"/>
      <c r="N11" s="565"/>
      <c r="O11" s="564"/>
      <c r="P11" s="565"/>
      <c r="Q11" s="564"/>
      <c r="R11" s="565"/>
      <c r="S11" s="564"/>
      <c r="T11" s="565"/>
      <c r="U11" s="568"/>
      <c r="V11" s="569"/>
      <c r="W11" s="559"/>
      <c r="X11" s="560"/>
      <c r="Y11" s="568"/>
      <c r="Z11" s="569"/>
      <c r="AA11" s="564"/>
      <c r="AB11" s="565"/>
      <c r="AC11" s="564"/>
      <c r="AD11" s="565"/>
      <c r="AE11" s="564"/>
      <c r="AF11" s="565"/>
      <c r="AG11" s="564"/>
      <c r="AH11" s="565"/>
      <c r="AI11" s="564"/>
      <c r="AJ11" s="565"/>
      <c r="AK11" s="564"/>
      <c r="AL11" s="565"/>
      <c r="AM11" s="564"/>
      <c r="AN11" s="565"/>
      <c r="AO11" s="564"/>
      <c r="AP11" s="565"/>
      <c r="AQ11" s="564"/>
      <c r="AR11" s="565"/>
      <c r="AS11" s="564"/>
      <c r="AT11" s="565"/>
      <c r="AU11" s="564"/>
      <c r="AV11" s="565"/>
      <c r="AW11" s="564"/>
      <c r="AX11" s="565"/>
      <c r="AY11" s="564"/>
      <c r="AZ11" s="565"/>
      <c r="BA11" s="564"/>
      <c r="BB11" s="565"/>
      <c r="BC11" s="564"/>
      <c r="BD11" s="565"/>
      <c r="BE11" s="556"/>
      <c r="BF11" s="557"/>
      <c r="BG11" s="558"/>
      <c r="BH11" s="556"/>
      <c r="BI11" s="557"/>
      <c r="BJ11" s="558"/>
      <c r="BK11" s="564"/>
      <c r="BL11" s="589"/>
      <c r="BM11" s="565"/>
      <c r="BN11" s="564"/>
      <c r="BO11" s="589"/>
      <c r="BP11" s="565"/>
      <c r="BQ11" s="121"/>
      <c r="BR11" s="121"/>
      <c r="BS11" s="29">
        <v>10</v>
      </c>
    </row>
    <row r="12" spans="1:71" ht="13.5" customHeight="1">
      <c r="A12" s="29">
        <v>11</v>
      </c>
      <c r="D12" s="553" t="s">
        <v>1115</v>
      </c>
      <c r="E12" s="554"/>
      <c r="F12" s="554"/>
      <c r="G12" s="554"/>
      <c r="H12" s="554"/>
      <c r="I12" s="554"/>
      <c r="J12" s="555"/>
      <c r="K12" s="566"/>
      <c r="L12" s="567"/>
      <c r="M12" s="566"/>
      <c r="N12" s="567"/>
      <c r="O12" s="566"/>
      <c r="P12" s="567"/>
      <c r="Q12" s="566"/>
      <c r="R12" s="567"/>
      <c r="S12" s="566"/>
      <c r="T12" s="567"/>
      <c r="U12" s="570"/>
      <c r="V12" s="571"/>
      <c r="W12" s="592"/>
      <c r="X12" s="593"/>
      <c r="Y12" s="570"/>
      <c r="Z12" s="571"/>
      <c r="AA12" s="566"/>
      <c r="AB12" s="567"/>
      <c r="AC12" s="566"/>
      <c r="AD12" s="567"/>
      <c r="AE12" s="566"/>
      <c r="AF12" s="567"/>
      <c r="AG12" s="566"/>
      <c r="AH12" s="567"/>
      <c r="AI12" s="566"/>
      <c r="AJ12" s="567"/>
      <c r="AK12" s="566"/>
      <c r="AL12" s="567"/>
      <c r="AM12" s="566"/>
      <c r="AN12" s="567"/>
      <c r="AO12" s="566"/>
      <c r="AP12" s="567"/>
      <c r="AQ12" s="566"/>
      <c r="AR12" s="567"/>
      <c r="AS12" s="566"/>
      <c r="AT12" s="567"/>
      <c r="AU12" s="566"/>
      <c r="AV12" s="567"/>
      <c r="AW12" s="566"/>
      <c r="AX12" s="567"/>
      <c r="AY12" s="566"/>
      <c r="AZ12" s="567"/>
      <c r="BA12" s="566"/>
      <c r="BB12" s="567"/>
      <c r="BC12" s="566"/>
      <c r="BD12" s="567"/>
      <c r="BE12" s="556" t="s">
        <v>1116</v>
      </c>
      <c r="BF12" s="557"/>
      <c r="BG12" s="558"/>
      <c r="BH12" s="556" t="s">
        <v>1116</v>
      </c>
      <c r="BI12" s="557"/>
      <c r="BJ12" s="558"/>
      <c r="BK12" s="559" t="s">
        <v>1117</v>
      </c>
      <c r="BL12" s="560"/>
      <c r="BM12" s="561"/>
      <c r="BN12" s="559" t="s">
        <v>1116</v>
      </c>
      <c r="BO12" s="560"/>
      <c r="BP12" s="561"/>
      <c r="BQ12" s="120"/>
      <c r="BR12" s="120"/>
      <c r="BS12" s="29">
        <v>11</v>
      </c>
    </row>
    <row r="13" spans="1:71" ht="13.5" customHeight="1">
      <c r="A13" s="29">
        <v>12</v>
      </c>
      <c r="D13" s="547" t="s">
        <v>1118</v>
      </c>
      <c r="E13" s="548"/>
      <c r="F13" s="548"/>
      <c r="G13" s="548"/>
      <c r="H13" s="548"/>
      <c r="I13" s="548"/>
      <c r="J13" s="549"/>
      <c r="K13" s="547"/>
      <c r="L13" s="549"/>
      <c r="M13" s="547"/>
      <c r="N13" s="549"/>
      <c r="O13" s="547"/>
      <c r="P13" s="549"/>
      <c r="Q13" s="547"/>
      <c r="R13" s="549"/>
      <c r="S13" s="547"/>
      <c r="T13" s="549"/>
      <c r="U13" s="547"/>
      <c r="V13" s="549"/>
      <c r="W13" s="547"/>
      <c r="X13" s="549"/>
      <c r="Y13" s="547"/>
      <c r="Z13" s="549"/>
      <c r="AA13" s="547"/>
      <c r="AB13" s="549"/>
      <c r="AC13" s="547"/>
      <c r="AD13" s="549"/>
      <c r="AE13" s="547"/>
      <c r="AF13" s="549"/>
      <c r="AG13" s="547"/>
      <c r="AH13" s="549"/>
      <c r="AI13" s="547"/>
      <c r="AJ13" s="549"/>
      <c r="AK13" s="547"/>
      <c r="AL13" s="549"/>
      <c r="AM13" s="547"/>
      <c r="AN13" s="549"/>
      <c r="AO13" s="547"/>
      <c r="AP13" s="549"/>
      <c r="AQ13" s="547"/>
      <c r="AR13" s="549"/>
      <c r="AS13" s="547"/>
      <c r="AT13" s="549"/>
      <c r="AU13" s="547"/>
      <c r="AV13" s="549"/>
      <c r="AW13" s="547"/>
      <c r="AX13" s="549"/>
      <c r="AY13" s="547"/>
      <c r="AZ13" s="549"/>
      <c r="BA13" s="547"/>
      <c r="BB13" s="549"/>
      <c r="BC13" s="547"/>
      <c r="BD13" s="549"/>
      <c r="BE13" s="547"/>
      <c r="BF13" s="548"/>
      <c r="BG13" s="549"/>
      <c r="BH13" s="547"/>
      <c r="BI13" s="548"/>
      <c r="BJ13" s="549"/>
      <c r="BK13" s="547"/>
      <c r="BL13" s="548"/>
      <c r="BM13" s="549"/>
      <c r="BN13" s="547"/>
      <c r="BO13" s="548"/>
      <c r="BP13" s="549"/>
      <c r="BQ13" s="122"/>
      <c r="BR13" s="122"/>
      <c r="BS13" s="29">
        <v>12</v>
      </c>
    </row>
    <row r="14" spans="1:71" ht="13.5" customHeight="1">
      <c r="A14" s="29">
        <v>13</v>
      </c>
      <c r="D14" s="547" t="s">
        <v>1119</v>
      </c>
      <c r="E14" s="548"/>
      <c r="F14" s="548"/>
      <c r="G14" s="548"/>
      <c r="H14" s="548"/>
      <c r="I14" s="548"/>
      <c r="J14" s="549"/>
      <c r="K14" s="547"/>
      <c r="L14" s="549"/>
      <c r="M14" s="547"/>
      <c r="N14" s="549"/>
      <c r="O14" s="547"/>
      <c r="P14" s="549"/>
      <c r="Q14" s="547"/>
      <c r="R14" s="549"/>
      <c r="S14" s="547"/>
      <c r="T14" s="549"/>
      <c r="U14" s="547"/>
      <c r="V14" s="549"/>
      <c r="W14" s="547"/>
      <c r="X14" s="549"/>
      <c r="Y14" s="547"/>
      <c r="Z14" s="549"/>
      <c r="AA14" s="547"/>
      <c r="AB14" s="549"/>
      <c r="AC14" s="547"/>
      <c r="AD14" s="549"/>
      <c r="AE14" s="547"/>
      <c r="AF14" s="549"/>
      <c r="AG14" s="547"/>
      <c r="AH14" s="549"/>
      <c r="AI14" s="547"/>
      <c r="AJ14" s="549"/>
      <c r="AK14" s="547"/>
      <c r="AL14" s="549"/>
      <c r="AM14" s="547"/>
      <c r="AN14" s="549"/>
      <c r="AO14" s="547"/>
      <c r="AP14" s="549"/>
      <c r="AQ14" s="547"/>
      <c r="AR14" s="549"/>
      <c r="AS14" s="547"/>
      <c r="AT14" s="549"/>
      <c r="AU14" s="547"/>
      <c r="AV14" s="549"/>
      <c r="AW14" s="547"/>
      <c r="AX14" s="549"/>
      <c r="AY14" s="547"/>
      <c r="AZ14" s="549"/>
      <c r="BA14" s="547"/>
      <c r="BB14" s="549"/>
      <c r="BC14" s="547"/>
      <c r="BD14" s="549"/>
      <c r="BE14" s="547"/>
      <c r="BF14" s="548"/>
      <c r="BG14" s="549"/>
      <c r="BH14" s="547"/>
      <c r="BI14" s="548"/>
      <c r="BJ14" s="549"/>
      <c r="BK14" s="547"/>
      <c r="BL14" s="548"/>
      <c r="BM14" s="549"/>
      <c r="BN14" s="547"/>
      <c r="BO14" s="548"/>
      <c r="BP14" s="549"/>
      <c r="BQ14" s="122"/>
      <c r="BR14" s="122"/>
      <c r="BS14" s="29">
        <v>13</v>
      </c>
    </row>
    <row r="15" spans="1:71" ht="13.5" customHeight="1">
      <c r="A15" s="29">
        <v>14</v>
      </c>
      <c r="D15" s="547" t="s">
        <v>1120</v>
      </c>
      <c r="E15" s="548"/>
      <c r="F15" s="548"/>
      <c r="G15" s="548"/>
      <c r="H15" s="548"/>
      <c r="I15" s="548"/>
      <c r="J15" s="549"/>
      <c r="K15" s="547"/>
      <c r="L15" s="549"/>
      <c r="M15" s="547"/>
      <c r="N15" s="549"/>
      <c r="O15" s="547"/>
      <c r="P15" s="549"/>
      <c r="Q15" s="547"/>
      <c r="R15" s="549"/>
      <c r="S15" s="547"/>
      <c r="T15" s="549"/>
      <c r="U15" s="547"/>
      <c r="V15" s="549"/>
      <c r="W15" s="547"/>
      <c r="X15" s="549"/>
      <c r="Y15" s="547"/>
      <c r="Z15" s="549"/>
      <c r="AA15" s="547"/>
      <c r="AB15" s="549"/>
      <c r="AC15" s="547"/>
      <c r="AD15" s="549"/>
      <c r="AE15" s="547"/>
      <c r="AF15" s="549"/>
      <c r="AG15" s="547"/>
      <c r="AH15" s="549"/>
      <c r="AI15" s="547"/>
      <c r="AJ15" s="549"/>
      <c r="AK15" s="547"/>
      <c r="AL15" s="549"/>
      <c r="AM15" s="547"/>
      <c r="AN15" s="549"/>
      <c r="AO15" s="547"/>
      <c r="AP15" s="549"/>
      <c r="AQ15" s="547"/>
      <c r="AR15" s="549"/>
      <c r="AS15" s="547"/>
      <c r="AT15" s="549"/>
      <c r="AU15" s="547"/>
      <c r="AV15" s="549"/>
      <c r="AW15" s="547"/>
      <c r="AX15" s="549"/>
      <c r="AY15" s="547"/>
      <c r="AZ15" s="549"/>
      <c r="BA15" s="547"/>
      <c r="BB15" s="549"/>
      <c r="BC15" s="547"/>
      <c r="BD15" s="549"/>
      <c r="BE15" s="547"/>
      <c r="BF15" s="548"/>
      <c r="BG15" s="549"/>
      <c r="BH15" s="547"/>
      <c r="BI15" s="548"/>
      <c r="BJ15" s="549"/>
      <c r="BK15" s="547"/>
      <c r="BL15" s="548"/>
      <c r="BM15" s="549"/>
      <c r="BN15" s="547"/>
      <c r="BO15" s="548"/>
      <c r="BP15" s="549"/>
      <c r="BQ15" s="122"/>
      <c r="BR15" s="122"/>
      <c r="BS15" s="29">
        <v>14</v>
      </c>
    </row>
    <row r="16" spans="1:71" ht="13.5" customHeight="1">
      <c r="A16" s="29">
        <v>15</v>
      </c>
      <c r="D16" s="547" t="s">
        <v>1121</v>
      </c>
      <c r="E16" s="548"/>
      <c r="F16" s="548"/>
      <c r="G16" s="548"/>
      <c r="H16" s="548"/>
      <c r="I16" s="548"/>
      <c r="J16" s="549"/>
      <c r="K16" s="547"/>
      <c r="L16" s="549"/>
      <c r="M16" s="547"/>
      <c r="N16" s="549"/>
      <c r="O16" s="547"/>
      <c r="P16" s="549"/>
      <c r="Q16" s="547"/>
      <c r="R16" s="549"/>
      <c r="S16" s="547"/>
      <c r="T16" s="549"/>
      <c r="U16" s="547"/>
      <c r="V16" s="549"/>
      <c r="W16" s="547"/>
      <c r="X16" s="549"/>
      <c r="Y16" s="547"/>
      <c r="Z16" s="549"/>
      <c r="AA16" s="547"/>
      <c r="AB16" s="549"/>
      <c r="AC16" s="547"/>
      <c r="AD16" s="549"/>
      <c r="AE16" s="547"/>
      <c r="AF16" s="549"/>
      <c r="AG16" s="547"/>
      <c r="AH16" s="549"/>
      <c r="AI16" s="547"/>
      <c r="AJ16" s="549"/>
      <c r="AK16" s="547"/>
      <c r="AL16" s="549"/>
      <c r="AM16" s="547"/>
      <c r="AN16" s="549"/>
      <c r="AO16" s="547"/>
      <c r="AP16" s="549"/>
      <c r="AQ16" s="547"/>
      <c r="AR16" s="549"/>
      <c r="AS16" s="547"/>
      <c r="AT16" s="549"/>
      <c r="AU16" s="547"/>
      <c r="AV16" s="549"/>
      <c r="AW16" s="547"/>
      <c r="AX16" s="549"/>
      <c r="AY16" s="547"/>
      <c r="AZ16" s="549"/>
      <c r="BA16" s="547"/>
      <c r="BB16" s="549"/>
      <c r="BC16" s="547"/>
      <c r="BD16" s="549"/>
      <c r="BE16" s="547"/>
      <c r="BF16" s="548"/>
      <c r="BG16" s="549"/>
      <c r="BH16" s="547"/>
      <c r="BI16" s="548"/>
      <c r="BJ16" s="549"/>
      <c r="BK16" s="547"/>
      <c r="BL16" s="548"/>
      <c r="BM16" s="549"/>
      <c r="BN16" s="547"/>
      <c r="BO16" s="548"/>
      <c r="BP16" s="549"/>
      <c r="BQ16" s="122"/>
      <c r="BR16" s="122"/>
      <c r="BS16" s="29">
        <v>15</v>
      </c>
    </row>
    <row r="17" spans="1:72" ht="13.5" customHeight="1">
      <c r="A17" s="29">
        <v>16</v>
      </c>
      <c r="D17" s="547" t="s">
        <v>1122</v>
      </c>
      <c r="E17" s="548"/>
      <c r="F17" s="548"/>
      <c r="G17" s="548"/>
      <c r="H17" s="548"/>
      <c r="I17" s="548"/>
      <c r="J17" s="549"/>
      <c r="K17" s="547"/>
      <c r="L17" s="549"/>
      <c r="M17" s="547"/>
      <c r="N17" s="549"/>
      <c r="O17" s="547"/>
      <c r="P17" s="549"/>
      <c r="Q17" s="547"/>
      <c r="R17" s="549"/>
      <c r="S17" s="547"/>
      <c r="T17" s="549"/>
      <c r="U17" s="547"/>
      <c r="V17" s="549"/>
      <c r="W17" s="547"/>
      <c r="X17" s="549"/>
      <c r="Y17" s="547"/>
      <c r="Z17" s="549"/>
      <c r="AA17" s="547"/>
      <c r="AB17" s="549"/>
      <c r="AC17" s="547"/>
      <c r="AD17" s="549"/>
      <c r="AE17" s="547"/>
      <c r="AF17" s="549"/>
      <c r="AG17" s="547"/>
      <c r="AH17" s="549"/>
      <c r="AI17" s="547"/>
      <c r="AJ17" s="549"/>
      <c r="AK17" s="547"/>
      <c r="AL17" s="549"/>
      <c r="AM17" s="547"/>
      <c r="AN17" s="549"/>
      <c r="AO17" s="547"/>
      <c r="AP17" s="549"/>
      <c r="AQ17" s="547"/>
      <c r="AR17" s="549"/>
      <c r="AS17" s="547"/>
      <c r="AT17" s="549"/>
      <c r="AU17" s="547"/>
      <c r="AV17" s="549"/>
      <c r="AW17" s="547"/>
      <c r="AX17" s="549"/>
      <c r="AY17" s="547"/>
      <c r="AZ17" s="549"/>
      <c r="BA17" s="547"/>
      <c r="BB17" s="549"/>
      <c r="BC17" s="547"/>
      <c r="BD17" s="549"/>
      <c r="BE17" s="547"/>
      <c r="BF17" s="548"/>
      <c r="BG17" s="549"/>
      <c r="BH17" s="547"/>
      <c r="BI17" s="548"/>
      <c r="BJ17" s="549"/>
      <c r="BK17" s="547"/>
      <c r="BL17" s="548"/>
      <c r="BM17" s="549"/>
      <c r="BN17" s="547"/>
      <c r="BO17" s="548"/>
      <c r="BP17" s="549"/>
      <c r="BQ17" s="122"/>
      <c r="BR17" s="122"/>
      <c r="BS17" s="29">
        <v>16</v>
      </c>
    </row>
    <row r="18" spans="1:72" ht="13.5" customHeight="1">
      <c r="A18" s="29">
        <v>17</v>
      </c>
      <c r="D18" s="547" t="s">
        <v>1123</v>
      </c>
      <c r="E18" s="548"/>
      <c r="F18" s="548"/>
      <c r="G18" s="548"/>
      <c r="H18" s="548"/>
      <c r="I18" s="548"/>
      <c r="J18" s="549"/>
      <c r="K18" s="547"/>
      <c r="L18" s="549"/>
      <c r="M18" s="547"/>
      <c r="N18" s="549"/>
      <c r="O18" s="547"/>
      <c r="P18" s="549"/>
      <c r="Q18" s="547"/>
      <c r="R18" s="549"/>
      <c r="S18" s="547"/>
      <c r="T18" s="549"/>
      <c r="U18" s="547"/>
      <c r="V18" s="549"/>
      <c r="W18" s="547"/>
      <c r="X18" s="549"/>
      <c r="Y18" s="547"/>
      <c r="Z18" s="549"/>
      <c r="AA18" s="547"/>
      <c r="AB18" s="549"/>
      <c r="AC18" s="547"/>
      <c r="AD18" s="549"/>
      <c r="AE18" s="547"/>
      <c r="AF18" s="549"/>
      <c r="AG18" s="547"/>
      <c r="AH18" s="549"/>
      <c r="AI18" s="547"/>
      <c r="AJ18" s="549"/>
      <c r="AK18" s="547"/>
      <c r="AL18" s="549"/>
      <c r="AM18" s="547"/>
      <c r="AN18" s="549"/>
      <c r="AO18" s="547"/>
      <c r="AP18" s="549"/>
      <c r="AQ18" s="547"/>
      <c r="AR18" s="549"/>
      <c r="AS18" s="547"/>
      <c r="AT18" s="549"/>
      <c r="AU18" s="547"/>
      <c r="AV18" s="549"/>
      <c r="AW18" s="547"/>
      <c r="AX18" s="549"/>
      <c r="AY18" s="547"/>
      <c r="AZ18" s="549"/>
      <c r="BA18" s="547"/>
      <c r="BB18" s="549"/>
      <c r="BC18" s="547"/>
      <c r="BD18" s="549"/>
      <c r="BE18" s="547"/>
      <c r="BF18" s="548"/>
      <c r="BG18" s="549"/>
      <c r="BH18" s="547"/>
      <c r="BI18" s="548"/>
      <c r="BJ18" s="549"/>
      <c r="BK18" s="547"/>
      <c r="BL18" s="548"/>
      <c r="BM18" s="549"/>
      <c r="BN18" s="547"/>
      <c r="BO18" s="548"/>
      <c r="BP18" s="549"/>
      <c r="BQ18" s="122"/>
      <c r="BR18" s="122"/>
      <c r="BS18" s="29">
        <v>17</v>
      </c>
    </row>
    <row r="19" spans="1:72" ht="13.5" customHeight="1">
      <c r="A19" s="29">
        <v>18</v>
      </c>
      <c r="D19" s="547" t="s">
        <v>1124</v>
      </c>
      <c r="E19" s="548"/>
      <c r="F19" s="548"/>
      <c r="G19" s="548"/>
      <c r="H19" s="548"/>
      <c r="I19" s="548"/>
      <c r="J19" s="549"/>
      <c r="K19" s="547"/>
      <c r="L19" s="549"/>
      <c r="M19" s="547"/>
      <c r="N19" s="549"/>
      <c r="O19" s="547"/>
      <c r="P19" s="549"/>
      <c r="Q19" s="547"/>
      <c r="R19" s="549"/>
      <c r="S19" s="547"/>
      <c r="T19" s="549"/>
      <c r="U19" s="547"/>
      <c r="V19" s="549"/>
      <c r="W19" s="547"/>
      <c r="X19" s="549"/>
      <c r="Y19" s="547"/>
      <c r="Z19" s="549"/>
      <c r="AA19" s="547"/>
      <c r="AB19" s="549"/>
      <c r="AC19" s="547"/>
      <c r="AD19" s="549"/>
      <c r="AE19" s="547"/>
      <c r="AF19" s="549"/>
      <c r="AG19" s="547"/>
      <c r="AH19" s="549"/>
      <c r="AI19" s="547"/>
      <c r="AJ19" s="549"/>
      <c r="AK19" s="547"/>
      <c r="AL19" s="549"/>
      <c r="AM19" s="547"/>
      <c r="AN19" s="549"/>
      <c r="AO19" s="547"/>
      <c r="AP19" s="549"/>
      <c r="AQ19" s="547"/>
      <c r="AR19" s="549"/>
      <c r="AS19" s="547"/>
      <c r="AT19" s="549"/>
      <c r="AU19" s="547"/>
      <c r="AV19" s="549"/>
      <c r="AW19" s="547"/>
      <c r="AX19" s="549"/>
      <c r="AY19" s="547"/>
      <c r="AZ19" s="549"/>
      <c r="BA19" s="547"/>
      <c r="BB19" s="549"/>
      <c r="BC19" s="547"/>
      <c r="BD19" s="549"/>
      <c r="BE19" s="547"/>
      <c r="BF19" s="548"/>
      <c r="BG19" s="549"/>
      <c r="BH19" s="547"/>
      <c r="BI19" s="548"/>
      <c r="BJ19" s="549"/>
      <c r="BK19" s="547"/>
      <c r="BL19" s="548"/>
      <c r="BM19" s="549"/>
      <c r="BN19" s="547"/>
      <c r="BO19" s="548"/>
      <c r="BP19" s="549"/>
      <c r="BQ19" s="122"/>
      <c r="BR19" s="122"/>
      <c r="BS19" s="29">
        <v>18</v>
      </c>
    </row>
    <row r="20" spans="1:72" ht="13.5" customHeight="1">
      <c r="A20" s="29">
        <v>19</v>
      </c>
      <c r="D20" s="547" t="s">
        <v>1125</v>
      </c>
      <c r="E20" s="548"/>
      <c r="F20" s="548"/>
      <c r="G20" s="548"/>
      <c r="H20" s="548"/>
      <c r="I20" s="548"/>
      <c r="J20" s="549"/>
      <c r="K20" s="547"/>
      <c r="L20" s="549"/>
      <c r="M20" s="547"/>
      <c r="N20" s="549"/>
      <c r="O20" s="547"/>
      <c r="P20" s="549"/>
      <c r="Q20" s="547"/>
      <c r="R20" s="549"/>
      <c r="S20" s="547"/>
      <c r="T20" s="549"/>
      <c r="U20" s="547"/>
      <c r="V20" s="549"/>
      <c r="W20" s="547"/>
      <c r="X20" s="549"/>
      <c r="Y20" s="547"/>
      <c r="Z20" s="549"/>
      <c r="AA20" s="547"/>
      <c r="AB20" s="549"/>
      <c r="AC20" s="547"/>
      <c r="AD20" s="549"/>
      <c r="AE20" s="547"/>
      <c r="AF20" s="549"/>
      <c r="AG20" s="547"/>
      <c r="AH20" s="549"/>
      <c r="AI20" s="547"/>
      <c r="AJ20" s="549"/>
      <c r="AK20" s="547"/>
      <c r="AL20" s="549"/>
      <c r="AM20" s="547"/>
      <c r="AN20" s="549"/>
      <c r="AO20" s="547"/>
      <c r="AP20" s="549"/>
      <c r="AQ20" s="547"/>
      <c r="AR20" s="549"/>
      <c r="AS20" s="547"/>
      <c r="AT20" s="549"/>
      <c r="AU20" s="547"/>
      <c r="AV20" s="549"/>
      <c r="AW20" s="547"/>
      <c r="AX20" s="549"/>
      <c r="AY20" s="547"/>
      <c r="AZ20" s="549"/>
      <c r="BA20" s="547"/>
      <c r="BB20" s="549"/>
      <c r="BC20" s="547"/>
      <c r="BD20" s="549"/>
      <c r="BE20" s="547"/>
      <c r="BF20" s="548"/>
      <c r="BG20" s="549"/>
      <c r="BH20" s="547"/>
      <c r="BI20" s="548"/>
      <c r="BJ20" s="549"/>
      <c r="BK20" s="547"/>
      <c r="BL20" s="548"/>
      <c r="BM20" s="549"/>
      <c r="BN20" s="547"/>
      <c r="BO20" s="548"/>
      <c r="BP20" s="549"/>
      <c r="BQ20" s="122"/>
      <c r="BR20" s="122"/>
      <c r="BS20" s="29">
        <v>19</v>
      </c>
    </row>
    <row r="21" spans="1:72" ht="13.5" customHeight="1">
      <c r="A21" s="29">
        <v>20</v>
      </c>
      <c r="B21" s="2"/>
      <c r="C21" s="2"/>
      <c r="D21" s="547" t="s">
        <v>1126</v>
      </c>
      <c r="E21" s="548"/>
      <c r="F21" s="548"/>
      <c r="G21" s="548"/>
      <c r="H21" s="548"/>
      <c r="I21" s="548"/>
      <c r="J21" s="549"/>
      <c r="K21" s="547"/>
      <c r="L21" s="549"/>
      <c r="M21" s="547"/>
      <c r="N21" s="549"/>
      <c r="O21" s="547"/>
      <c r="P21" s="549"/>
      <c r="Q21" s="547"/>
      <c r="R21" s="549"/>
      <c r="S21" s="547"/>
      <c r="T21" s="549"/>
      <c r="U21" s="547"/>
      <c r="V21" s="549"/>
      <c r="W21" s="547"/>
      <c r="X21" s="549"/>
      <c r="Y21" s="547"/>
      <c r="Z21" s="549"/>
      <c r="AA21" s="547"/>
      <c r="AB21" s="549"/>
      <c r="AC21" s="547"/>
      <c r="AD21" s="549"/>
      <c r="AE21" s="547"/>
      <c r="AF21" s="549"/>
      <c r="AG21" s="547"/>
      <c r="AH21" s="549"/>
      <c r="AI21" s="547"/>
      <c r="AJ21" s="549"/>
      <c r="AK21" s="547"/>
      <c r="AL21" s="549"/>
      <c r="AM21" s="547"/>
      <c r="AN21" s="549"/>
      <c r="AO21" s="547"/>
      <c r="AP21" s="549"/>
      <c r="AQ21" s="547"/>
      <c r="AR21" s="549"/>
      <c r="AS21" s="547"/>
      <c r="AT21" s="549"/>
      <c r="AU21" s="547"/>
      <c r="AV21" s="549"/>
      <c r="AW21" s="547"/>
      <c r="AX21" s="549"/>
      <c r="AY21" s="547"/>
      <c r="AZ21" s="549"/>
      <c r="BA21" s="547"/>
      <c r="BB21" s="549"/>
      <c r="BC21" s="547"/>
      <c r="BD21" s="549"/>
      <c r="BE21" s="547"/>
      <c r="BF21" s="548"/>
      <c r="BG21" s="549"/>
      <c r="BH21" s="547"/>
      <c r="BI21" s="548"/>
      <c r="BJ21" s="549"/>
      <c r="BK21" s="547"/>
      <c r="BL21" s="548"/>
      <c r="BM21" s="549"/>
      <c r="BN21" s="547"/>
      <c r="BO21" s="548"/>
      <c r="BP21" s="549"/>
      <c r="BQ21" s="122"/>
      <c r="BR21" s="122"/>
      <c r="BS21" s="29">
        <v>20</v>
      </c>
      <c r="BT21" s="31"/>
    </row>
    <row r="22" spans="1:72" ht="13.5" customHeight="1">
      <c r="A22" s="29">
        <v>21</v>
      </c>
      <c r="B22" s="2"/>
      <c r="C22" s="2"/>
      <c r="D22" s="547" t="s">
        <v>1127</v>
      </c>
      <c r="E22" s="548"/>
      <c r="F22" s="548"/>
      <c r="G22" s="548"/>
      <c r="H22" s="548"/>
      <c r="I22" s="548"/>
      <c r="J22" s="549"/>
      <c r="K22" s="547"/>
      <c r="L22" s="549"/>
      <c r="M22" s="547"/>
      <c r="N22" s="549"/>
      <c r="O22" s="547"/>
      <c r="P22" s="549"/>
      <c r="Q22" s="547"/>
      <c r="R22" s="549"/>
      <c r="S22" s="547"/>
      <c r="T22" s="549"/>
      <c r="U22" s="547"/>
      <c r="V22" s="549"/>
      <c r="W22" s="547"/>
      <c r="X22" s="549"/>
      <c r="Y22" s="547"/>
      <c r="Z22" s="549"/>
      <c r="AA22" s="547"/>
      <c r="AB22" s="549"/>
      <c r="AC22" s="547"/>
      <c r="AD22" s="549"/>
      <c r="AE22" s="547"/>
      <c r="AF22" s="549"/>
      <c r="AG22" s="547"/>
      <c r="AH22" s="549"/>
      <c r="AI22" s="547"/>
      <c r="AJ22" s="549"/>
      <c r="AK22" s="547"/>
      <c r="AL22" s="549"/>
      <c r="AM22" s="547"/>
      <c r="AN22" s="549"/>
      <c r="AO22" s="547"/>
      <c r="AP22" s="549"/>
      <c r="AQ22" s="547"/>
      <c r="AR22" s="549"/>
      <c r="AS22" s="547"/>
      <c r="AT22" s="549"/>
      <c r="AU22" s="547"/>
      <c r="AV22" s="549"/>
      <c r="AW22" s="547"/>
      <c r="AX22" s="549"/>
      <c r="AY22" s="547"/>
      <c r="AZ22" s="549"/>
      <c r="BA22" s="547"/>
      <c r="BB22" s="549"/>
      <c r="BC22" s="547"/>
      <c r="BD22" s="549"/>
      <c r="BE22" s="547"/>
      <c r="BF22" s="548"/>
      <c r="BG22" s="549"/>
      <c r="BH22" s="547"/>
      <c r="BI22" s="548"/>
      <c r="BJ22" s="549"/>
      <c r="BK22" s="547"/>
      <c r="BL22" s="548"/>
      <c r="BM22" s="549"/>
      <c r="BN22" s="547"/>
      <c r="BO22" s="548"/>
      <c r="BP22" s="549"/>
      <c r="BQ22" s="122"/>
      <c r="BR22" s="122"/>
      <c r="BS22" s="29">
        <v>21</v>
      </c>
      <c r="BT22" s="31"/>
    </row>
    <row r="23" spans="1:72" ht="13.5" customHeight="1">
      <c r="A23" s="29">
        <v>22</v>
      </c>
      <c r="B23" s="2"/>
      <c r="C23" s="2"/>
      <c r="D23" s="547" t="s">
        <v>1128</v>
      </c>
      <c r="E23" s="548"/>
      <c r="F23" s="548"/>
      <c r="G23" s="548"/>
      <c r="H23" s="548"/>
      <c r="I23" s="548"/>
      <c r="J23" s="549"/>
      <c r="K23" s="547"/>
      <c r="L23" s="549"/>
      <c r="M23" s="547"/>
      <c r="N23" s="549"/>
      <c r="O23" s="547"/>
      <c r="P23" s="549"/>
      <c r="Q23" s="547"/>
      <c r="R23" s="549"/>
      <c r="S23" s="547"/>
      <c r="T23" s="549"/>
      <c r="U23" s="547"/>
      <c r="V23" s="549"/>
      <c r="W23" s="547"/>
      <c r="X23" s="549"/>
      <c r="Y23" s="547"/>
      <c r="Z23" s="549"/>
      <c r="AA23" s="547"/>
      <c r="AB23" s="549"/>
      <c r="AC23" s="547"/>
      <c r="AD23" s="549"/>
      <c r="AE23" s="547"/>
      <c r="AF23" s="549"/>
      <c r="AG23" s="547"/>
      <c r="AH23" s="549"/>
      <c r="AI23" s="547"/>
      <c r="AJ23" s="549"/>
      <c r="AK23" s="547"/>
      <c r="AL23" s="549"/>
      <c r="AM23" s="547"/>
      <c r="AN23" s="549"/>
      <c r="AO23" s="547"/>
      <c r="AP23" s="549"/>
      <c r="AQ23" s="547"/>
      <c r="AR23" s="549"/>
      <c r="AS23" s="547"/>
      <c r="AT23" s="549"/>
      <c r="AU23" s="547"/>
      <c r="AV23" s="549"/>
      <c r="AW23" s="547"/>
      <c r="AX23" s="549"/>
      <c r="AY23" s="547"/>
      <c r="AZ23" s="549"/>
      <c r="BA23" s="547"/>
      <c r="BB23" s="549"/>
      <c r="BC23" s="547"/>
      <c r="BD23" s="549"/>
      <c r="BE23" s="547"/>
      <c r="BF23" s="548"/>
      <c r="BG23" s="549"/>
      <c r="BH23" s="547"/>
      <c r="BI23" s="548"/>
      <c r="BJ23" s="549"/>
      <c r="BK23" s="547"/>
      <c r="BL23" s="548"/>
      <c r="BM23" s="549"/>
      <c r="BN23" s="547"/>
      <c r="BO23" s="548"/>
      <c r="BP23" s="549"/>
      <c r="BQ23" s="122"/>
      <c r="BR23" s="122"/>
      <c r="BS23" s="29">
        <v>22</v>
      </c>
    </row>
    <row r="24" spans="1:72" ht="13.5" customHeight="1">
      <c r="A24" s="29">
        <v>23</v>
      </c>
      <c r="B24" s="2"/>
      <c r="C24" s="2"/>
      <c r="D24" s="547" t="s">
        <v>1129</v>
      </c>
      <c r="E24" s="548"/>
      <c r="F24" s="548"/>
      <c r="G24" s="548"/>
      <c r="H24" s="548"/>
      <c r="I24" s="548"/>
      <c r="J24" s="549"/>
      <c r="K24" s="547"/>
      <c r="L24" s="549"/>
      <c r="M24" s="547"/>
      <c r="N24" s="549"/>
      <c r="O24" s="547"/>
      <c r="P24" s="549"/>
      <c r="Q24" s="547"/>
      <c r="R24" s="549"/>
      <c r="S24" s="547"/>
      <c r="T24" s="549"/>
      <c r="U24" s="547"/>
      <c r="V24" s="549"/>
      <c r="W24" s="547"/>
      <c r="X24" s="549"/>
      <c r="Y24" s="547"/>
      <c r="Z24" s="549"/>
      <c r="AA24" s="547"/>
      <c r="AB24" s="549"/>
      <c r="AC24" s="547"/>
      <c r="AD24" s="549"/>
      <c r="AE24" s="547"/>
      <c r="AF24" s="549"/>
      <c r="AG24" s="547"/>
      <c r="AH24" s="549"/>
      <c r="AI24" s="547"/>
      <c r="AJ24" s="549"/>
      <c r="AK24" s="547"/>
      <c r="AL24" s="549"/>
      <c r="AM24" s="547"/>
      <c r="AN24" s="549"/>
      <c r="AO24" s="547"/>
      <c r="AP24" s="549"/>
      <c r="AQ24" s="547"/>
      <c r="AR24" s="549"/>
      <c r="AS24" s="547"/>
      <c r="AT24" s="549"/>
      <c r="AU24" s="547"/>
      <c r="AV24" s="549"/>
      <c r="AW24" s="547"/>
      <c r="AX24" s="549"/>
      <c r="AY24" s="547"/>
      <c r="AZ24" s="549"/>
      <c r="BA24" s="547"/>
      <c r="BB24" s="549"/>
      <c r="BC24" s="547"/>
      <c r="BD24" s="549"/>
      <c r="BE24" s="547"/>
      <c r="BF24" s="548"/>
      <c r="BG24" s="549"/>
      <c r="BH24" s="547"/>
      <c r="BI24" s="548"/>
      <c r="BJ24" s="549"/>
      <c r="BK24" s="547"/>
      <c r="BL24" s="548"/>
      <c r="BM24" s="549"/>
      <c r="BN24" s="547"/>
      <c r="BO24" s="548"/>
      <c r="BP24" s="549"/>
      <c r="BQ24" s="122"/>
      <c r="BR24" s="122"/>
      <c r="BS24" s="29">
        <v>23</v>
      </c>
    </row>
    <row r="25" spans="1:72" ht="13.5" customHeight="1">
      <c r="A25" s="29">
        <v>24</v>
      </c>
      <c r="B25" s="2"/>
      <c r="C25" s="2"/>
      <c r="D25" s="547" t="s">
        <v>1130</v>
      </c>
      <c r="E25" s="548"/>
      <c r="F25" s="548"/>
      <c r="G25" s="548"/>
      <c r="H25" s="548"/>
      <c r="I25" s="548"/>
      <c r="J25" s="549"/>
      <c r="K25" s="547"/>
      <c r="L25" s="549"/>
      <c r="M25" s="547"/>
      <c r="N25" s="549"/>
      <c r="O25" s="547"/>
      <c r="P25" s="549"/>
      <c r="Q25" s="547"/>
      <c r="R25" s="549"/>
      <c r="S25" s="547"/>
      <c r="T25" s="549"/>
      <c r="U25" s="547"/>
      <c r="V25" s="549"/>
      <c r="W25" s="547"/>
      <c r="X25" s="549"/>
      <c r="Y25" s="547"/>
      <c r="Z25" s="549"/>
      <c r="AA25" s="547"/>
      <c r="AB25" s="549"/>
      <c r="AC25" s="547"/>
      <c r="AD25" s="549"/>
      <c r="AE25" s="547"/>
      <c r="AF25" s="549"/>
      <c r="AG25" s="547"/>
      <c r="AH25" s="549"/>
      <c r="AI25" s="547"/>
      <c r="AJ25" s="549"/>
      <c r="AK25" s="547"/>
      <c r="AL25" s="549"/>
      <c r="AM25" s="547"/>
      <c r="AN25" s="549"/>
      <c r="AO25" s="547"/>
      <c r="AP25" s="549"/>
      <c r="AQ25" s="547"/>
      <c r="AR25" s="549"/>
      <c r="AS25" s="547"/>
      <c r="AT25" s="549"/>
      <c r="AU25" s="547"/>
      <c r="AV25" s="549"/>
      <c r="AW25" s="547"/>
      <c r="AX25" s="549"/>
      <c r="AY25" s="547"/>
      <c r="AZ25" s="549"/>
      <c r="BA25" s="547"/>
      <c r="BB25" s="549"/>
      <c r="BC25" s="547"/>
      <c r="BD25" s="549"/>
      <c r="BE25" s="547"/>
      <c r="BF25" s="548"/>
      <c r="BG25" s="549"/>
      <c r="BH25" s="547"/>
      <c r="BI25" s="548"/>
      <c r="BJ25" s="549"/>
      <c r="BK25" s="547"/>
      <c r="BL25" s="548"/>
      <c r="BM25" s="549"/>
      <c r="BN25" s="547"/>
      <c r="BO25" s="548"/>
      <c r="BP25" s="549"/>
      <c r="BQ25" s="122"/>
      <c r="BR25" s="122"/>
      <c r="BS25" s="29">
        <v>24</v>
      </c>
    </row>
    <row r="26" spans="1:72" ht="13.5" customHeight="1">
      <c r="A26" s="29">
        <v>25</v>
      </c>
      <c r="B26" s="2"/>
      <c r="C26" s="2"/>
      <c r="D26" s="550" t="s">
        <v>1131</v>
      </c>
      <c r="E26" s="551"/>
      <c r="F26" s="551"/>
      <c r="G26" s="551"/>
      <c r="H26" s="551"/>
      <c r="I26" s="551"/>
      <c r="J26" s="552"/>
      <c r="K26" s="547"/>
      <c r="L26" s="549"/>
      <c r="M26" s="547"/>
      <c r="N26" s="549"/>
      <c r="O26" s="547"/>
      <c r="P26" s="549"/>
      <c r="Q26" s="547"/>
      <c r="R26" s="549"/>
      <c r="S26" s="547"/>
      <c r="T26" s="549"/>
      <c r="U26" s="547"/>
      <c r="V26" s="549"/>
      <c r="W26" s="547"/>
      <c r="X26" s="549"/>
      <c r="Y26" s="547"/>
      <c r="Z26" s="549"/>
      <c r="AA26" s="547"/>
      <c r="AB26" s="549"/>
      <c r="AC26" s="547"/>
      <c r="AD26" s="549"/>
      <c r="AE26" s="547"/>
      <c r="AF26" s="549"/>
      <c r="AG26" s="547"/>
      <c r="AH26" s="549"/>
      <c r="AI26" s="547"/>
      <c r="AJ26" s="549"/>
      <c r="AK26" s="547"/>
      <c r="AL26" s="549"/>
      <c r="AM26" s="547"/>
      <c r="AN26" s="549"/>
      <c r="AO26" s="547"/>
      <c r="AP26" s="549"/>
      <c r="AQ26" s="547"/>
      <c r="AR26" s="549"/>
      <c r="AS26" s="547"/>
      <c r="AT26" s="549"/>
      <c r="AU26" s="547"/>
      <c r="AV26" s="549"/>
      <c r="AW26" s="547"/>
      <c r="AX26" s="549"/>
      <c r="AY26" s="547"/>
      <c r="AZ26" s="549"/>
      <c r="BA26" s="547"/>
      <c r="BB26" s="549"/>
      <c r="BC26" s="547"/>
      <c r="BD26" s="549"/>
      <c r="BE26" s="547"/>
      <c r="BF26" s="548"/>
      <c r="BG26" s="549"/>
      <c r="BH26" s="547"/>
      <c r="BI26" s="548"/>
      <c r="BJ26" s="549"/>
      <c r="BK26" s="547"/>
      <c r="BL26" s="548"/>
      <c r="BM26" s="549"/>
      <c r="BN26" s="547"/>
      <c r="BO26" s="548"/>
      <c r="BP26" s="549"/>
      <c r="BQ26" s="122"/>
      <c r="BR26" s="122"/>
      <c r="BS26" s="29">
        <v>25</v>
      </c>
    </row>
    <row r="27" spans="1:72" ht="13.5" customHeight="1">
      <c r="A27" s="29">
        <v>26</v>
      </c>
      <c r="D27" s="547" t="s">
        <v>1132</v>
      </c>
      <c r="E27" s="548"/>
      <c r="F27" s="548"/>
      <c r="G27" s="548"/>
      <c r="H27" s="548"/>
      <c r="I27" s="548"/>
      <c r="J27" s="549"/>
      <c r="K27" s="547"/>
      <c r="L27" s="549"/>
      <c r="M27" s="547"/>
      <c r="N27" s="549"/>
      <c r="O27" s="547"/>
      <c r="P27" s="549"/>
      <c r="Q27" s="547"/>
      <c r="R27" s="549"/>
      <c r="S27" s="547"/>
      <c r="T27" s="549"/>
      <c r="U27" s="547"/>
      <c r="V27" s="549"/>
      <c r="W27" s="547"/>
      <c r="X27" s="549"/>
      <c r="Y27" s="547"/>
      <c r="Z27" s="549"/>
      <c r="AA27" s="547"/>
      <c r="AB27" s="549"/>
      <c r="AC27" s="547"/>
      <c r="AD27" s="549"/>
      <c r="AE27" s="547"/>
      <c r="AF27" s="549"/>
      <c r="AG27" s="547"/>
      <c r="AH27" s="549"/>
      <c r="AI27" s="547"/>
      <c r="AJ27" s="549"/>
      <c r="AK27" s="547"/>
      <c r="AL27" s="549"/>
      <c r="AM27" s="547"/>
      <c r="AN27" s="549"/>
      <c r="AO27" s="547"/>
      <c r="AP27" s="549"/>
      <c r="AQ27" s="547"/>
      <c r="AR27" s="549"/>
      <c r="AS27" s="547"/>
      <c r="AT27" s="549"/>
      <c r="AU27" s="547"/>
      <c r="AV27" s="549"/>
      <c r="AW27" s="547"/>
      <c r="AX27" s="549"/>
      <c r="AY27" s="547"/>
      <c r="AZ27" s="549"/>
      <c r="BA27" s="547"/>
      <c r="BB27" s="549"/>
      <c r="BC27" s="547"/>
      <c r="BD27" s="549"/>
      <c r="BE27" s="547"/>
      <c r="BF27" s="548"/>
      <c r="BG27" s="549"/>
      <c r="BH27" s="547"/>
      <c r="BI27" s="548"/>
      <c r="BJ27" s="549"/>
      <c r="BK27" s="547"/>
      <c r="BL27" s="548"/>
      <c r="BM27" s="549"/>
      <c r="BN27" s="547"/>
      <c r="BO27" s="548"/>
      <c r="BP27" s="549"/>
      <c r="BQ27" s="122"/>
      <c r="BR27" s="122"/>
      <c r="BS27" s="29">
        <v>26</v>
      </c>
    </row>
    <row r="28" spans="1:72" ht="13.5" customHeight="1">
      <c r="A28" s="29">
        <v>27</v>
      </c>
      <c r="D28" s="547" t="s">
        <v>1133</v>
      </c>
      <c r="E28" s="548"/>
      <c r="F28" s="548"/>
      <c r="G28" s="548"/>
      <c r="H28" s="548"/>
      <c r="I28" s="548"/>
      <c r="J28" s="549"/>
      <c r="K28" s="547"/>
      <c r="L28" s="549"/>
      <c r="M28" s="547"/>
      <c r="N28" s="549"/>
      <c r="O28" s="547"/>
      <c r="P28" s="549"/>
      <c r="Q28" s="547"/>
      <c r="R28" s="549"/>
      <c r="S28" s="547"/>
      <c r="T28" s="549"/>
      <c r="U28" s="547"/>
      <c r="V28" s="549"/>
      <c r="W28" s="547"/>
      <c r="X28" s="549"/>
      <c r="Y28" s="547"/>
      <c r="Z28" s="549"/>
      <c r="AA28" s="547"/>
      <c r="AB28" s="549"/>
      <c r="AC28" s="547"/>
      <c r="AD28" s="549"/>
      <c r="AE28" s="547"/>
      <c r="AF28" s="549"/>
      <c r="AG28" s="547"/>
      <c r="AH28" s="549"/>
      <c r="AI28" s="547"/>
      <c r="AJ28" s="549"/>
      <c r="AK28" s="547"/>
      <c r="AL28" s="549"/>
      <c r="AM28" s="547"/>
      <c r="AN28" s="549"/>
      <c r="AO28" s="547"/>
      <c r="AP28" s="549"/>
      <c r="AQ28" s="547"/>
      <c r="AR28" s="549"/>
      <c r="AS28" s="547"/>
      <c r="AT28" s="549"/>
      <c r="AU28" s="547"/>
      <c r="AV28" s="549"/>
      <c r="AW28" s="547"/>
      <c r="AX28" s="549"/>
      <c r="AY28" s="547"/>
      <c r="AZ28" s="549"/>
      <c r="BA28" s="547"/>
      <c r="BB28" s="549"/>
      <c r="BC28" s="547"/>
      <c r="BD28" s="549"/>
      <c r="BE28" s="547"/>
      <c r="BF28" s="548"/>
      <c r="BG28" s="549"/>
      <c r="BH28" s="547"/>
      <c r="BI28" s="548"/>
      <c r="BJ28" s="549"/>
      <c r="BK28" s="547"/>
      <c r="BL28" s="548"/>
      <c r="BM28" s="549"/>
      <c r="BN28" s="547"/>
      <c r="BO28" s="548"/>
      <c r="BP28" s="549"/>
      <c r="BQ28" s="122"/>
      <c r="BR28" s="122"/>
      <c r="BS28" s="29">
        <v>27</v>
      </c>
    </row>
    <row r="29" spans="1:72" ht="13.5" customHeight="1">
      <c r="A29" s="29">
        <v>28</v>
      </c>
      <c r="D29" s="547" t="s">
        <v>1134</v>
      </c>
      <c r="E29" s="548"/>
      <c r="F29" s="548"/>
      <c r="G29" s="548"/>
      <c r="H29" s="548"/>
      <c r="I29" s="548"/>
      <c r="J29" s="549"/>
      <c r="K29" s="547"/>
      <c r="L29" s="549"/>
      <c r="M29" s="547"/>
      <c r="N29" s="549"/>
      <c r="O29" s="547"/>
      <c r="P29" s="549"/>
      <c r="Q29" s="547"/>
      <c r="R29" s="549"/>
      <c r="S29" s="547"/>
      <c r="T29" s="549"/>
      <c r="U29" s="547"/>
      <c r="V29" s="549"/>
      <c r="W29" s="547"/>
      <c r="X29" s="549"/>
      <c r="Y29" s="547"/>
      <c r="Z29" s="549"/>
      <c r="AA29" s="547"/>
      <c r="AB29" s="549"/>
      <c r="AC29" s="547"/>
      <c r="AD29" s="549"/>
      <c r="AE29" s="547"/>
      <c r="AF29" s="549"/>
      <c r="AG29" s="547"/>
      <c r="AH29" s="549"/>
      <c r="AI29" s="547"/>
      <c r="AJ29" s="549"/>
      <c r="AK29" s="547"/>
      <c r="AL29" s="549"/>
      <c r="AM29" s="547"/>
      <c r="AN29" s="549"/>
      <c r="AO29" s="547"/>
      <c r="AP29" s="549"/>
      <c r="AQ29" s="547"/>
      <c r="AR29" s="549"/>
      <c r="AS29" s="547"/>
      <c r="AT29" s="549"/>
      <c r="AU29" s="547"/>
      <c r="AV29" s="549"/>
      <c r="AW29" s="547"/>
      <c r="AX29" s="549"/>
      <c r="AY29" s="547"/>
      <c r="AZ29" s="549"/>
      <c r="BA29" s="547"/>
      <c r="BB29" s="549"/>
      <c r="BC29" s="547"/>
      <c r="BD29" s="549"/>
      <c r="BE29" s="547"/>
      <c r="BF29" s="548"/>
      <c r="BG29" s="549"/>
      <c r="BH29" s="547"/>
      <c r="BI29" s="548"/>
      <c r="BJ29" s="549"/>
      <c r="BK29" s="547"/>
      <c r="BL29" s="548"/>
      <c r="BM29" s="549"/>
      <c r="BN29" s="547"/>
      <c r="BO29" s="548"/>
      <c r="BP29" s="549"/>
      <c r="BQ29" s="122"/>
      <c r="BR29" s="122"/>
      <c r="BS29" s="29">
        <v>28</v>
      </c>
    </row>
    <row r="30" spans="1:72" ht="13.5" customHeight="1">
      <c r="A30" s="29">
        <v>29</v>
      </c>
      <c r="D30" s="547" t="s">
        <v>1135</v>
      </c>
      <c r="E30" s="548"/>
      <c r="F30" s="548"/>
      <c r="G30" s="548"/>
      <c r="H30" s="548"/>
      <c r="I30" s="548"/>
      <c r="J30" s="549"/>
      <c r="K30" s="547"/>
      <c r="L30" s="549"/>
      <c r="M30" s="547"/>
      <c r="N30" s="549"/>
      <c r="O30" s="547"/>
      <c r="P30" s="549"/>
      <c r="Q30" s="547"/>
      <c r="R30" s="549"/>
      <c r="S30" s="547"/>
      <c r="T30" s="549"/>
      <c r="U30" s="547"/>
      <c r="V30" s="549"/>
      <c r="W30" s="547"/>
      <c r="X30" s="549"/>
      <c r="Y30" s="547"/>
      <c r="Z30" s="549"/>
      <c r="AA30" s="547"/>
      <c r="AB30" s="549"/>
      <c r="AC30" s="547"/>
      <c r="AD30" s="549"/>
      <c r="AE30" s="547"/>
      <c r="AF30" s="549"/>
      <c r="AG30" s="547"/>
      <c r="AH30" s="549"/>
      <c r="AI30" s="547"/>
      <c r="AJ30" s="549"/>
      <c r="AK30" s="547"/>
      <c r="AL30" s="549"/>
      <c r="AM30" s="547"/>
      <c r="AN30" s="549"/>
      <c r="AO30" s="547"/>
      <c r="AP30" s="549"/>
      <c r="AQ30" s="547"/>
      <c r="AR30" s="549"/>
      <c r="AS30" s="547"/>
      <c r="AT30" s="549"/>
      <c r="AU30" s="547"/>
      <c r="AV30" s="549"/>
      <c r="AW30" s="547"/>
      <c r="AX30" s="549"/>
      <c r="AY30" s="547"/>
      <c r="AZ30" s="549"/>
      <c r="BA30" s="547"/>
      <c r="BB30" s="549"/>
      <c r="BC30" s="547"/>
      <c r="BD30" s="549"/>
      <c r="BE30" s="547"/>
      <c r="BF30" s="548"/>
      <c r="BG30" s="549"/>
      <c r="BH30" s="547"/>
      <c r="BI30" s="548"/>
      <c r="BJ30" s="549"/>
      <c r="BK30" s="547"/>
      <c r="BL30" s="548"/>
      <c r="BM30" s="549"/>
      <c r="BN30" s="547"/>
      <c r="BO30" s="548"/>
      <c r="BP30" s="549"/>
      <c r="BQ30" s="122"/>
      <c r="BR30" s="122"/>
      <c r="BS30" s="29">
        <v>29</v>
      </c>
    </row>
    <row r="31" spans="1:72" ht="13.5" customHeight="1">
      <c r="A31" s="29">
        <v>30</v>
      </c>
      <c r="D31" s="547" t="s">
        <v>1136</v>
      </c>
      <c r="E31" s="548"/>
      <c r="F31" s="548"/>
      <c r="G31" s="548"/>
      <c r="H31" s="548"/>
      <c r="I31" s="548"/>
      <c r="J31" s="549"/>
      <c r="K31" s="547"/>
      <c r="L31" s="549"/>
      <c r="M31" s="547"/>
      <c r="N31" s="549"/>
      <c r="O31" s="547"/>
      <c r="P31" s="549"/>
      <c r="Q31" s="547"/>
      <c r="R31" s="549"/>
      <c r="S31" s="547"/>
      <c r="T31" s="549"/>
      <c r="U31" s="547"/>
      <c r="V31" s="549"/>
      <c r="W31" s="547"/>
      <c r="X31" s="549"/>
      <c r="Y31" s="547"/>
      <c r="Z31" s="549"/>
      <c r="AA31" s="547"/>
      <c r="AB31" s="549"/>
      <c r="AC31" s="547"/>
      <c r="AD31" s="549"/>
      <c r="AE31" s="547"/>
      <c r="AF31" s="549"/>
      <c r="AG31" s="547"/>
      <c r="AH31" s="549"/>
      <c r="AI31" s="547"/>
      <c r="AJ31" s="549"/>
      <c r="AK31" s="547"/>
      <c r="AL31" s="549"/>
      <c r="AM31" s="547"/>
      <c r="AN31" s="549"/>
      <c r="AO31" s="547"/>
      <c r="AP31" s="549"/>
      <c r="AQ31" s="547"/>
      <c r="AR31" s="549"/>
      <c r="AS31" s="547"/>
      <c r="AT31" s="549"/>
      <c r="AU31" s="547"/>
      <c r="AV31" s="549"/>
      <c r="AW31" s="547"/>
      <c r="AX31" s="549"/>
      <c r="AY31" s="547"/>
      <c r="AZ31" s="549"/>
      <c r="BA31" s="547"/>
      <c r="BB31" s="549"/>
      <c r="BC31" s="547"/>
      <c r="BD31" s="549"/>
      <c r="BE31" s="547"/>
      <c r="BF31" s="548"/>
      <c r="BG31" s="549"/>
      <c r="BH31" s="547"/>
      <c r="BI31" s="548"/>
      <c r="BJ31" s="549"/>
      <c r="BK31" s="547"/>
      <c r="BL31" s="548"/>
      <c r="BM31" s="549"/>
      <c r="BN31" s="547"/>
      <c r="BO31" s="548"/>
      <c r="BP31" s="549"/>
      <c r="BQ31" s="122"/>
      <c r="BR31" s="122"/>
      <c r="BS31" s="29">
        <v>30</v>
      </c>
    </row>
    <row r="32" spans="1:72" ht="13.5" customHeight="1">
      <c r="A32" s="29">
        <v>31</v>
      </c>
      <c r="D32" s="547" t="s">
        <v>1137</v>
      </c>
      <c r="E32" s="548"/>
      <c r="F32" s="548"/>
      <c r="G32" s="548"/>
      <c r="H32" s="548"/>
      <c r="I32" s="548"/>
      <c r="J32" s="549"/>
      <c r="K32" s="547"/>
      <c r="L32" s="549"/>
      <c r="M32" s="547"/>
      <c r="N32" s="549"/>
      <c r="O32" s="547"/>
      <c r="P32" s="549"/>
      <c r="Q32" s="547"/>
      <c r="R32" s="549"/>
      <c r="S32" s="547"/>
      <c r="T32" s="549"/>
      <c r="U32" s="547"/>
      <c r="V32" s="549"/>
      <c r="W32" s="547"/>
      <c r="X32" s="549"/>
      <c r="Y32" s="547"/>
      <c r="Z32" s="549"/>
      <c r="AA32" s="547"/>
      <c r="AB32" s="549"/>
      <c r="AC32" s="547"/>
      <c r="AD32" s="549"/>
      <c r="AE32" s="547"/>
      <c r="AF32" s="549"/>
      <c r="AG32" s="547"/>
      <c r="AH32" s="549"/>
      <c r="AI32" s="547"/>
      <c r="AJ32" s="549"/>
      <c r="AK32" s="547"/>
      <c r="AL32" s="549"/>
      <c r="AM32" s="547"/>
      <c r="AN32" s="549"/>
      <c r="AO32" s="547"/>
      <c r="AP32" s="549"/>
      <c r="AQ32" s="547"/>
      <c r="AR32" s="549"/>
      <c r="AS32" s="547"/>
      <c r="AT32" s="549"/>
      <c r="AU32" s="547"/>
      <c r="AV32" s="549"/>
      <c r="AW32" s="547"/>
      <c r="AX32" s="549"/>
      <c r="AY32" s="547"/>
      <c r="AZ32" s="549"/>
      <c r="BA32" s="547"/>
      <c r="BB32" s="549"/>
      <c r="BC32" s="547"/>
      <c r="BD32" s="549"/>
      <c r="BE32" s="547"/>
      <c r="BF32" s="548"/>
      <c r="BG32" s="549"/>
      <c r="BH32" s="547"/>
      <c r="BI32" s="548"/>
      <c r="BJ32" s="549"/>
      <c r="BK32" s="547"/>
      <c r="BL32" s="548"/>
      <c r="BM32" s="549"/>
      <c r="BN32" s="547"/>
      <c r="BO32" s="548"/>
      <c r="BP32" s="549"/>
      <c r="BQ32" s="122"/>
      <c r="BR32" s="122"/>
      <c r="BS32" s="29">
        <v>31</v>
      </c>
    </row>
    <row r="33" spans="1:71" ht="13.5" customHeight="1">
      <c r="A33" s="29">
        <v>32</v>
      </c>
      <c r="D33" s="547" t="s">
        <v>1138</v>
      </c>
      <c r="E33" s="548"/>
      <c r="F33" s="548"/>
      <c r="G33" s="548"/>
      <c r="H33" s="548"/>
      <c r="I33" s="548"/>
      <c r="J33" s="549"/>
      <c r="K33" s="547"/>
      <c r="L33" s="549"/>
      <c r="M33" s="547"/>
      <c r="N33" s="549"/>
      <c r="O33" s="547"/>
      <c r="P33" s="549"/>
      <c r="Q33" s="547"/>
      <c r="R33" s="549"/>
      <c r="S33" s="547"/>
      <c r="T33" s="549"/>
      <c r="U33" s="547"/>
      <c r="V33" s="549"/>
      <c r="W33" s="547"/>
      <c r="X33" s="549"/>
      <c r="Y33" s="547"/>
      <c r="Z33" s="549"/>
      <c r="AA33" s="547"/>
      <c r="AB33" s="549"/>
      <c r="AC33" s="547"/>
      <c r="AD33" s="549"/>
      <c r="AE33" s="547"/>
      <c r="AF33" s="549"/>
      <c r="AG33" s="547"/>
      <c r="AH33" s="549"/>
      <c r="AI33" s="547"/>
      <c r="AJ33" s="549"/>
      <c r="AK33" s="547"/>
      <c r="AL33" s="549"/>
      <c r="AM33" s="547"/>
      <c r="AN33" s="549"/>
      <c r="AO33" s="547"/>
      <c r="AP33" s="549"/>
      <c r="AQ33" s="547"/>
      <c r="AR33" s="549"/>
      <c r="AS33" s="547"/>
      <c r="AT33" s="549"/>
      <c r="AU33" s="547"/>
      <c r="AV33" s="549"/>
      <c r="AW33" s="547"/>
      <c r="AX33" s="549"/>
      <c r="AY33" s="547"/>
      <c r="AZ33" s="549"/>
      <c r="BA33" s="547"/>
      <c r="BB33" s="549"/>
      <c r="BC33" s="547"/>
      <c r="BD33" s="549"/>
      <c r="BE33" s="547"/>
      <c r="BF33" s="548"/>
      <c r="BG33" s="549"/>
      <c r="BH33" s="547"/>
      <c r="BI33" s="548"/>
      <c r="BJ33" s="549"/>
      <c r="BK33" s="547"/>
      <c r="BL33" s="548"/>
      <c r="BM33" s="549"/>
      <c r="BN33" s="547"/>
      <c r="BO33" s="548"/>
      <c r="BP33" s="549"/>
      <c r="BQ33" s="122"/>
      <c r="BR33" s="122"/>
      <c r="BS33" s="29">
        <v>32</v>
      </c>
    </row>
    <row r="34" spans="1:71" ht="13.5" customHeight="1">
      <c r="A34" s="29">
        <v>33</v>
      </c>
      <c r="D34" s="547" t="s">
        <v>1139</v>
      </c>
      <c r="E34" s="548"/>
      <c r="F34" s="548"/>
      <c r="G34" s="548"/>
      <c r="H34" s="548"/>
      <c r="I34" s="548"/>
      <c r="J34" s="549"/>
      <c r="K34" s="547"/>
      <c r="L34" s="549"/>
      <c r="M34" s="547"/>
      <c r="N34" s="549"/>
      <c r="O34" s="547"/>
      <c r="P34" s="549"/>
      <c r="Q34" s="547"/>
      <c r="R34" s="549"/>
      <c r="S34" s="547"/>
      <c r="T34" s="549"/>
      <c r="U34" s="547"/>
      <c r="V34" s="549"/>
      <c r="W34" s="547"/>
      <c r="X34" s="549"/>
      <c r="Y34" s="547"/>
      <c r="Z34" s="549"/>
      <c r="AA34" s="547"/>
      <c r="AB34" s="549"/>
      <c r="AC34" s="547"/>
      <c r="AD34" s="549"/>
      <c r="AE34" s="547"/>
      <c r="AF34" s="549"/>
      <c r="AG34" s="547"/>
      <c r="AH34" s="549"/>
      <c r="AI34" s="547"/>
      <c r="AJ34" s="549"/>
      <c r="AK34" s="547"/>
      <c r="AL34" s="549"/>
      <c r="AM34" s="547"/>
      <c r="AN34" s="549"/>
      <c r="AO34" s="547"/>
      <c r="AP34" s="549"/>
      <c r="AQ34" s="547"/>
      <c r="AR34" s="549"/>
      <c r="AS34" s="547"/>
      <c r="AT34" s="549"/>
      <c r="AU34" s="547"/>
      <c r="AV34" s="549"/>
      <c r="AW34" s="547"/>
      <c r="AX34" s="549"/>
      <c r="AY34" s="547"/>
      <c r="AZ34" s="549"/>
      <c r="BA34" s="547"/>
      <c r="BB34" s="549"/>
      <c r="BC34" s="547"/>
      <c r="BD34" s="549"/>
      <c r="BE34" s="547"/>
      <c r="BF34" s="548"/>
      <c r="BG34" s="549"/>
      <c r="BH34" s="547"/>
      <c r="BI34" s="548"/>
      <c r="BJ34" s="549"/>
      <c r="BK34" s="547"/>
      <c r="BL34" s="548"/>
      <c r="BM34" s="549"/>
      <c r="BN34" s="547"/>
      <c r="BO34" s="548"/>
      <c r="BP34" s="549"/>
      <c r="BQ34" s="122"/>
      <c r="BR34" s="122"/>
      <c r="BS34" s="29">
        <v>33</v>
      </c>
    </row>
    <row r="35" spans="1:71" ht="13.5" customHeight="1">
      <c r="A35" s="29">
        <v>34</v>
      </c>
      <c r="D35" s="547" t="s">
        <v>1140</v>
      </c>
      <c r="E35" s="548"/>
      <c r="F35" s="548"/>
      <c r="G35" s="548"/>
      <c r="H35" s="548"/>
      <c r="I35" s="548"/>
      <c r="J35" s="549"/>
      <c r="K35" s="547"/>
      <c r="L35" s="549"/>
      <c r="M35" s="547"/>
      <c r="N35" s="549"/>
      <c r="O35" s="547"/>
      <c r="P35" s="549"/>
      <c r="Q35" s="547"/>
      <c r="R35" s="549"/>
      <c r="S35" s="547"/>
      <c r="T35" s="549"/>
      <c r="U35" s="547"/>
      <c r="V35" s="549"/>
      <c r="W35" s="547"/>
      <c r="X35" s="549"/>
      <c r="Y35" s="547"/>
      <c r="Z35" s="549"/>
      <c r="AA35" s="547"/>
      <c r="AB35" s="549"/>
      <c r="AC35" s="547"/>
      <c r="AD35" s="549"/>
      <c r="AE35" s="547"/>
      <c r="AF35" s="549"/>
      <c r="AG35" s="547"/>
      <c r="AH35" s="549"/>
      <c r="AI35" s="547"/>
      <c r="AJ35" s="549"/>
      <c r="AK35" s="547"/>
      <c r="AL35" s="549"/>
      <c r="AM35" s="547"/>
      <c r="AN35" s="549"/>
      <c r="AO35" s="547"/>
      <c r="AP35" s="549"/>
      <c r="AQ35" s="547"/>
      <c r="AR35" s="549"/>
      <c r="AS35" s="547"/>
      <c r="AT35" s="549"/>
      <c r="AU35" s="547"/>
      <c r="AV35" s="549"/>
      <c r="AW35" s="547"/>
      <c r="AX35" s="549"/>
      <c r="AY35" s="547"/>
      <c r="AZ35" s="549"/>
      <c r="BA35" s="547"/>
      <c r="BB35" s="549"/>
      <c r="BC35" s="547"/>
      <c r="BD35" s="549"/>
      <c r="BE35" s="547"/>
      <c r="BF35" s="548"/>
      <c r="BG35" s="549"/>
      <c r="BH35" s="547"/>
      <c r="BI35" s="548"/>
      <c r="BJ35" s="549"/>
      <c r="BK35" s="547"/>
      <c r="BL35" s="548"/>
      <c r="BM35" s="549"/>
      <c r="BN35" s="547"/>
      <c r="BO35" s="548"/>
      <c r="BP35" s="549"/>
      <c r="BQ35" s="122"/>
      <c r="BR35" s="122"/>
      <c r="BS35" s="29">
        <v>34</v>
      </c>
    </row>
    <row r="36" spans="1:71" ht="13.5" customHeight="1">
      <c r="A36" s="29">
        <v>35</v>
      </c>
      <c r="D36" s="547" t="s">
        <v>1141</v>
      </c>
      <c r="E36" s="548"/>
      <c r="F36" s="548"/>
      <c r="G36" s="548"/>
      <c r="H36" s="548"/>
      <c r="I36" s="548"/>
      <c r="J36" s="549"/>
      <c r="K36" s="547"/>
      <c r="L36" s="549"/>
      <c r="M36" s="547"/>
      <c r="N36" s="549"/>
      <c r="O36" s="547"/>
      <c r="P36" s="549"/>
      <c r="Q36" s="547"/>
      <c r="R36" s="549"/>
      <c r="S36" s="547"/>
      <c r="T36" s="549"/>
      <c r="U36" s="547"/>
      <c r="V36" s="549"/>
      <c r="W36" s="547"/>
      <c r="X36" s="549"/>
      <c r="Y36" s="547"/>
      <c r="Z36" s="549"/>
      <c r="AA36" s="547"/>
      <c r="AB36" s="549"/>
      <c r="AC36" s="547"/>
      <c r="AD36" s="549"/>
      <c r="AE36" s="547"/>
      <c r="AF36" s="549"/>
      <c r="AG36" s="547"/>
      <c r="AH36" s="549"/>
      <c r="AI36" s="547"/>
      <c r="AJ36" s="549"/>
      <c r="AK36" s="547"/>
      <c r="AL36" s="549"/>
      <c r="AM36" s="547"/>
      <c r="AN36" s="549"/>
      <c r="AO36" s="547"/>
      <c r="AP36" s="549"/>
      <c r="AQ36" s="547"/>
      <c r="AR36" s="549"/>
      <c r="AS36" s="547"/>
      <c r="AT36" s="549"/>
      <c r="AU36" s="547"/>
      <c r="AV36" s="549"/>
      <c r="AW36" s="547"/>
      <c r="AX36" s="549"/>
      <c r="AY36" s="547"/>
      <c r="AZ36" s="549"/>
      <c r="BA36" s="547"/>
      <c r="BB36" s="549"/>
      <c r="BC36" s="547"/>
      <c r="BD36" s="549"/>
      <c r="BE36" s="547"/>
      <c r="BF36" s="548"/>
      <c r="BG36" s="549"/>
      <c r="BH36" s="547"/>
      <c r="BI36" s="548"/>
      <c r="BJ36" s="549"/>
      <c r="BK36" s="547"/>
      <c r="BL36" s="548"/>
      <c r="BM36" s="549"/>
      <c r="BN36" s="547"/>
      <c r="BO36" s="548"/>
      <c r="BP36" s="549"/>
      <c r="BQ36" s="122"/>
      <c r="BR36" s="122"/>
      <c r="BS36" s="29">
        <v>35</v>
      </c>
    </row>
    <row r="37" spans="1:71" ht="13.5" customHeight="1">
      <c r="A37" s="29">
        <v>36</v>
      </c>
      <c r="D37" s="547" t="s">
        <v>1142</v>
      </c>
      <c r="E37" s="548"/>
      <c r="F37" s="548"/>
      <c r="G37" s="548"/>
      <c r="H37" s="548"/>
      <c r="I37" s="548"/>
      <c r="J37" s="549"/>
      <c r="K37" s="547"/>
      <c r="L37" s="549"/>
      <c r="M37" s="547"/>
      <c r="N37" s="549"/>
      <c r="O37" s="547"/>
      <c r="P37" s="549"/>
      <c r="Q37" s="547"/>
      <c r="R37" s="549"/>
      <c r="S37" s="547"/>
      <c r="T37" s="549"/>
      <c r="U37" s="547"/>
      <c r="V37" s="549"/>
      <c r="W37" s="547"/>
      <c r="X37" s="549"/>
      <c r="Y37" s="547"/>
      <c r="Z37" s="549"/>
      <c r="AA37" s="547"/>
      <c r="AB37" s="549"/>
      <c r="AC37" s="547"/>
      <c r="AD37" s="549"/>
      <c r="AE37" s="547"/>
      <c r="AF37" s="549"/>
      <c r="AG37" s="547"/>
      <c r="AH37" s="549"/>
      <c r="AI37" s="547"/>
      <c r="AJ37" s="549"/>
      <c r="AK37" s="547"/>
      <c r="AL37" s="549"/>
      <c r="AM37" s="547"/>
      <c r="AN37" s="549"/>
      <c r="AO37" s="547"/>
      <c r="AP37" s="549"/>
      <c r="AQ37" s="547"/>
      <c r="AR37" s="549"/>
      <c r="AS37" s="547"/>
      <c r="AT37" s="549"/>
      <c r="AU37" s="547"/>
      <c r="AV37" s="549"/>
      <c r="AW37" s="547"/>
      <c r="AX37" s="549"/>
      <c r="AY37" s="547"/>
      <c r="AZ37" s="549"/>
      <c r="BA37" s="547"/>
      <c r="BB37" s="549"/>
      <c r="BC37" s="547"/>
      <c r="BD37" s="549"/>
      <c r="BE37" s="547"/>
      <c r="BF37" s="548"/>
      <c r="BG37" s="549"/>
      <c r="BH37" s="547"/>
      <c r="BI37" s="548"/>
      <c r="BJ37" s="549"/>
      <c r="BK37" s="547"/>
      <c r="BL37" s="548"/>
      <c r="BM37" s="549"/>
      <c r="BN37" s="547"/>
      <c r="BO37" s="548"/>
      <c r="BP37" s="549"/>
      <c r="BQ37" s="122"/>
      <c r="BR37" s="122"/>
      <c r="BS37" s="29">
        <v>36</v>
      </c>
    </row>
    <row r="38" spans="1:71" ht="13.5" customHeight="1">
      <c r="A38" s="29">
        <v>37</v>
      </c>
      <c r="D38" s="547" t="s">
        <v>1143</v>
      </c>
      <c r="E38" s="548"/>
      <c r="F38" s="548"/>
      <c r="G38" s="548"/>
      <c r="H38" s="548"/>
      <c r="I38" s="548"/>
      <c r="J38" s="549"/>
      <c r="K38" s="547"/>
      <c r="L38" s="549"/>
      <c r="M38" s="547"/>
      <c r="N38" s="549"/>
      <c r="O38" s="547"/>
      <c r="P38" s="549"/>
      <c r="Q38" s="547"/>
      <c r="R38" s="549"/>
      <c r="S38" s="547"/>
      <c r="T38" s="549"/>
      <c r="U38" s="547"/>
      <c r="V38" s="549"/>
      <c r="W38" s="547"/>
      <c r="X38" s="549"/>
      <c r="Y38" s="547"/>
      <c r="Z38" s="549"/>
      <c r="AA38" s="547"/>
      <c r="AB38" s="549"/>
      <c r="AC38" s="547"/>
      <c r="AD38" s="549"/>
      <c r="AE38" s="547"/>
      <c r="AF38" s="549"/>
      <c r="AG38" s="547"/>
      <c r="AH38" s="549"/>
      <c r="AI38" s="547"/>
      <c r="AJ38" s="549"/>
      <c r="AK38" s="547"/>
      <c r="AL38" s="549"/>
      <c r="AM38" s="547"/>
      <c r="AN38" s="549"/>
      <c r="AO38" s="547"/>
      <c r="AP38" s="549"/>
      <c r="AQ38" s="547"/>
      <c r="AR38" s="549"/>
      <c r="AS38" s="547"/>
      <c r="AT38" s="549"/>
      <c r="AU38" s="547"/>
      <c r="AV38" s="549"/>
      <c r="AW38" s="547"/>
      <c r="AX38" s="549"/>
      <c r="AY38" s="547"/>
      <c r="AZ38" s="549"/>
      <c r="BA38" s="547"/>
      <c r="BB38" s="549"/>
      <c r="BC38" s="547"/>
      <c r="BD38" s="549"/>
      <c r="BE38" s="547"/>
      <c r="BF38" s="548"/>
      <c r="BG38" s="549"/>
      <c r="BH38" s="547"/>
      <c r="BI38" s="548"/>
      <c r="BJ38" s="549"/>
      <c r="BK38" s="547"/>
      <c r="BL38" s="548"/>
      <c r="BM38" s="549"/>
      <c r="BN38" s="547"/>
      <c r="BO38" s="548"/>
      <c r="BP38" s="549"/>
      <c r="BQ38" s="122"/>
      <c r="BR38" s="122"/>
      <c r="BS38" s="29">
        <v>37</v>
      </c>
    </row>
    <row r="39" spans="1:71" ht="13.5" customHeight="1">
      <c r="A39" s="29">
        <v>38</v>
      </c>
      <c r="D39" s="547" t="s">
        <v>1144</v>
      </c>
      <c r="E39" s="548"/>
      <c r="F39" s="548"/>
      <c r="G39" s="548"/>
      <c r="H39" s="548"/>
      <c r="I39" s="548"/>
      <c r="J39" s="549"/>
      <c r="K39" s="547"/>
      <c r="L39" s="549"/>
      <c r="M39" s="547"/>
      <c r="N39" s="549"/>
      <c r="O39" s="547"/>
      <c r="P39" s="549"/>
      <c r="Q39" s="547"/>
      <c r="R39" s="549"/>
      <c r="S39" s="547"/>
      <c r="T39" s="549"/>
      <c r="U39" s="547"/>
      <c r="V39" s="549"/>
      <c r="W39" s="547"/>
      <c r="X39" s="549"/>
      <c r="Y39" s="547"/>
      <c r="Z39" s="549"/>
      <c r="AA39" s="547"/>
      <c r="AB39" s="549"/>
      <c r="AC39" s="547"/>
      <c r="AD39" s="549"/>
      <c r="AE39" s="547"/>
      <c r="AF39" s="549"/>
      <c r="AG39" s="547"/>
      <c r="AH39" s="549"/>
      <c r="AI39" s="547"/>
      <c r="AJ39" s="549"/>
      <c r="AK39" s="547"/>
      <c r="AL39" s="549"/>
      <c r="AM39" s="547"/>
      <c r="AN39" s="549"/>
      <c r="AO39" s="547"/>
      <c r="AP39" s="549"/>
      <c r="AQ39" s="547"/>
      <c r="AR39" s="549"/>
      <c r="AS39" s="547"/>
      <c r="AT39" s="549"/>
      <c r="AU39" s="547"/>
      <c r="AV39" s="549"/>
      <c r="AW39" s="547"/>
      <c r="AX39" s="549"/>
      <c r="AY39" s="547"/>
      <c r="AZ39" s="549"/>
      <c r="BA39" s="547"/>
      <c r="BB39" s="549"/>
      <c r="BC39" s="547"/>
      <c r="BD39" s="549"/>
      <c r="BE39" s="547"/>
      <c r="BF39" s="548"/>
      <c r="BG39" s="549"/>
      <c r="BH39" s="547"/>
      <c r="BI39" s="548"/>
      <c r="BJ39" s="549"/>
      <c r="BK39" s="547"/>
      <c r="BL39" s="548"/>
      <c r="BM39" s="549"/>
      <c r="BN39" s="547"/>
      <c r="BO39" s="548"/>
      <c r="BP39" s="549"/>
      <c r="BQ39" s="122"/>
      <c r="BR39" s="122"/>
      <c r="BS39" s="29">
        <v>38</v>
      </c>
    </row>
    <row r="40" spans="1:71" ht="13.5" customHeight="1">
      <c r="A40" s="29">
        <v>39</v>
      </c>
      <c r="D40" s="547" t="s">
        <v>1145</v>
      </c>
      <c r="E40" s="548"/>
      <c r="F40" s="548"/>
      <c r="G40" s="548"/>
      <c r="H40" s="548"/>
      <c r="I40" s="548"/>
      <c r="J40" s="549"/>
      <c r="K40" s="547"/>
      <c r="L40" s="549"/>
      <c r="M40" s="547"/>
      <c r="N40" s="549"/>
      <c r="O40" s="547"/>
      <c r="P40" s="549"/>
      <c r="Q40" s="547"/>
      <c r="R40" s="549"/>
      <c r="S40" s="547"/>
      <c r="T40" s="549"/>
      <c r="U40" s="547"/>
      <c r="V40" s="549"/>
      <c r="W40" s="547"/>
      <c r="X40" s="549"/>
      <c r="Y40" s="547"/>
      <c r="Z40" s="549"/>
      <c r="AA40" s="547"/>
      <c r="AB40" s="549"/>
      <c r="AC40" s="547"/>
      <c r="AD40" s="549"/>
      <c r="AE40" s="547"/>
      <c r="AF40" s="549"/>
      <c r="AG40" s="547"/>
      <c r="AH40" s="549"/>
      <c r="AI40" s="547"/>
      <c r="AJ40" s="549"/>
      <c r="AK40" s="547"/>
      <c r="AL40" s="549"/>
      <c r="AM40" s="547"/>
      <c r="AN40" s="549"/>
      <c r="AO40" s="547"/>
      <c r="AP40" s="549"/>
      <c r="AQ40" s="547"/>
      <c r="AR40" s="549"/>
      <c r="AS40" s="547"/>
      <c r="AT40" s="549"/>
      <c r="AU40" s="547"/>
      <c r="AV40" s="549"/>
      <c r="AW40" s="547"/>
      <c r="AX40" s="549"/>
      <c r="AY40" s="547"/>
      <c r="AZ40" s="549"/>
      <c r="BA40" s="547"/>
      <c r="BB40" s="549"/>
      <c r="BC40" s="547"/>
      <c r="BD40" s="549"/>
      <c r="BE40" s="547"/>
      <c r="BF40" s="548"/>
      <c r="BG40" s="549"/>
      <c r="BH40" s="547"/>
      <c r="BI40" s="548"/>
      <c r="BJ40" s="549"/>
      <c r="BK40" s="547"/>
      <c r="BL40" s="548"/>
      <c r="BM40" s="549"/>
      <c r="BN40" s="547"/>
      <c r="BO40" s="548"/>
      <c r="BP40" s="549"/>
      <c r="BQ40" s="122"/>
      <c r="BR40" s="122"/>
      <c r="BS40" s="29">
        <v>39</v>
      </c>
    </row>
    <row r="41" spans="1:71" ht="13.5" customHeight="1">
      <c r="A41" s="29">
        <v>40</v>
      </c>
      <c r="D41" s="547" t="s">
        <v>1146</v>
      </c>
      <c r="E41" s="548"/>
      <c r="F41" s="548"/>
      <c r="G41" s="548"/>
      <c r="H41" s="548"/>
      <c r="I41" s="548"/>
      <c r="J41" s="549"/>
      <c r="K41" s="547"/>
      <c r="L41" s="549"/>
      <c r="M41" s="547"/>
      <c r="N41" s="549"/>
      <c r="O41" s="547"/>
      <c r="P41" s="549"/>
      <c r="Q41" s="547"/>
      <c r="R41" s="549"/>
      <c r="S41" s="547"/>
      <c r="T41" s="549"/>
      <c r="U41" s="547"/>
      <c r="V41" s="549"/>
      <c r="W41" s="547"/>
      <c r="X41" s="549"/>
      <c r="Y41" s="547"/>
      <c r="Z41" s="549"/>
      <c r="AA41" s="547"/>
      <c r="AB41" s="549"/>
      <c r="AC41" s="547"/>
      <c r="AD41" s="549"/>
      <c r="AE41" s="547"/>
      <c r="AF41" s="549"/>
      <c r="AG41" s="547"/>
      <c r="AH41" s="549"/>
      <c r="AI41" s="547"/>
      <c r="AJ41" s="549"/>
      <c r="AK41" s="547"/>
      <c r="AL41" s="549"/>
      <c r="AM41" s="547"/>
      <c r="AN41" s="549"/>
      <c r="AO41" s="547"/>
      <c r="AP41" s="549"/>
      <c r="AQ41" s="547"/>
      <c r="AR41" s="549"/>
      <c r="AS41" s="547"/>
      <c r="AT41" s="549"/>
      <c r="AU41" s="547"/>
      <c r="AV41" s="549"/>
      <c r="AW41" s="547"/>
      <c r="AX41" s="549"/>
      <c r="AY41" s="547"/>
      <c r="AZ41" s="549"/>
      <c r="BA41" s="547"/>
      <c r="BB41" s="549"/>
      <c r="BC41" s="547"/>
      <c r="BD41" s="549"/>
      <c r="BE41" s="547"/>
      <c r="BF41" s="548"/>
      <c r="BG41" s="549"/>
      <c r="BH41" s="547"/>
      <c r="BI41" s="548"/>
      <c r="BJ41" s="549"/>
      <c r="BK41" s="547"/>
      <c r="BL41" s="548"/>
      <c r="BM41" s="549"/>
      <c r="BN41" s="547"/>
      <c r="BO41" s="548"/>
      <c r="BP41" s="549"/>
      <c r="BQ41" s="122"/>
      <c r="BR41" s="122"/>
      <c r="BS41" s="29">
        <v>40</v>
      </c>
    </row>
    <row r="42" spans="1:71" ht="13.5" customHeight="1">
      <c r="A42" s="29">
        <v>41</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29">
        <v>41</v>
      </c>
    </row>
    <row r="43" spans="1:71" ht="13.5" customHeight="1">
      <c r="A43" s="29">
        <v>42</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29">
        <v>42</v>
      </c>
    </row>
    <row r="44" spans="1:7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c r="BI44" s="27">
        <v>60</v>
      </c>
      <c r="BJ44" s="27">
        <v>61</v>
      </c>
      <c r="BK44" s="27">
        <v>62</v>
      </c>
      <c r="BL44" s="27">
        <v>63</v>
      </c>
      <c r="BM44" s="27">
        <v>64</v>
      </c>
      <c r="BN44" s="27">
        <v>65</v>
      </c>
      <c r="BO44" s="27">
        <v>66</v>
      </c>
      <c r="BP44" s="27">
        <v>67</v>
      </c>
      <c r="BQ44" s="27">
        <v>68</v>
      </c>
      <c r="BR44" s="27">
        <v>69</v>
      </c>
    </row>
    <row r="45" spans="1:71" ht="13.5" customHeight="1">
      <c r="A45" s="29"/>
      <c r="D45" s="48"/>
      <c r="E45" s="48"/>
      <c r="F45" s="48"/>
      <c r="G45" s="48"/>
      <c r="H45" s="48"/>
      <c r="I45" s="48"/>
      <c r="J45" s="48"/>
      <c r="K45" s="56"/>
      <c r="L45" s="56"/>
      <c r="M45" s="56"/>
      <c r="N45" s="56"/>
      <c r="O45" s="56"/>
      <c r="P45" s="56"/>
      <c r="Q45" s="56"/>
      <c r="R45" s="56"/>
      <c r="S45" s="56"/>
      <c r="T45" s="56"/>
      <c r="AA45" s="2"/>
      <c r="AB45" s="2"/>
      <c r="AC45" s="2"/>
      <c r="AD45" s="2"/>
      <c r="AE45" s="2"/>
      <c r="AF45" s="2"/>
      <c r="AG45" s="4"/>
      <c r="AH45" s="4"/>
      <c r="AI45" s="4"/>
      <c r="AJ45" s="4"/>
      <c r="AK45" s="4"/>
      <c r="AL45" s="4"/>
      <c r="AM45" s="4"/>
      <c r="AN45" s="4"/>
      <c r="AO45" s="4"/>
      <c r="AP45" s="4"/>
      <c r="AQ45" s="4"/>
      <c r="AR45" s="4"/>
      <c r="AS45" s="3"/>
      <c r="AT45" s="3"/>
      <c r="AU45" s="3"/>
      <c r="AV45" s="3"/>
      <c r="AW45" s="3"/>
      <c r="AX45" s="3"/>
      <c r="AY45" s="3"/>
      <c r="AZ45" s="3"/>
      <c r="BA45" s="3"/>
      <c r="BB45" s="3"/>
      <c r="BC45" s="3"/>
      <c r="BD45" s="3"/>
      <c r="BE45" s="3"/>
      <c r="BF45" s="3"/>
      <c r="BG45" s="3"/>
      <c r="BH45" s="3"/>
      <c r="BI45" s="3"/>
      <c r="BJ45" s="3"/>
      <c r="BK45" s="3"/>
      <c r="BL45" s="3"/>
      <c r="BM45" s="3"/>
      <c r="BN45" s="3"/>
      <c r="BO45" s="3"/>
      <c r="BP45" s="48"/>
    </row>
    <row r="46" spans="1:71" ht="13.5" customHeight="1">
      <c r="A46" s="29"/>
      <c r="D46" s="48"/>
      <c r="E46" s="48"/>
      <c r="F46" s="48"/>
      <c r="G46" s="48"/>
      <c r="H46" s="48"/>
      <c r="I46" s="48"/>
      <c r="J46" s="48"/>
      <c r="K46" s="56"/>
      <c r="L46" s="56"/>
      <c r="M46" s="56"/>
      <c r="N46" s="56"/>
      <c r="O46" s="56"/>
      <c r="P46" s="56"/>
      <c r="Q46" s="56"/>
      <c r="R46" s="56"/>
      <c r="S46" s="56"/>
      <c r="T46" s="56"/>
      <c r="AA46" s="2"/>
      <c r="AB46" s="2"/>
      <c r="AC46" s="2"/>
      <c r="AD46" s="2"/>
      <c r="AE46" s="2"/>
      <c r="AF46" s="2"/>
      <c r="AG46" s="4"/>
      <c r="AH46" s="4"/>
      <c r="AI46" s="4"/>
      <c r="AJ46" s="4"/>
      <c r="AK46" s="4"/>
      <c r="AL46" s="4"/>
      <c r="AM46" s="4"/>
      <c r="AN46" s="4"/>
      <c r="AO46" s="4"/>
      <c r="AP46" s="4"/>
      <c r="AQ46" s="3"/>
      <c r="AR46" s="3"/>
      <c r="BP46" s="48"/>
    </row>
    <row r="47" spans="1:71" ht="13.5" customHeight="1">
      <c r="A47" s="29"/>
      <c r="D47" s="48"/>
      <c r="E47" s="48"/>
      <c r="F47" s="48"/>
      <c r="G47" s="48"/>
      <c r="H47" s="48"/>
      <c r="I47" s="48"/>
      <c r="J47" s="48"/>
      <c r="K47" s="56"/>
      <c r="L47" s="56"/>
      <c r="M47" s="56"/>
      <c r="N47" s="56"/>
      <c r="O47" s="56"/>
      <c r="P47" s="56"/>
      <c r="Q47" s="56"/>
      <c r="R47" s="56"/>
      <c r="S47" s="56"/>
      <c r="T47" s="56"/>
      <c r="AA47" s="2"/>
      <c r="AB47" s="2"/>
      <c r="AC47" s="2"/>
      <c r="AD47" s="2"/>
      <c r="AE47" s="2"/>
      <c r="AF47" s="2"/>
      <c r="AG47" s="4"/>
      <c r="AH47" s="4"/>
      <c r="AI47" s="4"/>
      <c r="AJ47" s="4"/>
      <c r="AK47" s="4"/>
      <c r="AL47" s="4"/>
      <c r="AM47" s="4"/>
      <c r="AN47" s="4"/>
      <c r="AO47" s="4"/>
      <c r="AP47" s="4"/>
      <c r="BP47" s="48"/>
    </row>
    <row r="48" spans="1:71" ht="13.5" customHeight="1">
      <c r="A48" s="29"/>
      <c r="D48" s="48"/>
      <c r="E48" s="48"/>
      <c r="F48" s="48"/>
      <c r="G48" s="48"/>
      <c r="H48" s="48"/>
      <c r="I48" s="48"/>
      <c r="J48" s="48"/>
      <c r="K48" s="48"/>
      <c r="L48" s="48"/>
      <c r="M48" s="48"/>
      <c r="N48" s="48"/>
      <c r="O48" s="48"/>
      <c r="P48" s="48"/>
      <c r="Q48" s="48"/>
      <c r="R48" s="48"/>
      <c r="S48" s="48"/>
      <c r="T48" s="48"/>
      <c r="AA48" s="3"/>
      <c r="AB48" s="3"/>
      <c r="AC48" s="3"/>
      <c r="AD48" s="3"/>
      <c r="AE48" s="3"/>
      <c r="AF48" s="3"/>
      <c r="AG48" s="3"/>
      <c r="AH48" s="3"/>
      <c r="AI48" s="3"/>
      <c r="AJ48" s="3"/>
      <c r="AK48" s="3"/>
      <c r="AL48" s="3"/>
      <c r="AM48" s="3"/>
      <c r="AN48" s="3"/>
      <c r="AO48" s="3"/>
      <c r="AP48" s="3"/>
      <c r="BP48" s="48"/>
    </row>
    <row r="49" spans="1:68" ht="13.5" customHeight="1">
      <c r="A49" s="29"/>
      <c r="B49" s="6"/>
      <c r="C49" s="6"/>
      <c r="D49" s="48"/>
      <c r="E49" s="48"/>
      <c r="F49" s="48"/>
      <c r="G49" s="48"/>
      <c r="H49" s="48"/>
      <c r="I49" s="48"/>
      <c r="J49" s="48"/>
      <c r="K49" s="48"/>
      <c r="L49" s="48"/>
      <c r="M49" s="48"/>
      <c r="N49" s="48"/>
      <c r="O49" s="48"/>
      <c r="P49" s="48"/>
      <c r="Q49" s="48"/>
      <c r="R49" s="48"/>
      <c r="S49" s="48"/>
      <c r="T49" s="48"/>
      <c r="AC49" s="5"/>
      <c r="AD49" s="5"/>
      <c r="BP49" s="48"/>
    </row>
    <row r="50" spans="1:68" ht="13.5" customHeight="1">
      <c r="A50" s="29"/>
      <c r="B50" s="6"/>
      <c r="C50" s="6"/>
      <c r="BP50" s="48"/>
    </row>
    <row r="51" spans="1:68" ht="13.5" customHeight="1">
      <c r="A51" s="29"/>
      <c r="B51" s="6"/>
      <c r="C51" s="6"/>
      <c r="D51" s="48"/>
      <c r="E51" s="48"/>
      <c r="F51" s="48"/>
      <c r="G51" s="48"/>
      <c r="H51" s="48"/>
      <c r="I51" s="48"/>
      <c r="J51" s="48"/>
      <c r="K51" s="48"/>
      <c r="L51" s="48"/>
      <c r="M51" s="48"/>
      <c r="N51" s="48"/>
      <c r="O51" s="48"/>
      <c r="P51" s="48"/>
      <c r="Q51" s="48"/>
      <c r="R51" s="48"/>
      <c r="S51" s="48"/>
      <c r="T51" s="48"/>
      <c r="BP51" s="48"/>
    </row>
    <row r="52" spans="1:68" ht="13.5" customHeight="1">
      <c r="A52" s="29"/>
      <c r="B52" s="6"/>
      <c r="C52" s="6"/>
      <c r="D52" s="48"/>
      <c r="E52" s="48"/>
      <c r="F52" s="48"/>
      <c r="G52" s="48"/>
      <c r="H52" s="48"/>
      <c r="I52" s="48"/>
      <c r="J52" s="48"/>
      <c r="K52" s="48"/>
      <c r="L52" s="48"/>
      <c r="M52" s="48"/>
      <c r="N52" s="48"/>
      <c r="O52" s="48"/>
      <c r="P52" s="48"/>
      <c r="Q52" s="48"/>
      <c r="R52" s="48"/>
      <c r="S52" s="48"/>
      <c r="T52" s="48"/>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48"/>
    </row>
    <row r="53" spans="1:68" ht="13.5" customHeight="1">
      <c r="A53" s="29"/>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48"/>
    </row>
    <row r="54" spans="1:68" ht="13.5" customHeight="1">
      <c r="A54" s="29"/>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48"/>
    </row>
    <row r="55" spans="1:68" ht="13.5" customHeight="1">
      <c r="A55" s="29"/>
    </row>
    <row r="56" spans="1:68" ht="13.5" customHeight="1">
      <c r="A56" s="29"/>
    </row>
    <row r="57" spans="1:68" ht="13.5" customHeight="1">
      <c r="A57" s="29"/>
    </row>
    <row r="58" spans="1:68" ht="13.5" customHeight="1">
      <c r="A58" s="29"/>
    </row>
    <row r="59" spans="1:68" ht="13.5" customHeight="1">
      <c r="A59" s="29"/>
    </row>
    <row r="60" spans="1:68" ht="13.5" customHeight="1">
      <c r="A60" s="29"/>
    </row>
    <row r="61" spans="1:68"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row>
  </sheetData>
  <mergeCells count="855">
    <mergeCell ref="D4:BP5"/>
    <mergeCell ref="D7:J7"/>
    <mergeCell ref="K7:Z7"/>
    <mergeCell ref="AA7:AT7"/>
    <mergeCell ref="AU7:BB7"/>
    <mergeCell ref="BC7:BD12"/>
    <mergeCell ref="BE7:BP7"/>
    <mergeCell ref="D8:J11"/>
    <mergeCell ref="K8:L12"/>
    <mergeCell ref="M8:V8"/>
    <mergeCell ref="BE8:BG11"/>
    <mergeCell ref="BH8:BJ11"/>
    <mergeCell ref="BK8:BM11"/>
    <mergeCell ref="BN8:BP11"/>
    <mergeCell ref="W8:X12"/>
    <mergeCell ref="Y8:Z8"/>
    <mergeCell ref="AA8:AJ8"/>
    <mergeCell ref="AK8:AT8"/>
    <mergeCell ref="AU8:AV12"/>
    <mergeCell ref="AW8:AX12"/>
    <mergeCell ref="AA9:AB12"/>
    <mergeCell ref="AC9:AD12"/>
    <mergeCell ref="AE9:AF12"/>
    <mergeCell ref="AG9:AH12"/>
    <mergeCell ref="D12:J12"/>
    <mergeCell ref="BE12:BG12"/>
    <mergeCell ref="BH12:BJ12"/>
    <mergeCell ref="BK12:BM12"/>
    <mergeCell ref="BN12:BP12"/>
    <mergeCell ref="D13:J13"/>
    <mergeCell ref="K13:L13"/>
    <mergeCell ref="M13:N13"/>
    <mergeCell ref="O13:P13"/>
    <mergeCell ref="Q13:R13"/>
    <mergeCell ref="AI9:AJ12"/>
    <mergeCell ref="AK9:AL12"/>
    <mergeCell ref="AM9:AN12"/>
    <mergeCell ref="AO9:AP12"/>
    <mergeCell ref="AQ9:AR12"/>
    <mergeCell ref="AS9:AT12"/>
    <mergeCell ref="M9:N12"/>
    <mergeCell ref="O9:P12"/>
    <mergeCell ref="Q9:R12"/>
    <mergeCell ref="S9:T12"/>
    <mergeCell ref="U9:V12"/>
    <mergeCell ref="Y9:Z12"/>
    <mergeCell ref="AY8:AZ12"/>
    <mergeCell ref="BA8:BB12"/>
    <mergeCell ref="S13:T13"/>
    <mergeCell ref="U13:V13"/>
    <mergeCell ref="W13:X13"/>
    <mergeCell ref="Y13:Z13"/>
    <mergeCell ref="AA13:AB13"/>
    <mergeCell ref="AC13:AD13"/>
    <mergeCell ref="W14:X14"/>
    <mergeCell ref="Y14:Z14"/>
    <mergeCell ref="AA14:AB14"/>
    <mergeCell ref="AQ13:AR13"/>
    <mergeCell ref="AS13:AT13"/>
    <mergeCell ref="AU13:AV13"/>
    <mergeCell ref="AW13:AX13"/>
    <mergeCell ref="AE13:AF13"/>
    <mergeCell ref="AG13:AH13"/>
    <mergeCell ref="AI13:AJ13"/>
    <mergeCell ref="AK13:AL13"/>
    <mergeCell ref="AM13:AN13"/>
    <mergeCell ref="AO13:AP13"/>
    <mergeCell ref="BC13:BD13"/>
    <mergeCell ref="BE13:BG13"/>
    <mergeCell ref="BH13:BJ13"/>
    <mergeCell ref="BK13:BM13"/>
    <mergeCell ref="BN13:BP13"/>
    <mergeCell ref="AY13:AZ13"/>
    <mergeCell ref="BA13:BB13"/>
    <mergeCell ref="BC14:BD14"/>
    <mergeCell ref="BE14:BG14"/>
    <mergeCell ref="BH14:BJ14"/>
    <mergeCell ref="BK14:BM14"/>
    <mergeCell ref="BN14:BP14"/>
    <mergeCell ref="AY14:AZ14"/>
    <mergeCell ref="BA14:BB14"/>
    <mergeCell ref="D15:J15"/>
    <mergeCell ref="K15:L15"/>
    <mergeCell ref="M15:N15"/>
    <mergeCell ref="O15:P15"/>
    <mergeCell ref="Q15:R15"/>
    <mergeCell ref="AQ14:AR14"/>
    <mergeCell ref="AS14:AT14"/>
    <mergeCell ref="AU14:AV14"/>
    <mergeCell ref="AW14:AX14"/>
    <mergeCell ref="AE14:AF14"/>
    <mergeCell ref="AG14:AH14"/>
    <mergeCell ref="AI14:AJ14"/>
    <mergeCell ref="AK14:AL14"/>
    <mergeCell ref="AM14:AN14"/>
    <mergeCell ref="AO14:AP14"/>
    <mergeCell ref="S14:T14"/>
    <mergeCell ref="U14:V14"/>
    <mergeCell ref="AC14:AD14"/>
    <mergeCell ref="D14:J14"/>
    <mergeCell ref="K14:L14"/>
    <mergeCell ref="M14:N14"/>
    <mergeCell ref="O14:P14"/>
    <mergeCell ref="Q14:R14"/>
    <mergeCell ref="S15:T15"/>
    <mergeCell ref="U15:V15"/>
    <mergeCell ref="W15:X15"/>
    <mergeCell ref="Y15:Z15"/>
    <mergeCell ref="AA15:AB15"/>
    <mergeCell ref="AC15:AD15"/>
    <mergeCell ref="W16:X16"/>
    <mergeCell ref="Y16:Z16"/>
    <mergeCell ref="AA16:AB16"/>
    <mergeCell ref="AQ15:AR15"/>
    <mergeCell ref="AS15:AT15"/>
    <mergeCell ref="AU15:AV15"/>
    <mergeCell ref="AW15:AX15"/>
    <mergeCell ref="AE15:AF15"/>
    <mergeCell ref="AG15:AH15"/>
    <mergeCell ref="AI15:AJ15"/>
    <mergeCell ref="AK15:AL15"/>
    <mergeCell ref="AM15:AN15"/>
    <mergeCell ref="AO15:AP15"/>
    <mergeCell ref="BC15:BD15"/>
    <mergeCell ref="BE15:BG15"/>
    <mergeCell ref="BH15:BJ15"/>
    <mergeCell ref="BK15:BM15"/>
    <mergeCell ref="BN15:BP15"/>
    <mergeCell ref="AY15:AZ15"/>
    <mergeCell ref="BA15:BB15"/>
    <mergeCell ref="BC16:BD16"/>
    <mergeCell ref="BE16:BG16"/>
    <mergeCell ref="BH16:BJ16"/>
    <mergeCell ref="BK16:BM16"/>
    <mergeCell ref="BN16:BP16"/>
    <mergeCell ref="AY16:AZ16"/>
    <mergeCell ref="BA16:BB16"/>
    <mergeCell ref="D17:J17"/>
    <mergeCell ref="K17:L17"/>
    <mergeCell ref="M17:N17"/>
    <mergeCell ref="O17:P17"/>
    <mergeCell ref="Q17:R17"/>
    <mergeCell ref="AQ16:AR16"/>
    <mergeCell ref="AS16:AT16"/>
    <mergeCell ref="AU16:AV16"/>
    <mergeCell ref="AW16:AX16"/>
    <mergeCell ref="AE16:AF16"/>
    <mergeCell ref="AG16:AH16"/>
    <mergeCell ref="AI16:AJ16"/>
    <mergeCell ref="AK16:AL16"/>
    <mergeCell ref="AM16:AN16"/>
    <mergeCell ref="AO16:AP16"/>
    <mergeCell ref="S16:T16"/>
    <mergeCell ref="U16:V16"/>
    <mergeCell ref="AC16:AD16"/>
    <mergeCell ref="D16:J16"/>
    <mergeCell ref="K16:L16"/>
    <mergeCell ref="M16:N16"/>
    <mergeCell ref="O16:P16"/>
    <mergeCell ref="Q16:R16"/>
    <mergeCell ref="S17:T17"/>
    <mergeCell ref="U17:V17"/>
    <mergeCell ref="W17:X17"/>
    <mergeCell ref="Y17:Z17"/>
    <mergeCell ref="AA17:AB17"/>
    <mergeCell ref="AC17:AD17"/>
    <mergeCell ref="W18:X18"/>
    <mergeCell ref="Y18:Z18"/>
    <mergeCell ref="AA18:AB18"/>
    <mergeCell ref="AQ17:AR17"/>
    <mergeCell ref="AS17:AT17"/>
    <mergeCell ref="AU17:AV17"/>
    <mergeCell ref="AW17:AX17"/>
    <mergeCell ref="AE17:AF17"/>
    <mergeCell ref="AG17:AH17"/>
    <mergeCell ref="AI17:AJ17"/>
    <mergeCell ref="AK17:AL17"/>
    <mergeCell ref="AM17:AN17"/>
    <mergeCell ref="AO17:AP17"/>
    <mergeCell ref="BC17:BD17"/>
    <mergeCell ref="BE17:BG17"/>
    <mergeCell ref="BH17:BJ17"/>
    <mergeCell ref="BK17:BM17"/>
    <mergeCell ref="BN17:BP17"/>
    <mergeCell ref="AY17:AZ17"/>
    <mergeCell ref="BA17:BB17"/>
    <mergeCell ref="BC18:BD18"/>
    <mergeCell ref="BE18:BG18"/>
    <mergeCell ref="BH18:BJ18"/>
    <mergeCell ref="BK18:BM18"/>
    <mergeCell ref="BN18:BP18"/>
    <mergeCell ref="AY18:AZ18"/>
    <mergeCell ref="BA18:BB18"/>
    <mergeCell ref="D19:J19"/>
    <mergeCell ref="K19:L19"/>
    <mergeCell ref="M19:N19"/>
    <mergeCell ref="O19:P19"/>
    <mergeCell ref="Q19:R19"/>
    <mergeCell ref="AQ18:AR18"/>
    <mergeCell ref="AS18:AT18"/>
    <mergeCell ref="AU18:AV18"/>
    <mergeCell ref="AW18:AX18"/>
    <mergeCell ref="AE18:AF18"/>
    <mergeCell ref="AG18:AH18"/>
    <mergeCell ref="AI18:AJ18"/>
    <mergeCell ref="AK18:AL18"/>
    <mergeCell ref="AM18:AN18"/>
    <mergeCell ref="AO18:AP18"/>
    <mergeCell ref="S18:T18"/>
    <mergeCell ref="U18:V18"/>
    <mergeCell ref="AC18:AD18"/>
    <mergeCell ref="D18:J18"/>
    <mergeCell ref="K18:L18"/>
    <mergeCell ref="M18:N18"/>
    <mergeCell ref="O18:P18"/>
    <mergeCell ref="Q18:R18"/>
    <mergeCell ref="S19:T19"/>
    <mergeCell ref="U19:V19"/>
    <mergeCell ref="W19:X19"/>
    <mergeCell ref="Y19:Z19"/>
    <mergeCell ref="AA19:AB19"/>
    <mergeCell ref="AC19:AD19"/>
    <mergeCell ref="W20:X20"/>
    <mergeCell ref="Y20:Z20"/>
    <mergeCell ref="AA20:AB20"/>
    <mergeCell ref="AQ19:AR19"/>
    <mergeCell ref="AS19:AT19"/>
    <mergeCell ref="AU19:AV19"/>
    <mergeCell ref="AW19:AX19"/>
    <mergeCell ref="AE19:AF19"/>
    <mergeCell ref="AG19:AH19"/>
    <mergeCell ref="AI19:AJ19"/>
    <mergeCell ref="AK19:AL19"/>
    <mergeCell ref="AM19:AN19"/>
    <mergeCell ref="AO19:AP19"/>
    <mergeCell ref="BC19:BD19"/>
    <mergeCell ref="BE19:BG19"/>
    <mergeCell ref="BH19:BJ19"/>
    <mergeCell ref="BK19:BM19"/>
    <mergeCell ref="BN19:BP19"/>
    <mergeCell ref="AY19:AZ19"/>
    <mergeCell ref="BA19:BB19"/>
    <mergeCell ref="BC20:BD20"/>
    <mergeCell ref="BE20:BG20"/>
    <mergeCell ref="BH20:BJ20"/>
    <mergeCell ref="BK20:BM20"/>
    <mergeCell ref="BN20:BP20"/>
    <mergeCell ref="AY20:AZ20"/>
    <mergeCell ref="BA20:BB20"/>
    <mergeCell ref="D21:J21"/>
    <mergeCell ref="K21:L21"/>
    <mergeCell ref="M21:N21"/>
    <mergeCell ref="O21:P21"/>
    <mergeCell ref="Q21:R21"/>
    <mergeCell ref="AQ20:AR20"/>
    <mergeCell ref="AS20:AT20"/>
    <mergeCell ref="AU20:AV20"/>
    <mergeCell ref="AW20:AX20"/>
    <mergeCell ref="AE20:AF20"/>
    <mergeCell ref="AG20:AH20"/>
    <mergeCell ref="AI20:AJ20"/>
    <mergeCell ref="AK20:AL20"/>
    <mergeCell ref="AM20:AN20"/>
    <mergeCell ref="AO20:AP20"/>
    <mergeCell ref="S20:T20"/>
    <mergeCell ref="U20:V20"/>
    <mergeCell ref="AC20:AD20"/>
    <mergeCell ref="D20:J20"/>
    <mergeCell ref="K20:L20"/>
    <mergeCell ref="M20:N20"/>
    <mergeCell ref="O20:P20"/>
    <mergeCell ref="Q20:R20"/>
    <mergeCell ref="S21:T21"/>
    <mergeCell ref="U21:V21"/>
    <mergeCell ref="W21:X21"/>
    <mergeCell ref="Y21:Z21"/>
    <mergeCell ref="AA21:AB21"/>
    <mergeCell ref="AC21:AD21"/>
    <mergeCell ref="W22:X22"/>
    <mergeCell ref="Y22:Z22"/>
    <mergeCell ref="AA22:AB22"/>
    <mergeCell ref="AQ21:AR21"/>
    <mergeCell ref="AS21:AT21"/>
    <mergeCell ref="AU21:AV21"/>
    <mergeCell ref="AW21:AX21"/>
    <mergeCell ref="AE21:AF21"/>
    <mergeCell ref="AG21:AH21"/>
    <mergeCell ref="AI21:AJ21"/>
    <mergeCell ref="AK21:AL21"/>
    <mergeCell ref="AM21:AN21"/>
    <mergeCell ref="AO21:AP21"/>
    <mergeCell ref="BC21:BD21"/>
    <mergeCell ref="BE21:BG21"/>
    <mergeCell ref="BH21:BJ21"/>
    <mergeCell ref="BK21:BM21"/>
    <mergeCell ref="BN21:BP21"/>
    <mergeCell ref="AY21:AZ21"/>
    <mergeCell ref="BA21:BB21"/>
    <mergeCell ref="BC22:BD22"/>
    <mergeCell ref="BE22:BG22"/>
    <mergeCell ref="BH22:BJ22"/>
    <mergeCell ref="BK22:BM22"/>
    <mergeCell ref="BN22:BP22"/>
    <mergeCell ref="AY22:AZ22"/>
    <mergeCell ref="BA22:BB22"/>
    <mergeCell ref="D23:J23"/>
    <mergeCell ref="K23:L23"/>
    <mergeCell ref="M23:N23"/>
    <mergeCell ref="O23:P23"/>
    <mergeCell ref="Q23:R23"/>
    <mergeCell ref="AQ22:AR22"/>
    <mergeCell ref="AS22:AT22"/>
    <mergeCell ref="AU22:AV22"/>
    <mergeCell ref="AW22:AX22"/>
    <mergeCell ref="AE22:AF22"/>
    <mergeCell ref="AG22:AH22"/>
    <mergeCell ref="AI22:AJ22"/>
    <mergeCell ref="AK22:AL22"/>
    <mergeCell ref="AM22:AN22"/>
    <mergeCell ref="AO22:AP22"/>
    <mergeCell ref="S22:T22"/>
    <mergeCell ref="U22:V22"/>
    <mergeCell ref="AC22:AD22"/>
    <mergeCell ref="D22:J22"/>
    <mergeCell ref="K22:L22"/>
    <mergeCell ref="M22:N22"/>
    <mergeCell ref="O22:P22"/>
    <mergeCell ref="Q22:R22"/>
    <mergeCell ref="S23:T23"/>
    <mergeCell ref="U23:V23"/>
    <mergeCell ref="W23:X23"/>
    <mergeCell ref="Y23:Z23"/>
    <mergeCell ref="AA23:AB23"/>
    <mergeCell ref="AC23:AD23"/>
    <mergeCell ref="W24:X24"/>
    <mergeCell ref="Y24:Z24"/>
    <mergeCell ref="AA24:AB24"/>
    <mergeCell ref="AQ23:AR23"/>
    <mergeCell ref="AS23:AT23"/>
    <mergeCell ref="AU23:AV23"/>
    <mergeCell ref="AW23:AX23"/>
    <mergeCell ref="AE23:AF23"/>
    <mergeCell ref="AG23:AH23"/>
    <mergeCell ref="AI23:AJ23"/>
    <mergeCell ref="AK23:AL23"/>
    <mergeCell ref="AM23:AN23"/>
    <mergeCell ref="AO23:AP23"/>
    <mergeCell ref="BC23:BD23"/>
    <mergeCell ref="BE23:BG23"/>
    <mergeCell ref="BH23:BJ23"/>
    <mergeCell ref="BK23:BM23"/>
    <mergeCell ref="BN23:BP23"/>
    <mergeCell ref="AY23:AZ23"/>
    <mergeCell ref="BA23:BB23"/>
    <mergeCell ref="BC24:BD24"/>
    <mergeCell ref="BE24:BG24"/>
    <mergeCell ref="BH24:BJ24"/>
    <mergeCell ref="BK24:BM24"/>
    <mergeCell ref="BN24:BP24"/>
    <mergeCell ref="AY24:AZ24"/>
    <mergeCell ref="BA24:BB24"/>
    <mergeCell ref="D25:J25"/>
    <mergeCell ref="K25:L25"/>
    <mergeCell ref="M25:N25"/>
    <mergeCell ref="O25:P25"/>
    <mergeCell ref="Q25:R25"/>
    <mergeCell ref="AQ24:AR24"/>
    <mergeCell ref="AS24:AT24"/>
    <mergeCell ref="AU24:AV24"/>
    <mergeCell ref="AW24:AX24"/>
    <mergeCell ref="AE24:AF24"/>
    <mergeCell ref="AG24:AH24"/>
    <mergeCell ref="AI24:AJ24"/>
    <mergeCell ref="AK24:AL24"/>
    <mergeCell ref="AM24:AN24"/>
    <mergeCell ref="AO24:AP24"/>
    <mergeCell ref="S24:T24"/>
    <mergeCell ref="U24:V24"/>
    <mergeCell ref="AC24:AD24"/>
    <mergeCell ref="D24:J24"/>
    <mergeCell ref="K24:L24"/>
    <mergeCell ref="M24:N24"/>
    <mergeCell ref="O24:P24"/>
    <mergeCell ref="Q24:R24"/>
    <mergeCell ref="S25:T25"/>
    <mergeCell ref="U25:V25"/>
    <mergeCell ref="W25:X25"/>
    <mergeCell ref="Y25:Z25"/>
    <mergeCell ref="AA25:AB25"/>
    <mergeCell ref="AC25:AD25"/>
    <mergeCell ref="W26:X26"/>
    <mergeCell ref="Y26:Z26"/>
    <mergeCell ref="AA26:AB26"/>
    <mergeCell ref="AQ25:AR25"/>
    <mergeCell ref="AS25:AT25"/>
    <mergeCell ref="AU25:AV25"/>
    <mergeCell ref="AW25:AX25"/>
    <mergeCell ref="AE25:AF25"/>
    <mergeCell ref="AG25:AH25"/>
    <mergeCell ref="AI25:AJ25"/>
    <mergeCell ref="AK25:AL25"/>
    <mergeCell ref="AM25:AN25"/>
    <mergeCell ref="AO25:AP25"/>
    <mergeCell ref="BC25:BD25"/>
    <mergeCell ref="BE25:BG25"/>
    <mergeCell ref="BH25:BJ25"/>
    <mergeCell ref="BK25:BM25"/>
    <mergeCell ref="BN25:BP25"/>
    <mergeCell ref="AY25:AZ25"/>
    <mergeCell ref="BA25:BB25"/>
    <mergeCell ref="BC26:BD26"/>
    <mergeCell ref="BE26:BG26"/>
    <mergeCell ref="BH26:BJ26"/>
    <mergeCell ref="BK26:BM26"/>
    <mergeCell ref="BN26:BP26"/>
    <mergeCell ref="AY26:AZ26"/>
    <mergeCell ref="BA26:BB26"/>
    <mergeCell ref="D27:J27"/>
    <mergeCell ref="K27:L27"/>
    <mergeCell ref="M27:N27"/>
    <mergeCell ref="O27:P27"/>
    <mergeCell ref="Q27:R27"/>
    <mergeCell ref="AQ26:AR26"/>
    <mergeCell ref="AS26:AT26"/>
    <mergeCell ref="AU26:AV26"/>
    <mergeCell ref="AW26:AX26"/>
    <mergeCell ref="AE26:AF26"/>
    <mergeCell ref="AG26:AH26"/>
    <mergeCell ref="AI26:AJ26"/>
    <mergeCell ref="AK26:AL26"/>
    <mergeCell ref="AM26:AN26"/>
    <mergeCell ref="AO26:AP26"/>
    <mergeCell ref="S26:T26"/>
    <mergeCell ref="U26:V26"/>
    <mergeCell ref="AC26:AD26"/>
    <mergeCell ref="D26:J26"/>
    <mergeCell ref="K26:L26"/>
    <mergeCell ref="M26:N26"/>
    <mergeCell ref="O26:P26"/>
    <mergeCell ref="Q26:R26"/>
    <mergeCell ref="S27:T27"/>
    <mergeCell ref="U27:V27"/>
    <mergeCell ref="W27:X27"/>
    <mergeCell ref="Y27:Z27"/>
    <mergeCell ref="AA27:AB27"/>
    <mergeCell ref="AC27:AD27"/>
    <mergeCell ref="W28:X28"/>
    <mergeCell ref="Y28:Z28"/>
    <mergeCell ref="AA28:AB28"/>
    <mergeCell ref="AQ27:AR27"/>
    <mergeCell ref="AS27:AT27"/>
    <mergeCell ref="AU27:AV27"/>
    <mergeCell ref="AW27:AX27"/>
    <mergeCell ref="AE27:AF27"/>
    <mergeCell ref="AG27:AH27"/>
    <mergeCell ref="AI27:AJ27"/>
    <mergeCell ref="AK27:AL27"/>
    <mergeCell ref="AM27:AN27"/>
    <mergeCell ref="AO27:AP27"/>
    <mergeCell ref="BC27:BD27"/>
    <mergeCell ref="BE27:BG27"/>
    <mergeCell ref="BH27:BJ27"/>
    <mergeCell ref="BK27:BM27"/>
    <mergeCell ref="BN27:BP27"/>
    <mergeCell ref="AY27:AZ27"/>
    <mergeCell ref="BA27:BB27"/>
    <mergeCell ref="BC28:BD28"/>
    <mergeCell ref="BE28:BG28"/>
    <mergeCell ref="BH28:BJ28"/>
    <mergeCell ref="BK28:BM28"/>
    <mergeCell ref="BN28:BP28"/>
    <mergeCell ref="AY28:AZ28"/>
    <mergeCell ref="BA28:BB28"/>
    <mergeCell ref="D29:J29"/>
    <mergeCell ref="K29:L29"/>
    <mergeCell ref="M29:N29"/>
    <mergeCell ref="O29:P29"/>
    <mergeCell ref="Q29:R29"/>
    <mergeCell ref="AQ28:AR28"/>
    <mergeCell ref="AS28:AT28"/>
    <mergeCell ref="AU28:AV28"/>
    <mergeCell ref="AW28:AX28"/>
    <mergeCell ref="AE28:AF28"/>
    <mergeCell ref="AG28:AH28"/>
    <mergeCell ref="AI28:AJ28"/>
    <mergeCell ref="AK28:AL28"/>
    <mergeCell ref="AM28:AN28"/>
    <mergeCell ref="AO28:AP28"/>
    <mergeCell ref="S28:T28"/>
    <mergeCell ref="U28:V28"/>
    <mergeCell ref="AC28:AD28"/>
    <mergeCell ref="D28:J28"/>
    <mergeCell ref="K28:L28"/>
    <mergeCell ref="M28:N28"/>
    <mergeCell ref="O28:P28"/>
    <mergeCell ref="Q28:R28"/>
    <mergeCell ref="S29:T29"/>
    <mergeCell ref="U29:V29"/>
    <mergeCell ref="W29:X29"/>
    <mergeCell ref="Y29:Z29"/>
    <mergeCell ref="AA29:AB29"/>
    <mergeCell ref="AC29:AD29"/>
    <mergeCell ref="W30:X30"/>
    <mergeCell ref="Y30:Z30"/>
    <mergeCell ref="AA30:AB30"/>
    <mergeCell ref="AQ29:AR29"/>
    <mergeCell ref="AS29:AT29"/>
    <mergeCell ref="AU29:AV29"/>
    <mergeCell ref="AW29:AX29"/>
    <mergeCell ref="AE29:AF29"/>
    <mergeCell ref="AG29:AH29"/>
    <mergeCell ref="AI29:AJ29"/>
    <mergeCell ref="AK29:AL29"/>
    <mergeCell ref="AM29:AN29"/>
    <mergeCell ref="AO29:AP29"/>
    <mergeCell ref="BC29:BD29"/>
    <mergeCell ref="BE29:BG29"/>
    <mergeCell ref="BH29:BJ29"/>
    <mergeCell ref="BK29:BM29"/>
    <mergeCell ref="BN29:BP29"/>
    <mergeCell ref="AY29:AZ29"/>
    <mergeCell ref="BA29:BB29"/>
    <mergeCell ref="BC30:BD30"/>
    <mergeCell ref="BE30:BG30"/>
    <mergeCell ref="BH30:BJ30"/>
    <mergeCell ref="BK30:BM30"/>
    <mergeCell ref="BN30:BP30"/>
    <mergeCell ref="AY30:AZ30"/>
    <mergeCell ref="BA30:BB30"/>
    <mergeCell ref="D31:J31"/>
    <mergeCell ref="K31:L31"/>
    <mergeCell ref="M31:N31"/>
    <mergeCell ref="O31:P31"/>
    <mergeCell ref="Q31:R31"/>
    <mergeCell ref="AQ30:AR30"/>
    <mergeCell ref="AS30:AT30"/>
    <mergeCell ref="AU30:AV30"/>
    <mergeCell ref="AW30:AX30"/>
    <mergeCell ref="AE30:AF30"/>
    <mergeCell ref="AG30:AH30"/>
    <mergeCell ref="AI30:AJ30"/>
    <mergeCell ref="AK30:AL30"/>
    <mergeCell ref="AM30:AN30"/>
    <mergeCell ref="AO30:AP30"/>
    <mergeCell ref="S30:T30"/>
    <mergeCell ref="U30:V30"/>
    <mergeCell ref="AC30:AD30"/>
    <mergeCell ref="D30:J30"/>
    <mergeCell ref="K30:L30"/>
    <mergeCell ref="M30:N30"/>
    <mergeCell ref="O30:P30"/>
    <mergeCell ref="Q30:R30"/>
    <mergeCell ref="S31:T31"/>
    <mergeCell ref="U31:V31"/>
    <mergeCell ref="W31:X31"/>
    <mergeCell ref="Y31:Z31"/>
    <mergeCell ref="AA31:AB31"/>
    <mergeCell ref="AC31:AD31"/>
    <mergeCell ref="W32:X32"/>
    <mergeCell ref="Y32:Z32"/>
    <mergeCell ref="AA32:AB32"/>
    <mergeCell ref="AQ31:AR31"/>
    <mergeCell ref="AS31:AT31"/>
    <mergeCell ref="AU31:AV31"/>
    <mergeCell ref="AW31:AX31"/>
    <mergeCell ref="AE31:AF31"/>
    <mergeCell ref="AG31:AH31"/>
    <mergeCell ref="AI31:AJ31"/>
    <mergeCell ref="AK31:AL31"/>
    <mergeCell ref="AM31:AN31"/>
    <mergeCell ref="AO31:AP31"/>
    <mergeCell ref="BC31:BD31"/>
    <mergeCell ref="BE31:BG31"/>
    <mergeCell ref="BH31:BJ31"/>
    <mergeCell ref="BK31:BM31"/>
    <mergeCell ref="BN31:BP31"/>
    <mergeCell ref="AY31:AZ31"/>
    <mergeCell ref="BA31:BB31"/>
    <mergeCell ref="BC32:BD32"/>
    <mergeCell ref="BE32:BG32"/>
    <mergeCell ref="BH32:BJ32"/>
    <mergeCell ref="BK32:BM32"/>
    <mergeCell ref="BN32:BP32"/>
    <mergeCell ref="AY32:AZ32"/>
    <mergeCell ref="BA32:BB32"/>
    <mergeCell ref="D33:J33"/>
    <mergeCell ref="K33:L33"/>
    <mergeCell ref="M33:N33"/>
    <mergeCell ref="O33:P33"/>
    <mergeCell ref="Q33:R33"/>
    <mergeCell ref="AQ32:AR32"/>
    <mergeCell ref="AS32:AT32"/>
    <mergeCell ref="AU32:AV32"/>
    <mergeCell ref="AW32:AX32"/>
    <mergeCell ref="AE32:AF32"/>
    <mergeCell ref="AG32:AH32"/>
    <mergeCell ref="AI32:AJ32"/>
    <mergeCell ref="AK32:AL32"/>
    <mergeCell ref="AM32:AN32"/>
    <mergeCell ref="AO32:AP32"/>
    <mergeCell ref="S32:T32"/>
    <mergeCell ref="U32:V32"/>
    <mergeCell ref="AC32:AD32"/>
    <mergeCell ref="D32:J32"/>
    <mergeCell ref="K32:L32"/>
    <mergeCell ref="M32:N32"/>
    <mergeCell ref="O32:P32"/>
    <mergeCell ref="Q32:R32"/>
    <mergeCell ref="S33:T33"/>
    <mergeCell ref="U33:V33"/>
    <mergeCell ref="W33:X33"/>
    <mergeCell ref="Y33:Z33"/>
    <mergeCell ref="AA33:AB33"/>
    <mergeCell ref="AC33:AD33"/>
    <mergeCell ref="W34:X34"/>
    <mergeCell ref="Y34:Z34"/>
    <mergeCell ref="AA34:AB34"/>
    <mergeCell ref="AQ33:AR33"/>
    <mergeCell ref="AS33:AT33"/>
    <mergeCell ref="AU33:AV33"/>
    <mergeCell ref="AW33:AX33"/>
    <mergeCell ref="AE33:AF33"/>
    <mergeCell ref="AG33:AH33"/>
    <mergeCell ref="AI33:AJ33"/>
    <mergeCell ref="AK33:AL33"/>
    <mergeCell ref="AM33:AN33"/>
    <mergeCell ref="AO33:AP33"/>
    <mergeCell ref="BC33:BD33"/>
    <mergeCell ref="BE33:BG33"/>
    <mergeCell ref="BH33:BJ33"/>
    <mergeCell ref="BK33:BM33"/>
    <mergeCell ref="BN33:BP33"/>
    <mergeCell ref="AY33:AZ33"/>
    <mergeCell ref="BA33:BB33"/>
    <mergeCell ref="BC34:BD34"/>
    <mergeCell ref="BE34:BG34"/>
    <mergeCell ref="BH34:BJ34"/>
    <mergeCell ref="BK34:BM34"/>
    <mergeCell ref="BN34:BP34"/>
    <mergeCell ref="AY34:AZ34"/>
    <mergeCell ref="BA34:BB34"/>
    <mergeCell ref="D35:J35"/>
    <mergeCell ref="K35:L35"/>
    <mergeCell ref="M35:N35"/>
    <mergeCell ref="O35:P35"/>
    <mergeCell ref="Q35:R35"/>
    <mergeCell ref="AQ34:AR34"/>
    <mergeCell ref="AS34:AT34"/>
    <mergeCell ref="AU34:AV34"/>
    <mergeCell ref="AW34:AX34"/>
    <mergeCell ref="AE34:AF34"/>
    <mergeCell ref="AG34:AH34"/>
    <mergeCell ref="AI34:AJ34"/>
    <mergeCell ref="AK34:AL34"/>
    <mergeCell ref="AM34:AN34"/>
    <mergeCell ref="AO34:AP34"/>
    <mergeCell ref="S34:T34"/>
    <mergeCell ref="U34:V34"/>
    <mergeCell ref="AC34:AD34"/>
    <mergeCell ref="D34:J34"/>
    <mergeCell ref="K34:L34"/>
    <mergeCell ref="M34:N34"/>
    <mergeCell ref="O34:P34"/>
    <mergeCell ref="Q34:R34"/>
    <mergeCell ref="S35:T35"/>
    <mergeCell ref="U35:V35"/>
    <mergeCell ref="W35:X35"/>
    <mergeCell ref="Y35:Z35"/>
    <mergeCell ref="AA35:AB35"/>
    <mergeCell ref="AC35:AD35"/>
    <mergeCell ref="W36:X36"/>
    <mergeCell ref="Y36:Z36"/>
    <mergeCell ref="AA36:AB36"/>
    <mergeCell ref="AQ35:AR35"/>
    <mergeCell ref="AS35:AT35"/>
    <mergeCell ref="AU35:AV35"/>
    <mergeCell ref="AW35:AX35"/>
    <mergeCell ref="AE35:AF35"/>
    <mergeCell ref="AG35:AH35"/>
    <mergeCell ref="AI35:AJ35"/>
    <mergeCell ref="AK35:AL35"/>
    <mergeCell ref="AM35:AN35"/>
    <mergeCell ref="AO35:AP35"/>
    <mergeCell ref="BC35:BD35"/>
    <mergeCell ref="BE35:BG35"/>
    <mergeCell ref="BH35:BJ35"/>
    <mergeCell ref="BK35:BM35"/>
    <mergeCell ref="BN35:BP35"/>
    <mergeCell ref="AY35:AZ35"/>
    <mergeCell ref="BA35:BB35"/>
    <mergeCell ref="BC36:BD36"/>
    <mergeCell ref="BE36:BG36"/>
    <mergeCell ref="BH36:BJ36"/>
    <mergeCell ref="BK36:BM36"/>
    <mergeCell ref="BN36:BP36"/>
    <mergeCell ref="AY36:AZ36"/>
    <mergeCell ref="BA36:BB36"/>
    <mergeCell ref="D37:J37"/>
    <mergeCell ref="K37:L37"/>
    <mergeCell ref="M37:N37"/>
    <mergeCell ref="O37:P37"/>
    <mergeCell ref="Q37:R37"/>
    <mergeCell ref="AQ36:AR36"/>
    <mergeCell ref="AS36:AT36"/>
    <mergeCell ref="AU36:AV36"/>
    <mergeCell ref="AW36:AX36"/>
    <mergeCell ref="AE36:AF36"/>
    <mergeCell ref="AG36:AH36"/>
    <mergeCell ref="AI36:AJ36"/>
    <mergeCell ref="AK36:AL36"/>
    <mergeCell ref="AM36:AN36"/>
    <mergeCell ref="AO36:AP36"/>
    <mergeCell ref="S36:T36"/>
    <mergeCell ref="U36:V36"/>
    <mergeCell ref="AC36:AD36"/>
    <mergeCell ref="D36:J36"/>
    <mergeCell ref="K36:L36"/>
    <mergeCell ref="M36:N36"/>
    <mergeCell ref="O36:P36"/>
    <mergeCell ref="Q36:R36"/>
    <mergeCell ref="S37:T37"/>
    <mergeCell ref="U37:V37"/>
    <mergeCell ref="W37:X37"/>
    <mergeCell ref="Y37:Z37"/>
    <mergeCell ref="AA37:AB37"/>
    <mergeCell ref="AC37:AD37"/>
    <mergeCell ref="W38:X38"/>
    <mergeCell ref="Y38:Z38"/>
    <mergeCell ref="AA38:AB38"/>
    <mergeCell ref="AQ37:AR37"/>
    <mergeCell ref="AS37:AT37"/>
    <mergeCell ref="AU37:AV37"/>
    <mergeCell ref="AW37:AX37"/>
    <mergeCell ref="AE37:AF37"/>
    <mergeCell ref="AG37:AH37"/>
    <mergeCell ref="AI37:AJ37"/>
    <mergeCell ref="AK37:AL37"/>
    <mergeCell ref="AM37:AN37"/>
    <mergeCell ref="AO37:AP37"/>
    <mergeCell ref="BC37:BD37"/>
    <mergeCell ref="BE37:BG37"/>
    <mergeCell ref="BH37:BJ37"/>
    <mergeCell ref="BK37:BM37"/>
    <mergeCell ref="BN37:BP37"/>
    <mergeCell ref="AY37:AZ37"/>
    <mergeCell ref="BA37:BB37"/>
    <mergeCell ref="BC38:BD38"/>
    <mergeCell ref="BE38:BG38"/>
    <mergeCell ref="BH38:BJ38"/>
    <mergeCell ref="BK38:BM38"/>
    <mergeCell ref="BN38:BP38"/>
    <mergeCell ref="AY38:AZ38"/>
    <mergeCell ref="BA38:BB38"/>
    <mergeCell ref="D39:J39"/>
    <mergeCell ref="K39:L39"/>
    <mergeCell ref="M39:N39"/>
    <mergeCell ref="O39:P39"/>
    <mergeCell ref="Q39:R39"/>
    <mergeCell ref="AQ38:AR38"/>
    <mergeCell ref="AS38:AT38"/>
    <mergeCell ref="AU38:AV38"/>
    <mergeCell ref="AW38:AX38"/>
    <mergeCell ref="AE38:AF38"/>
    <mergeCell ref="AG38:AH38"/>
    <mergeCell ref="AI38:AJ38"/>
    <mergeCell ref="AK38:AL38"/>
    <mergeCell ref="AM38:AN38"/>
    <mergeCell ref="AO38:AP38"/>
    <mergeCell ref="S38:T38"/>
    <mergeCell ref="U38:V38"/>
    <mergeCell ref="AC38:AD38"/>
    <mergeCell ref="D38:J38"/>
    <mergeCell ref="K38:L38"/>
    <mergeCell ref="M38:N38"/>
    <mergeCell ref="O38:P38"/>
    <mergeCell ref="Q38:R38"/>
    <mergeCell ref="D40:J40"/>
    <mergeCell ref="K40:L40"/>
    <mergeCell ref="M40:N40"/>
    <mergeCell ref="O40:P40"/>
    <mergeCell ref="Q40:R40"/>
    <mergeCell ref="AQ39:AR39"/>
    <mergeCell ref="AS39:AT39"/>
    <mergeCell ref="AU39:AV39"/>
    <mergeCell ref="AW39:AX39"/>
    <mergeCell ref="AE39:AF39"/>
    <mergeCell ref="AG39:AH39"/>
    <mergeCell ref="AI39:AJ39"/>
    <mergeCell ref="AK39:AL39"/>
    <mergeCell ref="AM39:AN39"/>
    <mergeCell ref="AO39:AP39"/>
    <mergeCell ref="S39:T39"/>
    <mergeCell ref="U39:V39"/>
    <mergeCell ref="W39:X39"/>
    <mergeCell ref="Y39:Z39"/>
    <mergeCell ref="AA39:AB39"/>
    <mergeCell ref="AC39:AD39"/>
    <mergeCell ref="W40:X40"/>
    <mergeCell ref="Y40:Z40"/>
    <mergeCell ref="AA40:AB40"/>
    <mergeCell ref="AC40:AD40"/>
    <mergeCell ref="BC39:BD39"/>
    <mergeCell ref="BE39:BG39"/>
    <mergeCell ref="BH39:BJ39"/>
    <mergeCell ref="BK39:BM39"/>
    <mergeCell ref="BN39:BP39"/>
    <mergeCell ref="AY39:AZ39"/>
    <mergeCell ref="BA39:BB39"/>
    <mergeCell ref="BC40:BD40"/>
    <mergeCell ref="BE40:BG40"/>
    <mergeCell ref="BH40:BJ40"/>
    <mergeCell ref="BK40:BM40"/>
    <mergeCell ref="BN40:BP40"/>
    <mergeCell ref="AY40:AZ40"/>
    <mergeCell ref="BA40:BB40"/>
    <mergeCell ref="D41:J41"/>
    <mergeCell ref="K41:L41"/>
    <mergeCell ref="M41:N41"/>
    <mergeCell ref="O41:P41"/>
    <mergeCell ref="Q41:R41"/>
    <mergeCell ref="AQ40:AR40"/>
    <mergeCell ref="AS40:AT40"/>
    <mergeCell ref="AU40:AV40"/>
    <mergeCell ref="AW40:AX40"/>
    <mergeCell ref="AE40:AF40"/>
    <mergeCell ref="AG40:AH40"/>
    <mergeCell ref="AI40:AJ40"/>
    <mergeCell ref="AK40:AL40"/>
    <mergeCell ref="AM40:AN40"/>
    <mergeCell ref="AO40:AP40"/>
    <mergeCell ref="S40:T40"/>
    <mergeCell ref="U40:V40"/>
    <mergeCell ref="AE41:AF41"/>
    <mergeCell ref="AG41:AH41"/>
    <mergeCell ref="AI41:AJ41"/>
    <mergeCell ref="AK41:AL41"/>
    <mergeCell ref="AM41:AN41"/>
    <mergeCell ref="AO41:AP41"/>
    <mergeCell ref="S41:T41"/>
    <mergeCell ref="BN41:BP41"/>
    <mergeCell ref="AQ41:AR41"/>
    <mergeCell ref="AS41:AT41"/>
    <mergeCell ref="AU41:AV41"/>
    <mergeCell ref="AW41:AX41"/>
    <mergeCell ref="AY41:AZ41"/>
    <mergeCell ref="BA41:BB41"/>
    <mergeCell ref="U41:V41"/>
    <mergeCell ref="W41:X41"/>
    <mergeCell ref="Y41:Z41"/>
    <mergeCell ref="AA41:AB41"/>
    <mergeCell ref="AC41:AD41"/>
    <mergeCell ref="BC41:BD41"/>
    <mergeCell ref="BE41:BG41"/>
    <mergeCell ref="BH41:BJ41"/>
    <mergeCell ref="BK41:BM41"/>
  </mergeCells>
  <phoneticPr fontId="2"/>
  <printOptions horizontalCentered="1"/>
  <pageMargins left="0.25" right="0.25" top="0.75" bottom="0.75" header="0.3" footer="0.3"/>
  <pageSetup paperSize="9" scale="86" orientation="landscape" r:id="rId1"/>
  <headerFooter>
    <oddHeader>&amp;C&amp;"ＭＳ Ｐゴシック,標準"&amp;F
&amp;A</oddHead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A8344-0A7D-4C43-9DD4-CD0ED50977CA}">
  <sheetPr codeName="Sheet148">
    <pageSetUpPr fitToPage="1"/>
  </sheetPr>
  <dimension ref="A1:BJ61"/>
  <sheetViews>
    <sheetView view="pageBreakPreview" zoomScaleNormal="99" zoomScaleSheetLayoutView="100" zoomScalePageLayoutView="55" workbookViewId="0">
      <selection activeCell="G3" sqref="G3"/>
    </sheetView>
  </sheetViews>
  <sheetFormatPr defaultColWidth="2.625" defaultRowHeight="13.5" customHeight="1"/>
  <cols>
    <col min="1" max="1" width="2.625" style="33"/>
    <col min="2" max="16384" width="2.6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s="177" customFormat="1" ht="13.5" customHeight="1">
      <c r="A2" s="176">
        <v>1</v>
      </c>
      <c r="BI2" s="176">
        <v>1</v>
      </c>
    </row>
    <row r="3" spans="1:61" ht="13.5" customHeight="1">
      <c r="A3" s="29">
        <v>2</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9">
        <v>2</v>
      </c>
    </row>
    <row r="4" spans="1:61" ht="13.5" customHeight="1">
      <c r="A4" s="176">
        <v>3</v>
      </c>
      <c r="C4" s="472" t="s">
        <v>8487</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
      <c r="BI4" s="176">
        <v>3</v>
      </c>
    </row>
    <row r="5" spans="1:61" ht="13.5" customHeight="1">
      <c r="A5" s="29">
        <v>4</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
      <c r="BI5" s="29">
        <v>4</v>
      </c>
    </row>
    <row r="6" spans="1:61" ht="13.5" customHeight="1">
      <c r="A6" s="176">
        <v>5</v>
      </c>
      <c r="BI6" s="176">
        <v>5</v>
      </c>
    </row>
    <row r="7" spans="1:61" ht="13.5" customHeight="1">
      <c r="A7" s="29">
        <v>6</v>
      </c>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V7" s="427"/>
      <c r="AW7" s="428"/>
      <c r="AX7" s="428"/>
      <c r="AY7" s="428"/>
      <c r="AZ7" s="174"/>
      <c r="BA7" s="174" t="s">
        <v>5652</v>
      </c>
      <c r="BB7" s="73"/>
      <c r="BC7" s="438" t="s">
        <v>5653</v>
      </c>
      <c r="BD7" s="439"/>
      <c r="BE7" s="439"/>
      <c r="BF7" s="439"/>
      <c r="BG7" s="439"/>
      <c r="BH7" s="48"/>
      <c r="BI7" s="29">
        <v>6</v>
      </c>
    </row>
    <row r="8" spans="1:61" ht="13.5" customHeight="1">
      <c r="A8" s="176">
        <v>7</v>
      </c>
      <c r="C8" s="1131" t="s">
        <v>8588</v>
      </c>
      <c r="D8" s="1132"/>
      <c r="E8" s="1132"/>
      <c r="F8" s="1132"/>
      <c r="G8" s="1133"/>
      <c r="H8" s="994" t="s">
        <v>118</v>
      </c>
      <c r="I8" s="995"/>
      <c r="J8" s="995"/>
      <c r="K8" s="996"/>
      <c r="L8" s="1007" t="s">
        <v>5654</v>
      </c>
      <c r="M8" s="1008"/>
      <c r="N8" s="1009"/>
      <c r="O8" s="427" t="s">
        <v>5655</v>
      </c>
      <c r="P8" s="428"/>
      <c r="Q8" s="428"/>
      <c r="R8" s="428"/>
      <c r="S8" s="428"/>
      <c r="T8" s="428"/>
      <c r="U8" s="428"/>
      <c r="V8" s="428"/>
      <c r="W8" s="428"/>
      <c r="X8" s="428"/>
      <c r="Y8" s="428"/>
      <c r="Z8" s="428"/>
      <c r="AA8" s="428"/>
      <c r="AB8" s="428"/>
      <c r="AC8" s="428"/>
      <c r="AD8" s="428"/>
      <c r="AE8" s="428"/>
      <c r="AF8" s="428"/>
      <c r="AG8" s="428"/>
      <c r="AH8" s="428"/>
      <c r="AI8" s="429"/>
      <c r="AJ8" s="499" t="s">
        <v>5656</v>
      </c>
      <c r="AK8" s="500"/>
      <c r="AL8" s="500"/>
      <c r="AM8" s="500"/>
      <c r="AN8" s="500"/>
      <c r="AO8" s="500"/>
      <c r="AP8" s="500"/>
      <c r="AQ8" s="500"/>
      <c r="AR8" s="500"/>
      <c r="AS8" s="500"/>
      <c r="AT8" s="500"/>
      <c r="AU8" s="500"/>
      <c r="AV8" s="500"/>
      <c r="AW8" s="500"/>
      <c r="AX8" s="500"/>
      <c r="AY8" s="500"/>
      <c r="AZ8" s="500"/>
      <c r="BA8" s="501"/>
      <c r="BB8" s="724" t="s">
        <v>5657</v>
      </c>
      <c r="BC8" s="724"/>
      <c r="BD8" s="724"/>
      <c r="BE8" s="1007" t="s">
        <v>7703</v>
      </c>
      <c r="BF8" s="1008"/>
      <c r="BG8" s="1009"/>
      <c r="BH8" s="395"/>
      <c r="BI8" s="176">
        <v>7</v>
      </c>
    </row>
    <row r="9" spans="1:61" ht="13.5" customHeight="1">
      <c r="A9" s="29">
        <v>8</v>
      </c>
      <c r="C9" s="1134"/>
      <c r="D9" s="1135"/>
      <c r="E9" s="1135"/>
      <c r="F9" s="1135"/>
      <c r="G9" s="1136"/>
      <c r="H9" s="1125"/>
      <c r="I9" s="1108"/>
      <c r="J9" s="1108"/>
      <c r="K9" s="1126"/>
      <c r="L9" s="1140"/>
      <c r="M9" s="1141"/>
      <c r="N9" s="1142"/>
      <c r="O9" s="1007" t="s">
        <v>5658</v>
      </c>
      <c r="P9" s="1008"/>
      <c r="Q9" s="1009"/>
      <c r="R9" s="1007" t="s">
        <v>5659</v>
      </c>
      <c r="S9" s="1008"/>
      <c r="T9" s="1009"/>
      <c r="U9" s="1007" t="s">
        <v>5660</v>
      </c>
      <c r="V9" s="1008"/>
      <c r="W9" s="1009"/>
      <c r="X9" s="1007" t="s">
        <v>5661</v>
      </c>
      <c r="Y9" s="1008"/>
      <c r="Z9" s="1009"/>
      <c r="AA9" s="1007" t="s">
        <v>5662</v>
      </c>
      <c r="AB9" s="1008"/>
      <c r="AC9" s="1009"/>
      <c r="AD9" s="1007" t="s">
        <v>5663</v>
      </c>
      <c r="AE9" s="1008"/>
      <c r="AF9" s="1009"/>
      <c r="AG9" s="1007" t="s">
        <v>5664</v>
      </c>
      <c r="AH9" s="1008"/>
      <c r="AI9" s="1009"/>
      <c r="AJ9" s="1007" t="s">
        <v>5665</v>
      </c>
      <c r="AK9" s="1008"/>
      <c r="AL9" s="1009"/>
      <c r="AM9" s="1007" t="s">
        <v>5666</v>
      </c>
      <c r="AN9" s="1008"/>
      <c r="AO9" s="1009"/>
      <c r="AP9" s="1007" t="s">
        <v>5667</v>
      </c>
      <c r="AQ9" s="1008"/>
      <c r="AR9" s="1009"/>
      <c r="AS9" s="1007" t="s">
        <v>5668</v>
      </c>
      <c r="AT9" s="1008"/>
      <c r="AU9" s="1009"/>
      <c r="AV9" s="1007" t="s">
        <v>5669</v>
      </c>
      <c r="AW9" s="1008"/>
      <c r="AX9" s="1009"/>
      <c r="AY9" s="1007" t="s">
        <v>5670</v>
      </c>
      <c r="AZ9" s="1008"/>
      <c r="BA9" s="1009"/>
      <c r="BB9" s="724"/>
      <c r="BC9" s="724"/>
      <c r="BD9" s="724"/>
      <c r="BE9" s="1140"/>
      <c r="BF9" s="1141"/>
      <c r="BG9" s="1142"/>
      <c r="BH9" s="395"/>
      <c r="BI9" s="29">
        <v>8</v>
      </c>
    </row>
    <row r="10" spans="1:61" ht="13.5" customHeight="1">
      <c r="A10" s="176">
        <v>9</v>
      </c>
      <c r="C10" s="1134"/>
      <c r="D10" s="1135"/>
      <c r="E10" s="1135"/>
      <c r="F10" s="1135"/>
      <c r="G10" s="1136"/>
      <c r="H10" s="1125"/>
      <c r="I10" s="1108"/>
      <c r="J10" s="1108"/>
      <c r="K10" s="1126"/>
      <c r="L10" s="1140"/>
      <c r="M10" s="1141"/>
      <c r="N10" s="1142"/>
      <c r="O10" s="1140"/>
      <c r="P10" s="1141"/>
      <c r="Q10" s="1142"/>
      <c r="R10" s="1140"/>
      <c r="S10" s="1141"/>
      <c r="T10" s="1142"/>
      <c r="U10" s="1140"/>
      <c r="V10" s="1141"/>
      <c r="W10" s="1142"/>
      <c r="X10" s="1140"/>
      <c r="Y10" s="1141"/>
      <c r="Z10" s="1142"/>
      <c r="AA10" s="1140"/>
      <c r="AB10" s="1141"/>
      <c r="AC10" s="1142"/>
      <c r="AD10" s="1140"/>
      <c r="AE10" s="1141"/>
      <c r="AF10" s="1142"/>
      <c r="AG10" s="1140"/>
      <c r="AH10" s="1141"/>
      <c r="AI10" s="1142"/>
      <c r="AJ10" s="1140"/>
      <c r="AK10" s="1141"/>
      <c r="AL10" s="1142"/>
      <c r="AM10" s="1140"/>
      <c r="AN10" s="1141"/>
      <c r="AO10" s="1142"/>
      <c r="AP10" s="1140"/>
      <c r="AQ10" s="1141"/>
      <c r="AR10" s="1142"/>
      <c r="AS10" s="1140"/>
      <c r="AT10" s="1141"/>
      <c r="AU10" s="1142"/>
      <c r="AV10" s="1140"/>
      <c r="AW10" s="1141"/>
      <c r="AX10" s="1142"/>
      <c r="AY10" s="1140"/>
      <c r="AZ10" s="1141"/>
      <c r="BA10" s="1142"/>
      <c r="BB10" s="724"/>
      <c r="BC10" s="724"/>
      <c r="BD10" s="724"/>
      <c r="BE10" s="1140"/>
      <c r="BF10" s="1141"/>
      <c r="BG10" s="1142"/>
      <c r="BH10" s="395"/>
      <c r="BI10" s="176">
        <v>9</v>
      </c>
    </row>
    <row r="11" spans="1:61" ht="13.5" customHeight="1">
      <c r="A11" s="29">
        <v>10</v>
      </c>
      <c r="C11" s="1134"/>
      <c r="D11" s="1135"/>
      <c r="E11" s="1135"/>
      <c r="F11" s="1135"/>
      <c r="G11" s="1136"/>
      <c r="H11" s="1125"/>
      <c r="I11" s="1108"/>
      <c r="J11" s="1108"/>
      <c r="K11" s="1126"/>
      <c r="L11" s="1140"/>
      <c r="M11" s="1141"/>
      <c r="N11" s="1142"/>
      <c r="O11" s="1140"/>
      <c r="P11" s="1141"/>
      <c r="Q11" s="1142"/>
      <c r="R11" s="1140"/>
      <c r="S11" s="1141"/>
      <c r="T11" s="1142"/>
      <c r="U11" s="1140"/>
      <c r="V11" s="1141"/>
      <c r="W11" s="1142"/>
      <c r="X11" s="1140"/>
      <c r="Y11" s="1141"/>
      <c r="Z11" s="1142"/>
      <c r="AA11" s="1140"/>
      <c r="AB11" s="1141"/>
      <c r="AC11" s="1142"/>
      <c r="AD11" s="1140"/>
      <c r="AE11" s="1141"/>
      <c r="AF11" s="1142"/>
      <c r="AG11" s="1140"/>
      <c r="AH11" s="1141"/>
      <c r="AI11" s="1142"/>
      <c r="AJ11" s="1140"/>
      <c r="AK11" s="1141"/>
      <c r="AL11" s="1142"/>
      <c r="AM11" s="1140"/>
      <c r="AN11" s="1141"/>
      <c r="AO11" s="1142"/>
      <c r="AP11" s="1140"/>
      <c r="AQ11" s="1141"/>
      <c r="AR11" s="1142"/>
      <c r="AS11" s="1140"/>
      <c r="AT11" s="1141"/>
      <c r="AU11" s="1142"/>
      <c r="AV11" s="1140"/>
      <c r="AW11" s="1141"/>
      <c r="AX11" s="1142"/>
      <c r="AY11" s="1140"/>
      <c r="AZ11" s="1141"/>
      <c r="BA11" s="1142"/>
      <c r="BB11" s="724"/>
      <c r="BC11" s="724"/>
      <c r="BD11" s="724"/>
      <c r="BE11" s="1140"/>
      <c r="BF11" s="1141"/>
      <c r="BG11" s="1142"/>
      <c r="BH11" s="395"/>
      <c r="BI11" s="29">
        <v>10</v>
      </c>
    </row>
    <row r="12" spans="1:61" ht="13.5" customHeight="1">
      <c r="A12" s="176">
        <v>11</v>
      </c>
      <c r="C12" s="1134"/>
      <c r="D12" s="1135"/>
      <c r="E12" s="1135"/>
      <c r="F12" s="1135"/>
      <c r="G12" s="1136"/>
      <c r="H12" s="1125"/>
      <c r="I12" s="1108"/>
      <c r="J12" s="1108"/>
      <c r="K12" s="1126"/>
      <c r="L12" s="1140"/>
      <c r="M12" s="1141"/>
      <c r="N12" s="1142"/>
      <c r="O12" s="1140"/>
      <c r="P12" s="1141"/>
      <c r="Q12" s="1142"/>
      <c r="R12" s="1140"/>
      <c r="S12" s="1141"/>
      <c r="T12" s="1142"/>
      <c r="U12" s="1140"/>
      <c r="V12" s="1141"/>
      <c r="W12" s="1142"/>
      <c r="X12" s="1140"/>
      <c r="Y12" s="1141"/>
      <c r="Z12" s="1142"/>
      <c r="AA12" s="1140"/>
      <c r="AB12" s="1141"/>
      <c r="AC12" s="1142"/>
      <c r="AD12" s="1140"/>
      <c r="AE12" s="1141"/>
      <c r="AF12" s="1142"/>
      <c r="AG12" s="1140"/>
      <c r="AH12" s="1141"/>
      <c r="AI12" s="1142"/>
      <c r="AJ12" s="1140"/>
      <c r="AK12" s="1141"/>
      <c r="AL12" s="1142"/>
      <c r="AM12" s="1140"/>
      <c r="AN12" s="1141"/>
      <c r="AO12" s="1142"/>
      <c r="AP12" s="1140"/>
      <c r="AQ12" s="1141"/>
      <c r="AR12" s="1142"/>
      <c r="AS12" s="1140"/>
      <c r="AT12" s="1141"/>
      <c r="AU12" s="1142"/>
      <c r="AV12" s="1140"/>
      <c r="AW12" s="1141"/>
      <c r="AX12" s="1142"/>
      <c r="AY12" s="1140"/>
      <c r="AZ12" s="1141"/>
      <c r="BA12" s="1142"/>
      <c r="BB12" s="724"/>
      <c r="BC12" s="724"/>
      <c r="BD12" s="724"/>
      <c r="BE12" s="1140"/>
      <c r="BF12" s="1141"/>
      <c r="BG12" s="1142"/>
      <c r="BH12" s="395"/>
      <c r="BI12" s="176">
        <v>11</v>
      </c>
    </row>
    <row r="13" spans="1:61" ht="13.5" customHeight="1">
      <c r="A13" s="29">
        <v>12</v>
      </c>
      <c r="C13" s="1134"/>
      <c r="D13" s="1135"/>
      <c r="E13" s="1135"/>
      <c r="F13" s="1135"/>
      <c r="G13" s="1136"/>
      <c r="H13" s="1125"/>
      <c r="I13" s="1108"/>
      <c r="J13" s="1108"/>
      <c r="K13" s="1126"/>
      <c r="L13" s="1140"/>
      <c r="M13" s="1141"/>
      <c r="N13" s="1142"/>
      <c r="O13" s="1140"/>
      <c r="P13" s="1141"/>
      <c r="Q13" s="1142"/>
      <c r="R13" s="1140"/>
      <c r="S13" s="1141"/>
      <c r="T13" s="1142"/>
      <c r="U13" s="1140"/>
      <c r="V13" s="1141"/>
      <c r="W13" s="1142"/>
      <c r="X13" s="1140"/>
      <c r="Y13" s="1141"/>
      <c r="Z13" s="1142"/>
      <c r="AA13" s="1140"/>
      <c r="AB13" s="1141"/>
      <c r="AC13" s="1142"/>
      <c r="AD13" s="1140"/>
      <c r="AE13" s="1141"/>
      <c r="AF13" s="1142"/>
      <c r="AG13" s="1140"/>
      <c r="AH13" s="1141"/>
      <c r="AI13" s="1142"/>
      <c r="AJ13" s="1140"/>
      <c r="AK13" s="1141"/>
      <c r="AL13" s="1142"/>
      <c r="AM13" s="1140"/>
      <c r="AN13" s="1141"/>
      <c r="AO13" s="1142"/>
      <c r="AP13" s="1140"/>
      <c r="AQ13" s="1141"/>
      <c r="AR13" s="1142"/>
      <c r="AS13" s="1140"/>
      <c r="AT13" s="1141"/>
      <c r="AU13" s="1142"/>
      <c r="AV13" s="1140"/>
      <c r="AW13" s="1141"/>
      <c r="AX13" s="1142"/>
      <c r="AY13" s="1140"/>
      <c r="AZ13" s="1141"/>
      <c r="BA13" s="1142"/>
      <c r="BB13" s="724"/>
      <c r="BC13" s="724"/>
      <c r="BD13" s="724"/>
      <c r="BE13" s="1140"/>
      <c r="BF13" s="1141"/>
      <c r="BG13" s="1142"/>
      <c r="BH13" s="395"/>
      <c r="BI13" s="29">
        <v>12</v>
      </c>
    </row>
    <row r="14" spans="1:61" ht="13.5" customHeight="1">
      <c r="A14" s="176">
        <v>13</v>
      </c>
      <c r="C14" s="1137"/>
      <c r="D14" s="1138"/>
      <c r="E14" s="1138"/>
      <c r="F14" s="1138"/>
      <c r="G14" s="1139"/>
      <c r="H14" s="1002"/>
      <c r="I14" s="1003"/>
      <c r="J14" s="1003"/>
      <c r="K14" s="1004"/>
      <c r="L14" s="1010"/>
      <c r="M14" s="1011"/>
      <c r="N14" s="725"/>
      <c r="O14" s="1010"/>
      <c r="P14" s="1011"/>
      <c r="Q14" s="725"/>
      <c r="R14" s="1010"/>
      <c r="S14" s="1011"/>
      <c r="T14" s="725"/>
      <c r="U14" s="1010"/>
      <c r="V14" s="1011"/>
      <c r="W14" s="725"/>
      <c r="X14" s="1010"/>
      <c r="Y14" s="1011"/>
      <c r="Z14" s="725"/>
      <c r="AA14" s="1010"/>
      <c r="AB14" s="1011"/>
      <c r="AC14" s="725"/>
      <c r="AD14" s="1010"/>
      <c r="AE14" s="1011"/>
      <c r="AF14" s="725"/>
      <c r="AG14" s="1010"/>
      <c r="AH14" s="1011"/>
      <c r="AI14" s="725"/>
      <c r="AJ14" s="1010"/>
      <c r="AK14" s="1011"/>
      <c r="AL14" s="725"/>
      <c r="AM14" s="1010"/>
      <c r="AN14" s="1011"/>
      <c r="AO14" s="725"/>
      <c r="AP14" s="1010"/>
      <c r="AQ14" s="1011"/>
      <c r="AR14" s="725"/>
      <c r="AS14" s="1010"/>
      <c r="AT14" s="1011"/>
      <c r="AU14" s="725"/>
      <c r="AV14" s="1010"/>
      <c r="AW14" s="1011"/>
      <c r="AX14" s="725"/>
      <c r="AY14" s="1010"/>
      <c r="AZ14" s="1011"/>
      <c r="BA14" s="725"/>
      <c r="BB14" s="724"/>
      <c r="BC14" s="724"/>
      <c r="BD14" s="724"/>
      <c r="BE14" s="1010"/>
      <c r="BF14" s="1011"/>
      <c r="BG14" s="725"/>
      <c r="BH14" s="395"/>
      <c r="BI14" s="176">
        <v>13</v>
      </c>
    </row>
    <row r="15" spans="1:61" ht="13.5" customHeight="1">
      <c r="A15" s="29">
        <v>14</v>
      </c>
      <c r="C15" s="994" t="s">
        <v>118</v>
      </c>
      <c r="D15" s="995"/>
      <c r="E15" s="995"/>
      <c r="F15" s="995"/>
      <c r="G15" s="996"/>
      <c r="H15" s="818"/>
      <c r="I15" s="818"/>
      <c r="J15" s="818"/>
      <c r="K15" s="818"/>
      <c r="L15" s="1127"/>
      <c r="M15" s="743"/>
      <c r="N15" s="744"/>
      <c r="O15" s="1127"/>
      <c r="P15" s="743"/>
      <c r="Q15" s="744"/>
      <c r="R15" s="1127"/>
      <c r="S15" s="743"/>
      <c r="T15" s="744"/>
      <c r="U15" s="1127"/>
      <c r="V15" s="743"/>
      <c r="W15" s="744"/>
      <c r="X15" s="1127"/>
      <c r="Y15" s="743"/>
      <c r="Z15" s="744"/>
      <c r="AA15" s="1127"/>
      <c r="AB15" s="743"/>
      <c r="AC15" s="744"/>
      <c r="AD15" s="1127"/>
      <c r="AE15" s="743"/>
      <c r="AF15" s="744"/>
      <c r="AG15" s="1127"/>
      <c r="AH15" s="743"/>
      <c r="AI15" s="744"/>
      <c r="AJ15" s="1127"/>
      <c r="AK15" s="743"/>
      <c r="AL15" s="744"/>
      <c r="AM15" s="1127"/>
      <c r="AN15" s="743"/>
      <c r="AO15" s="744"/>
      <c r="AP15" s="1127"/>
      <c r="AQ15" s="743"/>
      <c r="AR15" s="744"/>
      <c r="AS15" s="1127"/>
      <c r="AT15" s="743"/>
      <c r="AU15" s="744"/>
      <c r="AV15" s="1127"/>
      <c r="AW15" s="743"/>
      <c r="AX15" s="744"/>
      <c r="AY15" s="1127"/>
      <c r="AZ15" s="743"/>
      <c r="BA15" s="744"/>
      <c r="BB15" s="818"/>
      <c r="BC15" s="818"/>
      <c r="BD15" s="818"/>
      <c r="BE15" s="1127"/>
      <c r="BF15" s="743"/>
      <c r="BG15" s="744"/>
      <c r="BH15" s="399"/>
      <c r="BI15" s="29">
        <v>14</v>
      </c>
    </row>
    <row r="16" spans="1:61" ht="13.5" customHeight="1">
      <c r="A16" s="176">
        <v>15</v>
      </c>
      <c r="C16" s="1125"/>
      <c r="D16" s="1108"/>
      <c r="E16" s="1108"/>
      <c r="F16" s="1108"/>
      <c r="G16" s="1126"/>
      <c r="H16" s="818"/>
      <c r="I16" s="818"/>
      <c r="J16" s="818"/>
      <c r="K16" s="818"/>
      <c r="L16" s="1128"/>
      <c r="M16" s="1129"/>
      <c r="N16" s="1130"/>
      <c r="O16" s="1128"/>
      <c r="P16" s="1129"/>
      <c r="Q16" s="1130"/>
      <c r="R16" s="1128"/>
      <c r="S16" s="1129"/>
      <c r="T16" s="1130"/>
      <c r="U16" s="1128"/>
      <c r="V16" s="1129"/>
      <c r="W16" s="1130"/>
      <c r="X16" s="1128"/>
      <c r="Y16" s="1129"/>
      <c r="Z16" s="1130"/>
      <c r="AA16" s="1128"/>
      <c r="AB16" s="1129"/>
      <c r="AC16" s="1130"/>
      <c r="AD16" s="1128"/>
      <c r="AE16" s="1129"/>
      <c r="AF16" s="1130"/>
      <c r="AG16" s="1128"/>
      <c r="AH16" s="1129"/>
      <c r="AI16" s="1130"/>
      <c r="AJ16" s="1128"/>
      <c r="AK16" s="1129"/>
      <c r="AL16" s="1130"/>
      <c r="AM16" s="1128"/>
      <c r="AN16" s="1129"/>
      <c r="AO16" s="1130"/>
      <c r="AP16" s="1128"/>
      <c r="AQ16" s="1129"/>
      <c r="AR16" s="1130"/>
      <c r="AS16" s="1128"/>
      <c r="AT16" s="1129"/>
      <c r="AU16" s="1130"/>
      <c r="AV16" s="1128"/>
      <c r="AW16" s="1129"/>
      <c r="AX16" s="1130"/>
      <c r="AY16" s="1128"/>
      <c r="AZ16" s="1129"/>
      <c r="BA16" s="1130"/>
      <c r="BB16" s="818"/>
      <c r="BC16" s="818"/>
      <c r="BD16" s="818"/>
      <c r="BE16" s="1128"/>
      <c r="BF16" s="1129"/>
      <c r="BG16" s="1130"/>
      <c r="BH16" s="399"/>
      <c r="BI16" s="176">
        <v>15</v>
      </c>
    </row>
    <row r="17" spans="1:62" ht="13.5" customHeight="1">
      <c r="A17" s="29">
        <v>16</v>
      </c>
      <c r="C17" s="994" t="s">
        <v>5671</v>
      </c>
      <c r="D17" s="995"/>
      <c r="E17" s="995"/>
      <c r="F17" s="995"/>
      <c r="G17" s="996"/>
      <c r="H17" s="1114"/>
      <c r="I17" s="1114"/>
      <c r="J17" s="1114"/>
      <c r="K17" s="1114"/>
      <c r="L17" s="1119"/>
      <c r="M17" s="1120"/>
      <c r="N17" s="1121"/>
      <c r="O17" s="1119"/>
      <c r="P17" s="1120"/>
      <c r="Q17" s="1121"/>
      <c r="R17" s="1119"/>
      <c r="S17" s="1120"/>
      <c r="T17" s="1121"/>
      <c r="U17" s="1119"/>
      <c r="V17" s="1120"/>
      <c r="W17" s="1121"/>
      <c r="X17" s="1119"/>
      <c r="Y17" s="1120"/>
      <c r="Z17" s="1121"/>
      <c r="AA17" s="1119"/>
      <c r="AB17" s="1120"/>
      <c r="AC17" s="1121"/>
      <c r="AD17" s="1119"/>
      <c r="AE17" s="1120"/>
      <c r="AF17" s="1121"/>
      <c r="AG17" s="1119"/>
      <c r="AH17" s="1120"/>
      <c r="AI17" s="1121"/>
      <c r="AJ17" s="1119"/>
      <c r="AK17" s="1120"/>
      <c r="AL17" s="1121"/>
      <c r="AM17" s="1119"/>
      <c r="AN17" s="1120"/>
      <c r="AO17" s="1121"/>
      <c r="AP17" s="1119"/>
      <c r="AQ17" s="1120"/>
      <c r="AR17" s="1121"/>
      <c r="AS17" s="1119"/>
      <c r="AT17" s="1120"/>
      <c r="AU17" s="1121"/>
      <c r="AV17" s="1119"/>
      <c r="AW17" s="1120"/>
      <c r="AX17" s="1121"/>
      <c r="AY17" s="1119"/>
      <c r="AZ17" s="1120"/>
      <c r="BA17" s="1121"/>
      <c r="BB17" s="1114"/>
      <c r="BC17" s="1114"/>
      <c r="BD17" s="1114"/>
      <c r="BE17" s="1119"/>
      <c r="BF17" s="1120"/>
      <c r="BG17" s="1121"/>
      <c r="BH17" s="400"/>
      <c r="BI17" s="29">
        <v>16</v>
      </c>
      <c r="BJ17" s="31"/>
    </row>
    <row r="18" spans="1:62" ht="13.5" customHeight="1">
      <c r="A18" s="176">
        <v>17</v>
      </c>
      <c r="C18" s="1002"/>
      <c r="D18" s="1003"/>
      <c r="E18" s="1003"/>
      <c r="F18" s="1003"/>
      <c r="G18" s="1004"/>
      <c r="H18" s="1114"/>
      <c r="I18" s="1114"/>
      <c r="J18" s="1114"/>
      <c r="K18" s="1114"/>
      <c r="L18" s="1122"/>
      <c r="M18" s="1123"/>
      <c r="N18" s="1124"/>
      <c r="O18" s="1122"/>
      <c r="P18" s="1123"/>
      <c r="Q18" s="1124"/>
      <c r="R18" s="1122"/>
      <c r="S18" s="1123"/>
      <c r="T18" s="1124"/>
      <c r="U18" s="1122"/>
      <c r="V18" s="1123"/>
      <c r="W18" s="1124"/>
      <c r="X18" s="1122"/>
      <c r="Y18" s="1123"/>
      <c r="Z18" s="1124"/>
      <c r="AA18" s="1122"/>
      <c r="AB18" s="1123"/>
      <c r="AC18" s="1124"/>
      <c r="AD18" s="1122"/>
      <c r="AE18" s="1123"/>
      <c r="AF18" s="1124"/>
      <c r="AG18" s="1122"/>
      <c r="AH18" s="1123"/>
      <c r="AI18" s="1124"/>
      <c r="AJ18" s="1122"/>
      <c r="AK18" s="1123"/>
      <c r="AL18" s="1124"/>
      <c r="AM18" s="1122"/>
      <c r="AN18" s="1123"/>
      <c r="AO18" s="1124"/>
      <c r="AP18" s="1122"/>
      <c r="AQ18" s="1123"/>
      <c r="AR18" s="1124"/>
      <c r="AS18" s="1122"/>
      <c r="AT18" s="1123"/>
      <c r="AU18" s="1124"/>
      <c r="AV18" s="1122"/>
      <c r="AW18" s="1123"/>
      <c r="AX18" s="1124"/>
      <c r="AY18" s="1122"/>
      <c r="AZ18" s="1123"/>
      <c r="BA18" s="1124"/>
      <c r="BB18" s="1114"/>
      <c r="BC18" s="1114"/>
      <c r="BD18" s="1114"/>
      <c r="BE18" s="1122"/>
      <c r="BF18" s="1123"/>
      <c r="BG18" s="1124"/>
      <c r="BH18" s="400"/>
      <c r="BI18" s="176">
        <v>17</v>
      </c>
      <c r="BJ18" s="31"/>
    </row>
    <row r="19" spans="1:62" ht="13.5" customHeight="1">
      <c r="A19" s="29">
        <v>18</v>
      </c>
      <c r="C19" s="994" t="s">
        <v>5672</v>
      </c>
      <c r="D19" s="995"/>
      <c r="E19" s="995"/>
      <c r="F19" s="995"/>
      <c r="G19" s="996"/>
      <c r="H19" s="1114"/>
      <c r="I19" s="1114"/>
      <c r="J19" s="1114"/>
      <c r="K19" s="1114"/>
      <c r="L19" s="1119"/>
      <c r="M19" s="1120"/>
      <c r="N19" s="1121"/>
      <c r="O19" s="1119"/>
      <c r="P19" s="1120"/>
      <c r="Q19" s="1121"/>
      <c r="R19" s="1119"/>
      <c r="S19" s="1120"/>
      <c r="T19" s="1121"/>
      <c r="U19" s="1119"/>
      <c r="V19" s="1120"/>
      <c r="W19" s="1121"/>
      <c r="X19" s="1119"/>
      <c r="Y19" s="1120"/>
      <c r="Z19" s="1121"/>
      <c r="AA19" s="1119"/>
      <c r="AB19" s="1120"/>
      <c r="AC19" s="1121"/>
      <c r="AD19" s="1119"/>
      <c r="AE19" s="1120"/>
      <c r="AF19" s="1121"/>
      <c r="AG19" s="1119"/>
      <c r="AH19" s="1120"/>
      <c r="AI19" s="1121"/>
      <c r="AJ19" s="1119"/>
      <c r="AK19" s="1120"/>
      <c r="AL19" s="1121"/>
      <c r="AM19" s="1119"/>
      <c r="AN19" s="1120"/>
      <c r="AO19" s="1121"/>
      <c r="AP19" s="1119"/>
      <c r="AQ19" s="1120"/>
      <c r="AR19" s="1121"/>
      <c r="AS19" s="1119"/>
      <c r="AT19" s="1120"/>
      <c r="AU19" s="1121"/>
      <c r="AV19" s="1119"/>
      <c r="AW19" s="1120"/>
      <c r="AX19" s="1121"/>
      <c r="AY19" s="1119"/>
      <c r="AZ19" s="1120"/>
      <c r="BA19" s="1121"/>
      <c r="BB19" s="1114"/>
      <c r="BC19" s="1114"/>
      <c r="BD19" s="1114"/>
      <c r="BE19" s="1119"/>
      <c r="BF19" s="1120"/>
      <c r="BG19" s="1121"/>
      <c r="BH19" s="400"/>
      <c r="BI19" s="29">
        <v>18</v>
      </c>
    </row>
    <row r="20" spans="1:62" ht="13.5" customHeight="1">
      <c r="A20" s="176">
        <v>19</v>
      </c>
      <c r="C20" s="1002"/>
      <c r="D20" s="1003"/>
      <c r="E20" s="1003"/>
      <c r="F20" s="1003"/>
      <c r="G20" s="1004"/>
      <c r="H20" s="1114"/>
      <c r="I20" s="1114"/>
      <c r="J20" s="1114"/>
      <c r="K20" s="1114"/>
      <c r="L20" s="1122"/>
      <c r="M20" s="1123"/>
      <c r="N20" s="1124"/>
      <c r="O20" s="1122"/>
      <c r="P20" s="1123"/>
      <c r="Q20" s="1124"/>
      <c r="R20" s="1122"/>
      <c r="S20" s="1123"/>
      <c r="T20" s="1124"/>
      <c r="U20" s="1122"/>
      <c r="V20" s="1123"/>
      <c r="W20" s="1124"/>
      <c r="X20" s="1122"/>
      <c r="Y20" s="1123"/>
      <c r="Z20" s="1124"/>
      <c r="AA20" s="1122"/>
      <c r="AB20" s="1123"/>
      <c r="AC20" s="1124"/>
      <c r="AD20" s="1122"/>
      <c r="AE20" s="1123"/>
      <c r="AF20" s="1124"/>
      <c r="AG20" s="1122"/>
      <c r="AH20" s="1123"/>
      <c r="AI20" s="1124"/>
      <c r="AJ20" s="1122"/>
      <c r="AK20" s="1123"/>
      <c r="AL20" s="1124"/>
      <c r="AM20" s="1122"/>
      <c r="AN20" s="1123"/>
      <c r="AO20" s="1124"/>
      <c r="AP20" s="1122"/>
      <c r="AQ20" s="1123"/>
      <c r="AR20" s="1124"/>
      <c r="AS20" s="1122"/>
      <c r="AT20" s="1123"/>
      <c r="AU20" s="1124"/>
      <c r="AV20" s="1122"/>
      <c r="AW20" s="1123"/>
      <c r="AX20" s="1124"/>
      <c r="AY20" s="1122"/>
      <c r="AZ20" s="1123"/>
      <c r="BA20" s="1124"/>
      <c r="BB20" s="1114"/>
      <c r="BC20" s="1114"/>
      <c r="BD20" s="1114"/>
      <c r="BE20" s="1122"/>
      <c r="BF20" s="1123"/>
      <c r="BG20" s="1124"/>
      <c r="BH20" s="400"/>
      <c r="BI20" s="176">
        <v>19</v>
      </c>
    </row>
    <row r="21" spans="1:62" ht="13.5" customHeight="1">
      <c r="A21" s="29">
        <v>20</v>
      </c>
      <c r="C21" s="994" t="s">
        <v>5673</v>
      </c>
      <c r="D21" s="995"/>
      <c r="E21" s="995"/>
      <c r="F21" s="995"/>
      <c r="G21" s="996"/>
      <c r="H21" s="1114"/>
      <c r="I21" s="1114"/>
      <c r="J21" s="1114"/>
      <c r="K21" s="1114"/>
      <c r="L21" s="1119"/>
      <c r="M21" s="1120"/>
      <c r="N21" s="1121"/>
      <c r="O21" s="1119"/>
      <c r="P21" s="1120"/>
      <c r="Q21" s="1121"/>
      <c r="R21" s="1119"/>
      <c r="S21" s="1120"/>
      <c r="T21" s="1121"/>
      <c r="U21" s="1119"/>
      <c r="V21" s="1120"/>
      <c r="W21" s="1121"/>
      <c r="X21" s="1119"/>
      <c r="Y21" s="1120"/>
      <c r="Z21" s="1121"/>
      <c r="AA21" s="1119"/>
      <c r="AB21" s="1120"/>
      <c r="AC21" s="1121"/>
      <c r="AD21" s="1119"/>
      <c r="AE21" s="1120"/>
      <c r="AF21" s="1121"/>
      <c r="AG21" s="1119"/>
      <c r="AH21" s="1120"/>
      <c r="AI21" s="1121"/>
      <c r="AJ21" s="1119"/>
      <c r="AK21" s="1120"/>
      <c r="AL21" s="1121"/>
      <c r="AM21" s="1119"/>
      <c r="AN21" s="1120"/>
      <c r="AO21" s="1121"/>
      <c r="AP21" s="1119"/>
      <c r="AQ21" s="1120"/>
      <c r="AR21" s="1121"/>
      <c r="AS21" s="1119"/>
      <c r="AT21" s="1120"/>
      <c r="AU21" s="1121"/>
      <c r="AV21" s="1119"/>
      <c r="AW21" s="1120"/>
      <c r="AX21" s="1121"/>
      <c r="AY21" s="1119"/>
      <c r="AZ21" s="1120"/>
      <c r="BA21" s="1121"/>
      <c r="BB21" s="1114"/>
      <c r="BC21" s="1114"/>
      <c r="BD21" s="1114"/>
      <c r="BE21" s="1119"/>
      <c r="BF21" s="1120"/>
      <c r="BG21" s="1121"/>
      <c r="BH21" s="400"/>
      <c r="BI21" s="29">
        <v>20</v>
      </c>
    </row>
    <row r="22" spans="1:62" ht="13.5" customHeight="1">
      <c r="A22" s="176">
        <v>21</v>
      </c>
      <c r="C22" s="1002"/>
      <c r="D22" s="1003"/>
      <c r="E22" s="1003"/>
      <c r="F22" s="1003"/>
      <c r="G22" s="1004"/>
      <c r="H22" s="1114"/>
      <c r="I22" s="1114"/>
      <c r="J22" s="1114"/>
      <c r="K22" s="1114"/>
      <c r="L22" s="1122"/>
      <c r="M22" s="1123"/>
      <c r="N22" s="1124"/>
      <c r="O22" s="1122"/>
      <c r="P22" s="1123"/>
      <c r="Q22" s="1124"/>
      <c r="R22" s="1122"/>
      <c r="S22" s="1123"/>
      <c r="T22" s="1124"/>
      <c r="U22" s="1122"/>
      <c r="V22" s="1123"/>
      <c r="W22" s="1124"/>
      <c r="X22" s="1122"/>
      <c r="Y22" s="1123"/>
      <c r="Z22" s="1124"/>
      <c r="AA22" s="1122"/>
      <c r="AB22" s="1123"/>
      <c r="AC22" s="1124"/>
      <c r="AD22" s="1122"/>
      <c r="AE22" s="1123"/>
      <c r="AF22" s="1124"/>
      <c r="AG22" s="1122"/>
      <c r="AH22" s="1123"/>
      <c r="AI22" s="1124"/>
      <c r="AJ22" s="1122"/>
      <c r="AK22" s="1123"/>
      <c r="AL22" s="1124"/>
      <c r="AM22" s="1122"/>
      <c r="AN22" s="1123"/>
      <c r="AO22" s="1124"/>
      <c r="AP22" s="1122"/>
      <c r="AQ22" s="1123"/>
      <c r="AR22" s="1124"/>
      <c r="AS22" s="1122"/>
      <c r="AT22" s="1123"/>
      <c r="AU22" s="1124"/>
      <c r="AV22" s="1122"/>
      <c r="AW22" s="1123"/>
      <c r="AX22" s="1124"/>
      <c r="AY22" s="1122"/>
      <c r="AZ22" s="1123"/>
      <c r="BA22" s="1124"/>
      <c r="BB22" s="1114"/>
      <c r="BC22" s="1114"/>
      <c r="BD22" s="1114"/>
      <c r="BE22" s="1122"/>
      <c r="BF22" s="1123"/>
      <c r="BG22" s="1124"/>
      <c r="BH22" s="400"/>
      <c r="BI22" s="176">
        <v>21</v>
      </c>
    </row>
    <row r="23" spans="1:62" ht="13.5" customHeight="1">
      <c r="A23" s="29">
        <v>22</v>
      </c>
      <c r="C23" s="994" t="s">
        <v>5674</v>
      </c>
      <c r="D23" s="995"/>
      <c r="E23" s="995"/>
      <c r="F23" s="995"/>
      <c r="G23" s="996"/>
      <c r="H23" s="1114"/>
      <c r="I23" s="1114"/>
      <c r="J23" s="1114"/>
      <c r="K23" s="1114"/>
      <c r="L23" s="1119"/>
      <c r="M23" s="1120"/>
      <c r="N23" s="1121"/>
      <c r="O23" s="1119"/>
      <c r="P23" s="1120"/>
      <c r="Q23" s="1121"/>
      <c r="R23" s="1119"/>
      <c r="S23" s="1120"/>
      <c r="T23" s="1121"/>
      <c r="U23" s="1119"/>
      <c r="V23" s="1120"/>
      <c r="W23" s="1121"/>
      <c r="X23" s="1119"/>
      <c r="Y23" s="1120"/>
      <c r="Z23" s="1121"/>
      <c r="AA23" s="1119"/>
      <c r="AB23" s="1120"/>
      <c r="AC23" s="1121"/>
      <c r="AD23" s="1119"/>
      <c r="AE23" s="1120"/>
      <c r="AF23" s="1121"/>
      <c r="AG23" s="1119"/>
      <c r="AH23" s="1120"/>
      <c r="AI23" s="1121"/>
      <c r="AJ23" s="1119"/>
      <c r="AK23" s="1120"/>
      <c r="AL23" s="1121"/>
      <c r="AM23" s="1119"/>
      <c r="AN23" s="1120"/>
      <c r="AO23" s="1121"/>
      <c r="AP23" s="1119"/>
      <c r="AQ23" s="1120"/>
      <c r="AR23" s="1121"/>
      <c r="AS23" s="1119"/>
      <c r="AT23" s="1120"/>
      <c r="AU23" s="1121"/>
      <c r="AV23" s="1119"/>
      <c r="AW23" s="1120"/>
      <c r="AX23" s="1121"/>
      <c r="AY23" s="1119"/>
      <c r="AZ23" s="1120"/>
      <c r="BA23" s="1121"/>
      <c r="BB23" s="1114"/>
      <c r="BC23" s="1114"/>
      <c r="BD23" s="1114"/>
      <c r="BE23" s="1119"/>
      <c r="BF23" s="1120"/>
      <c r="BG23" s="1121"/>
      <c r="BH23" s="400"/>
      <c r="BI23" s="29">
        <v>22</v>
      </c>
    </row>
    <row r="24" spans="1:62" ht="13.5" customHeight="1">
      <c r="A24" s="176">
        <v>23</v>
      </c>
      <c r="C24" s="1002"/>
      <c r="D24" s="1003"/>
      <c r="E24" s="1003"/>
      <c r="F24" s="1003"/>
      <c r="G24" s="1004"/>
      <c r="H24" s="1114"/>
      <c r="I24" s="1114"/>
      <c r="J24" s="1114"/>
      <c r="K24" s="1114"/>
      <c r="L24" s="1122"/>
      <c r="M24" s="1123"/>
      <c r="N24" s="1124"/>
      <c r="O24" s="1122"/>
      <c r="P24" s="1123"/>
      <c r="Q24" s="1124"/>
      <c r="R24" s="1122"/>
      <c r="S24" s="1123"/>
      <c r="T24" s="1124"/>
      <c r="U24" s="1122"/>
      <c r="V24" s="1123"/>
      <c r="W24" s="1124"/>
      <c r="X24" s="1122"/>
      <c r="Y24" s="1123"/>
      <c r="Z24" s="1124"/>
      <c r="AA24" s="1122"/>
      <c r="AB24" s="1123"/>
      <c r="AC24" s="1124"/>
      <c r="AD24" s="1122"/>
      <c r="AE24" s="1123"/>
      <c r="AF24" s="1124"/>
      <c r="AG24" s="1122"/>
      <c r="AH24" s="1123"/>
      <c r="AI24" s="1124"/>
      <c r="AJ24" s="1122"/>
      <c r="AK24" s="1123"/>
      <c r="AL24" s="1124"/>
      <c r="AM24" s="1122"/>
      <c r="AN24" s="1123"/>
      <c r="AO24" s="1124"/>
      <c r="AP24" s="1122"/>
      <c r="AQ24" s="1123"/>
      <c r="AR24" s="1124"/>
      <c r="AS24" s="1122"/>
      <c r="AT24" s="1123"/>
      <c r="AU24" s="1124"/>
      <c r="AV24" s="1122"/>
      <c r="AW24" s="1123"/>
      <c r="AX24" s="1124"/>
      <c r="AY24" s="1122"/>
      <c r="AZ24" s="1123"/>
      <c r="BA24" s="1124"/>
      <c r="BB24" s="1114"/>
      <c r="BC24" s="1114"/>
      <c r="BD24" s="1114"/>
      <c r="BE24" s="1122"/>
      <c r="BF24" s="1123"/>
      <c r="BG24" s="1124"/>
      <c r="BH24" s="400"/>
      <c r="BI24" s="176">
        <v>23</v>
      </c>
    </row>
    <row r="25" spans="1:62" ht="13.5" customHeight="1">
      <c r="A25" s="29">
        <v>24</v>
      </c>
      <c r="C25" s="994" t="s">
        <v>5675</v>
      </c>
      <c r="D25" s="995"/>
      <c r="E25" s="995"/>
      <c r="F25" s="995"/>
      <c r="G25" s="996"/>
      <c r="H25" s="1114"/>
      <c r="I25" s="1114"/>
      <c r="J25" s="1114"/>
      <c r="K25" s="1114"/>
      <c r="L25" s="1119"/>
      <c r="M25" s="1120"/>
      <c r="N25" s="1121"/>
      <c r="O25" s="1119"/>
      <c r="P25" s="1120"/>
      <c r="Q25" s="1121"/>
      <c r="R25" s="1119"/>
      <c r="S25" s="1120"/>
      <c r="T25" s="1121"/>
      <c r="U25" s="1119"/>
      <c r="V25" s="1120"/>
      <c r="W25" s="1121"/>
      <c r="X25" s="1119"/>
      <c r="Y25" s="1120"/>
      <c r="Z25" s="1121"/>
      <c r="AA25" s="1119"/>
      <c r="AB25" s="1120"/>
      <c r="AC25" s="1121"/>
      <c r="AD25" s="1119"/>
      <c r="AE25" s="1120"/>
      <c r="AF25" s="1121"/>
      <c r="AG25" s="1119"/>
      <c r="AH25" s="1120"/>
      <c r="AI25" s="1121"/>
      <c r="AJ25" s="1119"/>
      <c r="AK25" s="1120"/>
      <c r="AL25" s="1121"/>
      <c r="AM25" s="1119"/>
      <c r="AN25" s="1120"/>
      <c r="AO25" s="1121"/>
      <c r="AP25" s="1119"/>
      <c r="AQ25" s="1120"/>
      <c r="AR25" s="1121"/>
      <c r="AS25" s="1119"/>
      <c r="AT25" s="1120"/>
      <c r="AU25" s="1121"/>
      <c r="AV25" s="1119"/>
      <c r="AW25" s="1120"/>
      <c r="AX25" s="1121"/>
      <c r="AY25" s="1119"/>
      <c r="AZ25" s="1120"/>
      <c r="BA25" s="1121"/>
      <c r="BB25" s="1114"/>
      <c r="BC25" s="1114"/>
      <c r="BD25" s="1114"/>
      <c r="BE25" s="1119"/>
      <c r="BF25" s="1120"/>
      <c r="BG25" s="1121"/>
      <c r="BH25" s="400"/>
      <c r="BI25" s="29">
        <v>24</v>
      </c>
    </row>
    <row r="26" spans="1:62" ht="13.5" customHeight="1">
      <c r="A26" s="176">
        <v>25</v>
      </c>
      <c r="C26" s="1002"/>
      <c r="D26" s="1003"/>
      <c r="E26" s="1003"/>
      <c r="F26" s="1003"/>
      <c r="G26" s="1004"/>
      <c r="H26" s="1114"/>
      <c r="I26" s="1114"/>
      <c r="J26" s="1114"/>
      <c r="K26" s="1114"/>
      <c r="L26" s="1122"/>
      <c r="M26" s="1123"/>
      <c r="N26" s="1124"/>
      <c r="O26" s="1122"/>
      <c r="P26" s="1123"/>
      <c r="Q26" s="1124"/>
      <c r="R26" s="1122"/>
      <c r="S26" s="1123"/>
      <c r="T26" s="1124"/>
      <c r="U26" s="1122"/>
      <c r="V26" s="1123"/>
      <c r="W26" s="1124"/>
      <c r="X26" s="1122"/>
      <c r="Y26" s="1123"/>
      <c r="Z26" s="1124"/>
      <c r="AA26" s="1122"/>
      <c r="AB26" s="1123"/>
      <c r="AC26" s="1124"/>
      <c r="AD26" s="1122"/>
      <c r="AE26" s="1123"/>
      <c r="AF26" s="1124"/>
      <c r="AG26" s="1122"/>
      <c r="AH26" s="1123"/>
      <c r="AI26" s="1124"/>
      <c r="AJ26" s="1122"/>
      <c r="AK26" s="1123"/>
      <c r="AL26" s="1124"/>
      <c r="AM26" s="1122"/>
      <c r="AN26" s="1123"/>
      <c r="AO26" s="1124"/>
      <c r="AP26" s="1122"/>
      <c r="AQ26" s="1123"/>
      <c r="AR26" s="1124"/>
      <c r="AS26" s="1122"/>
      <c r="AT26" s="1123"/>
      <c r="AU26" s="1124"/>
      <c r="AV26" s="1122"/>
      <c r="AW26" s="1123"/>
      <c r="AX26" s="1124"/>
      <c r="AY26" s="1122"/>
      <c r="AZ26" s="1123"/>
      <c r="BA26" s="1124"/>
      <c r="BB26" s="1114"/>
      <c r="BC26" s="1114"/>
      <c r="BD26" s="1114"/>
      <c r="BE26" s="1122"/>
      <c r="BF26" s="1123"/>
      <c r="BG26" s="1124"/>
      <c r="BH26" s="400"/>
      <c r="BI26" s="176">
        <v>25</v>
      </c>
    </row>
    <row r="27" spans="1:62" ht="13.5" customHeight="1">
      <c r="A27" s="29">
        <v>26</v>
      </c>
      <c r="C27" s="994" t="s">
        <v>5676</v>
      </c>
      <c r="D27" s="995"/>
      <c r="E27" s="995"/>
      <c r="F27" s="995"/>
      <c r="G27" s="996"/>
      <c r="H27" s="1114"/>
      <c r="I27" s="1114"/>
      <c r="J27" s="1114"/>
      <c r="K27" s="1114"/>
      <c r="L27" s="1119"/>
      <c r="M27" s="1120"/>
      <c r="N27" s="1121"/>
      <c r="O27" s="1119"/>
      <c r="P27" s="1120"/>
      <c r="Q27" s="1121"/>
      <c r="R27" s="1119"/>
      <c r="S27" s="1120"/>
      <c r="T27" s="1121"/>
      <c r="U27" s="1119"/>
      <c r="V27" s="1120"/>
      <c r="W27" s="1121"/>
      <c r="X27" s="1119"/>
      <c r="Y27" s="1120"/>
      <c r="Z27" s="1121"/>
      <c r="AA27" s="1119"/>
      <c r="AB27" s="1120"/>
      <c r="AC27" s="1121"/>
      <c r="AD27" s="1119"/>
      <c r="AE27" s="1120"/>
      <c r="AF27" s="1121"/>
      <c r="AG27" s="1119"/>
      <c r="AH27" s="1120"/>
      <c r="AI27" s="1121"/>
      <c r="AJ27" s="1119"/>
      <c r="AK27" s="1120"/>
      <c r="AL27" s="1121"/>
      <c r="AM27" s="1119"/>
      <c r="AN27" s="1120"/>
      <c r="AO27" s="1121"/>
      <c r="AP27" s="1119"/>
      <c r="AQ27" s="1120"/>
      <c r="AR27" s="1121"/>
      <c r="AS27" s="1119"/>
      <c r="AT27" s="1120"/>
      <c r="AU27" s="1121"/>
      <c r="AV27" s="1119"/>
      <c r="AW27" s="1120"/>
      <c r="AX27" s="1121"/>
      <c r="AY27" s="1119"/>
      <c r="AZ27" s="1120"/>
      <c r="BA27" s="1121"/>
      <c r="BB27" s="1114"/>
      <c r="BC27" s="1114"/>
      <c r="BD27" s="1114"/>
      <c r="BE27" s="1119"/>
      <c r="BF27" s="1120"/>
      <c r="BG27" s="1121"/>
      <c r="BH27" s="400"/>
      <c r="BI27" s="29">
        <v>26</v>
      </c>
    </row>
    <row r="28" spans="1:62" ht="13.5" customHeight="1">
      <c r="A28" s="176">
        <v>27</v>
      </c>
      <c r="C28" s="1002"/>
      <c r="D28" s="1003"/>
      <c r="E28" s="1003"/>
      <c r="F28" s="1003"/>
      <c r="G28" s="1004"/>
      <c r="H28" s="1114"/>
      <c r="I28" s="1114"/>
      <c r="J28" s="1114"/>
      <c r="K28" s="1114"/>
      <c r="L28" s="1122"/>
      <c r="M28" s="1123"/>
      <c r="N28" s="1124"/>
      <c r="O28" s="1122"/>
      <c r="P28" s="1123"/>
      <c r="Q28" s="1124"/>
      <c r="R28" s="1122"/>
      <c r="S28" s="1123"/>
      <c r="T28" s="1124"/>
      <c r="U28" s="1122"/>
      <c r="V28" s="1123"/>
      <c r="W28" s="1124"/>
      <c r="X28" s="1122"/>
      <c r="Y28" s="1123"/>
      <c r="Z28" s="1124"/>
      <c r="AA28" s="1122"/>
      <c r="AB28" s="1123"/>
      <c r="AC28" s="1124"/>
      <c r="AD28" s="1122"/>
      <c r="AE28" s="1123"/>
      <c r="AF28" s="1124"/>
      <c r="AG28" s="1122"/>
      <c r="AH28" s="1123"/>
      <c r="AI28" s="1124"/>
      <c r="AJ28" s="1122"/>
      <c r="AK28" s="1123"/>
      <c r="AL28" s="1124"/>
      <c r="AM28" s="1122"/>
      <c r="AN28" s="1123"/>
      <c r="AO28" s="1124"/>
      <c r="AP28" s="1122"/>
      <c r="AQ28" s="1123"/>
      <c r="AR28" s="1124"/>
      <c r="AS28" s="1122"/>
      <c r="AT28" s="1123"/>
      <c r="AU28" s="1124"/>
      <c r="AV28" s="1122"/>
      <c r="AW28" s="1123"/>
      <c r="AX28" s="1124"/>
      <c r="AY28" s="1122"/>
      <c r="AZ28" s="1123"/>
      <c r="BA28" s="1124"/>
      <c r="BB28" s="1114"/>
      <c r="BC28" s="1114"/>
      <c r="BD28" s="1114"/>
      <c r="BE28" s="1122"/>
      <c r="BF28" s="1123"/>
      <c r="BG28" s="1124"/>
      <c r="BH28" s="400"/>
      <c r="BI28" s="176">
        <v>27</v>
      </c>
    </row>
    <row r="29" spans="1:62" ht="13.5" customHeight="1">
      <c r="A29" s="29">
        <v>28</v>
      </c>
      <c r="C29" s="994" t="s">
        <v>5677</v>
      </c>
      <c r="D29" s="995"/>
      <c r="E29" s="995"/>
      <c r="F29" s="995"/>
      <c r="G29" s="996"/>
      <c r="H29" s="1114"/>
      <c r="I29" s="1114"/>
      <c r="J29" s="1114"/>
      <c r="K29" s="1114"/>
      <c r="L29" s="1119"/>
      <c r="M29" s="1120"/>
      <c r="N29" s="1121"/>
      <c r="O29" s="1119"/>
      <c r="P29" s="1120"/>
      <c r="Q29" s="1121"/>
      <c r="R29" s="1119"/>
      <c r="S29" s="1120"/>
      <c r="T29" s="1121"/>
      <c r="U29" s="1119"/>
      <c r="V29" s="1120"/>
      <c r="W29" s="1121"/>
      <c r="X29" s="1119"/>
      <c r="Y29" s="1120"/>
      <c r="Z29" s="1121"/>
      <c r="AA29" s="1119"/>
      <c r="AB29" s="1120"/>
      <c r="AC29" s="1121"/>
      <c r="AD29" s="1119"/>
      <c r="AE29" s="1120"/>
      <c r="AF29" s="1121"/>
      <c r="AG29" s="1119"/>
      <c r="AH29" s="1120"/>
      <c r="AI29" s="1121"/>
      <c r="AJ29" s="1119"/>
      <c r="AK29" s="1120"/>
      <c r="AL29" s="1121"/>
      <c r="AM29" s="1119"/>
      <c r="AN29" s="1120"/>
      <c r="AO29" s="1121"/>
      <c r="AP29" s="1119"/>
      <c r="AQ29" s="1120"/>
      <c r="AR29" s="1121"/>
      <c r="AS29" s="1119"/>
      <c r="AT29" s="1120"/>
      <c r="AU29" s="1121"/>
      <c r="AV29" s="1119"/>
      <c r="AW29" s="1120"/>
      <c r="AX29" s="1121"/>
      <c r="AY29" s="1119"/>
      <c r="AZ29" s="1120"/>
      <c r="BA29" s="1121"/>
      <c r="BB29" s="1114"/>
      <c r="BC29" s="1114"/>
      <c r="BD29" s="1114"/>
      <c r="BE29" s="1119"/>
      <c r="BF29" s="1120"/>
      <c r="BG29" s="1121"/>
      <c r="BH29" s="400"/>
      <c r="BI29" s="29">
        <v>28</v>
      </c>
    </row>
    <row r="30" spans="1:62" ht="13.5" customHeight="1">
      <c r="A30" s="176">
        <v>29</v>
      </c>
      <c r="C30" s="1002"/>
      <c r="D30" s="1003"/>
      <c r="E30" s="1003"/>
      <c r="F30" s="1003"/>
      <c r="G30" s="1004"/>
      <c r="H30" s="1114"/>
      <c r="I30" s="1114"/>
      <c r="J30" s="1114"/>
      <c r="K30" s="1114"/>
      <c r="L30" s="1122"/>
      <c r="M30" s="1123"/>
      <c r="N30" s="1124"/>
      <c r="O30" s="1122"/>
      <c r="P30" s="1123"/>
      <c r="Q30" s="1124"/>
      <c r="R30" s="1122"/>
      <c r="S30" s="1123"/>
      <c r="T30" s="1124"/>
      <c r="U30" s="1122"/>
      <c r="V30" s="1123"/>
      <c r="W30" s="1124"/>
      <c r="X30" s="1122"/>
      <c r="Y30" s="1123"/>
      <c r="Z30" s="1124"/>
      <c r="AA30" s="1122"/>
      <c r="AB30" s="1123"/>
      <c r="AC30" s="1124"/>
      <c r="AD30" s="1122"/>
      <c r="AE30" s="1123"/>
      <c r="AF30" s="1124"/>
      <c r="AG30" s="1122"/>
      <c r="AH30" s="1123"/>
      <c r="AI30" s="1124"/>
      <c r="AJ30" s="1122"/>
      <c r="AK30" s="1123"/>
      <c r="AL30" s="1124"/>
      <c r="AM30" s="1122"/>
      <c r="AN30" s="1123"/>
      <c r="AO30" s="1124"/>
      <c r="AP30" s="1122"/>
      <c r="AQ30" s="1123"/>
      <c r="AR30" s="1124"/>
      <c r="AS30" s="1122"/>
      <c r="AT30" s="1123"/>
      <c r="AU30" s="1124"/>
      <c r="AV30" s="1122"/>
      <c r="AW30" s="1123"/>
      <c r="AX30" s="1124"/>
      <c r="AY30" s="1122"/>
      <c r="AZ30" s="1123"/>
      <c r="BA30" s="1124"/>
      <c r="BB30" s="1114"/>
      <c r="BC30" s="1114"/>
      <c r="BD30" s="1114"/>
      <c r="BE30" s="1122"/>
      <c r="BF30" s="1123"/>
      <c r="BG30" s="1124"/>
      <c r="BH30" s="400"/>
      <c r="BI30" s="176">
        <v>29</v>
      </c>
    </row>
    <row r="31" spans="1:62" ht="13.5" customHeight="1">
      <c r="A31" s="29">
        <v>30</v>
      </c>
      <c r="C31" s="994" t="s">
        <v>5678</v>
      </c>
      <c r="D31" s="995"/>
      <c r="E31" s="995"/>
      <c r="F31" s="995"/>
      <c r="G31" s="996"/>
      <c r="H31" s="1114"/>
      <c r="I31" s="1114"/>
      <c r="J31" s="1114"/>
      <c r="K31" s="1114"/>
      <c r="L31" s="1119"/>
      <c r="M31" s="1120"/>
      <c r="N31" s="1121"/>
      <c r="O31" s="1119"/>
      <c r="P31" s="1120"/>
      <c r="Q31" s="1121"/>
      <c r="R31" s="1119"/>
      <c r="S31" s="1120"/>
      <c r="T31" s="1121"/>
      <c r="U31" s="1119"/>
      <c r="V31" s="1120"/>
      <c r="W31" s="1121"/>
      <c r="X31" s="1119"/>
      <c r="Y31" s="1120"/>
      <c r="Z31" s="1121"/>
      <c r="AA31" s="1119"/>
      <c r="AB31" s="1120"/>
      <c r="AC31" s="1121"/>
      <c r="AD31" s="1119"/>
      <c r="AE31" s="1120"/>
      <c r="AF31" s="1121"/>
      <c r="AG31" s="1119"/>
      <c r="AH31" s="1120"/>
      <c r="AI31" s="1121"/>
      <c r="AJ31" s="1119"/>
      <c r="AK31" s="1120"/>
      <c r="AL31" s="1121"/>
      <c r="AM31" s="1119"/>
      <c r="AN31" s="1120"/>
      <c r="AO31" s="1121"/>
      <c r="AP31" s="1119"/>
      <c r="AQ31" s="1120"/>
      <c r="AR31" s="1121"/>
      <c r="AS31" s="1119"/>
      <c r="AT31" s="1120"/>
      <c r="AU31" s="1121"/>
      <c r="AV31" s="1119"/>
      <c r="AW31" s="1120"/>
      <c r="AX31" s="1121"/>
      <c r="AY31" s="1119"/>
      <c r="AZ31" s="1120"/>
      <c r="BA31" s="1121"/>
      <c r="BB31" s="1114"/>
      <c r="BC31" s="1114"/>
      <c r="BD31" s="1114"/>
      <c r="BE31" s="1119"/>
      <c r="BF31" s="1120"/>
      <c r="BG31" s="1121"/>
      <c r="BH31" s="400"/>
      <c r="BI31" s="29">
        <v>30</v>
      </c>
    </row>
    <row r="32" spans="1:62" ht="13.5" customHeight="1">
      <c r="A32" s="176">
        <v>31</v>
      </c>
      <c r="C32" s="1002"/>
      <c r="D32" s="1003"/>
      <c r="E32" s="1003"/>
      <c r="F32" s="1003"/>
      <c r="G32" s="1004"/>
      <c r="H32" s="1114"/>
      <c r="I32" s="1114"/>
      <c r="J32" s="1114"/>
      <c r="K32" s="1114"/>
      <c r="L32" s="1122"/>
      <c r="M32" s="1123"/>
      <c r="N32" s="1124"/>
      <c r="O32" s="1122"/>
      <c r="P32" s="1123"/>
      <c r="Q32" s="1124"/>
      <c r="R32" s="1122"/>
      <c r="S32" s="1123"/>
      <c r="T32" s="1124"/>
      <c r="U32" s="1122"/>
      <c r="V32" s="1123"/>
      <c r="W32" s="1124"/>
      <c r="X32" s="1122"/>
      <c r="Y32" s="1123"/>
      <c r="Z32" s="1124"/>
      <c r="AA32" s="1122"/>
      <c r="AB32" s="1123"/>
      <c r="AC32" s="1124"/>
      <c r="AD32" s="1122"/>
      <c r="AE32" s="1123"/>
      <c r="AF32" s="1124"/>
      <c r="AG32" s="1122"/>
      <c r="AH32" s="1123"/>
      <c r="AI32" s="1124"/>
      <c r="AJ32" s="1122"/>
      <c r="AK32" s="1123"/>
      <c r="AL32" s="1124"/>
      <c r="AM32" s="1122"/>
      <c r="AN32" s="1123"/>
      <c r="AO32" s="1124"/>
      <c r="AP32" s="1122"/>
      <c r="AQ32" s="1123"/>
      <c r="AR32" s="1124"/>
      <c r="AS32" s="1122"/>
      <c r="AT32" s="1123"/>
      <c r="AU32" s="1124"/>
      <c r="AV32" s="1122"/>
      <c r="AW32" s="1123"/>
      <c r="AX32" s="1124"/>
      <c r="AY32" s="1122"/>
      <c r="AZ32" s="1123"/>
      <c r="BA32" s="1124"/>
      <c r="BB32" s="1114"/>
      <c r="BC32" s="1114"/>
      <c r="BD32" s="1114"/>
      <c r="BE32" s="1122"/>
      <c r="BF32" s="1123"/>
      <c r="BG32" s="1124"/>
      <c r="BH32" s="400"/>
      <c r="BI32" s="176">
        <v>31</v>
      </c>
    </row>
    <row r="33" spans="1:61" ht="13.5" customHeight="1">
      <c r="A33" s="29">
        <v>32</v>
      </c>
      <c r="C33" s="994" t="s">
        <v>5679</v>
      </c>
      <c r="D33" s="995"/>
      <c r="E33" s="995"/>
      <c r="F33" s="995"/>
      <c r="G33" s="996"/>
      <c r="H33" s="1114"/>
      <c r="I33" s="1114"/>
      <c r="J33" s="1114"/>
      <c r="K33" s="1114"/>
      <c r="L33" s="1119"/>
      <c r="M33" s="1120"/>
      <c r="N33" s="1121"/>
      <c r="O33" s="1119"/>
      <c r="P33" s="1120"/>
      <c r="Q33" s="1121"/>
      <c r="R33" s="1119"/>
      <c r="S33" s="1120"/>
      <c r="T33" s="1121"/>
      <c r="U33" s="1119"/>
      <c r="V33" s="1120"/>
      <c r="W33" s="1121"/>
      <c r="X33" s="1119"/>
      <c r="Y33" s="1120"/>
      <c r="Z33" s="1121"/>
      <c r="AA33" s="1119"/>
      <c r="AB33" s="1120"/>
      <c r="AC33" s="1121"/>
      <c r="AD33" s="1119"/>
      <c r="AE33" s="1120"/>
      <c r="AF33" s="1121"/>
      <c r="AG33" s="1119"/>
      <c r="AH33" s="1120"/>
      <c r="AI33" s="1121"/>
      <c r="AJ33" s="1119"/>
      <c r="AK33" s="1120"/>
      <c r="AL33" s="1121"/>
      <c r="AM33" s="1119"/>
      <c r="AN33" s="1120"/>
      <c r="AO33" s="1121"/>
      <c r="AP33" s="1119"/>
      <c r="AQ33" s="1120"/>
      <c r="AR33" s="1121"/>
      <c r="AS33" s="1119"/>
      <c r="AT33" s="1120"/>
      <c r="AU33" s="1121"/>
      <c r="AV33" s="1119"/>
      <c r="AW33" s="1120"/>
      <c r="AX33" s="1121"/>
      <c r="AY33" s="1119"/>
      <c r="AZ33" s="1120"/>
      <c r="BA33" s="1121"/>
      <c r="BB33" s="1114"/>
      <c r="BC33" s="1114"/>
      <c r="BD33" s="1114"/>
      <c r="BE33" s="1119"/>
      <c r="BF33" s="1120"/>
      <c r="BG33" s="1121"/>
      <c r="BH33" s="400"/>
      <c r="BI33" s="29">
        <v>32</v>
      </c>
    </row>
    <row r="34" spans="1:61" ht="13.5" customHeight="1">
      <c r="A34" s="176">
        <v>33</v>
      </c>
      <c r="C34" s="1002"/>
      <c r="D34" s="1003"/>
      <c r="E34" s="1003"/>
      <c r="F34" s="1003"/>
      <c r="G34" s="1004"/>
      <c r="H34" s="1114"/>
      <c r="I34" s="1114"/>
      <c r="J34" s="1114"/>
      <c r="K34" s="1114"/>
      <c r="L34" s="1122"/>
      <c r="M34" s="1123"/>
      <c r="N34" s="1124"/>
      <c r="O34" s="1122"/>
      <c r="P34" s="1123"/>
      <c r="Q34" s="1124"/>
      <c r="R34" s="1122"/>
      <c r="S34" s="1123"/>
      <c r="T34" s="1124"/>
      <c r="U34" s="1122"/>
      <c r="V34" s="1123"/>
      <c r="W34" s="1124"/>
      <c r="X34" s="1122"/>
      <c r="Y34" s="1123"/>
      <c r="Z34" s="1124"/>
      <c r="AA34" s="1122"/>
      <c r="AB34" s="1123"/>
      <c r="AC34" s="1124"/>
      <c r="AD34" s="1122"/>
      <c r="AE34" s="1123"/>
      <c r="AF34" s="1124"/>
      <c r="AG34" s="1122"/>
      <c r="AH34" s="1123"/>
      <c r="AI34" s="1124"/>
      <c r="AJ34" s="1122"/>
      <c r="AK34" s="1123"/>
      <c r="AL34" s="1124"/>
      <c r="AM34" s="1122"/>
      <c r="AN34" s="1123"/>
      <c r="AO34" s="1124"/>
      <c r="AP34" s="1122"/>
      <c r="AQ34" s="1123"/>
      <c r="AR34" s="1124"/>
      <c r="AS34" s="1122"/>
      <c r="AT34" s="1123"/>
      <c r="AU34" s="1124"/>
      <c r="AV34" s="1122"/>
      <c r="AW34" s="1123"/>
      <c r="AX34" s="1124"/>
      <c r="AY34" s="1122"/>
      <c r="AZ34" s="1123"/>
      <c r="BA34" s="1124"/>
      <c r="BB34" s="1114"/>
      <c r="BC34" s="1114"/>
      <c r="BD34" s="1114"/>
      <c r="BE34" s="1122"/>
      <c r="BF34" s="1123"/>
      <c r="BG34" s="1124"/>
      <c r="BH34" s="400"/>
      <c r="BI34" s="176">
        <v>33</v>
      </c>
    </row>
    <row r="35" spans="1:61" ht="13.5" customHeight="1">
      <c r="A35" s="29">
        <v>34</v>
      </c>
      <c r="C35" s="994" t="s">
        <v>5680</v>
      </c>
      <c r="D35" s="995"/>
      <c r="E35" s="995"/>
      <c r="F35" s="995"/>
      <c r="G35" s="996"/>
      <c r="H35" s="1114"/>
      <c r="I35" s="1114"/>
      <c r="J35" s="1114"/>
      <c r="K35" s="1114"/>
      <c r="L35" s="1119"/>
      <c r="M35" s="1120"/>
      <c r="N35" s="1121"/>
      <c r="O35" s="1119"/>
      <c r="P35" s="1120"/>
      <c r="Q35" s="1121"/>
      <c r="R35" s="1119"/>
      <c r="S35" s="1120"/>
      <c r="T35" s="1121"/>
      <c r="U35" s="1119"/>
      <c r="V35" s="1120"/>
      <c r="W35" s="1121"/>
      <c r="X35" s="1119"/>
      <c r="Y35" s="1120"/>
      <c r="Z35" s="1121"/>
      <c r="AA35" s="1119"/>
      <c r="AB35" s="1120"/>
      <c r="AC35" s="1121"/>
      <c r="AD35" s="1119"/>
      <c r="AE35" s="1120"/>
      <c r="AF35" s="1121"/>
      <c r="AG35" s="1119"/>
      <c r="AH35" s="1120"/>
      <c r="AI35" s="1121"/>
      <c r="AJ35" s="1119"/>
      <c r="AK35" s="1120"/>
      <c r="AL35" s="1121"/>
      <c r="AM35" s="1119"/>
      <c r="AN35" s="1120"/>
      <c r="AO35" s="1121"/>
      <c r="AP35" s="1119"/>
      <c r="AQ35" s="1120"/>
      <c r="AR35" s="1121"/>
      <c r="AS35" s="1119"/>
      <c r="AT35" s="1120"/>
      <c r="AU35" s="1121"/>
      <c r="AV35" s="1119"/>
      <c r="AW35" s="1120"/>
      <c r="AX35" s="1121"/>
      <c r="AY35" s="1119"/>
      <c r="AZ35" s="1120"/>
      <c r="BA35" s="1121"/>
      <c r="BB35" s="1114"/>
      <c r="BC35" s="1114"/>
      <c r="BD35" s="1114"/>
      <c r="BE35" s="1119"/>
      <c r="BF35" s="1120"/>
      <c r="BG35" s="1121"/>
      <c r="BH35" s="400"/>
      <c r="BI35" s="29">
        <v>34</v>
      </c>
    </row>
    <row r="36" spans="1:61" ht="13.5" customHeight="1">
      <c r="A36" s="176">
        <v>35</v>
      </c>
      <c r="C36" s="1002"/>
      <c r="D36" s="1003"/>
      <c r="E36" s="1003"/>
      <c r="F36" s="1003"/>
      <c r="G36" s="1004"/>
      <c r="H36" s="1114"/>
      <c r="I36" s="1114"/>
      <c r="J36" s="1114"/>
      <c r="K36" s="1114"/>
      <c r="L36" s="1122"/>
      <c r="M36" s="1123"/>
      <c r="N36" s="1124"/>
      <c r="O36" s="1122"/>
      <c r="P36" s="1123"/>
      <c r="Q36" s="1124"/>
      <c r="R36" s="1122"/>
      <c r="S36" s="1123"/>
      <c r="T36" s="1124"/>
      <c r="U36" s="1122"/>
      <c r="V36" s="1123"/>
      <c r="W36" s="1124"/>
      <c r="X36" s="1122"/>
      <c r="Y36" s="1123"/>
      <c r="Z36" s="1124"/>
      <c r="AA36" s="1122"/>
      <c r="AB36" s="1123"/>
      <c r="AC36" s="1124"/>
      <c r="AD36" s="1122"/>
      <c r="AE36" s="1123"/>
      <c r="AF36" s="1124"/>
      <c r="AG36" s="1122"/>
      <c r="AH36" s="1123"/>
      <c r="AI36" s="1124"/>
      <c r="AJ36" s="1122"/>
      <c r="AK36" s="1123"/>
      <c r="AL36" s="1124"/>
      <c r="AM36" s="1122"/>
      <c r="AN36" s="1123"/>
      <c r="AO36" s="1124"/>
      <c r="AP36" s="1122"/>
      <c r="AQ36" s="1123"/>
      <c r="AR36" s="1124"/>
      <c r="AS36" s="1122"/>
      <c r="AT36" s="1123"/>
      <c r="AU36" s="1124"/>
      <c r="AV36" s="1122"/>
      <c r="AW36" s="1123"/>
      <c r="AX36" s="1124"/>
      <c r="AY36" s="1122"/>
      <c r="AZ36" s="1123"/>
      <c r="BA36" s="1124"/>
      <c r="BB36" s="1114"/>
      <c r="BC36" s="1114"/>
      <c r="BD36" s="1114"/>
      <c r="BE36" s="1122"/>
      <c r="BF36" s="1123"/>
      <c r="BG36" s="1124"/>
      <c r="BH36" s="400"/>
      <c r="BI36" s="176">
        <v>35</v>
      </c>
    </row>
    <row r="37" spans="1:61" ht="13.5" customHeight="1">
      <c r="A37" s="29">
        <v>36</v>
      </c>
      <c r="BI37" s="29">
        <v>36</v>
      </c>
    </row>
    <row r="38" spans="1:61" ht="13.5" customHeight="1">
      <c r="A38" s="176">
        <v>37</v>
      </c>
      <c r="BI38" s="176">
        <v>37</v>
      </c>
    </row>
    <row r="39" spans="1:61" ht="13.5" customHeight="1">
      <c r="A39" s="29">
        <v>38</v>
      </c>
      <c r="BI39" s="29">
        <v>38</v>
      </c>
    </row>
    <row r="40" spans="1:61" ht="13.5" customHeight="1">
      <c r="A40" s="176">
        <v>39</v>
      </c>
      <c r="BI40" s="176">
        <v>39</v>
      </c>
    </row>
    <row r="41" spans="1:61" ht="13.5" customHeight="1">
      <c r="A41" s="29">
        <v>40</v>
      </c>
      <c r="BI41" s="29">
        <v>40</v>
      </c>
    </row>
    <row r="42" spans="1:61" ht="13.5" customHeight="1">
      <c r="A42" s="176">
        <v>41</v>
      </c>
      <c r="C42" s="48"/>
      <c r="E42" s="3"/>
      <c r="F42" s="3"/>
      <c r="G42" s="34"/>
      <c r="H42" s="34"/>
      <c r="I42" s="34"/>
      <c r="J42" s="34"/>
      <c r="K42" s="3"/>
      <c r="L42" s="3"/>
      <c r="M42" s="3"/>
      <c r="N42" s="3"/>
      <c r="O42" s="3"/>
      <c r="P42" s="3"/>
      <c r="Q42" s="3"/>
      <c r="R42" s="3"/>
      <c r="S42" s="3"/>
      <c r="T42" s="3"/>
      <c r="U42" s="3"/>
      <c r="V42" s="3"/>
      <c r="W42" s="3"/>
      <c r="X42" s="3"/>
      <c r="Y42" s="3"/>
      <c r="Z42" s="3"/>
      <c r="AA42" s="4"/>
      <c r="AB42" s="4"/>
      <c r="AC42" s="4"/>
      <c r="AD42" s="2"/>
      <c r="AE42" s="2"/>
      <c r="AF42" s="2"/>
      <c r="AG42" s="2"/>
      <c r="AH42" s="2"/>
      <c r="AI42" s="2"/>
      <c r="AJ42" s="48"/>
      <c r="AK42" s="48"/>
      <c r="AL42" s="48"/>
      <c r="AM42" s="48"/>
      <c r="AN42" s="48"/>
      <c r="AO42" s="48"/>
      <c r="AP42" s="48"/>
      <c r="AQ42" s="48"/>
      <c r="AR42" s="48"/>
      <c r="AS42" s="48"/>
      <c r="AT42" s="48"/>
      <c r="AU42" s="48"/>
      <c r="AV42" s="48"/>
      <c r="AW42" s="48"/>
      <c r="AX42" s="48"/>
      <c r="AY42" s="48"/>
      <c r="AZ42" s="48"/>
      <c r="BA42" s="3"/>
      <c r="BI42" s="176">
        <v>41</v>
      </c>
    </row>
    <row r="43" spans="1:61" ht="13.5" customHeight="1">
      <c r="A43" s="29">
        <v>42</v>
      </c>
      <c r="C43" s="48"/>
      <c r="D43" s="49"/>
      <c r="E43" s="3"/>
      <c r="F43" s="3"/>
      <c r="G43" s="34"/>
      <c r="H43" s="34"/>
      <c r="I43" s="34"/>
      <c r="J43" s="34"/>
      <c r="K43" s="3"/>
      <c r="L43" s="3"/>
      <c r="M43" s="3"/>
      <c r="N43" s="3"/>
      <c r="O43" s="3"/>
      <c r="P43" s="3"/>
      <c r="Q43" s="3"/>
      <c r="R43" s="3"/>
      <c r="S43" s="3"/>
      <c r="T43" s="3"/>
      <c r="U43" s="3"/>
      <c r="V43" s="3"/>
      <c r="W43" s="3"/>
      <c r="X43" s="3"/>
      <c r="Y43" s="3"/>
      <c r="Z43" s="3"/>
      <c r="AA43" s="4"/>
      <c r="AB43" s="4"/>
      <c r="AC43" s="4"/>
      <c r="AD43" s="2"/>
      <c r="AE43" s="2"/>
      <c r="AF43" s="2"/>
      <c r="AG43" s="2"/>
      <c r="AH43" s="2"/>
      <c r="AI43" s="2"/>
      <c r="AJ43" s="48"/>
      <c r="AK43" s="48"/>
      <c r="AL43" s="48"/>
      <c r="AM43" s="48"/>
      <c r="AN43" s="48"/>
      <c r="AO43" s="48"/>
      <c r="AP43" s="48"/>
      <c r="AQ43" s="48"/>
      <c r="AR43" s="48"/>
      <c r="AS43" s="48"/>
      <c r="AT43" s="48"/>
      <c r="AU43" s="48"/>
      <c r="AV43" s="48"/>
      <c r="AW43" s="48"/>
      <c r="AX43" s="48"/>
      <c r="AY43" s="48"/>
      <c r="AZ43" s="48"/>
      <c r="BA43" s="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E45" s="7"/>
      <c r="F45" s="48"/>
      <c r="G45" s="56"/>
      <c r="H45" s="56"/>
      <c r="I45" s="56"/>
      <c r="J45" s="56"/>
      <c r="O45" s="2"/>
      <c r="P45" s="2"/>
      <c r="Q45" s="2"/>
      <c r="R45" s="2"/>
      <c r="S45" s="2"/>
      <c r="T45" s="4"/>
      <c r="U45" s="4"/>
      <c r="V45" s="4"/>
      <c r="W45" s="4"/>
      <c r="X45" s="4"/>
      <c r="Y45" s="4"/>
      <c r="Z45" s="4"/>
      <c r="AA45" s="4"/>
      <c r="AB45" s="4"/>
      <c r="AC45" s="3"/>
      <c r="AD45" s="3"/>
      <c r="AE45" s="3"/>
      <c r="AF45" s="3"/>
      <c r="AG45" s="3"/>
      <c r="AH45" s="3"/>
      <c r="AI45" s="3"/>
      <c r="AJ45" s="3"/>
      <c r="AK45" s="3"/>
      <c r="AL45" s="3"/>
      <c r="AM45" s="3"/>
      <c r="AN45" s="3"/>
      <c r="AO45" s="3"/>
      <c r="AP45" s="48"/>
      <c r="AQ45" s="48"/>
      <c r="AR45" s="48"/>
      <c r="AS45" s="48"/>
      <c r="AT45" s="48"/>
      <c r="AU45" s="48"/>
      <c r="AV45" s="48"/>
      <c r="AW45" s="48"/>
      <c r="AX45" s="48"/>
      <c r="AY45" s="48"/>
      <c r="AZ45" s="48"/>
      <c r="BA45" s="3"/>
    </row>
    <row r="46" spans="1:61" ht="13.5" customHeight="1">
      <c r="A46" s="29"/>
      <c r="E46" s="48"/>
      <c r="F46" s="48"/>
      <c r="G46" s="56"/>
      <c r="H46" s="56"/>
      <c r="I46" s="56"/>
      <c r="J46" s="56"/>
      <c r="O46" s="2"/>
      <c r="P46" s="2"/>
      <c r="Q46" s="2"/>
      <c r="R46" s="2"/>
      <c r="S46" s="2"/>
      <c r="T46" s="4"/>
      <c r="U46" s="4"/>
      <c r="V46" s="4"/>
      <c r="W46" s="4"/>
      <c r="X46" s="4"/>
      <c r="Y46" s="4"/>
      <c r="Z46" s="4"/>
      <c r="AA46" s="3"/>
      <c r="AB46" s="3"/>
      <c r="AP46" s="48"/>
      <c r="AQ46" s="48"/>
      <c r="AR46" s="48"/>
      <c r="AS46" s="48"/>
      <c r="AT46" s="48"/>
      <c r="AU46" s="48"/>
      <c r="AV46" s="48"/>
      <c r="AW46" s="48"/>
      <c r="AX46" s="48"/>
      <c r="AY46" s="48"/>
      <c r="AZ46" s="48"/>
      <c r="BA46" s="3"/>
    </row>
    <row r="47" spans="1:61" ht="13.5" customHeight="1">
      <c r="A47" s="29"/>
      <c r="E47" s="48"/>
      <c r="F47" s="48"/>
      <c r="G47" s="56"/>
      <c r="H47" s="56"/>
      <c r="I47" s="56"/>
      <c r="J47" s="56"/>
      <c r="O47" s="2"/>
      <c r="P47" s="2"/>
      <c r="Q47" s="2"/>
      <c r="R47" s="2"/>
      <c r="S47" s="2"/>
      <c r="T47" s="4"/>
      <c r="U47" s="4"/>
      <c r="V47" s="4"/>
      <c r="W47" s="4"/>
      <c r="X47" s="4"/>
      <c r="Y47" s="4"/>
      <c r="Z47" s="4"/>
      <c r="AP47" s="48"/>
      <c r="AQ47" s="48"/>
      <c r="AR47" s="48"/>
      <c r="AS47" s="48"/>
      <c r="AT47" s="48"/>
      <c r="AU47" s="48"/>
      <c r="AV47" s="48"/>
      <c r="AW47" s="48"/>
      <c r="AX47" s="48"/>
      <c r="AY47" s="48"/>
      <c r="AZ47" s="48"/>
      <c r="BA47" s="3"/>
    </row>
    <row r="48" spans="1:61" ht="13.5" customHeight="1">
      <c r="A48" s="29"/>
      <c r="D48" s="49"/>
      <c r="E48" s="48"/>
      <c r="F48" s="48"/>
      <c r="G48" s="48"/>
      <c r="H48" s="48"/>
      <c r="I48" s="48"/>
      <c r="J48" s="48"/>
      <c r="O48" s="3"/>
      <c r="P48" s="3"/>
      <c r="Q48" s="3"/>
      <c r="R48" s="3"/>
      <c r="S48" s="3"/>
      <c r="T48" s="3"/>
      <c r="U48" s="3"/>
      <c r="V48" s="3"/>
      <c r="W48" s="3"/>
      <c r="X48" s="3"/>
      <c r="Y48" s="3"/>
      <c r="Z48" s="3"/>
      <c r="AP48" s="48"/>
      <c r="AQ48" s="48"/>
      <c r="AR48" s="48"/>
      <c r="AS48" s="48"/>
      <c r="AT48" s="48"/>
      <c r="AU48" s="48"/>
      <c r="AV48" s="48"/>
      <c r="AW48" s="48"/>
      <c r="AX48" s="48"/>
      <c r="AY48" s="48"/>
      <c r="AZ48" s="48"/>
      <c r="BA48" s="3"/>
    </row>
    <row r="49" spans="1:53" ht="13.5" customHeight="1">
      <c r="A49" s="29"/>
      <c r="B49" s="6"/>
      <c r="E49" s="48"/>
      <c r="F49" s="48"/>
      <c r="G49" s="48"/>
      <c r="H49" s="48"/>
      <c r="I49" s="48"/>
      <c r="J49" s="48"/>
      <c r="Q49" s="5"/>
      <c r="AP49" s="48"/>
      <c r="AQ49" s="48"/>
      <c r="AR49" s="48"/>
      <c r="AS49" s="48"/>
      <c r="AT49" s="48"/>
      <c r="AU49" s="48"/>
      <c r="AV49" s="48"/>
      <c r="AW49" s="48"/>
      <c r="AX49" s="48"/>
      <c r="AY49" s="48"/>
      <c r="AZ49" s="48"/>
      <c r="BA49" s="3"/>
    </row>
    <row r="50" spans="1:53" ht="13.5" customHeight="1">
      <c r="A50" s="29"/>
      <c r="B50" s="6"/>
      <c r="AP50" s="48"/>
      <c r="AQ50" s="48"/>
      <c r="AR50" s="48"/>
      <c r="AS50" s="48"/>
      <c r="AT50" s="48"/>
      <c r="AU50" s="48"/>
      <c r="AV50" s="48"/>
      <c r="AW50" s="48"/>
      <c r="AX50" s="48"/>
      <c r="AY50" s="48"/>
      <c r="AZ50" s="48"/>
      <c r="BA50" s="3"/>
    </row>
    <row r="51" spans="1:53" ht="13.5" customHeight="1">
      <c r="A51" s="29"/>
      <c r="B51" s="6"/>
      <c r="C51" s="48"/>
      <c r="E51" s="48"/>
      <c r="F51" s="48"/>
      <c r="G51" s="48"/>
      <c r="H51" s="48"/>
      <c r="I51" s="48"/>
      <c r="J51" s="48"/>
      <c r="AP51" s="48"/>
      <c r="AQ51" s="48"/>
      <c r="AR51" s="48"/>
      <c r="AS51" s="48"/>
      <c r="AT51" s="48"/>
      <c r="AU51" s="48"/>
      <c r="AV51" s="48"/>
      <c r="AW51" s="48"/>
      <c r="AX51" s="48"/>
      <c r="AY51" s="48"/>
      <c r="AZ51" s="48"/>
      <c r="BA51" s="3"/>
    </row>
    <row r="52" spans="1:53" ht="13.5" customHeight="1">
      <c r="A52" s="29"/>
      <c r="B52" s="6"/>
      <c r="C52" s="48"/>
      <c r="E52" s="48"/>
      <c r="F52" s="48"/>
      <c r="G52" s="48"/>
      <c r="H52" s="48"/>
      <c r="I52" s="48"/>
      <c r="J52" s="48"/>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48"/>
      <c r="AQ52" s="48"/>
      <c r="AR52" s="48"/>
      <c r="AS52" s="48"/>
      <c r="AT52" s="48"/>
      <c r="AU52" s="48"/>
      <c r="AV52" s="48"/>
      <c r="AW52" s="48"/>
      <c r="AX52" s="48"/>
      <c r="AY52" s="48"/>
      <c r="AZ52" s="48"/>
      <c r="BA52" s="3"/>
    </row>
    <row r="53" spans="1:53" ht="13.5" customHeight="1">
      <c r="A53" s="29"/>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48"/>
      <c r="AQ53" s="48"/>
      <c r="AR53" s="48"/>
      <c r="AS53" s="48"/>
      <c r="AT53" s="48"/>
      <c r="AU53" s="48"/>
      <c r="AV53" s="48"/>
      <c r="AW53" s="48"/>
      <c r="AX53" s="48"/>
      <c r="AY53" s="48"/>
      <c r="AZ53" s="48"/>
      <c r="BA53" s="3"/>
    </row>
    <row r="54" spans="1:53" ht="13.5" customHeight="1">
      <c r="A54" s="29"/>
      <c r="D54" s="48"/>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48"/>
      <c r="AQ54" s="48"/>
      <c r="AR54" s="48"/>
      <c r="AS54" s="48"/>
      <c r="AT54" s="48"/>
      <c r="AU54" s="48"/>
      <c r="AV54" s="48"/>
      <c r="AW54" s="48"/>
      <c r="AX54" s="48"/>
      <c r="AY54" s="48"/>
      <c r="AZ54" s="48"/>
      <c r="BA54" s="3"/>
    </row>
    <row r="55" spans="1:53" ht="13.5" customHeight="1">
      <c r="A55" s="29"/>
      <c r="C55" s="48"/>
      <c r="BA55" s="3"/>
    </row>
    <row r="56" spans="1:53" ht="13.5" customHeight="1">
      <c r="A56" s="29"/>
      <c r="C56" s="48"/>
      <c r="BA56" s="3"/>
    </row>
    <row r="57" spans="1:53" ht="13.5" customHeight="1">
      <c r="A57" s="29"/>
      <c r="BA57" s="3"/>
    </row>
    <row r="58" spans="1:53" ht="13.5" customHeight="1">
      <c r="A58" s="29"/>
      <c r="BA58" s="3"/>
    </row>
    <row r="59" spans="1:53" ht="13.5" customHeight="1">
      <c r="A59" s="29"/>
      <c r="BA59" s="3"/>
    </row>
    <row r="60" spans="1:53" ht="13.5" customHeight="1">
      <c r="A60" s="29"/>
      <c r="BA60" s="3"/>
    </row>
    <row r="61" spans="1:53"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row>
  </sheetData>
  <mergeCells count="221">
    <mergeCell ref="AM9:AO14"/>
    <mergeCell ref="AP9:AR14"/>
    <mergeCell ref="AS9:AU14"/>
    <mergeCell ref="AV9:AX14"/>
    <mergeCell ref="AY9:BA14"/>
    <mergeCell ref="AA15:AC16"/>
    <mergeCell ref="AD15:AF16"/>
    <mergeCell ref="AG15:AI16"/>
    <mergeCell ref="AJ15:AL16"/>
    <mergeCell ref="AM17:AO18"/>
    <mergeCell ref="AP17:AR18"/>
    <mergeCell ref="AV7:AY7"/>
    <mergeCell ref="BC7:BG7"/>
    <mergeCell ref="C4:BG5"/>
    <mergeCell ref="C8:G14"/>
    <mergeCell ref="H8:K14"/>
    <mergeCell ref="L8:N14"/>
    <mergeCell ref="O8:AI8"/>
    <mergeCell ref="AJ8:BA8"/>
    <mergeCell ref="BB8:BD14"/>
    <mergeCell ref="BE8:BG14"/>
    <mergeCell ref="O9:Q14"/>
    <mergeCell ref="R9:T14"/>
    <mergeCell ref="U9:W14"/>
    <mergeCell ref="X9:Z14"/>
    <mergeCell ref="AA9:AC14"/>
    <mergeCell ref="AD9:AF14"/>
    <mergeCell ref="AG9:AI14"/>
    <mergeCell ref="AJ9:AL14"/>
    <mergeCell ref="AA17:AC18"/>
    <mergeCell ref="AD17:AF18"/>
    <mergeCell ref="AG17:AI18"/>
    <mergeCell ref="AJ17:AL18"/>
    <mergeCell ref="AY19:BA20"/>
    <mergeCell ref="BB19:BD20"/>
    <mergeCell ref="BE19:BG20"/>
    <mergeCell ref="C15:G16"/>
    <mergeCell ref="H15:K16"/>
    <mergeCell ref="L15:N16"/>
    <mergeCell ref="O15:Q16"/>
    <mergeCell ref="R15:T16"/>
    <mergeCell ref="BB15:BD16"/>
    <mergeCell ref="C17:G18"/>
    <mergeCell ref="H17:K18"/>
    <mergeCell ref="L17:N18"/>
    <mergeCell ref="O17:Q18"/>
    <mergeCell ref="R17:T18"/>
    <mergeCell ref="U17:W18"/>
    <mergeCell ref="X17:Z18"/>
    <mergeCell ref="AM15:AO16"/>
    <mergeCell ref="AP15:AR16"/>
    <mergeCell ref="U15:W16"/>
    <mergeCell ref="X15:Z16"/>
    <mergeCell ref="BE15:BG16"/>
    <mergeCell ref="AS15:AU16"/>
    <mergeCell ref="AV15:AX16"/>
    <mergeCell ref="AY15:BA16"/>
    <mergeCell ref="BE17:BG18"/>
    <mergeCell ref="AS17:AU18"/>
    <mergeCell ref="AV17:AX18"/>
    <mergeCell ref="AY17:BA18"/>
    <mergeCell ref="BB17:BD18"/>
    <mergeCell ref="C21:G22"/>
    <mergeCell ref="H21:K22"/>
    <mergeCell ref="L21:N22"/>
    <mergeCell ref="O21:Q22"/>
    <mergeCell ref="R21:T22"/>
    <mergeCell ref="AG19:AI20"/>
    <mergeCell ref="AJ19:AL20"/>
    <mergeCell ref="AM19:AO20"/>
    <mergeCell ref="AP19:AR20"/>
    <mergeCell ref="H19:K20"/>
    <mergeCell ref="L19:N20"/>
    <mergeCell ref="O19:Q20"/>
    <mergeCell ref="R19:T20"/>
    <mergeCell ref="U19:W20"/>
    <mergeCell ref="X19:Z20"/>
    <mergeCell ref="AA19:AC20"/>
    <mergeCell ref="AD19:AF20"/>
    <mergeCell ref="AS19:AU20"/>
    <mergeCell ref="AV19:AX20"/>
    <mergeCell ref="BB21:BD22"/>
    <mergeCell ref="BE21:BG22"/>
    <mergeCell ref="AS21:AU22"/>
    <mergeCell ref="AV21:AX22"/>
    <mergeCell ref="AY21:BA22"/>
    <mergeCell ref="C19:G20"/>
    <mergeCell ref="C23:G24"/>
    <mergeCell ref="H23:K24"/>
    <mergeCell ref="L23:N24"/>
    <mergeCell ref="O23:Q24"/>
    <mergeCell ref="R23:T24"/>
    <mergeCell ref="U23:W24"/>
    <mergeCell ref="X23:Z24"/>
    <mergeCell ref="AM21:AO22"/>
    <mergeCell ref="AP21:AR22"/>
    <mergeCell ref="U21:W22"/>
    <mergeCell ref="X21:Z22"/>
    <mergeCell ref="AA21:AC22"/>
    <mergeCell ref="AD21:AF22"/>
    <mergeCell ref="AG21:AI22"/>
    <mergeCell ref="AJ21:AL22"/>
    <mergeCell ref="BE23:BG24"/>
    <mergeCell ref="AS23:AU24"/>
    <mergeCell ref="AV23:AX24"/>
    <mergeCell ref="AY23:BA24"/>
    <mergeCell ref="BB23:BD24"/>
    <mergeCell ref="AA23:AC24"/>
    <mergeCell ref="AD23:AF24"/>
    <mergeCell ref="AG23:AI24"/>
    <mergeCell ref="AJ23:AL24"/>
    <mergeCell ref="AM23:AO24"/>
    <mergeCell ref="AP23:AR24"/>
    <mergeCell ref="BB25:BD26"/>
    <mergeCell ref="BE25:BG26"/>
    <mergeCell ref="C27:G28"/>
    <mergeCell ref="H27:K28"/>
    <mergeCell ref="L27:N28"/>
    <mergeCell ref="O27:Q28"/>
    <mergeCell ref="R27:T28"/>
    <mergeCell ref="AG25:AI26"/>
    <mergeCell ref="AJ25:AL26"/>
    <mergeCell ref="AM25:AO26"/>
    <mergeCell ref="AP25:AR26"/>
    <mergeCell ref="AS25:AU26"/>
    <mergeCell ref="AV25:AX26"/>
    <mergeCell ref="BB27:BD28"/>
    <mergeCell ref="BE27:BG28"/>
    <mergeCell ref="AS27:AU28"/>
    <mergeCell ref="AV27:AX28"/>
    <mergeCell ref="AY27:BA28"/>
    <mergeCell ref="C25:G26"/>
    <mergeCell ref="H25:K26"/>
    <mergeCell ref="L25:N26"/>
    <mergeCell ref="O25:Q26"/>
    <mergeCell ref="R25:T26"/>
    <mergeCell ref="U25:W26"/>
    <mergeCell ref="AM27:AO28"/>
    <mergeCell ref="AP27:AR28"/>
    <mergeCell ref="U27:W28"/>
    <mergeCell ref="X27:Z28"/>
    <mergeCell ref="AA27:AC28"/>
    <mergeCell ref="AD27:AF28"/>
    <mergeCell ref="AG27:AI28"/>
    <mergeCell ref="AJ27:AL28"/>
    <mergeCell ref="AY25:BA26"/>
    <mergeCell ref="X25:Z26"/>
    <mergeCell ref="AA25:AC26"/>
    <mergeCell ref="AD25:AF26"/>
    <mergeCell ref="AA29:AC30"/>
    <mergeCell ref="AD29:AF30"/>
    <mergeCell ref="AG29:AI30"/>
    <mergeCell ref="AJ29:AL30"/>
    <mergeCell ref="AM29:AO30"/>
    <mergeCell ref="AP29:AR30"/>
    <mergeCell ref="C29:G30"/>
    <mergeCell ref="H29:K30"/>
    <mergeCell ref="L29:N30"/>
    <mergeCell ref="O29:Q30"/>
    <mergeCell ref="R29:T30"/>
    <mergeCell ref="U29:W30"/>
    <mergeCell ref="X29:Z30"/>
    <mergeCell ref="BB31:BD32"/>
    <mergeCell ref="BE31:BG32"/>
    <mergeCell ref="AS31:AU32"/>
    <mergeCell ref="AV31:AX32"/>
    <mergeCell ref="AY31:BA32"/>
    <mergeCell ref="BE29:BG30"/>
    <mergeCell ref="AS29:AU30"/>
    <mergeCell ref="AV29:AX30"/>
    <mergeCell ref="AY29:BA30"/>
    <mergeCell ref="BB29:BD30"/>
    <mergeCell ref="AM31:AO32"/>
    <mergeCell ref="AP31:AR32"/>
    <mergeCell ref="U31:W32"/>
    <mergeCell ref="X31:Z32"/>
    <mergeCell ref="AA31:AC32"/>
    <mergeCell ref="AD31:AF32"/>
    <mergeCell ref="AG31:AI32"/>
    <mergeCell ref="AJ31:AL32"/>
    <mergeCell ref="C31:G32"/>
    <mergeCell ref="H31:K32"/>
    <mergeCell ref="L31:N32"/>
    <mergeCell ref="O31:Q32"/>
    <mergeCell ref="R31:T32"/>
    <mergeCell ref="BE35:BG36"/>
    <mergeCell ref="AG35:AI36"/>
    <mergeCell ref="C33:G34"/>
    <mergeCell ref="H33:K34"/>
    <mergeCell ref="L33:N34"/>
    <mergeCell ref="O33:Q34"/>
    <mergeCell ref="R33:T34"/>
    <mergeCell ref="U33:W34"/>
    <mergeCell ref="X33:Z34"/>
    <mergeCell ref="AJ35:AL36"/>
    <mergeCell ref="AM35:AO36"/>
    <mergeCell ref="AP35:AR36"/>
    <mergeCell ref="AS35:AU36"/>
    <mergeCell ref="AV35:AX36"/>
    <mergeCell ref="BE33:BG34"/>
    <mergeCell ref="C35:G36"/>
    <mergeCell ref="H35:K36"/>
    <mergeCell ref="L35:N36"/>
    <mergeCell ref="O35:Q36"/>
    <mergeCell ref="R35:T36"/>
    <mergeCell ref="U35:W36"/>
    <mergeCell ref="X35:Z36"/>
    <mergeCell ref="AA35:AC36"/>
    <mergeCell ref="AD35:AF36"/>
    <mergeCell ref="AS33:AU34"/>
    <mergeCell ref="AV33:AX34"/>
    <mergeCell ref="AY33:BA34"/>
    <mergeCell ref="BB33:BD34"/>
    <mergeCell ref="AA33:AC34"/>
    <mergeCell ref="AD33:AF34"/>
    <mergeCell ref="AG33:AI34"/>
    <mergeCell ref="AJ33:AL34"/>
    <mergeCell ref="AM33:AO34"/>
    <mergeCell ref="AP33:AR34"/>
    <mergeCell ref="AY35:BA36"/>
    <mergeCell ref="BB35:BD36"/>
  </mergeCells>
  <phoneticPr fontId="2"/>
  <printOptions horizontalCentered="1"/>
  <pageMargins left="0.25" right="0.25" top="0.75" bottom="0.75" header="0.3" footer="0.3"/>
  <pageSetup paperSize="9" scale="84" orientation="landscape" r:id="rId1"/>
  <headerFooter>
    <oddHeader>&amp;C&amp;"ＭＳ Ｐゴシック,標準"&amp;F
&amp;A</oddHead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42CE-62D8-4275-B954-5A44F3DF2CED}">
  <sheetPr codeName="Sheet149">
    <pageSetUpPr fitToPage="1"/>
  </sheetPr>
  <dimension ref="A1:X24"/>
  <sheetViews>
    <sheetView showGridLines="0" view="pageBreakPreview" zoomScaleNormal="80" zoomScaleSheetLayoutView="100" workbookViewId="0">
      <selection activeCell="H28" sqref="H28"/>
    </sheetView>
  </sheetViews>
  <sheetFormatPr defaultColWidth="9" defaultRowHeight="13.5"/>
  <cols>
    <col min="1" max="1" width="3.125" style="22" customWidth="1"/>
    <col min="2" max="3" width="14.875" style="20" customWidth="1"/>
    <col min="4" max="12" width="9.125" style="21" customWidth="1"/>
    <col min="13" max="14" width="9.125" style="22" customWidth="1"/>
    <col min="15" max="15" width="11.125" style="22" customWidth="1"/>
    <col min="16" max="16" width="9.125" style="84" customWidth="1"/>
    <col min="17" max="17" width="11.125" style="22" customWidth="1"/>
    <col min="18" max="21" width="9.125" style="22" customWidth="1"/>
    <col min="22" max="22" width="8.625" style="21" customWidth="1"/>
    <col min="23" max="24" width="8.625" style="20" customWidth="1"/>
    <col min="25" max="25" width="1.25" style="20" customWidth="1"/>
    <col min="26" max="16384" width="9" style="20"/>
  </cols>
  <sheetData>
    <row r="1" spans="1:24" s="13" customFormat="1" ht="24">
      <c r="A1" s="10" t="s">
        <v>5681</v>
      </c>
      <c r="B1" s="9"/>
      <c r="C1" s="11"/>
      <c r="D1" s="11"/>
      <c r="E1" s="11"/>
      <c r="F1" s="11"/>
      <c r="G1" s="11"/>
      <c r="P1" s="79"/>
    </row>
    <row r="2" spans="1:24" s="13" customFormat="1" ht="28.5">
      <c r="A2" s="10"/>
      <c r="B2" s="12"/>
      <c r="C2" s="12"/>
      <c r="D2" s="8"/>
      <c r="E2" s="17"/>
      <c r="P2" s="79"/>
    </row>
    <row r="3" spans="1:24" s="19" customFormat="1" ht="17.25">
      <c r="A3" s="35" t="s">
        <v>4</v>
      </c>
      <c r="B3" s="40"/>
      <c r="C3" s="40"/>
      <c r="D3" s="41"/>
      <c r="E3" s="41"/>
      <c r="F3" s="41"/>
      <c r="G3" s="41"/>
      <c r="H3" s="41"/>
      <c r="I3" s="41"/>
      <c r="J3" s="41"/>
      <c r="K3" s="41"/>
      <c r="L3" s="41"/>
      <c r="M3" s="42"/>
      <c r="N3" s="42"/>
      <c r="O3" s="42"/>
      <c r="P3" s="181"/>
      <c r="Q3" s="42"/>
      <c r="R3" s="42"/>
      <c r="S3" s="42"/>
      <c r="T3" s="42"/>
      <c r="U3" s="42"/>
      <c r="V3" s="41"/>
    </row>
    <row r="4" spans="1:24" s="21" customFormat="1" ht="72" customHeight="1">
      <c r="A4" s="58" t="s">
        <v>0</v>
      </c>
      <c r="B4" s="475" t="s">
        <v>5</v>
      </c>
      <c r="C4" s="475"/>
      <c r="D4" s="475" t="s">
        <v>6</v>
      </c>
      <c r="E4" s="475"/>
      <c r="F4" s="475"/>
      <c r="G4" s="475" t="s">
        <v>7</v>
      </c>
      <c r="H4" s="475"/>
      <c r="I4" s="475"/>
      <c r="J4" s="475"/>
      <c r="K4" s="475"/>
      <c r="L4" s="475"/>
      <c r="M4" s="58" t="s">
        <v>8</v>
      </c>
      <c r="N4" s="58" t="s">
        <v>9</v>
      </c>
      <c r="O4" s="58" t="s">
        <v>10</v>
      </c>
      <c r="P4" s="81" t="s">
        <v>11</v>
      </c>
      <c r="Q4" s="58" t="s">
        <v>12</v>
      </c>
      <c r="R4" s="58" t="s">
        <v>13</v>
      </c>
      <c r="S4" s="58" t="s">
        <v>14</v>
      </c>
      <c r="T4" s="58" t="s">
        <v>15</v>
      </c>
      <c r="U4" s="58" t="s">
        <v>16</v>
      </c>
      <c r="V4" s="475" t="s">
        <v>17</v>
      </c>
      <c r="W4" s="475"/>
      <c r="X4" s="475"/>
    </row>
    <row r="5" spans="1:24" ht="18.75" customHeight="1">
      <c r="A5" s="25">
        <v>1</v>
      </c>
      <c r="B5" s="1143" t="s">
        <v>5682</v>
      </c>
      <c r="C5" s="1144"/>
      <c r="D5" s="474" t="s">
        <v>24</v>
      </c>
      <c r="E5" s="474"/>
      <c r="F5" s="474"/>
      <c r="G5" s="474" t="s">
        <v>5683</v>
      </c>
      <c r="H5" s="474"/>
      <c r="I5" s="474"/>
      <c r="J5" s="474"/>
      <c r="K5" s="474"/>
      <c r="L5" s="474"/>
      <c r="M5" s="23">
        <v>1</v>
      </c>
      <c r="N5" s="23" t="s">
        <v>23</v>
      </c>
      <c r="O5" s="23" t="s">
        <v>1</v>
      </c>
      <c r="P5" s="26" t="s">
        <v>1686</v>
      </c>
      <c r="Q5" s="23" t="s">
        <v>21</v>
      </c>
      <c r="R5" s="23" t="s">
        <v>20</v>
      </c>
      <c r="S5" s="23" t="s">
        <v>20</v>
      </c>
      <c r="T5" s="23" t="s">
        <v>20</v>
      </c>
      <c r="U5" s="23">
        <v>18</v>
      </c>
      <c r="V5" s="474"/>
      <c r="W5" s="474"/>
      <c r="X5" s="474"/>
    </row>
    <row r="6" spans="1:24" ht="18.75" customHeight="1">
      <c r="A6" s="25">
        <v>2</v>
      </c>
      <c r="B6" s="1145"/>
      <c r="C6" s="1146"/>
      <c r="D6" s="786" t="s">
        <v>5684</v>
      </c>
      <c r="E6" s="787"/>
      <c r="F6" s="788"/>
      <c r="G6" s="786" t="s">
        <v>5685</v>
      </c>
      <c r="H6" s="787"/>
      <c r="I6" s="787"/>
      <c r="J6" s="787"/>
      <c r="K6" s="787"/>
      <c r="L6" s="788"/>
      <c r="M6" s="23">
        <v>1</v>
      </c>
      <c r="N6" s="23" t="s">
        <v>23</v>
      </c>
      <c r="O6" s="23" t="s">
        <v>5686</v>
      </c>
      <c r="P6" s="26">
        <v>4</v>
      </c>
      <c r="Q6" s="23" t="s">
        <v>21</v>
      </c>
      <c r="R6" s="23" t="s">
        <v>33</v>
      </c>
      <c r="S6" s="23" t="s">
        <v>22</v>
      </c>
      <c r="T6" s="23" t="s">
        <v>124</v>
      </c>
      <c r="U6" s="23">
        <v>11</v>
      </c>
      <c r="V6" s="474"/>
      <c r="W6" s="474"/>
      <c r="X6" s="474"/>
    </row>
    <row r="7" spans="1:24" ht="18.75" customHeight="1">
      <c r="A7" s="25">
        <v>3</v>
      </c>
      <c r="B7" s="1145"/>
      <c r="C7" s="1146"/>
      <c r="D7" s="474" t="s">
        <v>118</v>
      </c>
      <c r="E7" s="474"/>
      <c r="F7" s="474"/>
      <c r="G7" s="474" t="s">
        <v>5687</v>
      </c>
      <c r="H7" s="474"/>
      <c r="I7" s="474"/>
      <c r="J7" s="474"/>
      <c r="K7" s="474"/>
      <c r="L7" s="474"/>
      <c r="M7" s="23">
        <v>1</v>
      </c>
      <c r="N7" s="23" t="s">
        <v>23</v>
      </c>
      <c r="O7" s="23" t="s">
        <v>5686</v>
      </c>
      <c r="P7" s="26" t="s">
        <v>8488</v>
      </c>
      <c r="Q7" s="23" t="s">
        <v>21</v>
      </c>
      <c r="R7" s="23" t="s">
        <v>20</v>
      </c>
      <c r="S7" s="23" t="s">
        <v>22</v>
      </c>
      <c r="T7" s="23" t="s">
        <v>124</v>
      </c>
      <c r="U7" s="23">
        <v>11</v>
      </c>
      <c r="V7" s="474"/>
      <c r="W7" s="474"/>
      <c r="X7" s="474"/>
    </row>
    <row r="8" spans="1:24" ht="18.75" customHeight="1">
      <c r="A8" s="25">
        <v>4</v>
      </c>
      <c r="B8" s="1145"/>
      <c r="C8" s="1146"/>
      <c r="D8" s="474" t="s">
        <v>5688</v>
      </c>
      <c r="E8" s="474"/>
      <c r="F8" s="474"/>
      <c r="G8" s="474" t="s">
        <v>5689</v>
      </c>
      <c r="H8" s="474"/>
      <c r="I8" s="474"/>
      <c r="J8" s="474"/>
      <c r="K8" s="474"/>
      <c r="L8" s="474"/>
      <c r="M8" s="23">
        <v>1</v>
      </c>
      <c r="N8" s="23" t="s">
        <v>23</v>
      </c>
      <c r="O8" s="23" t="s">
        <v>5686</v>
      </c>
      <c r="P8" s="26" t="s">
        <v>8489</v>
      </c>
      <c r="Q8" s="23" t="s">
        <v>21</v>
      </c>
      <c r="R8" s="23" t="s">
        <v>20</v>
      </c>
      <c r="S8" s="23" t="s">
        <v>22</v>
      </c>
      <c r="T8" s="23" t="s">
        <v>124</v>
      </c>
      <c r="U8" s="23">
        <v>11</v>
      </c>
      <c r="V8" s="474"/>
      <c r="W8" s="474"/>
      <c r="X8" s="474"/>
    </row>
    <row r="9" spans="1:24" ht="18.75" customHeight="1">
      <c r="A9" s="25">
        <v>5</v>
      </c>
      <c r="B9" s="1145"/>
      <c r="C9" s="1146"/>
      <c r="D9" s="474" t="s">
        <v>5690</v>
      </c>
      <c r="E9" s="474"/>
      <c r="F9" s="474"/>
      <c r="G9" s="474" t="s">
        <v>5691</v>
      </c>
      <c r="H9" s="474"/>
      <c r="I9" s="474"/>
      <c r="J9" s="474"/>
      <c r="K9" s="474"/>
      <c r="L9" s="474"/>
      <c r="M9" s="23">
        <v>1</v>
      </c>
      <c r="N9" s="23" t="s">
        <v>23</v>
      </c>
      <c r="O9" s="23" t="s">
        <v>5686</v>
      </c>
      <c r="P9" s="26" t="s">
        <v>8489</v>
      </c>
      <c r="Q9" s="23" t="s">
        <v>21</v>
      </c>
      <c r="R9" s="23" t="s">
        <v>20</v>
      </c>
      <c r="S9" s="23" t="s">
        <v>22</v>
      </c>
      <c r="T9" s="23" t="s">
        <v>124</v>
      </c>
      <c r="U9" s="23">
        <v>11</v>
      </c>
      <c r="V9" s="474"/>
      <c r="W9" s="474"/>
      <c r="X9" s="474"/>
    </row>
    <row r="10" spans="1:24" ht="18.75" customHeight="1">
      <c r="A10" s="25">
        <v>6</v>
      </c>
      <c r="B10" s="1145"/>
      <c r="C10" s="1146"/>
      <c r="D10" s="474" t="s">
        <v>5692</v>
      </c>
      <c r="E10" s="474"/>
      <c r="F10" s="474"/>
      <c r="G10" s="474" t="s">
        <v>5693</v>
      </c>
      <c r="H10" s="474"/>
      <c r="I10" s="474"/>
      <c r="J10" s="474"/>
      <c r="K10" s="474"/>
      <c r="L10" s="474"/>
      <c r="M10" s="23">
        <v>1</v>
      </c>
      <c r="N10" s="23" t="s">
        <v>23</v>
      </c>
      <c r="O10" s="23" t="s">
        <v>5686</v>
      </c>
      <c r="P10" s="26" t="s">
        <v>8489</v>
      </c>
      <c r="Q10" s="23" t="s">
        <v>21</v>
      </c>
      <c r="R10" s="23" t="s">
        <v>20</v>
      </c>
      <c r="S10" s="23" t="s">
        <v>22</v>
      </c>
      <c r="T10" s="23" t="s">
        <v>124</v>
      </c>
      <c r="U10" s="23">
        <v>11</v>
      </c>
      <c r="V10" s="474"/>
      <c r="W10" s="474"/>
      <c r="X10" s="474"/>
    </row>
    <row r="11" spans="1:24" ht="18.75" customHeight="1">
      <c r="A11" s="25">
        <v>7</v>
      </c>
      <c r="B11" s="1145"/>
      <c r="C11" s="1146"/>
      <c r="D11" s="474" t="s">
        <v>5694</v>
      </c>
      <c r="E11" s="474"/>
      <c r="F11" s="474"/>
      <c r="G11" s="474" t="s">
        <v>5695</v>
      </c>
      <c r="H11" s="474"/>
      <c r="I11" s="474"/>
      <c r="J11" s="474"/>
      <c r="K11" s="474"/>
      <c r="L11" s="474"/>
      <c r="M11" s="23">
        <v>1</v>
      </c>
      <c r="N11" s="23" t="s">
        <v>23</v>
      </c>
      <c r="O11" s="23" t="s">
        <v>5686</v>
      </c>
      <c r="P11" s="26" t="s">
        <v>8489</v>
      </c>
      <c r="Q11" s="23" t="s">
        <v>21</v>
      </c>
      <c r="R11" s="23" t="s">
        <v>20</v>
      </c>
      <c r="S11" s="23" t="s">
        <v>22</v>
      </c>
      <c r="T11" s="23" t="s">
        <v>124</v>
      </c>
      <c r="U11" s="23">
        <v>11</v>
      </c>
      <c r="V11" s="474"/>
      <c r="W11" s="474"/>
      <c r="X11" s="474"/>
    </row>
    <row r="12" spans="1:24" ht="18.75" customHeight="1">
      <c r="A12" s="25">
        <v>8</v>
      </c>
      <c r="B12" s="1145"/>
      <c r="C12" s="1146"/>
      <c r="D12" s="474" t="s">
        <v>5696</v>
      </c>
      <c r="E12" s="474"/>
      <c r="F12" s="474"/>
      <c r="G12" s="474" t="s">
        <v>5697</v>
      </c>
      <c r="H12" s="474"/>
      <c r="I12" s="474"/>
      <c r="J12" s="474"/>
      <c r="K12" s="474"/>
      <c r="L12" s="474"/>
      <c r="M12" s="23">
        <v>1</v>
      </c>
      <c r="N12" s="23" t="s">
        <v>23</v>
      </c>
      <c r="O12" s="23" t="s">
        <v>5686</v>
      </c>
      <c r="P12" s="26" t="s">
        <v>8489</v>
      </c>
      <c r="Q12" s="23" t="s">
        <v>21</v>
      </c>
      <c r="R12" s="23" t="s">
        <v>20</v>
      </c>
      <c r="S12" s="23" t="s">
        <v>22</v>
      </c>
      <c r="T12" s="23" t="s">
        <v>124</v>
      </c>
      <c r="U12" s="23">
        <v>11</v>
      </c>
      <c r="V12" s="474"/>
      <c r="W12" s="474"/>
      <c r="X12" s="474"/>
    </row>
    <row r="13" spans="1:24" ht="18.75" customHeight="1">
      <c r="A13" s="25">
        <v>9</v>
      </c>
      <c r="B13" s="1145"/>
      <c r="C13" s="1146"/>
      <c r="D13" s="474" t="s">
        <v>5698</v>
      </c>
      <c r="E13" s="474"/>
      <c r="F13" s="474"/>
      <c r="G13" s="474" t="s">
        <v>5699</v>
      </c>
      <c r="H13" s="474"/>
      <c r="I13" s="474"/>
      <c r="J13" s="474"/>
      <c r="K13" s="474"/>
      <c r="L13" s="474"/>
      <c r="M13" s="23">
        <v>1</v>
      </c>
      <c r="N13" s="23" t="s">
        <v>23</v>
      </c>
      <c r="O13" s="23" t="s">
        <v>5686</v>
      </c>
      <c r="P13" s="26" t="s">
        <v>8489</v>
      </c>
      <c r="Q13" s="23" t="s">
        <v>21</v>
      </c>
      <c r="R13" s="23" t="s">
        <v>20</v>
      </c>
      <c r="S13" s="23" t="s">
        <v>22</v>
      </c>
      <c r="T13" s="23" t="s">
        <v>124</v>
      </c>
      <c r="U13" s="23">
        <v>11</v>
      </c>
      <c r="V13" s="474"/>
      <c r="W13" s="474"/>
      <c r="X13" s="474"/>
    </row>
    <row r="14" spans="1:24" ht="18.75" customHeight="1">
      <c r="A14" s="25">
        <v>10</v>
      </c>
      <c r="B14" s="1145"/>
      <c r="C14" s="1146"/>
      <c r="D14" s="474" t="s">
        <v>5700</v>
      </c>
      <c r="E14" s="474"/>
      <c r="F14" s="474"/>
      <c r="G14" s="474" t="s">
        <v>5701</v>
      </c>
      <c r="H14" s="474"/>
      <c r="I14" s="474"/>
      <c r="J14" s="474"/>
      <c r="K14" s="474"/>
      <c r="L14" s="474"/>
      <c r="M14" s="23">
        <v>1</v>
      </c>
      <c r="N14" s="23" t="s">
        <v>23</v>
      </c>
      <c r="O14" s="23" t="s">
        <v>5686</v>
      </c>
      <c r="P14" s="26" t="s">
        <v>8489</v>
      </c>
      <c r="Q14" s="23" t="s">
        <v>21</v>
      </c>
      <c r="R14" s="23" t="s">
        <v>20</v>
      </c>
      <c r="S14" s="23" t="s">
        <v>22</v>
      </c>
      <c r="T14" s="23" t="s">
        <v>124</v>
      </c>
      <c r="U14" s="23">
        <v>11</v>
      </c>
      <c r="V14" s="474"/>
      <c r="W14" s="474"/>
      <c r="X14" s="474"/>
    </row>
    <row r="15" spans="1:24" ht="18.75" customHeight="1">
      <c r="A15" s="25">
        <v>11</v>
      </c>
      <c r="B15" s="1145"/>
      <c r="C15" s="1146"/>
      <c r="D15" s="474" t="s">
        <v>5702</v>
      </c>
      <c r="E15" s="474"/>
      <c r="F15" s="474"/>
      <c r="G15" s="474" t="s">
        <v>5703</v>
      </c>
      <c r="H15" s="474"/>
      <c r="I15" s="474"/>
      <c r="J15" s="474"/>
      <c r="K15" s="474"/>
      <c r="L15" s="474"/>
      <c r="M15" s="23">
        <v>1</v>
      </c>
      <c r="N15" s="23" t="s">
        <v>23</v>
      </c>
      <c r="O15" s="23" t="s">
        <v>5686</v>
      </c>
      <c r="P15" s="26" t="s">
        <v>8489</v>
      </c>
      <c r="Q15" s="23" t="s">
        <v>21</v>
      </c>
      <c r="R15" s="23" t="s">
        <v>20</v>
      </c>
      <c r="S15" s="23" t="s">
        <v>22</v>
      </c>
      <c r="T15" s="23" t="s">
        <v>124</v>
      </c>
      <c r="U15" s="23">
        <v>11</v>
      </c>
      <c r="V15" s="474"/>
      <c r="W15" s="474"/>
      <c r="X15" s="474"/>
    </row>
    <row r="16" spans="1:24" ht="18.75" customHeight="1">
      <c r="A16" s="25">
        <v>12</v>
      </c>
      <c r="B16" s="1145"/>
      <c r="C16" s="1146"/>
      <c r="D16" s="474" t="s">
        <v>5704</v>
      </c>
      <c r="E16" s="474"/>
      <c r="F16" s="474"/>
      <c r="G16" s="474" t="s">
        <v>5705</v>
      </c>
      <c r="H16" s="474"/>
      <c r="I16" s="474"/>
      <c r="J16" s="474"/>
      <c r="K16" s="474"/>
      <c r="L16" s="474"/>
      <c r="M16" s="23">
        <v>1</v>
      </c>
      <c r="N16" s="23" t="s">
        <v>23</v>
      </c>
      <c r="O16" s="23" t="s">
        <v>5686</v>
      </c>
      <c r="P16" s="26" t="s">
        <v>8489</v>
      </c>
      <c r="Q16" s="23" t="s">
        <v>21</v>
      </c>
      <c r="R16" s="23" t="s">
        <v>20</v>
      </c>
      <c r="S16" s="23" t="s">
        <v>22</v>
      </c>
      <c r="T16" s="23" t="s">
        <v>124</v>
      </c>
      <c r="U16" s="23">
        <v>11</v>
      </c>
      <c r="V16" s="474"/>
      <c r="W16" s="474"/>
      <c r="X16" s="474"/>
    </row>
    <row r="17" spans="1:24" ht="18.75" customHeight="1">
      <c r="A17" s="25">
        <v>13</v>
      </c>
      <c r="B17" s="1145"/>
      <c r="C17" s="1146"/>
      <c r="D17" s="474" t="s">
        <v>5706</v>
      </c>
      <c r="E17" s="474"/>
      <c r="F17" s="474"/>
      <c r="G17" s="474" t="s">
        <v>5707</v>
      </c>
      <c r="H17" s="474"/>
      <c r="I17" s="474"/>
      <c r="J17" s="474"/>
      <c r="K17" s="474"/>
      <c r="L17" s="474"/>
      <c r="M17" s="23">
        <v>1</v>
      </c>
      <c r="N17" s="23" t="s">
        <v>23</v>
      </c>
      <c r="O17" s="23" t="s">
        <v>5686</v>
      </c>
      <c r="P17" s="26" t="s">
        <v>8489</v>
      </c>
      <c r="Q17" s="23" t="s">
        <v>21</v>
      </c>
      <c r="R17" s="23" t="s">
        <v>20</v>
      </c>
      <c r="S17" s="23" t="s">
        <v>22</v>
      </c>
      <c r="T17" s="23" t="s">
        <v>124</v>
      </c>
      <c r="U17" s="23">
        <v>11</v>
      </c>
      <c r="V17" s="474"/>
      <c r="W17" s="474"/>
      <c r="X17" s="474"/>
    </row>
    <row r="18" spans="1:24" ht="18.75" customHeight="1">
      <c r="A18" s="25">
        <v>14</v>
      </c>
      <c r="B18" s="1145"/>
      <c r="C18" s="1146"/>
      <c r="D18" s="474" t="s">
        <v>5708</v>
      </c>
      <c r="E18" s="474"/>
      <c r="F18" s="474"/>
      <c r="G18" s="474" t="s">
        <v>5709</v>
      </c>
      <c r="H18" s="474"/>
      <c r="I18" s="474"/>
      <c r="J18" s="474"/>
      <c r="K18" s="474"/>
      <c r="L18" s="474"/>
      <c r="M18" s="23">
        <v>1</v>
      </c>
      <c r="N18" s="23" t="s">
        <v>23</v>
      </c>
      <c r="O18" s="23" t="s">
        <v>5686</v>
      </c>
      <c r="P18" s="26" t="s">
        <v>8489</v>
      </c>
      <c r="Q18" s="23" t="s">
        <v>21</v>
      </c>
      <c r="R18" s="23" t="s">
        <v>20</v>
      </c>
      <c r="S18" s="23" t="s">
        <v>22</v>
      </c>
      <c r="T18" s="23" t="s">
        <v>124</v>
      </c>
      <c r="U18" s="23">
        <v>11</v>
      </c>
      <c r="V18" s="474"/>
      <c r="W18" s="474"/>
      <c r="X18" s="474"/>
    </row>
    <row r="19" spans="1:24" ht="18.75" customHeight="1">
      <c r="A19" s="25">
        <v>15</v>
      </c>
      <c r="B19" s="1145"/>
      <c r="C19" s="1146"/>
      <c r="D19" s="474" t="s">
        <v>5710</v>
      </c>
      <c r="E19" s="474"/>
      <c r="F19" s="474"/>
      <c r="G19" s="474" t="s">
        <v>5711</v>
      </c>
      <c r="H19" s="474"/>
      <c r="I19" s="474"/>
      <c r="J19" s="474"/>
      <c r="K19" s="474"/>
      <c r="L19" s="474"/>
      <c r="M19" s="23">
        <v>1</v>
      </c>
      <c r="N19" s="23" t="s">
        <v>23</v>
      </c>
      <c r="O19" s="23" t="s">
        <v>5686</v>
      </c>
      <c r="P19" s="26" t="s">
        <v>8489</v>
      </c>
      <c r="Q19" s="23" t="s">
        <v>21</v>
      </c>
      <c r="R19" s="23" t="s">
        <v>20</v>
      </c>
      <c r="S19" s="23" t="s">
        <v>22</v>
      </c>
      <c r="T19" s="23" t="s">
        <v>124</v>
      </c>
      <c r="U19" s="23">
        <v>11</v>
      </c>
      <c r="V19" s="474"/>
      <c r="W19" s="474"/>
      <c r="X19" s="474"/>
    </row>
    <row r="20" spans="1:24" ht="18.75" customHeight="1">
      <c r="A20" s="25">
        <v>16</v>
      </c>
      <c r="B20" s="1145"/>
      <c r="C20" s="1146"/>
      <c r="D20" s="474" t="s">
        <v>5712</v>
      </c>
      <c r="E20" s="474"/>
      <c r="F20" s="474"/>
      <c r="G20" s="474" t="s">
        <v>5713</v>
      </c>
      <c r="H20" s="474"/>
      <c r="I20" s="474"/>
      <c r="J20" s="474"/>
      <c r="K20" s="474"/>
      <c r="L20" s="474"/>
      <c r="M20" s="23">
        <v>1</v>
      </c>
      <c r="N20" s="23" t="s">
        <v>23</v>
      </c>
      <c r="O20" s="23" t="s">
        <v>5686</v>
      </c>
      <c r="P20" s="26" t="s">
        <v>8489</v>
      </c>
      <c r="Q20" s="23" t="s">
        <v>21</v>
      </c>
      <c r="R20" s="23" t="s">
        <v>20</v>
      </c>
      <c r="S20" s="23" t="s">
        <v>22</v>
      </c>
      <c r="T20" s="23" t="s">
        <v>124</v>
      </c>
      <c r="U20" s="23">
        <v>11</v>
      </c>
      <c r="V20" s="474"/>
      <c r="W20" s="474"/>
      <c r="X20" s="474"/>
    </row>
    <row r="21" spans="1:24" ht="18.75" customHeight="1">
      <c r="A21" s="25">
        <v>17</v>
      </c>
      <c r="B21" s="1145"/>
      <c r="C21" s="1146"/>
      <c r="D21" s="474" t="s">
        <v>5714</v>
      </c>
      <c r="E21" s="474"/>
      <c r="F21" s="474"/>
      <c r="G21" s="474" t="s">
        <v>5715</v>
      </c>
      <c r="H21" s="474"/>
      <c r="I21" s="474"/>
      <c r="J21" s="474"/>
      <c r="K21" s="474"/>
      <c r="L21" s="474"/>
      <c r="M21" s="23">
        <v>1</v>
      </c>
      <c r="N21" s="23" t="s">
        <v>23</v>
      </c>
      <c r="O21" s="23" t="s">
        <v>5686</v>
      </c>
      <c r="P21" s="26" t="s">
        <v>8489</v>
      </c>
      <c r="Q21" s="23" t="s">
        <v>21</v>
      </c>
      <c r="R21" s="23" t="s">
        <v>20</v>
      </c>
      <c r="S21" s="23" t="s">
        <v>22</v>
      </c>
      <c r="T21" s="23" t="s">
        <v>124</v>
      </c>
      <c r="U21" s="23">
        <v>11</v>
      </c>
      <c r="V21" s="474"/>
      <c r="W21" s="474"/>
      <c r="X21" s="474"/>
    </row>
    <row r="22" spans="1:24" ht="18.75" customHeight="1">
      <c r="A22" s="25">
        <v>20</v>
      </c>
      <c r="B22" s="1145"/>
      <c r="C22" s="1146"/>
      <c r="D22" s="474" t="s">
        <v>5657</v>
      </c>
      <c r="E22" s="474"/>
      <c r="F22" s="474"/>
      <c r="G22" s="474" t="s">
        <v>5716</v>
      </c>
      <c r="H22" s="474"/>
      <c r="I22" s="474"/>
      <c r="J22" s="474"/>
      <c r="K22" s="474"/>
      <c r="L22" s="474"/>
      <c r="M22" s="23">
        <v>1</v>
      </c>
      <c r="N22" s="23" t="s">
        <v>23</v>
      </c>
      <c r="O22" s="23" t="s">
        <v>5686</v>
      </c>
      <c r="P22" s="26" t="s">
        <v>8489</v>
      </c>
      <c r="Q22" s="23" t="s">
        <v>21</v>
      </c>
      <c r="R22" s="23" t="s">
        <v>20</v>
      </c>
      <c r="S22" s="23" t="s">
        <v>22</v>
      </c>
      <c r="T22" s="23" t="s">
        <v>124</v>
      </c>
      <c r="U22" s="23">
        <v>11</v>
      </c>
      <c r="V22" s="474"/>
      <c r="W22" s="474"/>
      <c r="X22" s="474"/>
    </row>
    <row r="23" spans="1:24" ht="18.75" customHeight="1">
      <c r="A23" s="25">
        <v>21</v>
      </c>
      <c r="B23" s="1147"/>
      <c r="C23" s="1148"/>
      <c r="D23" s="474" t="s">
        <v>7704</v>
      </c>
      <c r="E23" s="474"/>
      <c r="F23" s="474"/>
      <c r="G23" s="474" t="s">
        <v>7705</v>
      </c>
      <c r="H23" s="474"/>
      <c r="I23" s="474"/>
      <c r="J23" s="474"/>
      <c r="K23" s="474"/>
      <c r="L23" s="474"/>
      <c r="M23" s="23">
        <v>1</v>
      </c>
      <c r="N23" s="23" t="s">
        <v>23</v>
      </c>
      <c r="O23" s="23" t="s">
        <v>5686</v>
      </c>
      <c r="P23" s="26" t="s">
        <v>8489</v>
      </c>
      <c r="Q23" s="23" t="s">
        <v>21</v>
      </c>
      <c r="R23" s="23" t="s">
        <v>20</v>
      </c>
      <c r="S23" s="23" t="s">
        <v>22</v>
      </c>
      <c r="T23" s="23" t="s">
        <v>124</v>
      </c>
      <c r="U23" s="23">
        <v>11</v>
      </c>
      <c r="V23" s="474"/>
      <c r="W23" s="474"/>
      <c r="X23" s="474"/>
    </row>
    <row r="24" spans="1:24">
      <c r="A24" s="18" t="s">
        <v>42</v>
      </c>
    </row>
  </sheetData>
  <mergeCells count="62">
    <mergeCell ref="B4:C4"/>
    <mergeCell ref="D4:F4"/>
    <mergeCell ref="G4:L4"/>
    <mergeCell ref="V4:X4"/>
    <mergeCell ref="B5:C23"/>
    <mergeCell ref="D5:F5"/>
    <mergeCell ref="G5:L5"/>
    <mergeCell ref="V5:X5"/>
    <mergeCell ref="D6:F6"/>
    <mergeCell ref="G6:L6"/>
    <mergeCell ref="V6:X6"/>
    <mergeCell ref="D7:F7"/>
    <mergeCell ref="G7:L7"/>
    <mergeCell ref="V7:X7"/>
    <mergeCell ref="D8:F8"/>
    <mergeCell ref="G8:L8"/>
    <mergeCell ref="V8:X8"/>
    <mergeCell ref="D9:F9"/>
    <mergeCell ref="G9:L9"/>
    <mergeCell ref="V9:X9"/>
    <mergeCell ref="D10:F10"/>
    <mergeCell ref="G10:L10"/>
    <mergeCell ref="V10:X10"/>
    <mergeCell ref="D11:F11"/>
    <mergeCell ref="G11:L11"/>
    <mergeCell ref="V11:X11"/>
    <mergeCell ref="D12:F12"/>
    <mergeCell ref="G12:L12"/>
    <mergeCell ref="V12:X12"/>
    <mergeCell ref="D13:F13"/>
    <mergeCell ref="G13:L13"/>
    <mergeCell ref="V13:X13"/>
    <mergeCell ref="D14:F14"/>
    <mergeCell ref="G14:L14"/>
    <mergeCell ref="V14:X14"/>
    <mergeCell ref="D15:F15"/>
    <mergeCell ref="G15:L15"/>
    <mergeCell ref="V15:X15"/>
    <mergeCell ref="D16:F16"/>
    <mergeCell ref="G16:L16"/>
    <mergeCell ref="V16:X16"/>
    <mergeCell ref="D17:F17"/>
    <mergeCell ref="G17:L17"/>
    <mergeCell ref="V17:X17"/>
    <mergeCell ref="D18:F18"/>
    <mergeCell ref="G18:L18"/>
    <mergeCell ref="V18:X18"/>
    <mergeCell ref="D19:F19"/>
    <mergeCell ref="G19:L19"/>
    <mergeCell ref="V19:X19"/>
    <mergeCell ref="D20:F20"/>
    <mergeCell ref="G20:L20"/>
    <mergeCell ref="V20:X20"/>
    <mergeCell ref="D21:F21"/>
    <mergeCell ref="G21:L21"/>
    <mergeCell ref="V21:X21"/>
    <mergeCell ref="D23:F23"/>
    <mergeCell ref="G23:L23"/>
    <mergeCell ref="V23:X23"/>
    <mergeCell ref="D22:F22"/>
    <mergeCell ref="G22:L22"/>
    <mergeCell ref="V22:X22"/>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24811-40B9-45F3-B00E-1010FB1900F0}">
  <sheetPr codeName="Sheet150">
    <pageSetUpPr fitToPage="1"/>
  </sheetPr>
  <dimension ref="A1:BJ61"/>
  <sheetViews>
    <sheetView view="pageBreakPreview" zoomScaleNormal="99" zoomScaleSheetLayoutView="100" zoomScalePageLayoutView="55" workbookViewId="0">
      <selection activeCell="AA17" sqref="AA17:AY18"/>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5717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5718</v>
      </c>
      <c r="E7" s="997"/>
      <c r="F7" s="997"/>
      <c r="G7" s="997"/>
      <c r="H7" s="997"/>
      <c r="I7" s="997"/>
      <c r="J7" s="445"/>
      <c r="K7" s="445"/>
      <c r="L7" s="445"/>
      <c r="M7" s="445"/>
      <c r="N7" s="445"/>
      <c r="O7" s="445"/>
      <c r="P7" s="445"/>
      <c r="Q7" s="445"/>
      <c r="R7" s="445"/>
      <c r="S7" s="445"/>
      <c r="T7" s="445"/>
      <c r="U7" s="445"/>
      <c r="V7" s="445"/>
      <c r="W7" s="445" t="s">
        <v>5719</v>
      </c>
      <c r="X7" s="445"/>
      <c r="Y7" s="445"/>
      <c r="Z7" s="445"/>
      <c r="AA7" s="445"/>
      <c r="AB7" s="445"/>
      <c r="AC7" s="445"/>
      <c r="AD7" s="445"/>
      <c r="AE7" s="445"/>
      <c r="AF7" s="445"/>
      <c r="AG7" s="445"/>
      <c r="AH7" s="445"/>
      <c r="AI7" s="445"/>
      <c r="AJ7" s="445"/>
      <c r="AK7" s="445"/>
      <c r="AL7" s="445"/>
      <c r="AM7" s="445"/>
      <c r="AN7" s="445"/>
      <c r="AO7" s="445" t="s">
        <v>3821</v>
      </c>
      <c r="AP7" s="445"/>
      <c r="AQ7" s="445"/>
      <c r="AR7" s="445"/>
      <c r="AS7" s="445"/>
      <c r="AT7" s="445"/>
      <c r="AU7" s="445"/>
      <c r="AV7" s="445"/>
      <c r="AW7" s="445"/>
      <c r="AX7" s="445"/>
      <c r="AY7" s="445"/>
      <c r="AZ7" s="445"/>
      <c r="BA7" s="445"/>
      <c r="BB7" s="445"/>
      <c r="BC7" s="445"/>
      <c r="BD7" s="445"/>
      <c r="BE7" s="445"/>
      <c r="BF7" s="445"/>
      <c r="BI7" s="29">
        <v>6</v>
      </c>
    </row>
    <row r="8" spans="1:61" ht="13.5" customHeight="1">
      <c r="A8" s="29">
        <v>7</v>
      </c>
      <c r="D8" s="997"/>
      <c r="E8" s="997"/>
      <c r="F8" s="997"/>
      <c r="G8" s="997"/>
      <c r="H8" s="997"/>
      <c r="I8" s="997"/>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c r="BF8" s="445"/>
      <c r="BI8" s="29">
        <v>7</v>
      </c>
    </row>
    <row r="9" spans="1:61" ht="13.5" customHeight="1">
      <c r="A9" s="29">
        <v>8</v>
      </c>
      <c r="D9" s="997" t="s">
        <v>5720</v>
      </c>
      <c r="E9" s="997"/>
      <c r="F9" s="997"/>
      <c r="G9" s="997"/>
      <c r="H9" s="997"/>
      <c r="I9" s="997"/>
      <c r="J9" s="435"/>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7"/>
      <c r="AO9" s="445"/>
      <c r="AP9" s="445"/>
      <c r="AQ9" s="445"/>
      <c r="AR9" s="445"/>
      <c r="AS9" s="445"/>
      <c r="AT9" s="445"/>
      <c r="AU9" s="445"/>
      <c r="AV9" s="445"/>
      <c r="AW9" s="445"/>
      <c r="AX9" s="445"/>
      <c r="AY9" s="445"/>
      <c r="AZ9" s="445"/>
      <c r="BA9" s="445"/>
      <c r="BB9" s="445"/>
      <c r="BC9" s="445"/>
      <c r="BD9" s="445"/>
      <c r="BE9" s="445"/>
      <c r="BF9" s="445"/>
      <c r="BI9" s="29">
        <v>8</v>
      </c>
    </row>
    <row r="10" spans="1:61" ht="13.5" customHeight="1">
      <c r="A10" s="29">
        <v>9</v>
      </c>
      <c r="D10" s="997"/>
      <c r="E10" s="997"/>
      <c r="F10" s="997"/>
      <c r="G10" s="997"/>
      <c r="H10" s="997"/>
      <c r="I10" s="997"/>
      <c r="J10" s="438"/>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40"/>
      <c r="AO10" s="445"/>
      <c r="AP10" s="445"/>
      <c r="AQ10" s="445"/>
      <c r="AR10" s="445"/>
      <c r="AS10" s="445"/>
      <c r="AT10" s="445"/>
      <c r="AU10" s="445"/>
      <c r="AV10" s="445"/>
      <c r="AW10" s="445"/>
      <c r="AX10" s="445"/>
      <c r="AY10" s="445"/>
      <c r="AZ10" s="445"/>
      <c r="BA10" s="445"/>
      <c r="BB10" s="445"/>
      <c r="BC10" s="445"/>
      <c r="BD10" s="445"/>
      <c r="BE10" s="445"/>
      <c r="BF10" s="445"/>
      <c r="BI10" s="29">
        <v>9</v>
      </c>
    </row>
    <row r="11" spans="1:61" ht="13.5" customHeight="1">
      <c r="A11" s="29">
        <v>10</v>
      </c>
      <c r="D11" s="997" t="s">
        <v>5721</v>
      </c>
      <c r="E11" s="997"/>
      <c r="F11" s="997"/>
      <c r="G11" s="997"/>
      <c r="H11" s="997"/>
      <c r="I11" s="997"/>
      <c r="J11" s="857"/>
      <c r="K11" s="857"/>
      <c r="L11" s="857"/>
      <c r="M11" s="857"/>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445"/>
      <c r="AP11" s="445"/>
      <c r="AQ11" s="445"/>
      <c r="AR11" s="445"/>
      <c r="AS11" s="445"/>
      <c r="AT11" s="445"/>
      <c r="AU11" s="445"/>
      <c r="AV11" s="445"/>
      <c r="AW11" s="445"/>
      <c r="AX11" s="445"/>
      <c r="AY11" s="445"/>
      <c r="AZ11" s="445"/>
      <c r="BA11" s="445"/>
      <c r="BB11" s="445"/>
      <c r="BC11" s="445"/>
      <c r="BD11" s="445"/>
      <c r="BE11" s="445"/>
      <c r="BF11" s="445"/>
      <c r="BI11" s="29">
        <v>10</v>
      </c>
    </row>
    <row r="12" spans="1:61" ht="13.5" customHeight="1">
      <c r="A12" s="29">
        <v>11</v>
      </c>
      <c r="D12" s="997"/>
      <c r="E12" s="997"/>
      <c r="F12" s="997"/>
      <c r="G12" s="997"/>
      <c r="H12" s="997"/>
      <c r="I12" s="997"/>
      <c r="J12" s="857"/>
      <c r="K12" s="857"/>
      <c r="L12" s="857"/>
      <c r="M12" s="857"/>
      <c r="N12" s="857"/>
      <c r="O12" s="857"/>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445"/>
      <c r="AP12" s="445"/>
      <c r="AQ12" s="445"/>
      <c r="AR12" s="445"/>
      <c r="AS12" s="445"/>
      <c r="AT12" s="445"/>
      <c r="AU12" s="445"/>
      <c r="AV12" s="445"/>
      <c r="AW12" s="445"/>
      <c r="AX12" s="445"/>
      <c r="AY12" s="445"/>
      <c r="AZ12" s="445"/>
      <c r="BA12" s="445"/>
      <c r="BB12" s="445"/>
      <c r="BC12" s="445"/>
      <c r="BD12" s="445"/>
      <c r="BE12" s="445"/>
      <c r="BF12" s="445"/>
      <c r="BI12" s="29">
        <v>11</v>
      </c>
    </row>
    <row r="13" spans="1:61" ht="13.5" customHeight="1">
      <c r="A13" s="29">
        <v>12</v>
      </c>
      <c r="D13" s="997" t="s">
        <v>5722</v>
      </c>
      <c r="E13" s="997"/>
      <c r="F13" s="997"/>
      <c r="G13" s="997"/>
      <c r="H13" s="997"/>
      <c r="I13" s="997"/>
      <c r="J13" s="857"/>
      <c r="K13" s="857"/>
      <c r="L13" s="857"/>
      <c r="M13" s="857"/>
      <c r="N13" s="857"/>
      <c r="O13" s="857"/>
      <c r="P13" s="857"/>
      <c r="Q13" s="857"/>
      <c r="R13" s="857"/>
      <c r="S13" s="857"/>
      <c r="T13" s="857"/>
      <c r="U13" s="857"/>
      <c r="V13" s="857"/>
      <c r="W13" s="445" t="s">
        <v>5723</v>
      </c>
      <c r="X13" s="445"/>
      <c r="Y13" s="445"/>
      <c r="Z13" s="445"/>
      <c r="AA13" s="445"/>
      <c r="AB13" s="445"/>
      <c r="AC13" s="445"/>
      <c r="AD13" s="445"/>
      <c r="AE13" s="445"/>
      <c r="AF13" s="445"/>
      <c r="AG13" s="445"/>
      <c r="AH13" s="445"/>
      <c r="AI13" s="445"/>
      <c r="AJ13" s="445"/>
      <c r="AK13" s="445"/>
      <c r="AL13" s="445"/>
      <c r="AM13" s="445"/>
      <c r="AN13" s="445"/>
      <c r="AO13" s="445" t="s">
        <v>7922</v>
      </c>
      <c r="AP13" s="445"/>
      <c r="AQ13" s="445"/>
      <c r="AR13" s="445"/>
      <c r="AS13" s="445"/>
      <c r="AT13" s="445"/>
      <c r="AU13" s="445"/>
      <c r="AV13" s="445"/>
      <c r="AW13" s="445"/>
      <c r="AX13" s="445"/>
      <c r="AY13" s="445"/>
      <c r="AZ13" s="445"/>
      <c r="BA13" s="445"/>
      <c r="BB13" s="445"/>
      <c r="BC13" s="445"/>
      <c r="BD13" s="445"/>
      <c r="BE13" s="445"/>
      <c r="BF13" s="445"/>
      <c r="BI13" s="29">
        <v>12</v>
      </c>
    </row>
    <row r="14" spans="1:61" ht="13.5" customHeight="1">
      <c r="A14" s="29">
        <v>13</v>
      </c>
      <c r="D14" s="997"/>
      <c r="E14" s="997"/>
      <c r="F14" s="997"/>
      <c r="G14" s="997"/>
      <c r="H14" s="997"/>
      <c r="I14" s="997"/>
      <c r="J14" s="857"/>
      <c r="K14" s="857"/>
      <c r="L14" s="857"/>
      <c r="M14" s="857"/>
      <c r="N14" s="857"/>
      <c r="O14" s="857"/>
      <c r="P14" s="857"/>
      <c r="Q14" s="857"/>
      <c r="R14" s="857"/>
      <c r="S14" s="857"/>
      <c r="T14" s="857"/>
      <c r="U14" s="857"/>
      <c r="V14" s="857"/>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I14" s="29">
        <v>13</v>
      </c>
    </row>
    <row r="15" spans="1:61" ht="13.5" customHeight="1">
      <c r="A15" s="29">
        <v>14</v>
      </c>
      <c r="D15" s="997" t="s">
        <v>5724</v>
      </c>
      <c r="E15" s="997"/>
      <c r="F15" s="997"/>
      <c r="G15" s="997"/>
      <c r="H15" s="997"/>
      <c r="I15" s="997"/>
      <c r="J15" s="857"/>
      <c r="K15" s="857"/>
      <c r="L15" s="857"/>
      <c r="M15" s="857"/>
      <c r="N15" s="857"/>
      <c r="O15" s="857"/>
      <c r="P15" s="857"/>
      <c r="Q15" s="857"/>
      <c r="R15" s="857"/>
      <c r="S15" s="857"/>
      <c r="T15" s="857"/>
      <c r="U15" s="857"/>
      <c r="V15" s="857"/>
      <c r="W15" s="445" t="s">
        <v>5725</v>
      </c>
      <c r="X15" s="445"/>
      <c r="Y15" s="445"/>
      <c r="Z15" s="445"/>
      <c r="AA15" s="445"/>
      <c r="AB15" s="445"/>
      <c r="AC15" s="445"/>
      <c r="AD15" s="445"/>
      <c r="AE15" s="445"/>
      <c r="AF15" s="445"/>
      <c r="AG15" s="445"/>
      <c r="AH15" s="445"/>
      <c r="AI15" s="445"/>
      <c r="AJ15" s="445"/>
      <c r="AK15" s="445"/>
      <c r="AL15" s="445"/>
      <c r="AM15" s="445"/>
      <c r="AN15" s="445"/>
      <c r="AO15" s="445" t="s">
        <v>7923</v>
      </c>
      <c r="AP15" s="445"/>
      <c r="AQ15" s="445"/>
      <c r="AR15" s="445"/>
      <c r="AS15" s="445"/>
      <c r="AT15" s="445"/>
      <c r="AU15" s="445"/>
      <c r="AV15" s="445"/>
      <c r="AW15" s="445"/>
      <c r="AX15" s="445"/>
      <c r="AY15" s="445"/>
      <c r="AZ15" s="445"/>
      <c r="BA15" s="445"/>
      <c r="BB15" s="445"/>
      <c r="BC15" s="445"/>
      <c r="BD15" s="445"/>
      <c r="BE15" s="445"/>
      <c r="BF15" s="445"/>
      <c r="BI15" s="29">
        <v>14</v>
      </c>
    </row>
    <row r="16" spans="1:61" ht="13.5" customHeight="1">
      <c r="A16" s="29">
        <v>15</v>
      </c>
      <c r="D16" s="997"/>
      <c r="E16" s="997"/>
      <c r="F16" s="997"/>
      <c r="G16" s="997"/>
      <c r="H16" s="997"/>
      <c r="I16" s="997"/>
      <c r="J16" s="857"/>
      <c r="K16" s="857"/>
      <c r="L16" s="857"/>
      <c r="M16" s="857"/>
      <c r="N16" s="857"/>
      <c r="O16" s="857"/>
      <c r="P16" s="857"/>
      <c r="Q16" s="857"/>
      <c r="R16" s="857"/>
      <c r="S16" s="857"/>
      <c r="T16" s="857"/>
      <c r="U16" s="857"/>
      <c r="V16" s="857"/>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I16" s="29">
        <v>15</v>
      </c>
    </row>
    <row r="17" spans="1:62" ht="13.5" customHeight="1">
      <c r="A17" s="29">
        <v>16</v>
      </c>
      <c r="D17" s="997" t="s">
        <v>49</v>
      </c>
      <c r="E17" s="997"/>
      <c r="F17" s="997"/>
      <c r="G17" s="997"/>
      <c r="H17" s="997"/>
      <c r="I17" s="997"/>
      <c r="J17" s="857"/>
      <c r="K17" s="857"/>
      <c r="L17" s="857"/>
      <c r="M17" s="857"/>
      <c r="N17" s="857"/>
      <c r="O17" s="857"/>
      <c r="P17" s="857"/>
      <c r="Q17" s="857"/>
      <c r="R17" s="857"/>
      <c r="S17" s="857"/>
      <c r="T17" s="857"/>
      <c r="U17" s="857"/>
      <c r="V17" s="857"/>
      <c r="W17" s="445" t="s">
        <v>1058</v>
      </c>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857" t="s">
        <v>803</v>
      </c>
      <c r="BA17" s="857"/>
      <c r="BB17" s="857"/>
      <c r="BC17" s="462"/>
      <c r="BD17" s="462"/>
      <c r="BE17" s="462"/>
      <c r="BF17" s="462"/>
      <c r="BI17" s="29">
        <v>16</v>
      </c>
    </row>
    <row r="18" spans="1:62" ht="13.5" customHeight="1">
      <c r="A18" s="29">
        <v>17</v>
      </c>
      <c r="D18" s="997"/>
      <c r="E18" s="997"/>
      <c r="F18" s="997"/>
      <c r="G18" s="997"/>
      <c r="H18" s="997"/>
      <c r="I18" s="997"/>
      <c r="J18" s="857"/>
      <c r="K18" s="857"/>
      <c r="L18" s="857"/>
      <c r="M18" s="857"/>
      <c r="N18" s="857"/>
      <c r="O18" s="857"/>
      <c r="P18" s="857"/>
      <c r="Q18" s="857"/>
      <c r="R18" s="857"/>
      <c r="S18" s="857"/>
      <c r="T18" s="857"/>
      <c r="U18" s="857"/>
      <c r="V18" s="857"/>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857"/>
      <c r="BA18" s="857"/>
      <c r="BB18" s="857"/>
      <c r="BC18" s="462"/>
      <c r="BD18" s="462"/>
      <c r="BE18" s="462"/>
      <c r="BF18" s="462"/>
      <c r="BI18" s="29">
        <v>17</v>
      </c>
    </row>
    <row r="19" spans="1:62" ht="13.5" customHeight="1">
      <c r="A19" s="29">
        <v>18</v>
      </c>
      <c r="D19" s="997" t="s">
        <v>5726</v>
      </c>
      <c r="E19" s="997"/>
      <c r="F19" s="997"/>
      <c r="G19" s="997"/>
      <c r="H19" s="997"/>
      <c r="I19" s="99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445" t="s">
        <v>805</v>
      </c>
      <c r="AP19" s="445"/>
      <c r="AQ19" s="445"/>
      <c r="AR19" s="445"/>
      <c r="AS19" s="445"/>
      <c r="AT19" s="445"/>
      <c r="AU19" s="445"/>
      <c r="AV19" s="445"/>
      <c r="AW19" s="445"/>
      <c r="AX19" s="445"/>
      <c r="AY19" s="445"/>
      <c r="AZ19" s="445"/>
      <c r="BA19" s="445"/>
      <c r="BB19" s="445"/>
      <c r="BC19" s="445"/>
      <c r="BD19" s="445"/>
      <c r="BE19" s="445"/>
      <c r="BF19" s="445"/>
      <c r="BI19" s="29">
        <v>18</v>
      </c>
    </row>
    <row r="20" spans="1:62" ht="13.5" customHeight="1">
      <c r="A20" s="29">
        <v>19</v>
      </c>
      <c r="B20" s="2"/>
      <c r="C20" s="2"/>
      <c r="D20" s="997"/>
      <c r="E20" s="997"/>
      <c r="F20" s="997"/>
      <c r="G20" s="997"/>
      <c r="H20" s="997"/>
      <c r="I20" s="997"/>
      <c r="J20" s="857"/>
      <c r="K20" s="857"/>
      <c r="L20" s="857"/>
      <c r="M20" s="857"/>
      <c r="N20" s="857"/>
      <c r="O20" s="857"/>
      <c r="P20" s="857"/>
      <c r="Q20" s="857"/>
      <c r="R20" s="857"/>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445"/>
      <c r="AP20" s="445"/>
      <c r="AQ20" s="445"/>
      <c r="AR20" s="445"/>
      <c r="AS20" s="445"/>
      <c r="AT20" s="445"/>
      <c r="AU20" s="445"/>
      <c r="AV20" s="445"/>
      <c r="AW20" s="445"/>
      <c r="AX20" s="445"/>
      <c r="AY20" s="445"/>
      <c r="AZ20" s="445"/>
      <c r="BA20" s="445"/>
      <c r="BB20" s="445"/>
      <c r="BC20" s="445"/>
      <c r="BD20" s="445"/>
      <c r="BE20" s="445"/>
      <c r="BF20" s="445"/>
      <c r="BI20" s="29">
        <v>19</v>
      </c>
      <c r="BJ20" s="31"/>
    </row>
    <row r="21" spans="1:62" ht="13.5" customHeight="1">
      <c r="A21" s="29">
        <v>20</v>
      </c>
      <c r="B21" s="2"/>
      <c r="C21" s="2"/>
      <c r="D21" s="997" t="s">
        <v>5727</v>
      </c>
      <c r="E21" s="997"/>
      <c r="F21" s="997"/>
      <c r="G21" s="997"/>
      <c r="H21" s="997"/>
      <c r="I21" s="997"/>
      <c r="J21" s="857"/>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857"/>
      <c r="AH21" s="857"/>
      <c r="AI21" s="857"/>
      <c r="AJ21" s="857"/>
      <c r="AK21" s="857"/>
      <c r="AL21" s="857"/>
      <c r="AM21" s="857"/>
      <c r="AN21" s="857"/>
      <c r="AO21" s="445" t="s">
        <v>808</v>
      </c>
      <c r="AP21" s="445"/>
      <c r="AQ21" s="445"/>
      <c r="AR21" s="445"/>
      <c r="AS21" s="445"/>
      <c r="AT21" s="445"/>
      <c r="AU21" s="445"/>
      <c r="AV21" s="445"/>
      <c r="AW21" s="445"/>
      <c r="AX21" s="445"/>
      <c r="AY21" s="445"/>
      <c r="AZ21" s="445"/>
      <c r="BA21" s="445"/>
      <c r="BB21" s="445"/>
      <c r="BC21" s="445"/>
      <c r="BD21" s="445"/>
      <c r="BE21" s="445"/>
      <c r="BF21" s="445"/>
      <c r="BI21" s="29">
        <v>20</v>
      </c>
      <c r="BJ21" s="31"/>
    </row>
    <row r="22" spans="1:62" ht="13.5" customHeight="1">
      <c r="A22" s="29">
        <v>21</v>
      </c>
      <c r="B22" s="2"/>
      <c r="C22" s="2"/>
      <c r="D22" s="997"/>
      <c r="E22" s="997"/>
      <c r="F22" s="997"/>
      <c r="G22" s="997"/>
      <c r="H22" s="997"/>
      <c r="I22" s="997"/>
      <c r="J22" s="857"/>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445"/>
      <c r="AP22" s="445"/>
      <c r="AQ22" s="445"/>
      <c r="AR22" s="445"/>
      <c r="AS22" s="445"/>
      <c r="AT22" s="445"/>
      <c r="AU22" s="445"/>
      <c r="AV22" s="445"/>
      <c r="AW22" s="445"/>
      <c r="AX22" s="445"/>
      <c r="AY22" s="445"/>
      <c r="AZ22" s="445"/>
      <c r="BA22" s="445"/>
      <c r="BB22" s="445"/>
      <c r="BC22" s="445"/>
      <c r="BD22" s="445"/>
      <c r="BE22" s="445"/>
      <c r="BF22" s="445"/>
      <c r="BI22" s="29">
        <v>21</v>
      </c>
    </row>
    <row r="23" spans="1:62" ht="13.5" customHeight="1">
      <c r="A23" s="29">
        <v>22</v>
      </c>
      <c r="B23" s="2"/>
      <c r="C23" s="2"/>
      <c r="D23" s="857" t="s">
        <v>5728</v>
      </c>
      <c r="E23" s="997"/>
      <c r="F23" s="997"/>
      <c r="G23" s="997"/>
      <c r="H23" s="997"/>
      <c r="I23" s="997"/>
      <c r="J23" s="857"/>
      <c r="K23" s="857"/>
      <c r="L23" s="857"/>
      <c r="M23" s="857"/>
      <c r="N23" s="857"/>
      <c r="O23" s="857"/>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462" t="s">
        <v>5729</v>
      </c>
      <c r="AP23" s="445"/>
      <c r="AQ23" s="445"/>
      <c r="AR23" s="445"/>
      <c r="AS23" s="445"/>
      <c r="AT23" s="445"/>
      <c r="AU23" s="445"/>
      <c r="AV23" s="445"/>
      <c r="AW23" s="445"/>
      <c r="AX23" s="445"/>
      <c r="AY23" s="445"/>
      <c r="AZ23" s="445"/>
      <c r="BA23" s="445"/>
      <c r="BB23" s="445"/>
      <c r="BC23" s="445"/>
      <c r="BD23" s="445"/>
      <c r="BE23" s="445"/>
      <c r="BF23" s="445"/>
      <c r="BI23" s="29">
        <v>22</v>
      </c>
    </row>
    <row r="24" spans="1:62" ht="13.5" customHeight="1">
      <c r="A24" s="29">
        <v>23</v>
      </c>
      <c r="B24" s="2"/>
      <c r="C24" s="2"/>
      <c r="D24" s="997"/>
      <c r="E24" s="997"/>
      <c r="F24" s="997"/>
      <c r="G24" s="997"/>
      <c r="H24" s="997"/>
      <c r="I24" s="997"/>
      <c r="J24" s="857"/>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445"/>
      <c r="AP24" s="445"/>
      <c r="AQ24" s="445"/>
      <c r="AR24" s="445"/>
      <c r="AS24" s="445"/>
      <c r="AT24" s="445"/>
      <c r="AU24" s="445"/>
      <c r="AV24" s="445"/>
      <c r="AW24" s="445"/>
      <c r="AX24" s="445"/>
      <c r="AY24" s="445"/>
      <c r="AZ24" s="445"/>
      <c r="BA24" s="445"/>
      <c r="BB24" s="445"/>
      <c r="BC24" s="445"/>
      <c r="BD24" s="445"/>
      <c r="BE24" s="445"/>
      <c r="BF24" s="445"/>
      <c r="BI24" s="29">
        <v>23</v>
      </c>
    </row>
    <row r="25" spans="1:62" ht="13.5" customHeight="1">
      <c r="A25" s="29">
        <v>24</v>
      </c>
      <c r="B25" s="2"/>
      <c r="C25" s="2"/>
      <c r="D25" s="857" t="s">
        <v>5730</v>
      </c>
      <c r="E25" s="997"/>
      <c r="F25" s="997"/>
      <c r="G25" s="997"/>
      <c r="H25" s="997"/>
      <c r="I25" s="997"/>
      <c r="J25" s="857"/>
      <c r="K25" s="857"/>
      <c r="L25" s="857"/>
      <c r="M25" s="857"/>
      <c r="N25" s="857"/>
      <c r="O25" s="857"/>
      <c r="P25" s="857"/>
      <c r="Q25" s="857"/>
      <c r="R25" s="857"/>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7"/>
      <c r="AZ25" s="857"/>
      <c r="BA25" s="857"/>
      <c r="BB25" s="857"/>
      <c r="BC25" s="857"/>
      <c r="BD25" s="857"/>
      <c r="BE25" s="857"/>
      <c r="BF25" s="857"/>
      <c r="BI25" s="29">
        <v>24</v>
      </c>
    </row>
    <row r="26" spans="1:62" ht="13.5" customHeight="1">
      <c r="A26" s="29">
        <v>25</v>
      </c>
      <c r="D26" s="997"/>
      <c r="E26" s="997"/>
      <c r="F26" s="997"/>
      <c r="G26" s="997"/>
      <c r="H26" s="997"/>
      <c r="I26" s="997"/>
      <c r="J26" s="857"/>
      <c r="K26" s="857"/>
      <c r="L26" s="857"/>
      <c r="M26" s="857"/>
      <c r="N26" s="857"/>
      <c r="O26" s="857"/>
      <c r="P26" s="857"/>
      <c r="Q26" s="857"/>
      <c r="R26" s="857"/>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I26" s="29">
        <v>25</v>
      </c>
    </row>
    <row r="27" spans="1:62" ht="13.5" customHeight="1">
      <c r="A27" s="29">
        <v>26</v>
      </c>
      <c r="D27" s="997" t="s">
        <v>811</v>
      </c>
      <c r="E27" s="997"/>
      <c r="F27" s="997"/>
      <c r="G27" s="997"/>
      <c r="H27" s="997"/>
      <c r="I27" s="997"/>
      <c r="J27" s="857"/>
      <c r="K27" s="857"/>
      <c r="L27" s="857"/>
      <c r="M27" s="857"/>
      <c r="N27" s="857"/>
      <c r="O27" s="857"/>
      <c r="P27" s="857"/>
      <c r="Q27" s="857"/>
      <c r="R27" s="857"/>
      <c r="S27" s="857"/>
      <c r="T27" s="857"/>
      <c r="U27" s="857"/>
      <c r="V27" s="857"/>
      <c r="W27" s="857"/>
      <c r="X27" s="857"/>
      <c r="Y27" s="857"/>
      <c r="Z27" s="857"/>
      <c r="AA27" s="857"/>
      <c r="AB27" s="857"/>
      <c r="AC27" s="857"/>
      <c r="AD27" s="857" t="s">
        <v>5731</v>
      </c>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B27" s="857"/>
      <c r="BC27" s="857"/>
      <c r="BD27" s="857"/>
      <c r="BE27" s="857"/>
      <c r="BF27" s="857"/>
      <c r="BI27" s="29">
        <v>26</v>
      </c>
    </row>
    <row r="28" spans="1:62" ht="13.5" customHeight="1">
      <c r="A28" s="29">
        <v>27</v>
      </c>
      <c r="D28" s="997"/>
      <c r="E28" s="997"/>
      <c r="F28" s="997"/>
      <c r="G28" s="997"/>
      <c r="H28" s="997"/>
      <c r="I28" s="997"/>
      <c r="J28" s="857"/>
      <c r="K28" s="857"/>
      <c r="L28" s="857"/>
      <c r="M28" s="857"/>
      <c r="N28" s="857"/>
      <c r="O28" s="857"/>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857"/>
      <c r="AZ28" s="857"/>
      <c r="BA28" s="857"/>
      <c r="BB28" s="857"/>
      <c r="BC28" s="857"/>
      <c r="BD28" s="857"/>
      <c r="BE28" s="857"/>
      <c r="BF28" s="857"/>
      <c r="BI28" s="29">
        <v>27</v>
      </c>
    </row>
    <row r="29" spans="1:62" ht="13.5" customHeight="1">
      <c r="A29" s="29">
        <v>28</v>
      </c>
      <c r="D29" s="997" t="s">
        <v>4775</v>
      </c>
      <c r="E29" s="997"/>
      <c r="F29" s="997"/>
      <c r="G29" s="997"/>
      <c r="H29" s="997"/>
      <c r="I29" s="997"/>
      <c r="J29" s="857"/>
      <c r="K29" s="857"/>
      <c r="L29" s="857"/>
      <c r="M29" s="857"/>
      <c r="N29" s="857"/>
      <c r="O29" s="857"/>
      <c r="P29" s="857"/>
      <c r="Q29" s="857"/>
      <c r="R29" s="857"/>
      <c r="S29" s="857"/>
      <c r="T29" s="857"/>
      <c r="U29" s="857"/>
      <c r="V29" s="857"/>
      <c r="W29" s="857"/>
      <c r="X29" s="857"/>
      <c r="Y29" s="857"/>
      <c r="Z29" s="857"/>
      <c r="AA29" s="857"/>
      <c r="AB29" s="857"/>
      <c r="AC29" s="857"/>
      <c r="AD29" s="857" t="s">
        <v>5732</v>
      </c>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I29" s="29">
        <v>28</v>
      </c>
    </row>
    <row r="30" spans="1:62" ht="13.5" customHeight="1">
      <c r="A30" s="29">
        <v>29</v>
      </c>
      <c r="D30" s="997"/>
      <c r="E30" s="997"/>
      <c r="F30" s="997"/>
      <c r="G30" s="997"/>
      <c r="H30" s="997"/>
      <c r="I30" s="997"/>
      <c r="J30" s="857"/>
      <c r="K30" s="857"/>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857"/>
      <c r="BD30" s="857"/>
      <c r="BE30" s="857"/>
      <c r="BF30" s="857"/>
      <c r="BI30" s="29">
        <v>29</v>
      </c>
    </row>
    <row r="31" spans="1:62" ht="13.5" customHeight="1">
      <c r="A31" s="29">
        <v>30</v>
      </c>
      <c r="D31" s="997" t="s">
        <v>5733</v>
      </c>
      <c r="E31" s="997"/>
      <c r="F31" s="997"/>
      <c r="G31" s="997"/>
      <c r="H31" s="997"/>
      <c r="I31" s="997"/>
      <c r="J31" s="857"/>
      <c r="K31" s="857"/>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I31" s="29">
        <v>30</v>
      </c>
    </row>
    <row r="32" spans="1:62" ht="13.5" customHeight="1">
      <c r="A32" s="29">
        <v>31</v>
      </c>
      <c r="D32" s="997"/>
      <c r="E32" s="997"/>
      <c r="F32" s="997"/>
      <c r="G32" s="997"/>
      <c r="H32" s="997"/>
      <c r="I32" s="997"/>
      <c r="J32" s="857"/>
      <c r="K32" s="857"/>
      <c r="L32" s="857"/>
      <c r="M32" s="857"/>
      <c r="N32" s="857"/>
      <c r="O32" s="857"/>
      <c r="P32" s="857"/>
      <c r="Q32" s="857"/>
      <c r="R32" s="857"/>
      <c r="S32" s="857"/>
      <c r="T32" s="857"/>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I32" s="29">
        <v>31</v>
      </c>
    </row>
    <row r="33" spans="1:61" ht="13.5" customHeight="1">
      <c r="A33" s="29">
        <v>32</v>
      </c>
      <c r="D33" s="997" t="s">
        <v>4848</v>
      </c>
      <c r="E33" s="997"/>
      <c r="F33" s="997"/>
      <c r="G33" s="997"/>
      <c r="H33" s="997"/>
      <c r="I33" s="997"/>
      <c r="J33" s="857"/>
      <c r="K33" s="857"/>
      <c r="L33" s="857"/>
      <c r="M33" s="857"/>
      <c r="N33" s="857"/>
      <c r="O33" s="857"/>
      <c r="P33" s="857"/>
      <c r="Q33" s="857"/>
      <c r="R33" s="857"/>
      <c r="S33" s="857"/>
      <c r="T33" s="857"/>
      <c r="U33" s="857"/>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I33" s="29">
        <v>32</v>
      </c>
    </row>
    <row r="34" spans="1:61" ht="13.5" customHeight="1">
      <c r="A34" s="29">
        <v>33</v>
      </c>
      <c r="D34" s="997"/>
      <c r="E34" s="997"/>
      <c r="F34" s="997"/>
      <c r="G34" s="997"/>
      <c r="H34" s="997"/>
      <c r="I34" s="997"/>
      <c r="J34" s="857"/>
      <c r="K34" s="857"/>
      <c r="L34" s="857"/>
      <c r="M34" s="857"/>
      <c r="N34" s="857"/>
      <c r="O34" s="857"/>
      <c r="P34" s="857"/>
      <c r="Q34" s="857"/>
      <c r="R34" s="857"/>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I34" s="29">
        <v>33</v>
      </c>
    </row>
    <row r="35" spans="1:61" ht="13.5" customHeight="1">
      <c r="A35" s="29">
        <v>34</v>
      </c>
      <c r="D35" s="997" t="s">
        <v>276</v>
      </c>
      <c r="E35" s="997"/>
      <c r="F35" s="997"/>
      <c r="G35" s="997"/>
      <c r="H35" s="997"/>
      <c r="I35" s="99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I35" s="29">
        <v>34</v>
      </c>
    </row>
    <row r="36" spans="1:61" ht="13.5" customHeight="1">
      <c r="A36" s="29">
        <v>35</v>
      </c>
      <c r="D36" s="997"/>
      <c r="E36" s="997"/>
      <c r="F36" s="997"/>
      <c r="G36" s="997"/>
      <c r="H36" s="997"/>
      <c r="I36" s="997"/>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857"/>
      <c r="AX36" s="857"/>
      <c r="AY36" s="857"/>
      <c r="AZ36" s="857"/>
      <c r="BA36" s="857"/>
      <c r="BB36" s="857"/>
      <c r="BC36" s="857"/>
      <c r="BD36" s="857"/>
      <c r="BE36" s="857"/>
      <c r="BF36" s="857"/>
      <c r="BI36" s="29">
        <v>35</v>
      </c>
    </row>
    <row r="37" spans="1:61" ht="13.5" customHeight="1">
      <c r="A37" s="29">
        <v>36</v>
      </c>
      <c r="D37" s="31"/>
      <c r="E37" s="31"/>
      <c r="F37" s="31"/>
      <c r="G37" s="31"/>
      <c r="H37" s="31"/>
      <c r="I37" s="31"/>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D38" s="31"/>
      <c r="E38" s="31"/>
      <c r="F38" s="31"/>
      <c r="G38" s="31"/>
      <c r="H38" s="31"/>
      <c r="I38" s="31"/>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D39" s="31"/>
      <c r="E39" s="31"/>
      <c r="F39" s="31"/>
      <c r="G39" s="31"/>
      <c r="H39" s="31"/>
      <c r="I39" s="31"/>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D40" s="31"/>
      <c r="E40" s="31"/>
      <c r="F40" s="31"/>
      <c r="G40" s="31"/>
      <c r="H40" s="31"/>
      <c r="I40" s="31"/>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59">
    <mergeCell ref="AO13:AT14"/>
    <mergeCell ref="D4:BF5"/>
    <mergeCell ref="D7:I8"/>
    <mergeCell ref="J7:V8"/>
    <mergeCell ref="W7:Z8"/>
    <mergeCell ref="AA7:AN8"/>
    <mergeCell ref="AO7:AT12"/>
    <mergeCell ref="AU7:BF8"/>
    <mergeCell ref="D9:I10"/>
    <mergeCell ref="J9:AN10"/>
    <mergeCell ref="AU9:BF10"/>
    <mergeCell ref="D11:I12"/>
    <mergeCell ref="J11:AN12"/>
    <mergeCell ref="AU11:BF12"/>
    <mergeCell ref="AU13:BF14"/>
    <mergeCell ref="D13:I14"/>
    <mergeCell ref="BC17:BF18"/>
    <mergeCell ref="D15:I16"/>
    <mergeCell ref="J15:V16"/>
    <mergeCell ref="W15:Z16"/>
    <mergeCell ref="AA15:AN16"/>
    <mergeCell ref="AO15:AT16"/>
    <mergeCell ref="AU15:BF16"/>
    <mergeCell ref="D17:I18"/>
    <mergeCell ref="J17:V18"/>
    <mergeCell ref="W17:Z18"/>
    <mergeCell ref="AA17:AY18"/>
    <mergeCell ref="AZ17:BB18"/>
    <mergeCell ref="J13:V14"/>
    <mergeCell ref="W13:Z14"/>
    <mergeCell ref="D19:I20"/>
    <mergeCell ref="J19:AN20"/>
    <mergeCell ref="AA13:AN14"/>
    <mergeCell ref="AO19:AT20"/>
    <mergeCell ref="AU19:BF20"/>
    <mergeCell ref="D21:I22"/>
    <mergeCell ref="J21:AN22"/>
    <mergeCell ref="AO21:AT22"/>
    <mergeCell ref="AU21:BF22"/>
    <mergeCell ref="D23:I24"/>
    <mergeCell ref="J23:AN24"/>
    <mergeCell ref="AO23:AT24"/>
    <mergeCell ref="AU23:BF24"/>
    <mergeCell ref="D25:I26"/>
    <mergeCell ref="J25:BF26"/>
    <mergeCell ref="D27:I28"/>
    <mergeCell ref="J27:AC28"/>
    <mergeCell ref="AD27:AG28"/>
    <mergeCell ref="AH27:BF28"/>
    <mergeCell ref="D29:I30"/>
    <mergeCell ref="J29:AC30"/>
    <mergeCell ref="AD29:AG30"/>
    <mergeCell ref="AH29:BF30"/>
    <mergeCell ref="D31:I32"/>
    <mergeCell ref="J31:BF32"/>
    <mergeCell ref="D33:I34"/>
    <mergeCell ref="J33:BF34"/>
    <mergeCell ref="D35:I36"/>
    <mergeCell ref="J35:BF36"/>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7E70C-5A47-44F2-A13F-8AAAA3DF2C81}">
  <sheetPr codeName="Sheet151">
    <pageSetUpPr fitToPage="1"/>
  </sheetPr>
  <dimension ref="A1:N34"/>
  <sheetViews>
    <sheetView showGridLines="0" view="pageBreakPreview" zoomScaleNormal="85" zoomScaleSheetLayoutView="100" workbookViewId="0">
      <selection activeCell="N4" sqref="N4:N33"/>
    </sheetView>
  </sheetViews>
  <sheetFormatPr defaultColWidth="9" defaultRowHeight="13.5"/>
  <cols>
    <col min="1" max="1" width="3.125" style="22" customWidth="1"/>
    <col min="2" max="2" width="23.625" style="20" customWidth="1"/>
    <col min="3" max="3" width="27.375" style="21" customWidth="1"/>
    <col min="4" max="4" width="48.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5734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5717</v>
      </c>
      <c r="C5" s="59" t="s">
        <v>24</v>
      </c>
      <c r="D5" s="59" t="s">
        <v>121</v>
      </c>
      <c r="E5" s="23">
        <v>1</v>
      </c>
      <c r="F5" s="23" t="s">
        <v>23</v>
      </c>
      <c r="G5" s="23" t="s">
        <v>1</v>
      </c>
      <c r="H5" s="26" t="s">
        <v>322</v>
      </c>
      <c r="I5" s="23" t="s">
        <v>21</v>
      </c>
      <c r="J5" s="23" t="s">
        <v>20</v>
      </c>
      <c r="K5" s="23" t="s">
        <v>20</v>
      </c>
      <c r="L5" s="23" t="s">
        <v>20</v>
      </c>
      <c r="M5" s="23">
        <v>18</v>
      </c>
      <c r="N5" s="57"/>
    </row>
    <row r="6" spans="1:14" ht="18.75" customHeight="1">
      <c r="A6" s="25">
        <v>2</v>
      </c>
      <c r="B6" s="476"/>
      <c r="C6" s="59" t="s">
        <v>5718</v>
      </c>
      <c r="D6" s="59" t="s">
        <v>5735</v>
      </c>
      <c r="E6" s="23">
        <v>1</v>
      </c>
      <c r="F6" s="23" t="s">
        <v>23</v>
      </c>
      <c r="G6" s="23" t="s">
        <v>19</v>
      </c>
      <c r="H6" s="26" t="s">
        <v>363</v>
      </c>
      <c r="I6" s="23" t="s">
        <v>21</v>
      </c>
      <c r="J6" s="23" t="s">
        <v>20</v>
      </c>
      <c r="K6" s="23" t="s">
        <v>22</v>
      </c>
      <c r="L6" s="23" t="s">
        <v>873</v>
      </c>
      <c r="M6" s="23">
        <v>11</v>
      </c>
      <c r="N6" s="57"/>
    </row>
    <row r="7" spans="1:14" ht="18.75" customHeight="1">
      <c r="A7" s="25">
        <v>3</v>
      </c>
      <c r="B7" s="476"/>
      <c r="C7" s="59" t="s">
        <v>5719</v>
      </c>
      <c r="D7" s="59" t="s">
        <v>5736</v>
      </c>
      <c r="E7" s="23">
        <v>1</v>
      </c>
      <c r="F7" s="23" t="s">
        <v>26</v>
      </c>
      <c r="G7" s="23" t="s">
        <v>1</v>
      </c>
      <c r="H7" s="26" t="s">
        <v>3294</v>
      </c>
      <c r="I7" s="23" t="s">
        <v>21</v>
      </c>
      <c r="J7" s="23" t="s">
        <v>20</v>
      </c>
      <c r="K7" s="23" t="s">
        <v>22</v>
      </c>
      <c r="L7" s="23" t="s">
        <v>873</v>
      </c>
      <c r="M7" s="23">
        <v>11</v>
      </c>
      <c r="N7" s="57"/>
    </row>
    <row r="8" spans="1:14" ht="18.75" customHeight="1">
      <c r="A8" s="25">
        <v>4</v>
      </c>
      <c r="B8" s="476"/>
      <c r="C8" s="59" t="s">
        <v>5737</v>
      </c>
      <c r="D8" s="59" t="s">
        <v>5738</v>
      </c>
      <c r="E8" s="23">
        <v>2</v>
      </c>
      <c r="F8" s="23" t="s">
        <v>26</v>
      </c>
      <c r="G8" s="23" t="s">
        <v>1</v>
      </c>
      <c r="H8" s="83" t="s">
        <v>4433</v>
      </c>
      <c r="I8" s="23" t="s">
        <v>21</v>
      </c>
      <c r="J8" s="23" t="s">
        <v>20</v>
      </c>
      <c r="K8" s="23" t="s">
        <v>22</v>
      </c>
      <c r="L8" s="23" t="s">
        <v>873</v>
      </c>
      <c r="M8" s="23">
        <v>11</v>
      </c>
      <c r="N8" s="57"/>
    </row>
    <row r="9" spans="1:14" ht="18.75" customHeight="1">
      <c r="A9" s="25">
        <v>5</v>
      </c>
      <c r="B9" s="476"/>
      <c r="C9" s="59" t="s">
        <v>5721</v>
      </c>
      <c r="D9" s="59" t="s">
        <v>5739</v>
      </c>
      <c r="E9" s="23">
        <v>1</v>
      </c>
      <c r="F9" s="23" t="s">
        <v>26</v>
      </c>
      <c r="G9" s="23" t="s">
        <v>1</v>
      </c>
      <c r="H9" s="26" t="s">
        <v>363</v>
      </c>
      <c r="I9" s="23" t="s">
        <v>21</v>
      </c>
      <c r="J9" s="23" t="s">
        <v>20</v>
      </c>
      <c r="K9" s="23" t="s">
        <v>22</v>
      </c>
      <c r="L9" s="23" t="s">
        <v>873</v>
      </c>
      <c r="M9" s="23">
        <v>11</v>
      </c>
      <c r="N9" s="57"/>
    </row>
    <row r="10" spans="1:14" ht="18.75" customHeight="1">
      <c r="A10" s="25">
        <v>6</v>
      </c>
      <c r="B10" s="476"/>
      <c r="C10" s="59" t="s">
        <v>3821</v>
      </c>
      <c r="D10" s="59" t="s">
        <v>7924</v>
      </c>
      <c r="E10" s="23">
        <v>3</v>
      </c>
      <c r="F10" s="23" t="s">
        <v>26</v>
      </c>
      <c r="G10" s="23" t="s">
        <v>39</v>
      </c>
      <c r="H10" s="26" t="s">
        <v>130</v>
      </c>
      <c r="I10" s="23" t="s">
        <v>21</v>
      </c>
      <c r="J10" s="23" t="s">
        <v>33</v>
      </c>
      <c r="K10" s="23" t="s">
        <v>22</v>
      </c>
      <c r="L10" s="23" t="s">
        <v>873</v>
      </c>
      <c r="M10" s="23">
        <v>11</v>
      </c>
      <c r="N10" s="57"/>
    </row>
    <row r="11" spans="1:14" ht="18.75" customHeight="1">
      <c r="A11" s="25">
        <v>7</v>
      </c>
      <c r="B11" s="476"/>
      <c r="C11" s="59" t="s">
        <v>5722</v>
      </c>
      <c r="D11" s="59" t="s">
        <v>5740</v>
      </c>
      <c r="E11" s="23">
        <v>1</v>
      </c>
      <c r="F11" s="23" t="s">
        <v>23</v>
      </c>
      <c r="G11" s="23" t="s">
        <v>19</v>
      </c>
      <c r="H11" s="26" t="s">
        <v>363</v>
      </c>
      <c r="I11" s="23" t="s">
        <v>21</v>
      </c>
      <c r="J11" s="23" t="s">
        <v>20</v>
      </c>
      <c r="K11" s="23" t="s">
        <v>22</v>
      </c>
      <c r="L11" s="23" t="s">
        <v>873</v>
      </c>
      <c r="M11" s="23">
        <v>11</v>
      </c>
      <c r="N11" s="57"/>
    </row>
    <row r="12" spans="1:14" ht="18.75" customHeight="1">
      <c r="A12" s="25">
        <v>8</v>
      </c>
      <c r="B12" s="476"/>
      <c r="C12" s="59" t="s">
        <v>5724</v>
      </c>
      <c r="D12" s="59" t="s">
        <v>5741</v>
      </c>
      <c r="E12" s="23">
        <v>1</v>
      </c>
      <c r="F12" s="23" t="s">
        <v>23</v>
      </c>
      <c r="G12" s="23" t="s">
        <v>19</v>
      </c>
      <c r="H12" s="26" t="s">
        <v>363</v>
      </c>
      <c r="I12" s="23" t="s">
        <v>21</v>
      </c>
      <c r="J12" s="23" t="s">
        <v>20</v>
      </c>
      <c r="K12" s="23" t="s">
        <v>22</v>
      </c>
      <c r="L12" s="23" t="s">
        <v>873</v>
      </c>
      <c r="M12" s="23">
        <v>11</v>
      </c>
      <c r="N12" s="57"/>
    </row>
    <row r="13" spans="1:14" ht="18.75" customHeight="1">
      <c r="A13" s="25">
        <v>9</v>
      </c>
      <c r="B13" s="476"/>
      <c r="C13" s="59" t="s">
        <v>5723</v>
      </c>
      <c r="D13" s="59" t="s">
        <v>5742</v>
      </c>
      <c r="E13" s="23">
        <v>1</v>
      </c>
      <c r="F13" s="23" t="s">
        <v>26</v>
      </c>
      <c r="G13" s="23" t="s">
        <v>1</v>
      </c>
      <c r="H13" s="24" t="s">
        <v>3294</v>
      </c>
      <c r="I13" s="23" t="s">
        <v>21</v>
      </c>
      <c r="J13" s="23" t="s">
        <v>20</v>
      </c>
      <c r="K13" s="23" t="s">
        <v>22</v>
      </c>
      <c r="L13" s="23" t="s">
        <v>873</v>
      </c>
      <c r="M13" s="23">
        <v>11</v>
      </c>
      <c r="N13" s="57"/>
    </row>
    <row r="14" spans="1:14" ht="18.75" customHeight="1">
      <c r="A14" s="25">
        <v>10</v>
      </c>
      <c r="B14" s="476"/>
      <c r="C14" s="59" t="s">
        <v>5725</v>
      </c>
      <c r="D14" s="59" t="s">
        <v>5743</v>
      </c>
      <c r="E14" s="23">
        <v>1</v>
      </c>
      <c r="F14" s="23" t="s">
        <v>26</v>
      </c>
      <c r="G14" s="23" t="s">
        <v>1</v>
      </c>
      <c r="H14" s="26" t="s">
        <v>3294</v>
      </c>
      <c r="I14" s="23" t="s">
        <v>21</v>
      </c>
      <c r="J14" s="23" t="s">
        <v>20</v>
      </c>
      <c r="K14" s="23" t="s">
        <v>22</v>
      </c>
      <c r="L14" s="23" t="s">
        <v>873</v>
      </c>
      <c r="M14" s="23">
        <v>11</v>
      </c>
      <c r="N14" s="57"/>
    </row>
    <row r="15" spans="1:14" ht="18.75" customHeight="1">
      <c r="A15" s="25">
        <v>11</v>
      </c>
      <c r="B15" s="476"/>
      <c r="C15" s="59" t="s">
        <v>7922</v>
      </c>
      <c r="D15" s="59" t="s">
        <v>4857</v>
      </c>
      <c r="E15" s="23">
        <v>1</v>
      </c>
      <c r="F15" s="23" t="s">
        <v>26</v>
      </c>
      <c r="G15" s="23" t="s">
        <v>39</v>
      </c>
      <c r="H15" s="26" t="s">
        <v>130</v>
      </c>
      <c r="I15" s="23" t="s">
        <v>21</v>
      </c>
      <c r="J15" s="23" t="s">
        <v>33</v>
      </c>
      <c r="K15" s="23" t="s">
        <v>22</v>
      </c>
      <c r="L15" s="23" t="s">
        <v>873</v>
      </c>
      <c r="M15" s="23">
        <v>11</v>
      </c>
      <c r="N15" s="57"/>
    </row>
    <row r="16" spans="1:14" ht="18.75" customHeight="1">
      <c r="A16" s="25">
        <v>12</v>
      </c>
      <c r="B16" s="476"/>
      <c r="C16" s="59" t="s">
        <v>7923</v>
      </c>
      <c r="D16" s="59" t="s">
        <v>7925</v>
      </c>
      <c r="E16" s="23">
        <v>1</v>
      </c>
      <c r="F16" s="23" t="s">
        <v>26</v>
      </c>
      <c r="G16" s="23" t="s">
        <v>39</v>
      </c>
      <c r="H16" s="26" t="s">
        <v>130</v>
      </c>
      <c r="I16" s="23" t="s">
        <v>21</v>
      </c>
      <c r="J16" s="23" t="s">
        <v>33</v>
      </c>
      <c r="K16" s="23" t="s">
        <v>22</v>
      </c>
      <c r="L16" s="23" t="s">
        <v>873</v>
      </c>
      <c r="M16" s="23">
        <v>11</v>
      </c>
      <c r="N16" s="57"/>
    </row>
    <row r="17" spans="1:14" ht="18.75" customHeight="1">
      <c r="A17" s="25">
        <v>13</v>
      </c>
      <c r="B17" s="476"/>
      <c r="C17" s="59" t="s">
        <v>49</v>
      </c>
      <c r="D17" s="59" t="s">
        <v>5744</v>
      </c>
      <c r="E17" s="23">
        <v>1</v>
      </c>
      <c r="F17" s="23" t="s">
        <v>26</v>
      </c>
      <c r="G17" s="23" t="s">
        <v>889</v>
      </c>
      <c r="H17" s="24" t="s">
        <v>363</v>
      </c>
      <c r="I17" s="23" t="s">
        <v>21</v>
      </c>
      <c r="J17" s="23" t="s">
        <v>20</v>
      </c>
      <c r="K17" s="23" t="s">
        <v>22</v>
      </c>
      <c r="L17" s="23" t="s">
        <v>873</v>
      </c>
      <c r="M17" s="23">
        <v>11</v>
      </c>
      <c r="N17" s="57"/>
    </row>
    <row r="18" spans="1:14" ht="18.75" customHeight="1">
      <c r="A18" s="25">
        <v>14</v>
      </c>
      <c r="B18" s="476"/>
      <c r="C18" s="59" t="s">
        <v>1058</v>
      </c>
      <c r="D18" s="59" t="s">
        <v>5745</v>
      </c>
      <c r="E18" s="23">
        <v>1</v>
      </c>
      <c r="F18" s="23" t="s">
        <v>26</v>
      </c>
      <c r="G18" s="23" t="s">
        <v>889</v>
      </c>
      <c r="H18" s="26" t="s">
        <v>5746</v>
      </c>
      <c r="I18" s="23" t="s">
        <v>21</v>
      </c>
      <c r="J18" s="23" t="s">
        <v>20</v>
      </c>
      <c r="K18" s="23" t="s">
        <v>22</v>
      </c>
      <c r="L18" s="23" t="s">
        <v>873</v>
      </c>
      <c r="M18" s="23">
        <v>11</v>
      </c>
      <c r="N18" s="57"/>
    </row>
    <row r="19" spans="1:14" ht="18.75" customHeight="1">
      <c r="A19" s="25">
        <v>15</v>
      </c>
      <c r="B19" s="476"/>
      <c r="C19" s="59" t="s">
        <v>803</v>
      </c>
      <c r="D19" s="59" t="s">
        <v>5747</v>
      </c>
      <c r="E19" s="23">
        <v>1</v>
      </c>
      <c r="F19" s="23" t="s">
        <v>23</v>
      </c>
      <c r="G19" s="23" t="s">
        <v>1</v>
      </c>
      <c r="H19" s="24" t="s">
        <v>361</v>
      </c>
      <c r="I19" s="23" t="s">
        <v>21</v>
      </c>
      <c r="J19" s="23" t="s">
        <v>20</v>
      </c>
      <c r="K19" s="23" t="s">
        <v>22</v>
      </c>
      <c r="L19" s="23" t="s">
        <v>873</v>
      </c>
      <c r="M19" s="23">
        <v>11</v>
      </c>
      <c r="N19" s="57"/>
    </row>
    <row r="20" spans="1:14" ht="90" customHeight="1">
      <c r="A20" s="25">
        <v>16</v>
      </c>
      <c r="B20" s="476"/>
      <c r="C20" s="59" t="s">
        <v>5726</v>
      </c>
      <c r="D20" s="59" t="s">
        <v>5748</v>
      </c>
      <c r="E20" s="23">
        <v>1</v>
      </c>
      <c r="F20" s="23" t="s">
        <v>26</v>
      </c>
      <c r="G20" s="23" t="s">
        <v>1</v>
      </c>
      <c r="H20" s="26" t="s">
        <v>4433</v>
      </c>
      <c r="I20" s="23" t="s">
        <v>21</v>
      </c>
      <c r="J20" s="23" t="s">
        <v>20</v>
      </c>
      <c r="K20" s="23" t="s">
        <v>22</v>
      </c>
      <c r="L20" s="23" t="s">
        <v>873</v>
      </c>
      <c r="M20" s="23">
        <v>11</v>
      </c>
      <c r="N20" s="57"/>
    </row>
    <row r="21" spans="1:14" ht="18.75" customHeight="1">
      <c r="A21" s="25">
        <v>17</v>
      </c>
      <c r="B21" s="476"/>
      <c r="C21" s="59" t="s">
        <v>805</v>
      </c>
      <c r="D21" s="59" t="s">
        <v>5749</v>
      </c>
      <c r="E21" s="23">
        <v>1</v>
      </c>
      <c r="F21" s="23" t="s">
        <v>26</v>
      </c>
      <c r="G21" s="23" t="s">
        <v>39</v>
      </c>
      <c r="H21" s="26" t="s">
        <v>130</v>
      </c>
      <c r="I21" s="23" t="s">
        <v>21</v>
      </c>
      <c r="J21" s="23" t="s">
        <v>33</v>
      </c>
      <c r="K21" s="23" t="s">
        <v>22</v>
      </c>
      <c r="L21" s="23" t="s">
        <v>873</v>
      </c>
      <c r="M21" s="23">
        <v>11</v>
      </c>
      <c r="N21" s="57"/>
    </row>
    <row r="22" spans="1:14" ht="18.75" customHeight="1">
      <c r="A22" s="25">
        <v>18</v>
      </c>
      <c r="B22" s="476"/>
      <c r="C22" s="59" t="s">
        <v>5727</v>
      </c>
      <c r="D22" s="59" t="s">
        <v>5750</v>
      </c>
      <c r="E22" s="23">
        <v>1</v>
      </c>
      <c r="F22" s="23" t="s">
        <v>26</v>
      </c>
      <c r="G22" s="23" t="s">
        <v>45</v>
      </c>
      <c r="H22" s="26" t="s">
        <v>4433</v>
      </c>
      <c r="I22" s="23" t="s">
        <v>21</v>
      </c>
      <c r="J22" s="23" t="s">
        <v>20</v>
      </c>
      <c r="K22" s="23" t="s">
        <v>22</v>
      </c>
      <c r="L22" s="23" t="s">
        <v>873</v>
      </c>
      <c r="M22" s="23">
        <v>11</v>
      </c>
      <c r="N22" s="57"/>
    </row>
    <row r="23" spans="1:14" ht="18.75" customHeight="1">
      <c r="A23" s="25">
        <v>19</v>
      </c>
      <c r="B23" s="476"/>
      <c r="C23" s="59" t="s">
        <v>808</v>
      </c>
      <c r="D23" s="59" t="s">
        <v>5751</v>
      </c>
      <c r="E23" s="23">
        <v>1</v>
      </c>
      <c r="F23" s="23" t="s">
        <v>26</v>
      </c>
      <c r="G23" s="23" t="s">
        <v>19</v>
      </c>
      <c r="H23" s="24" t="s">
        <v>4105</v>
      </c>
      <c r="I23" s="23" t="s">
        <v>21</v>
      </c>
      <c r="J23" s="23" t="s">
        <v>20</v>
      </c>
      <c r="K23" s="23" t="s">
        <v>22</v>
      </c>
      <c r="L23" s="23" t="s">
        <v>873</v>
      </c>
      <c r="M23" s="23">
        <v>11</v>
      </c>
      <c r="N23" s="57"/>
    </row>
    <row r="24" spans="1:14" ht="18.75" customHeight="1">
      <c r="A24" s="25">
        <v>20</v>
      </c>
      <c r="B24" s="476"/>
      <c r="C24" s="59" t="s">
        <v>5752</v>
      </c>
      <c r="D24" s="59" t="s">
        <v>5753</v>
      </c>
      <c r="E24" s="23">
        <v>1</v>
      </c>
      <c r="F24" s="23" t="s">
        <v>26</v>
      </c>
      <c r="G24" s="23" t="s">
        <v>45</v>
      </c>
      <c r="H24" s="26" t="s">
        <v>4433</v>
      </c>
      <c r="I24" s="23" t="s">
        <v>21</v>
      </c>
      <c r="J24" s="23" t="s">
        <v>20</v>
      </c>
      <c r="K24" s="23" t="s">
        <v>22</v>
      </c>
      <c r="L24" s="23" t="s">
        <v>873</v>
      </c>
      <c r="M24" s="23">
        <v>11</v>
      </c>
      <c r="N24" s="57"/>
    </row>
    <row r="25" spans="1:14" ht="18.75" customHeight="1">
      <c r="A25" s="25">
        <v>21</v>
      </c>
      <c r="B25" s="476"/>
      <c r="C25" s="59" t="s">
        <v>5754</v>
      </c>
      <c r="D25" s="59" t="s">
        <v>5755</v>
      </c>
      <c r="E25" s="23">
        <v>1</v>
      </c>
      <c r="F25" s="23" t="s">
        <v>26</v>
      </c>
      <c r="G25" s="23" t="s">
        <v>19</v>
      </c>
      <c r="H25" s="24" t="s">
        <v>4105</v>
      </c>
      <c r="I25" s="23" t="s">
        <v>21</v>
      </c>
      <c r="J25" s="23" t="s">
        <v>20</v>
      </c>
      <c r="K25" s="23" t="s">
        <v>22</v>
      </c>
      <c r="L25" s="23" t="s">
        <v>873</v>
      </c>
      <c r="M25" s="23">
        <v>11</v>
      </c>
      <c r="N25" s="57"/>
    </row>
    <row r="26" spans="1:14" ht="18.75" customHeight="1">
      <c r="A26" s="25">
        <v>22</v>
      </c>
      <c r="B26" s="476"/>
      <c r="C26" s="59" t="s">
        <v>5756</v>
      </c>
      <c r="D26" s="59" t="s">
        <v>5757</v>
      </c>
      <c r="E26" s="23">
        <v>1</v>
      </c>
      <c r="F26" s="23" t="s">
        <v>26</v>
      </c>
      <c r="G26" s="23" t="s">
        <v>1</v>
      </c>
      <c r="H26" s="26" t="s">
        <v>5758</v>
      </c>
      <c r="I26" s="23" t="s">
        <v>21</v>
      </c>
      <c r="J26" s="23" t="s">
        <v>20</v>
      </c>
      <c r="K26" s="23" t="s">
        <v>22</v>
      </c>
      <c r="L26" s="23" t="s">
        <v>873</v>
      </c>
      <c r="M26" s="23">
        <v>11</v>
      </c>
      <c r="N26" s="57"/>
    </row>
    <row r="27" spans="1:14" ht="18.75" customHeight="1">
      <c r="A27" s="25">
        <v>23</v>
      </c>
      <c r="B27" s="476"/>
      <c r="C27" s="59" t="s">
        <v>811</v>
      </c>
      <c r="D27" s="59" t="s">
        <v>5759</v>
      </c>
      <c r="E27" s="23">
        <v>1</v>
      </c>
      <c r="F27" s="23" t="s">
        <v>26</v>
      </c>
      <c r="G27" s="23" t="s">
        <v>1</v>
      </c>
      <c r="H27" s="24" t="s">
        <v>2135</v>
      </c>
      <c r="I27" s="23" t="s">
        <v>21</v>
      </c>
      <c r="J27" s="23" t="s">
        <v>20</v>
      </c>
      <c r="K27" s="23" t="s">
        <v>22</v>
      </c>
      <c r="L27" s="23" t="s">
        <v>873</v>
      </c>
      <c r="M27" s="23">
        <v>11</v>
      </c>
      <c r="N27" s="57"/>
    </row>
    <row r="28" spans="1:14" ht="18.75" customHeight="1">
      <c r="A28" s="25">
        <v>24</v>
      </c>
      <c r="B28" s="476"/>
      <c r="C28" s="59" t="s">
        <v>5731</v>
      </c>
      <c r="D28" s="59" t="s">
        <v>5760</v>
      </c>
      <c r="E28" s="23">
        <v>1</v>
      </c>
      <c r="F28" s="23" t="s">
        <v>26</v>
      </c>
      <c r="G28" s="23" t="s">
        <v>1</v>
      </c>
      <c r="H28" s="24" t="s">
        <v>5746</v>
      </c>
      <c r="I28" s="23" t="s">
        <v>21</v>
      </c>
      <c r="J28" s="23" t="s">
        <v>20</v>
      </c>
      <c r="K28" s="23" t="s">
        <v>22</v>
      </c>
      <c r="L28" s="23" t="s">
        <v>873</v>
      </c>
      <c r="M28" s="23">
        <v>11</v>
      </c>
      <c r="N28" s="57"/>
    </row>
    <row r="29" spans="1:14" ht="18.75" customHeight="1">
      <c r="A29" s="25">
        <v>25</v>
      </c>
      <c r="B29" s="476"/>
      <c r="C29" s="59" t="s">
        <v>4775</v>
      </c>
      <c r="D29" s="59" t="s">
        <v>4360</v>
      </c>
      <c r="E29" s="23">
        <v>1</v>
      </c>
      <c r="F29" s="23" t="s">
        <v>26</v>
      </c>
      <c r="G29" s="23" t="s">
        <v>1</v>
      </c>
      <c r="H29" s="24" t="s">
        <v>2135</v>
      </c>
      <c r="I29" s="23" t="s">
        <v>21</v>
      </c>
      <c r="J29" s="23" t="s">
        <v>20</v>
      </c>
      <c r="K29" s="23" t="s">
        <v>22</v>
      </c>
      <c r="L29" s="23" t="s">
        <v>873</v>
      </c>
      <c r="M29" s="23">
        <v>11</v>
      </c>
      <c r="N29" s="57"/>
    </row>
    <row r="30" spans="1:14" ht="18.75" customHeight="1">
      <c r="A30" s="25">
        <v>26</v>
      </c>
      <c r="B30" s="476"/>
      <c r="C30" s="59" t="s">
        <v>5732</v>
      </c>
      <c r="D30" s="59" t="s">
        <v>5761</v>
      </c>
      <c r="E30" s="23">
        <v>1</v>
      </c>
      <c r="F30" s="23" t="s">
        <v>26</v>
      </c>
      <c r="G30" s="23" t="s">
        <v>1</v>
      </c>
      <c r="H30" s="24" t="s">
        <v>5746</v>
      </c>
      <c r="I30" s="23" t="s">
        <v>21</v>
      </c>
      <c r="J30" s="23" t="s">
        <v>20</v>
      </c>
      <c r="K30" s="23" t="s">
        <v>22</v>
      </c>
      <c r="L30" s="23" t="s">
        <v>873</v>
      </c>
      <c r="M30" s="23">
        <v>11</v>
      </c>
      <c r="N30" s="57"/>
    </row>
    <row r="31" spans="1:14" ht="18.75" customHeight="1">
      <c r="A31" s="25">
        <v>27</v>
      </c>
      <c r="B31" s="476"/>
      <c r="C31" s="59" t="s">
        <v>5733</v>
      </c>
      <c r="D31" s="59" t="s">
        <v>5762</v>
      </c>
      <c r="E31" s="23">
        <v>1</v>
      </c>
      <c r="F31" s="23" t="s">
        <v>26</v>
      </c>
      <c r="G31" s="23" t="s">
        <v>1</v>
      </c>
      <c r="H31" s="26" t="s">
        <v>5758</v>
      </c>
      <c r="I31" s="23" t="s">
        <v>21</v>
      </c>
      <c r="J31" s="23" t="s">
        <v>20</v>
      </c>
      <c r="K31" s="23" t="s">
        <v>22</v>
      </c>
      <c r="L31" s="23" t="s">
        <v>873</v>
      </c>
      <c r="M31" s="23">
        <v>11</v>
      </c>
      <c r="N31" s="57"/>
    </row>
    <row r="32" spans="1:14" ht="18.75" customHeight="1">
      <c r="A32" s="25">
        <v>28</v>
      </c>
      <c r="B32" s="476"/>
      <c r="C32" s="59" t="s">
        <v>4848</v>
      </c>
      <c r="D32" s="59" t="s">
        <v>5763</v>
      </c>
      <c r="E32" s="23">
        <v>1</v>
      </c>
      <c r="F32" s="23" t="s">
        <v>26</v>
      </c>
      <c r="G32" s="23" t="s">
        <v>45</v>
      </c>
      <c r="H32" s="26" t="s">
        <v>5758</v>
      </c>
      <c r="I32" s="23" t="s">
        <v>21</v>
      </c>
      <c r="J32" s="23" t="s">
        <v>20</v>
      </c>
      <c r="K32" s="23" t="s">
        <v>22</v>
      </c>
      <c r="L32" s="23" t="s">
        <v>873</v>
      </c>
      <c r="M32" s="23">
        <v>11</v>
      </c>
      <c r="N32" s="57"/>
    </row>
    <row r="33" spans="1:14" ht="18.75" customHeight="1">
      <c r="A33" s="25">
        <v>29</v>
      </c>
      <c r="B33" s="476"/>
      <c r="C33" s="59" t="s">
        <v>276</v>
      </c>
      <c r="D33" s="59" t="s">
        <v>348</v>
      </c>
      <c r="E33" s="23">
        <v>1</v>
      </c>
      <c r="F33" s="23" t="s">
        <v>26</v>
      </c>
      <c r="G33" s="23" t="s">
        <v>1</v>
      </c>
      <c r="H33" s="26" t="s">
        <v>5758</v>
      </c>
      <c r="I33" s="23" t="s">
        <v>21</v>
      </c>
      <c r="J33" s="23" t="s">
        <v>20</v>
      </c>
      <c r="K33" s="23" t="s">
        <v>22</v>
      </c>
      <c r="L33" s="23" t="s">
        <v>873</v>
      </c>
      <c r="M33" s="23">
        <v>11</v>
      </c>
      <c r="N33" s="57"/>
    </row>
    <row r="34" spans="1:14" ht="18" customHeight="1">
      <c r="A34" s="18" t="s">
        <v>36</v>
      </c>
    </row>
  </sheetData>
  <mergeCells count="1">
    <mergeCell ref="B5:B33"/>
  </mergeCells>
  <phoneticPr fontId="2"/>
  <printOptions horizontalCentered="1"/>
  <pageMargins left="0.70866141732283472" right="0.70866141732283472" top="0.74803149606299213" bottom="0.74803149606299213" header="0.31496062992125984" footer="0.31496062992125984"/>
  <pageSetup paperSize="8" scale="79" orientation="landscape" r:id="rId1"/>
  <headerFooter>
    <oddHeader>&amp;C&amp;"ＭＳ Ｐゴシック,標準"&amp;F
&amp;A</odd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4A85-AE88-468E-93C2-7B91AF582E59}">
  <sheetPr codeName="Sheet152">
    <pageSetUpPr fitToPage="1"/>
  </sheetPr>
  <dimension ref="A1:BJ61"/>
  <sheetViews>
    <sheetView view="pageBreakPreview" zoomScale="85" zoomScaleNormal="99" zoomScaleSheetLayoutView="85" zoomScalePageLayoutView="55" workbookViewId="0">
      <selection activeCell="D4" sqref="D4:BF5"/>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8451</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O7" s="445" t="s">
        <v>7926</v>
      </c>
      <c r="AP7" s="445"/>
      <c r="AQ7" s="445"/>
      <c r="AR7" s="445"/>
      <c r="AS7" s="445"/>
      <c r="AT7" s="445"/>
      <c r="AU7" s="445"/>
      <c r="AV7" s="445"/>
      <c r="AW7" s="445"/>
      <c r="AX7" s="445"/>
      <c r="AY7" s="445"/>
      <c r="AZ7" s="445"/>
      <c r="BA7" s="445"/>
      <c r="BB7" s="445"/>
      <c r="BC7" s="445"/>
      <c r="BD7" s="445"/>
      <c r="BE7" s="445"/>
      <c r="BF7" s="445"/>
      <c r="BI7" s="29">
        <v>6</v>
      </c>
    </row>
    <row r="8" spans="1:61" ht="13.5" customHeight="1">
      <c r="A8" s="29">
        <v>7</v>
      </c>
      <c r="D8" s="48"/>
      <c r="E8" s="48"/>
      <c r="F8" s="48"/>
      <c r="G8" s="48"/>
      <c r="H8" s="48"/>
      <c r="I8" s="48"/>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O8" s="445"/>
      <c r="AP8" s="445"/>
      <c r="AQ8" s="445"/>
      <c r="AR8" s="445"/>
      <c r="AS8" s="445"/>
      <c r="AT8" s="445"/>
      <c r="AU8" s="445"/>
      <c r="AV8" s="445"/>
      <c r="AW8" s="445"/>
      <c r="AX8" s="445"/>
      <c r="AY8" s="445"/>
      <c r="AZ8" s="445"/>
      <c r="BA8" s="445"/>
      <c r="BB8" s="445"/>
      <c r="BC8" s="445"/>
      <c r="BD8" s="445"/>
      <c r="BE8" s="445"/>
      <c r="BF8" s="445"/>
      <c r="BI8" s="29">
        <v>7</v>
      </c>
    </row>
    <row r="9" spans="1:61" ht="13.5" customHeight="1">
      <c r="A9" s="29">
        <v>8</v>
      </c>
      <c r="D9" s="997" t="s">
        <v>5718</v>
      </c>
      <c r="E9" s="997"/>
      <c r="F9" s="997"/>
      <c r="G9" s="997"/>
      <c r="H9" s="997"/>
      <c r="I9" s="997"/>
      <c r="J9" s="857"/>
      <c r="K9" s="857"/>
      <c r="L9" s="857"/>
      <c r="M9" s="857"/>
      <c r="N9" s="857"/>
      <c r="O9" s="857"/>
      <c r="P9" s="857"/>
      <c r="Q9" s="857"/>
      <c r="R9" s="857"/>
      <c r="S9" s="857"/>
      <c r="T9" s="857"/>
      <c r="U9" s="857"/>
      <c r="V9" s="997" t="s">
        <v>5719</v>
      </c>
      <c r="W9" s="997"/>
      <c r="X9" s="997"/>
      <c r="Y9" s="997"/>
      <c r="Z9" s="997"/>
      <c r="AA9" s="997"/>
      <c r="AB9" s="857"/>
      <c r="AC9" s="857"/>
      <c r="AD9" s="857"/>
      <c r="AE9" s="857"/>
      <c r="AF9" s="857"/>
      <c r="AG9" s="857"/>
      <c r="AH9" s="857"/>
      <c r="AI9" s="857"/>
      <c r="AJ9" s="857"/>
      <c r="AK9" s="857"/>
      <c r="AL9" s="857"/>
      <c r="AM9" s="857"/>
      <c r="AN9" s="857"/>
      <c r="AO9" s="857" t="s">
        <v>3821</v>
      </c>
      <c r="AP9" s="857"/>
      <c r="AQ9" s="857"/>
      <c r="AR9" s="857"/>
      <c r="AS9" s="857"/>
      <c r="AT9" s="857"/>
      <c r="AU9" s="857"/>
      <c r="AV9" s="857"/>
      <c r="AW9" s="857"/>
      <c r="AX9" s="857"/>
      <c r="AY9" s="857"/>
      <c r="AZ9" s="857"/>
      <c r="BA9" s="857"/>
      <c r="BB9" s="857"/>
      <c r="BC9" s="857"/>
      <c r="BD9" s="857"/>
      <c r="BE9" s="857"/>
      <c r="BF9" s="857"/>
      <c r="BI9" s="29">
        <v>8</v>
      </c>
    </row>
    <row r="10" spans="1:61" ht="13.5" customHeight="1">
      <c r="A10" s="29">
        <v>9</v>
      </c>
      <c r="D10" s="997"/>
      <c r="E10" s="997"/>
      <c r="F10" s="997"/>
      <c r="G10" s="997"/>
      <c r="H10" s="997"/>
      <c r="I10" s="997"/>
      <c r="J10" s="857"/>
      <c r="K10" s="857"/>
      <c r="L10" s="857"/>
      <c r="M10" s="857"/>
      <c r="N10" s="857"/>
      <c r="O10" s="857"/>
      <c r="P10" s="857"/>
      <c r="Q10" s="857"/>
      <c r="R10" s="857"/>
      <c r="S10" s="857"/>
      <c r="T10" s="857"/>
      <c r="U10" s="857"/>
      <c r="V10" s="997"/>
      <c r="W10" s="997"/>
      <c r="X10" s="997"/>
      <c r="Y10" s="997"/>
      <c r="Z10" s="997"/>
      <c r="AA10" s="99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I10" s="29">
        <v>9</v>
      </c>
    </row>
    <row r="11" spans="1:61" ht="13.5" customHeight="1">
      <c r="A11" s="29">
        <v>10</v>
      </c>
      <c r="D11" s="997" t="s">
        <v>5737</v>
      </c>
      <c r="E11" s="997"/>
      <c r="F11" s="997"/>
      <c r="G11" s="997"/>
      <c r="H11" s="997"/>
      <c r="I11" s="997"/>
      <c r="J11" s="857"/>
      <c r="K11" s="857"/>
      <c r="L11" s="857"/>
      <c r="M11" s="857"/>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857"/>
      <c r="AS11" s="857"/>
      <c r="AT11" s="857"/>
      <c r="AU11" s="857"/>
      <c r="AV11" s="857"/>
      <c r="AW11" s="857"/>
      <c r="AX11" s="857"/>
      <c r="AY11" s="857"/>
      <c r="AZ11" s="857"/>
      <c r="BA11" s="857"/>
      <c r="BB11" s="857"/>
      <c r="BC11" s="857"/>
      <c r="BD11" s="857"/>
      <c r="BE11" s="857"/>
      <c r="BF11" s="857"/>
      <c r="BI11" s="29">
        <v>10</v>
      </c>
    </row>
    <row r="12" spans="1:61" ht="13.5" customHeight="1">
      <c r="A12" s="29">
        <v>11</v>
      </c>
      <c r="D12" s="997"/>
      <c r="E12" s="997"/>
      <c r="F12" s="997"/>
      <c r="G12" s="997"/>
      <c r="H12" s="997"/>
      <c r="I12" s="997"/>
      <c r="J12" s="857"/>
      <c r="K12" s="857"/>
      <c r="L12" s="857"/>
      <c r="M12" s="857"/>
      <c r="N12" s="857"/>
      <c r="O12" s="857"/>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7"/>
      <c r="AZ12" s="857"/>
      <c r="BA12" s="857"/>
      <c r="BB12" s="857"/>
      <c r="BC12" s="857"/>
      <c r="BD12" s="857"/>
      <c r="BE12" s="857"/>
      <c r="BF12" s="857"/>
      <c r="BI12" s="29">
        <v>11</v>
      </c>
    </row>
    <row r="13" spans="1:61" ht="13.5" customHeight="1">
      <c r="A13" s="29">
        <v>12</v>
      </c>
      <c r="D13" s="997" t="s">
        <v>5721</v>
      </c>
      <c r="E13" s="997"/>
      <c r="F13" s="997"/>
      <c r="G13" s="997"/>
      <c r="H13" s="997"/>
      <c r="I13" s="997"/>
      <c r="J13" s="857"/>
      <c r="K13" s="857"/>
      <c r="L13" s="857"/>
      <c r="M13" s="857"/>
      <c r="N13" s="857"/>
      <c r="O13" s="857"/>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7"/>
      <c r="AR13" s="857"/>
      <c r="AS13" s="857"/>
      <c r="AT13" s="857"/>
      <c r="AU13" s="857"/>
      <c r="AV13" s="857"/>
      <c r="AW13" s="857"/>
      <c r="AX13" s="857"/>
      <c r="AY13" s="857"/>
      <c r="AZ13" s="857"/>
      <c r="BA13" s="857"/>
      <c r="BB13" s="857"/>
      <c r="BC13" s="857"/>
      <c r="BD13" s="857"/>
      <c r="BE13" s="857"/>
      <c r="BF13" s="857"/>
      <c r="BI13" s="29">
        <v>12</v>
      </c>
    </row>
    <row r="14" spans="1:61" ht="13.5" customHeight="1">
      <c r="A14" s="29">
        <v>13</v>
      </c>
      <c r="D14" s="997"/>
      <c r="E14" s="997"/>
      <c r="F14" s="997"/>
      <c r="G14" s="997"/>
      <c r="H14" s="997"/>
      <c r="I14" s="997"/>
      <c r="J14" s="857"/>
      <c r="K14" s="857"/>
      <c r="L14" s="857"/>
      <c r="M14" s="857"/>
      <c r="N14" s="857"/>
      <c r="O14" s="857"/>
      <c r="P14" s="857"/>
      <c r="Q14" s="857"/>
      <c r="R14" s="857"/>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7"/>
      <c r="AZ14" s="857"/>
      <c r="BA14" s="857"/>
      <c r="BB14" s="857"/>
      <c r="BC14" s="857"/>
      <c r="BD14" s="857"/>
      <c r="BE14" s="857"/>
      <c r="BF14" s="857"/>
      <c r="BI14" s="29">
        <v>13</v>
      </c>
    </row>
    <row r="15" spans="1:61" ht="13.5" customHeight="1">
      <c r="A15" s="29">
        <v>14</v>
      </c>
      <c r="D15" s="1125" t="s">
        <v>2847</v>
      </c>
      <c r="E15" s="1108"/>
      <c r="F15" s="1108"/>
      <c r="G15" s="1108"/>
      <c r="H15" s="1108"/>
      <c r="I15" s="1108"/>
      <c r="J15" s="921" t="s">
        <v>5724</v>
      </c>
      <c r="K15" s="921"/>
      <c r="L15" s="921"/>
      <c r="M15" s="921"/>
      <c r="N15" s="921"/>
      <c r="O15" s="921"/>
      <c r="P15" s="921"/>
      <c r="Q15" s="921"/>
      <c r="R15" s="921"/>
      <c r="S15" s="921"/>
      <c r="T15" s="921"/>
      <c r="U15" s="921"/>
      <c r="V15" s="857" t="s">
        <v>1058</v>
      </c>
      <c r="W15" s="857"/>
      <c r="X15" s="857"/>
      <c r="Y15" s="857"/>
      <c r="Z15" s="857"/>
      <c r="AA15" s="857"/>
      <c r="AB15" s="857"/>
      <c r="AC15" s="857"/>
      <c r="AD15" s="857"/>
      <c r="AE15" s="857"/>
      <c r="AF15" s="857"/>
      <c r="AG15" s="857"/>
      <c r="AH15" s="857"/>
      <c r="AI15" s="857" t="s">
        <v>803</v>
      </c>
      <c r="AJ15" s="857"/>
      <c r="AK15" s="857"/>
      <c r="AL15" s="857"/>
      <c r="AM15" s="857"/>
      <c r="AN15" s="857"/>
      <c r="AO15" s="857" t="s">
        <v>5764</v>
      </c>
      <c r="AP15" s="857"/>
      <c r="AQ15" s="857"/>
      <c r="AR15" s="857"/>
      <c r="AS15" s="857"/>
      <c r="AT15" s="857"/>
      <c r="AU15" s="857"/>
      <c r="AV15" s="857"/>
      <c r="AW15" s="857"/>
      <c r="AX15" s="857"/>
      <c r="AY15" s="857"/>
      <c r="AZ15" s="857"/>
      <c r="BA15" s="857" t="s">
        <v>5765</v>
      </c>
      <c r="BB15" s="857"/>
      <c r="BC15" s="857"/>
      <c r="BD15" s="857"/>
      <c r="BE15" s="857"/>
      <c r="BF15" s="857"/>
      <c r="BI15" s="29">
        <v>14</v>
      </c>
    </row>
    <row r="16" spans="1:61" ht="13.5" customHeight="1">
      <c r="A16" s="29">
        <v>15</v>
      </c>
      <c r="D16" s="1125"/>
      <c r="E16" s="1108"/>
      <c r="F16" s="1108"/>
      <c r="G16" s="1108"/>
      <c r="H16" s="1108"/>
      <c r="I16" s="1108"/>
      <c r="J16" s="921"/>
      <c r="K16" s="921"/>
      <c r="L16" s="921"/>
      <c r="M16" s="921"/>
      <c r="N16" s="921"/>
      <c r="O16" s="921"/>
      <c r="P16" s="921"/>
      <c r="Q16" s="921"/>
      <c r="R16" s="921"/>
      <c r="S16" s="921"/>
      <c r="T16" s="921"/>
      <c r="U16" s="921"/>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I16" s="29">
        <v>15</v>
      </c>
    </row>
    <row r="17" spans="1:62" ht="13.5" customHeight="1">
      <c r="A17" s="29">
        <v>16</v>
      </c>
      <c r="D17" s="1125"/>
      <c r="E17" s="1108"/>
      <c r="F17" s="1108"/>
      <c r="G17" s="1108"/>
      <c r="H17" s="1108"/>
      <c r="I17" s="1108"/>
      <c r="J17" s="857" t="s">
        <v>5766</v>
      </c>
      <c r="K17" s="857"/>
      <c r="L17" s="857"/>
      <c r="M17" s="857"/>
      <c r="N17" s="857"/>
      <c r="O17" s="857"/>
      <c r="P17" s="857"/>
      <c r="Q17" s="857"/>
      <c r="R17" s="857"/>
      <c r="S17" s="857"/>
      <c r="T17" s="857"/>
      <c r="U17" s="1149"/>
      <c r="V17" s="857" t="s">
        <v>49</v>
      </c>
      <c r="W17" s="857"/>
      <c r="X17" s="857"/>
      <c r="Y17" s="857"/>
      <c r="Z17" s="857"/>
      <c r="AA17" s="857"/>
      <c r="AB17" s="857"/>
      <c r="AC17" s="857"/>
      <c r="AD17" s="857"/>
      <c r="AE17" s="857"/>
      <c r="AF17" s="857"/>
      <c r="AG17" s="857"/>
      <c r="AH17" s="857"/>
      <c r="AI17" s="857" t="s">
        <v>5726</v>
      </c>
      <c r="AJ17" s="857"/>
      <c r="AK17" s="857"/>
      <c r="AL17" s="857"/>
      <c r="AM17" s="857"/>
      <c r="AN17" s="857"/>
      <c r="AO17" s="857"/>
      <c r="AP17" s="857"/>
      <c r="AQ17" s="857"/>
      <c r="AR17" s="857"/>
      <c r="AS17" s="857"/>
      <c r="AT17" s="857"/>
      <c r="AU17" s="857"/>
      <c r="AV17" s="857"/>
      <c r="AW17" s="857"/>
      <c r="AX17" s="857"/>
      <c r="AY17" s="857"/>
      <c r="AZ17" s="857"/>
      <c r="BA17" s="857"/>
      <c r="BB17" s="857"/>
      <c r="BC17" s="857"/>
      <c r="BD17" s="857"/>
      <c r="BE17" s="857"/>
      <c r="BF17" s="857"/>
      <c r="BI17" s="29">
        <v>16</v>
      </c>
    </row>
    <row r="18" spans="1:62" ht="13.5" customHeight="1">
      <c r="A18" s="29">
        <v>17</v>
      </c>
      <c r="D18" s="1125"/>
      <c r="E18" s="1108"/>
      <c r="F18" s="1108"/>
      <c r="G18" s="1108"/>
      <c r="H18" s="1108"/>
      <c r="I18" s="1108"/>
      <c r="J18" s="857"/>
      <c r="K18" s="857"/>
      <c r="L18" s="857"/>
      <c r="M18" s="857"/>
      <c r="N18" s="857"/>
      <c r="O18" s="857"/>
      <c r="P18" s="857"/>
      <c r="Q18" s="857"/>
      <c r="R18" s="857"/>
      <c r="S18" s="857"/>
      <c r="T18" s="857"/>
      <c r="U18" s="1149"/>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I18" s="29">
        <v>17</v>
      </c>
    </row>
    <row r="19" spans="1:62" ht="13.5" customHeight="1">
      <c r="A19" s="29">
        <v>18</v>
      </c>
      <c r="D19" s="1125"/>
      <c r="E19" s="1108"/>
      <c r="F19" s="1108"/>
      <c r="G19" s="1108"/>
      <c r="H19" s="1108"/>
      <c r="I19" s="1108"/>
      <c r="J19" s="857"/>
      <c r="K19" s="857"/>
      <c r="L19" s="857"/>
      <c r="M19" s="857"/>
      <c r="N19" s="857"/>
      <c r="O19" s="857"/>
      <c r="P19" s="857"/>
      <c r="Q19" s="857"/>
      <c r="R19" s="857"/>
      <c r="S19" s="857"/>
      <c r="T19" s="857"/>
      <c r="U19" s="1149"/>
      <c r="V19" s="857" t="s">
        <v>805</v>
      </c>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7"/>
      <c r="AZ19" s="857"/>
      <c r="BA19" s="857"/>
      <c r="BB19" s="857"/>
      <c r="BC19" s="857"/>
      <c r="BD19" s="857"/>
      <c r="BE19" s="857"/>
      <c r="BF19" s="857"/>
      <c r="BI19" s="29">
        <v>18</v>
      </c>
    </row>
    <row r="20" spans="1:62" ht="13.5" customHeight="1">
      <c r="A20" s="29">
        <v>19</v>
      </c>
      <c r="B20" s="2"/>
      <c r="C20" s="2"/>
      <c r="D20" s="1125"/>
      <c r="E20" s="1108"/>
      <c r="F20" s="1108"/>
      <c r="G20" s="1108"/>
      <c r="H20" s="1108"/>
      <c r="I20" s="1108"/>
      <c r="J20" s="857"/>
      <c r="K20" s="857"/>
      <c r="L20" s="857"/>
      <c r="M20" s="857"/>
      <c r="N20" s="857"/>
      <c r="O20" s="857"/>
      <c r="P20" s="857"/>
      <c r="Q20" s="857"/>
      <c r="R20" s="857"/>
      <c r="S20" s="857"/>
      <c r="T20" s="857"/>
      <c r="U20" s="1149"/>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7"/>
      <c r="AZ20" s="857"/>
      <c r="BA20" s="857"/>
      <c r="BB20" s="857"/>
      <c r="BC20" s="857"/>
      <c r="BD20" s="857"/>
      <c r="BE20" s="857"/>
      <c r="BF20" s="857"/>
      <c r="BI20" s="29">
        <v>19</v>
      </c>
      <c r="BJ20" s="31"/>
    </row>
    <row r="21" spans="1:62" ht="13.5" customHeight="1">
      <c r="A21" s="29">
        <v>20</v>
      </c>
      <c r="B21" s="2"/>
      <c r="C21" s="2"/>
      <c r="D21" s="994">
        <v>1</v>
      </c>
      <c r="E21" s="995"/>
      <c r="F21" s="995"/>
      <c r="G21" s="995"/>
      <c r="H21" s="995"/>
      <c r="I21" s="995"/>
      <c r="J21" s="921"/>
      <c r="K21" s="921"/>
      <c r="L21" s="921"/>
      <c r="M21" s="921"/>
      <c r="N21" s="921"/>
      <c r="O21" s="921"/>
      <c r="P21" s="921"/>
      <c r="Q21" s="921"/>
      <c r="R21" s="921"/>
      <c r="S21" s="921"/>
      <c r="T21" s="921"/>
      <c r="U21" s="921"/>
      <c r="V21" s="857"/>
      <c r="W21" s="857"/>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I21" s="29">
        <v>20</v>
      </c>
      <c r="BJ21" s="31"/>
    </row>
    <row r="22" spans="1:62" ht="13.5" customHeight="1">
      <c r="A22" s="29">
        <v>21</v>
      </c>
      <c r="B22" s="2"/>
      <c r="C22" s="2"/>
      <c r="D22" s="1125"/>
      <c r="E22" s="1108"/>
      <c r="F22" s="1108"/>
      <c r="G22" s="1108"/>
      <c r="H22" s="1108"/>
      <c r="I22" s="1108"/>
      <c r="J22" s="921"/>
      <c r="K22" s="921"/>
      <c r="L22" s="921"/>
      <c r="M22" s="921"/>
      <c r="N22" s="921"/>
      <c r="O22" s="921"/>
      <c r="P22" s="921"/>
      <c r="Q22" s="921"/>
      <c r="R22" s="921"/>
      <c r="S22" s="921"/>
      <c r="T22" s="921"/>
      <c r="U22" s="921"/>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I22" s="29">
        <v>21</v>
      </c>
    </row>
    <row r="23" spans="1:62" ht="13.5" customHeight="1">
      <c r="A23" s="29">
        <v>22</v>
      </c>
      <c r="B23" s="2"/>
      <c r="C23" s="2"/>
      <c r="D23" s="1125"/>
      <c r="E23" s="1108"/>
      <c r="F23" s="1108"/>
      <c r="G23" s="1108"/>
      <c r="H23" s="1108"/>
      <c r="I23" s="1108"/>
      <c r="J23" s="857"/>
      <c r="K23" s="857"/>
      <c r="L23" s="857"/>
      <c r="M23" s="857"/>
      <c r="N23" s="857"/>
      <c r="O23" s="857"/>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I23" s="29">
        <v>22</v>
      </c>
    </row>
    <row r="24" spans="1:62" ht="13.5" customHeight="1">
      <c r="A24" s="29">
        <v>23</v>
      </c>
      <c r="B24" s="2"/>
      <c r="C24" s="2"/>
      <c r="D24" s="1125"/>
      <c r="E24" s="1108"/>
      <c r="F24" s="1108"/>
      <c r="G24" s="1108"/>
      <c r="H24" s="1108"/>
      <c r="I24" s="1108"/>
      <c r="J24" s="857"/>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I24" s="29">
        <v>23</v>
      </c>
    </row>
    <row r="25" spans="1:62" ht="13.5" customHeight="1">
      <c r="A25" s="29">
        <v>24</v>
      </c>
      <c r="B25" s="2"/>
      <c r="C25" s="2"/>
      <c r="D25" s="1125"/>
      <c r="E25" s="1108"/>
      <c r="F25" s="1108"/>
      <c r="G25" s="1108"/>
      <c r="H25" s="1108"/>
      <c r="I25" s="1108"/>
      <c r="J25" s="857"/>
      <c r="K25" s="857"/>
      <c r="L25" s="857"/>
      <c r="M25" s="857"/>
      <c r="N25" s="857"/>
      <c r="O25" s="857"/>
      <c r="P25" s="857"/>
      <c r="Q25" s="857"/>
      <c r="R25" s="857"/>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7"/>
      <c r="AZ25" s="857"/>
      <c r="BA25" s="857"/>
      <c r="BB25" s="857"/>
      <c r="BC25" s="857"/>
      <c r="BD25" s="857"/>
      <c r="BE25" s="857"/>
      <c r="BF25" s="857"/>
      <c r="BI25" s="29">
        <v>24</v>
      </c>
    </row>
    <row r="26" spans="1:62" ht="13.5" customHeight="1">
      <c r="A26" s="29">
        <v>25</v>
      </c>
      <c r="D26" s="1002"/>
      <c r="E26" s="1003"/>
      <c r="F26" s="1003"/>
      <c r="G26" s="1003"/>
      <c r="H26" s="1003"/>
      <c r="I26" s="1003"/>
      <c r="J26" s="857"/>
      <c r="K26" s="857"/>
      <c r="L26" s="857"/>
      <c r="M26" s="857"/>
      <c r="N26" s="857"/>
      <c r="O26" s="857"/>
      <c r="P26" s="857"/>
      <c r="Q26" s="857"/>
      <c r="R26" s="857"/>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I26" s="29">
        <v>25</v>
      </c>
    </row>
    <row r="27" spans="1:62" ht="13.5" customHeight="1">
      <c r="A27" s="29">
        <v>26</v>
      </c>
      <c r="D27" s="1125">
        <v>2</v>
      </c>
      <c r="E27" s="1108"/>
      <c r="F27" s="1108"/>
      <c r="G27" s="1108"/>
      <c r="H27" s="1108"/>
      <c r="I27" s="1108"/>
      <c r="J27" s="921"/>
      <c r="K27" s="921"/>
      <c r="L27" s="921"/>
      <c r="M27" s="921"/>
      <c r="N27" s="921"/>
      <c r="O27" s="921"/>
      <c r="P27" s="921"/>
      <c r="Q27" s="921"/>
      <c r="R27" s="921"/>
      <c r="S27" s="921"/>
      <c r="T27" s="921"/>
      <c r="U27" s="921"/>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B27" s="857"/>
      <c r="BC27" s="857"/>
      <c r="BD27" s="857"/>
      <c r="BE27" s="857"/>
      <c r="BF27" s="857"/>
      <c r="BI27" s="29">
        <v>26</v>
      </c>
    </row>
    <row r="28" spans="1:62" ht="13.5" customHeight="1">
      <c r="A28" s="29">
        <v>27</v>
      </c>
      <c r="D28" s="1125"/>
      <c r="E28" s="1108"/>
      <c r="F28" s="1108"/>
      <c r="G28" s="1108"/>
      <c r="H28" s="1108"/>
      <c r="I28" s="1108"/>
      <c r="J28" s="921"/>
      <c r="K28" s="921"/>
      <c r="L28" s="921"/>
      <c r="M28" s="921"/>
      <c r="N28" s="921"/>
      <c r="O28" s="921"/>
      <c r="P28" s="921"/>
      <c r="Q28" s="921"/>
      <c r="R28" s="921"/>
      <c r="S28" s="921"/>
      <c r="T28" s="921"/>
      <c r="U28" s="921"/>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857"/>
      <c r="AZ28" s="857"/>
      <c r="BA28" s="857"/>
      <c r="BB28" s="857"/>
      <c r="BC28" s="857"/>
      <c r="BD28" s="857"/>
      <c r="BE28" s="857"/>
      <c r="BF28" s="857"/>
      <c r="BI28" s="29">
        <v>27</v>
      </c>
    </row>
    <row r="29" spans="1:62" ht="13.5" customHeight="1">
      <c r="A29" s="29">
        <v>28</v>
      </c>
      <c r="D29" s="1125"/>
      <c r="E29" s="1108"/>
      <c r="F29" s="1108"/>
      <c r="G29" s="1108"/>
      <c r="H29" s="1108"/>
      <c r="I29" s="1108"/>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I29" s="29">
        <v>28</v>
      </c>
    </row>
    <row r="30" spans="1:62" ht="13.5" customHeight="1">
      <c r="A30" s="29">
        <v>29</v>
      </c>
      <c r="D30" s="1125"/>
      <c r="E30" s="1108"/>
      <c r="F30" s="1108"/>
      <c r="G30" s="1108"/>
      <c r="H30" s="1108"/>
      <c r="I30" s="1108"/>
      <c r="J30" s="857"/>
      <c r="K30" s="857"/>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857"/>
      <c r="BD30" s="857"/>
      <c r="BE30" s="857"/>
      <c r="BF30" s="857"/>
      <c r="BI30" s="29">
        <v>29</v>
      </c>
    </row>
    <row r="31" spans="1:62" ht="13.5" customHeight="1">
      <c r="A31" s="29">
        <v>30</v>
      </c>
      <c r="D31" s="1125"/>
      <c r="E31" s="1108"/>
      <c r="F31" s="1108"/>
      <c r="G31" s="1108"/>
      <c r="H31" s="1108"/>
      <c r="I31" s="1108"/>
      <c r="J31" s="857"/>
      <c r="K31" s="857"/>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I31" s="29">
        <v>30</v>
      </c>
    </row>
    <row r="32" spans="1:62" ht="13.5" customHeight="1">
      <c r="A32" s="29">
        <v>31</v>
      </c>
      <c r="D32" s="1002"/>
      <c r="E32" s="1003"/>
      <c r="F32" s="1003"/>
      <c r="G32" s="1003"/>
      <c r="H32" s="1003"/>
      <c r="I32" s="1003"/>
      <c r="J32" s="857"/>
      <c r="K32" s="857"/>
      <c r="L32" s="857"/>
      <c r="M32" s="857"/>
      <c r="N32" s="857"/>
      <c r="O32" s="857"/>
      <c r="P32" s="857"/>
      <c r="Q32" s="857"/>
      <c r="R32" s="857"/>
      <c r="S32" s="857"/>
      <c r="T32" s="857"/>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I32" s="29">
        <v>31</v>
      </c>
    </row>
    <row r="33" spans="1:61" ht="13.5" customHeight="1">
      <c r="A33" s="29">
        <v>32</v>
      </c>
      <c r="D33" s="1125">
        <v>3</v>
      </c>
      <c r="E33" s="1108"/>
      <c r="F33" s="1108"/>
      <c r="G33" s="1108"/>
      <c r="H33" s="1108"/>
      <c r="I33" s="1108"/>
      <c r="J33" s="921"/>
      <c r="K33" s="921"/>
      <c r="L33" s="921"/>
      <c r="M33" s="921"/>
      <c r="N33" s="921"/>
      <c r="O33" s="921"/>
      <c r="P33" s="921"/>
      <c r="Q33" s="921"/>
      <c r="R33" s="921"/>
      <c r="S33" s="921"/>
      <c r="T33" s="921"/>
      <c r="U33" s="921"/>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I33" s="29">
        <v>32</v>
      </c>
    </row>
    <row r="34" spans="1:61" ht="13.5" customHeight="1">
      <c r="A34" s="29">
        <v>33</v>
      </c>
      <c r="D34" s="1125"/>
      <c r="E34" s="1108"/>
      <c r="F34" s="1108"/>
      <c r="G34" s="1108"/>
      <c r="H34" s="1108"/>
      <c r="I34" s="1108"/>
      <c r="J34" s="921"/>
      <c r="K34" s="921"/>
      <c r="L34" s="921"/>
      <c r="M34" s="921"/>
      <c r="N34" s="921"/>
      <c r="O34" s="921"/>
      <c r="P34" s="921"/>
      <c r="Q34" s="921"/>
      <c r="R34" s="921"/>
      <c r="S34" s="921"/>
      <c r="T34" s="921"/>
      <c r="U34" s="921"/>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I34" s="29">
        <v>33</v>
      </c>
    </row>
    <row r="35" spans="1:61" ht="13.5" customHeight="1">
      <c r="A35" s="29">
        <v>34</v>
      </c>
      <c r="D35" s="1125"/>
      <c r="E35" s="1108"/>
      <c r="F35" s="1108"/>
      <c r="G35" s="1108"/>
      <c r="H35" s="1108"/>
      <c r="I35" s="1108"/>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I35" s="29">
        <v>34</v>
      </c>
    </row>
    <row r="36" spans="1:61" ht="13.5" customHeight="1">
      <c r="A36" s="29">
        <v>35</v>
      </c>
      <c r="D36" s="1125"/>
      <c r="E36" s="1108"/>
      <c r="F36" s="1108"/>
      <c r="G36" s="1108"/>
      <c r="H36" s="1108"/>
      <c r="I36" s="1108"/>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857"/>
      <c r="AX36" s="857"/>
      <c r="AY36" s="857"/>
      <c r="AZ36" s="857"/>
      <c r="BA36" s="857"/>
      <c r="BB36" s="857"/>
      <c r="BC36" s="857"/>
      <c r="BD36" s="857"/>
      <c r="BE36" s="857"/>
      <c r="BF36" s="857"/>
      <c r="BI36" s="29">
        <v>35</v>
      </c>
    </row>
    <row r="37" spans="1:61" ht="13.5" customHeight="1">
      <c r="A37" s="29">
        <v>36</v>
      </c>
      <c r="D37" s="1125"/>
      <c r="E37" s="1108"/>
      <c r="F37" s="1108"/>
      <c r="G37" s="1108"/>
      <c r="H37" s="1108"/>
      <c r="I37" s="1108"/>
      <c r="J37" s="857"/>
      <c r="K37" s="857"/>
      <c r="L37" s="857"/>
      <c r="M37" s="857"/>
      <c r="N37" s="857"/>
      <c r="O37" s="857"/>
      <c r="P37" s="857"/>
      <c r="Q37" s="857"/>
      <c r="R37" s="857"/>
      <c r="S37" s="857"/>
      <c r="T37" s="857"/>
      <c r="U37" s="857"/>
      <c r="V37" s="857"/>
      <c r="W37" s="857"/>
      <c r="X37" s="857"/>
      <c r="Y37" s="857"/>
      <c r="Z37" s="857"/>
      <c r="AA37" s="857"/>
      <c r="AB37" s="857"/>
      <c r="AC37" s="857"/>
      <c r="AD37" s="857"/>
      <c r="AE37" s="857"/>
      <c r="AF37" s="857"/>
      <c r="AG37" s="857"/>
      <c r="AH37" s="857"/>
      <c r="AI37" s="857"/>
      <c r="AJ37" s="857"/>
      <c r="AK37" s="857"/>
      <c r="AL37" s="857"/>
      <c r="AM37" s="857"/>
      <c r="AN37" s="857"/>
      <c r="AO37" s="857"/>
      <c r="AP37" s="857"/>
      <c r="AQ37" s="857"/>
      <c r="AR37" s="857"/>
      <c r="AS37" s="857"/>
      <c r="AT37" s="857"/>
      <c r="AU37" s="857"/>
      <c r="AV37" s="857"/>
      <c r="AW37" s="857"/>
      <c r="AX37" s="857"/>
      <c r="AY37" s="857"/>
      <c r="AZ37" s="857"/>
      <c r="BA37" s="857"/>
      <c r="BB37" s="857"/>
      <c r="BC37" s="857"/>
      <c r="BD37" s="857"/>
      <c r="BE37" s="857"/>
      <c r="BF37" s="857"/>
      <c r="BI37" s="29">
        <v>36</v>
      </c>
    </row>
    <row r="38" spans="1:61" ht="13.5" customHeight="1">
      <c r="A38" s="29">
        <v>37</v>
      </c>
      <c r="D38" s="1002"/>
      <c r="E38" s="1003"/>
      <c r="F38" s="1003"/>
      <c r="G38" s="1003"/>
      <c r="H38" s="1003"/>
      <c r="I38" s="1003"/>
      <c r="J38" s="857"/>
      <c r="K38" s="857"/>
      <c r="L38" s="857"/>
      <c r="M38" s="857"/>
      <c r="N38" s="857"/>
      <c r="O38" s="857"/>
      <c r="P38" s="857"/>
      <c r="Q38" s="857"/>
      <c r="R38" s="857"/>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857"/>
      <c r="AX38" s="857"/>
      <c r="AY38" s="857"/>
      <c r="AZ38" s="857"/>
      <c r="BA38" s="857"/>
      <c r="BB38" s="857"/>
      <c r="BC38" s="857"/>
      <c r="BD38" s="857"/>
      <c r="BE38" s="857"/>
      <c r="BF38" s="857"/>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35" customHeight="1">
      <c r="A49" s="29"/>
      <c r="B49" s="6"/>
      <c r="C49" s="6"/>
      <c r="F49" s="48"/>
      <c r="G49" s="48"/>
      <c r="H49" s="48"/>
      <c r="I49" s="48"/>
      <c r="J49" s="48"/>
      <c r="K49" s="48"/>
      <c r="L49" s="48"/>
      <c r="M49" s="48"/>
      <c r="R49" s="5"/>
      <c r="AI49" s="48"/>
      <c r="AJ49" s="48"/>
      <c r="AK49" s="48"/>
      <c r="AL49" s="48"/>
      <c r="AM49" s="48"/>
      <c r="AN49" s="48"/>
      <c r="AO49" s="48"/>
      <c r="AP49" s="3"/>
      <c r="AR49" s="33"/>
    </row>
    <row r="50" spans="1:44" ht="13.35" customHeight="1">
      <c r="A50" s="29"/>
      <c r="B50" s="6"/>
      <c r="C50" s="6"/>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AI51" s="48"/>
      <c r="AJ51" s="48"/>
      <c r="AK51" s="48"/>
      <c r="AL51" s="48"/>
      <c r="AM51" s="48"/>
      <c r="AN51" s="48"/>
      <c r="AO51" s="48"/>
      <c r="AP51" s="3"/>
      <c r="AR51" s="33"/>
    </row>
    <row r="52" spans="1:44"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35" customHeight="1">
      <c r="A55" s="29"/>
      <c r="D55" s="48"/>
      <c r="AP55" s="3"/>
      <c r="AR55" s="33"/>
    </row>
    <row r="56" spans="1:44" ht="13.35" customHeight="1">
      <c r="A56" s="29"/>
      <c r="D56" s="48"/>
      <c r="AP56" s="3"/>
      <c r="AR56" s="33"/>
    </row>
    <row r="57" spans="1:44" ht="13.35" customHeight="1">
      <c r="A57" s="29"/>
      <c r="AP57" s="3"/>
      <c r="AR57" s="33"/>
    </row>
    <row r="58" spans="1:44" ht="13.35" customHeight="1">
      <c r="A58" s="29"/>
      <c r="AP58" s="3"/>
      <c r="AR58" s="33"/>
    </row>
    <row r="59" spans="1:44" ht="13.35" customHeight="1">
      <c r="A59" s="29"/>
      <c r="AP59" s="3"/>
      <c r="AR59" s="33"/>
    </row>
    <row r="60" spans="1:44" ht="13.35" customHeight="1">
      <c r="A60" s="29"/>
      <c r="AP60" s="3"/>
      <c r="AR60" s="33"/>
    </row>
    <row r="61" spans="1:44"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56">
    <mergeCell ref="D4:BF5"/>
    <mergeCell ref="AO7:AT8"/>
    <mergeCell ref="AU7:BF8"/>
    <mergeCell ref="D9:I10"/>
    <mergeCell ref="J9:U10"/>
    <mergeCell ref="V9:AA10"/>
    <mergeCell ref="AB9:AN10"/>
    <mergeCell ref="AO9:AT14"/>
    <mergeCell ref="AU9:BF10"/>
    <mergeCell ref="D11:I12"/>
    <mergeCell ref="J11:U12"/>
    <mergeCell ref="V11:AN12"/>
    <mergeCell ref="AU11:BF12"/>
    <mergeCell ref="D13:I14"/>
    <mergeCell ref="J13:AN14"/>
    <mergeCell ref="AU13:BF14"/>
    <mergeCell ref="BA15:BF20"/>
    <mergeCell ref="J17:U20"/>
    <mergeCell ref="V17:AH18"/>
    <mergeCell ref="AI17:AN20"/>
    <mergeCell ref="V19:AH20"/>
    <mergeCell ref="D15:I20"/>
    <mergeCell ref="J15:U16"/>
    <mergeCell ref="V15:AH16"/>
    <mergeCell ref="AI15:AN16"/>
    <mergeCell ref="AO15:AZ20"/>
    <mergeCell ref="BA21:BF26"/>
    <mergeCell ref="J23:U26"/>
    <mergeCell ref="V23:AH24"/>
    <mergeCell ref="AI23:AN26"/>
    <mergeCell ref="V25:AH26"/>
    <mergeCell ref="D21:I26"/>
    <mergeCell ref="J21:U22"/>
    <mergeCell ref="V21:AH22"/>
    <mergeCell ref="AI21:AN22"/>
    <mergeCell ref="AO21:AZ26"/>
    <mergeCell ref="BA27:BF32"/>
    <mergeCell ref="J29:U32"/>
    <mergeCell ref="V29:AH30"/>
    <mergeCell ref="AI29:AN32"/>
    <mergeCell ref="V31:AH32"/>
    <mergeCell ref="D27:I32"/>
    <mergeCell ref="J27:U28"/>
    <mergeCell ref="V27:AH28"/>
    <mergeCell ref="AI27:AN28"/>
    <mergeCell ref="AO27:AZ32"/>
    <mergeCell ref="D33:I38"/>
    <mergeCell ref="J33:U34"/>
    <mergeCell ref="V33:AH34"/>
    <mergeCell ref="AI33:AN34"/>
    <mergeCell ref="AO33:AZ38"/>
    <mergeCell ref="BA33:BF38"/>
    <mergeCell ref="J35:U38"/>
    <mergeCell ref="V35:AH36"/>
    <mergeCell ref="AI35:AN38"/>
    <mergeCell ref="V37:AH38"/>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53DD-FB92-4C43-A37B-7AC744B1AEC6}">
  <sheetPr codeName="Sheet153">
    <pageSetUpPr fitToPage="1"/>
  </sheetPr>
  <dimension ref="A1:N22"/>
  <sheetViews>
    <sheetView showGridLines="0" view="pageBreakPreview" zoomScale="81" zoomScaleNormal="85" zoomScaleSheetLayoutView="100" workbookViewId="0">
      <selection activeCell="B22" sqref="B22"/>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8452</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8451</v>
      </c>
      <c r="C5" s="57" t="s">
        <v>24</v>
      </c>
      <c r="D5" s="57" t="s">
        <v>121</v>
      </c>
      <c r="E5" s="23">
        <v>1</v>
      </c>
      <c r="F5" s="23" t="s">
        <v>23</v>
      </c>
      <c r="G5" s="23" t="s">
        <v>1</v>
      </c>
      <c r="H5" s="26" t="s">
        <v>1062</v>
      </c>
      <c r="I5" s="23" t="s">
        <v>21</v>
      </c>
      <c r="J5" s="23" t="s">
        <v>20</v>
      </c>
      <c r="K5" s="23" t="s">
        <v>20</v>
      </c>
      <c r="L5" s="23" t="s">
        <v>20</v>
      </c>
      <c r="M5" s="23">
        <v>18</v>
      </c>
      <c r="N5" s="57"/>
    </row>
    <row r="6" spans="1:14" ht="18.75" customHeight="1">
      <c r="A6" s="25">
        <v>2</v>
      </c>
      <c r="B6" s="476"/>
      <c r="C6" s="57" t="s">
        <v>4840</v>
      </c>
      <c r="D6" s="57" t="s">
        <v>5767</v>
      </c>
      <c r="E6" s="23">
        <v>1</v>
      </c>
      <c r="F6" s="23" t="s">
        <v>23</v>
      </c>
      <c r="G6" s="23" t="s">
        <v>2910</v>
      </c>
      <c r="H6" s="26">
        <v>11</v>
      </c>
      <c r="I6" s="23" t="s">
        <v>21</v>
      </c>
      <c r="J6" s="23" t="s">
        <v>33</v>
      </c>
      <c r="K6" s="23" t="s">
        <v>22</v>
      </c>
      <c r="L6" s="23" t="s">
        <v>873</v>
      </c>
      <c r="M6" s="23">
        <v>11</v>
      </c>
      <c r="N6" s="57"/>
    </row>
    <row r="7" spans="1:14" ht="18.75" customHeight="1">
      <c r="A7" s="25">
        <v>3</v>
      </c>
      <c r="B7" s="476"/>
      <c r="C7" s="57" t="s">
        <v>5718</v>
      </c>
      <c r="D7" s="57" t="s">
        <v>5768</v>
      </c>
      <c r="E7" s="23">
        <v>1</v>
      </c>
      <c r="F7" s="23" t="s">
        <v>23</v>
      </c>
      <c r="G7" s="23" t="s">
        <v>283</v>
      </c>
      <c r="H7" s="26" t="s">
        <v>4105</v>
      </c>
      <c r="I7" s="23" t="s">
        <v>21</v>
      </c>
      <c r="J7" s="23" t="s">
        <v>20</v>
      </c>
      <c r="K7" s="23" t="s">
        <v>22</v>
      </c>
      <c r="L7" s="23" t="s">
        <v>873</v>
      </c>
      <c r="M7" s="23">
        <v>11</v>
      </c>
      <c r="N7" s="57"/>
    </row>
    <row r="8" spans="1:14" ht="18.75" customHeight="1">
      <c r="A8" s="25">
        <v>4</v>
      </c>
      <c r="B8" s="476"/>
      <c r="C8" s="57" t="s">
        <v>5719</v>
      </c>
      <c r="D8" s="57" t="s">
        <v>5736</v>
      </c>
      <c r="E8" s="23">
        <v>1</v>
      </c>
      <c r="F8" s="23" t="s">
        <v>5769</v>
      </c>
      <c r="G8" s="23" t="s">
        <v>1</v>
      </c>
      <c r="H8" s="26" t="s">
        <v>363</v>
      </c>
      <c r="I8" s="23" t="s">
        <v>21</v>
      </c>
      <c r="J8" s="23" t="s">
        <v>20</v>
      </c>
      <c r="K8" s="23" t="s">
        <v>22</v>
      </c>
      <c r="L8" s="23" t="s">
        <v>873</v>
      </c>
      <c r="M8" s="23">
        <v>11</v>
      </c>
      <c r="N8" s="57"/>
    </row>
    <row r="9" spans="1:14" ht="18.75" customHeight="1">
      <c r="A9" s="25">
        <v>5</v>
      </c>
      <c r="B9" s="476"/>
      <c r="C9" s="57" t="s">
        <v>5737</v>
      </c>
      <c r="D9" s="57" t="s">
        <v>5770</v>
      </c>
      <c r="E9" s="23">
        <v>1</v>
      </c>
      <c r="F9" s="23" t="s">
        <v>5769</v>
      </c>
      <c r="G9" s="23" t="s">
        <v>1</v>
      </c>
      <c r="H9" s="26" t="s">
        <v>4105</v>
      </c>
      <c r="I9" s="23" t="s">
        <v>21</v>
      </c>
      <c r="J9" s="23" t="s">
        <v>20</v>
      </c>
      <c r="K9" s="23" t="s">
        <v>22</v>
      </c>
      <c r="L9" s="23" t="s">
        <v>873</v>
      </c>
      <c r="M9" s="23">
        <v>11</v>
      </c>
      <c r="N9" s="57"/>
    </row>
    <row r="10" spans="1:14" ht="38.1" customHeight="1">
      <c r="A10" s="25">
        <v>6</v>
      </c>
      <c r="B10" s="476"/>
      <c r="C10" s="57" t="s">
        <v>5771</v>
      </c>
      <c r="D10" s="57" t="s">
        <v>5772</v>
      </c>
      <c r="E10" s="23">
        <v>1</v>
      </c>
      <c r="F10" s="23" t="s">
        <v>5769</v>
      </c>
      <c r="G10" s="23" t="s">
        <v>1</v>
      </c>
      <c r="H10" s="26" t="s">
        <v>3571</v>
      </c>
      <c r="I10" s="23" t="s">
        <v>21</v>
      </c>
      <c r="J10" s="23" t="s">
        <v>20</v>
      </c>
      <c r="K10" s="23" t="s">
        <v>22</v>
      </c>
      <c r="L10" s="23" t="s">
        <v>873</v>
      </c>
      <c r="M10" s="23">
        <v>11</v>
      </c>
      <c r="N10" s="57"/>
    </row>
    <row r="11" spans="1:14" ht="18.75" customHeight="1">
      <c r="A11" s="25">
        <v>7</v>
      </c>
      <c r="B11" s="476"/>
      <c r="C11" s="57" t="s">
        <v>5721</v>
      </c>
      <c r="D11" s="57" t="s">
        <v>5739</v>
      </c>
      <c r="E11" s="23">
        <v>1</v>
      </c>
      <c r="F11" s="23" t="s">
        <v>5769</v>
      </c>
      <c r="G11" s="23" t="s">
        <v>1</v>
      </c>
      <c r="H11" s="26" t="s">
        <v>4433</v>
      </c>
      <c r="I11" s="23" t="s">
        <v>21</v>
      </c>
      <c r="J11" s="23" t="s">
        <v>20</v>
      </c>
      <c r="K11" s="23" t="s">
        <v>22</v>
      </c>
      <c r="L11" s="23" t="s">
        <v>873</v>
      </c>
      <c r="M11" s="23">
        <v>11</v>
      </c>
      <c r="N11" s="57"/>
    </row>
    <row r="12" spans="1:14" ht="18.75" customHeight="1">
      <c r="A12" s="25">
        <v>8</v>
      </c>
      <c r="B12" s="476"/>
      <c r="C12" s="57" t="s">
        <v>7929</v>
      </c>
      <c r="D12" s="57" t="s">
        <v>7924</v>
      </c>
      <c r="E12" s="23">
        <v>3</v>
      </c>
      <c r="F12" s="23" t="s">
        <v>5769</v>
      </c>
      <c r="G12" s="23" t="s">
        <v>2910</v>
      </c>
      <c r="H12" s="26" t="s">
        <v>130</v>
      </c>
      <c r="I12" s="23" t="s">
        <v>21</v>
      </c>
      <c r="J12" s="23" t="s">
        <v>33</v>
      </c>
      <c r="K12" s="23" t="s">
        <v>22</v>
      </c>
      <c r="L12" s="23" t="s">
        <v>873</v>
      </c>
      <c r="M12" s="23">
        <v>11</v>
      </c>
      <c r="N12" s="57"/>
    </row>
    <row r="13" spans="1:14" ht="18.75" customHeight="1">
      <c r="A13" s="25">
        <v>9</v>
      </c>
      <c r="B13" s="476"/>
      <c r="C13" s="57" t="s">
        <v>5724</v>
      </c>
      <c r="D13" s="57" t="s">
        <v>5773</v>
      </c>
      <c r="E13" s="23">
        <v>2</v>
      </c>
      <c r="F13" s="23" t="s">
        <v>23</v>
      </c>
      <c r="G13" s="23" t="s">
        <v>283</v>
      </c>
      <c r="H13" s="24" t="s">
        <v>4105</v>
      </c>
      <c r="I13" s="23" t="s">
        <v>21</v>
      </c>
      <c r="J13" s="23" t="s">
        <v>20</v>
      </c>
      <c r="K13" s="23" t="s">
        <v>22</v>
      </c>
      <c r="L13" s="23" t="s">
        <v>873</v>
      </c>
      <c r="M13" s="23">
        <v>11</v>
      </c>
      <c r="N13" s="57"/>
    </row>
    <row r="14" spans="1:14" ht="18.75" customHeight="1">
      <c r="A14" s="25">
        <v>10</v>
      </c>
      <c r="B14" s="476"/>
      <c r="C14" s="57" t="s">
        <v>7927</v>
      </c>
      <c r="D14" s="57" t="s">
        <v>7928</v>
      </c>
      <c r="E14" s="23">
        <v>2</v>
      </c>
      <c r="F14" s="23" t="s">
        <v>5769</v>
      </c>
      <c r="G14" s="23" t="s">
        <v>2910</v>
      </c>
      <c r="H14" s="26" t="s">
        <v>130</v>
      </c>
      <c r="I14" s="23" t="s">
        <v>21</v>
      </c>
      <c r="J14" s="23" t="s">
        <v>33</v>
      </c>
      <c r="K14" s="23" t="s">
        <v>22</v>
      </c>
      <c r="L14" s="23" t="s">
        <v>873</v>
      </c>
      <c r="M14" s="23">
        <v>11</v>
      </c>
      <c r="N14" s="57"/>
    </row>
    <row r="15" spans="1:14" ht="18.75" customHeight="1">
      <c r="A15" s="25">
        <v>11</v>
      </c>
      <c r="B15" s="476"/>
      <c r="C15" s="57" t="s">
        <v>1058</v>
      </c>
      <c r="D15" s="57" t="s">
        <v>5774</v>
      </c>
      <c r="E15" s="23">
        <v>2</v>
      </c>
      <c r="F15" s="23" t="s">
        <v>5769</v>
      </c>
      <c r="G15" s="23" t="s">
        <v>3783</v>
      </c>
      <c r="H15" s="26" t="s">
        <v>363</v>
      </c>
      <c r="I15" s="23" t="s">
        <v>21</v>
      </c>
      <c r="J15" s="23" t="s">
        <v>20</v>
      </c>
      <c r="K15" s="23" t="s">
        <v>22</v>
      </c>
      <c r="L15" s="23" t="s">
        <v>873</v>
      </c>
      <c r="M15" s="23">
        <v>11</v>
      </c>
      <c r="N15" s="57"/>
    </row>
    <row r="16" spans="1:14" ht="18.75" customHeight="1">
      <c r="A16" s="25">
        <v>12</v>
      </c>
      <c r="B16" s="476"/>
      <c r="C16" s="57" t="s">
        <v>49</v>
      </c>
      <c r="D16" s="57" t="s">
        <v>5775</v>
      </c>
      <c r="E16" s="23">
        <v>2</v>
      </c>
      <c r="F16" s="23" t="s">
        <v>5769</v>
      </c>
      <c r="G16" s="23" t="s">
        <v>3783</v>
      </c>
      <c r="H16" s="24" t="s">
        <v>363</v>
      </c>
      <c r="I16" s="23" t="s">
        <v>21</v>
      </c>
      <c r="J16" s="23" t="s">
        <v>20</v>
      </c>
      <c r="K16" s="23" t="s">
        <v>22</v>
      </c>
      <c r="L16" s="23" t="s">
        <v>873</v>
      </c>
      <c r="M16" s="23">
        <v>11</v>
      </c>
      <c r="N16" s="57"/>
    </row>
    <row r="17" spans="1:14" ht="18.75" customHeight="1">
      <c r="A17" s="25">
        <v>13</v>
      </c>
      <c r="B17" s="476"/>
      <c r="C17" s="57" t="s">
        <v>805</v>
      </c>
      <c r="D17" s="57" t="s">
        <v>5776</v>
      </c>
      <c r="E17" s="23">
        <v>2</v>
      </c>
      <c r="F17" s="23" t="s">
        <v>5769</v>
      </c>
      <c r="G17" s="23" t="s">
        <v>2910</v>
      </c>
      <c r="H17" s="26" t="s">
        <v>130</v>
      </c>
      <c r="I17" s="23" t="s">
        <v>21</v>
      </c>
      <c r="J17" s="23" t="s">
        <v>33</v>
      </c>
      <c r="K17" s="23" t="s">
        <v>22</v>
      </c>
      <c r="L17" s="23" t="s">
        <v>873</v>
      </c>
      <c r="M17" s="23">
        <v>11</v>
      </c>
      <c r="N17" s="57"/>
    </row>
    <row r="18" spans="1:14" ht="18.75" customHeight="1">
      <c r="A18" s="25">
        <v>14</v>
      </c>
      <c r="B18" s="476"/>
      <c r="C18" s="57" t="s">
        <v>803</v>
      </c>
      <c r="D18" s="57" t="s">
        <v>5777</v>
      </c>
      <c r="E18" s="23">
        <v>2</v>
      </c>
      <c r="F18" s="23" t="s">
        <v>23</v>
      </c>
      <c r="G18" s="23" t="s">
        <v>1</v>
      </c>
      <c r="H18" s="26" t="s">
        <v>2709</v>
      </c>
      <c r="I18" s="23" t="s">
        <v>21</v>
      </c>
      <c r="J18" s="23" t="s">
        <v>20</v>
      </c>
      <c r="K18" s="23" t="s">
        <v>22</v>
      </c>
      <c r="L18" s="23" t="s">
        <v>873</v>
      </c>
      <c r="M18" s="23">
        <v>11</v>
      </c>
      <c r="N18" s="57"/>
    </row>
    <row r="19" spans="1:14" ht="18.75" customHeight="1">
      <c r="A19" s="25">
        <v>15</v>
      </c>
      <c r="B19" s="476"/>
      <c r="C19" s="57" t="s">
        <v>5726</v>
      </c>
      <c r="D19" s="57" t="s">
        <v>5778</v>
      </c>
      <c r="E19" s="23">
        <v>2</v>
      </c>
      <c r="F19" s="23" t="s">
        <v>5769</v>
      </c>
      <c r="G19" s="23" t="s">
        <v>1</v>
      </c>
      <c r="H19" s="24" t="s">
        <v>5779</v>
      </c>
      <c r="I19" s="23" t="s">
        <v>21</v>
      </c>
      <c r="J19" s="23" t="s">
        <v>20</v>
      </c>
      <c r="K19" s="23" t="s">
        <v>22</v>
      </c>
      <c r="L19" s="23" t="s">
        <v>873</v>
      </c>
      <c r="M19" s="23">
        <v>11</v>
      </c>
      <c r="N19" s="57"/>
    </row>
    <row r="20" spans="1:14" ht="18.75" customHeight="1">
      <c r="A20" s="25">
        <v>16</v>
      </c>
      <c r="B20" s="476"/>
      <c r="C20" s="57" t="s">
        <v>5780</v>
      </c>
      <c r="D20" s="57" t="s">
        <v>5781</v>
      </c>
      <c r="E20" s="23">
        <v>2</v>
      </c>
      <c r="F20" s="23" t="s">
        <v>5769</v>
      </c>
      <c r="G20" s="23" t="s">
        <v>1</v>
      </c>
      <c r="H20" s="26" t="s">
        <v>5600</v>
      </c>
      <c r="I20" s="23" t="s">
        <v>21</v>
      </c>
      <c r="J20" s="23" t="s">
        <v>20</v>
      </c>
      <c r="K20" s="23" t="s">
        <v>22</v>
      </c>
      <c r="L20" s="23" t="s">
        <v>873</v>
      </c>
      <c r="M20" s="23">
        <v>11</v>
      </c>
      <c r="N20" s="57"/>
    </row>
    <row r="21" spans="1:14" ht="18.75" customHeight="1">
      <c r="A21" s="25">
        <v>17</v>
      </c>
      <c r="B21" s="476"/>
      <c r="C21" s="57" t="s">
        <v>5723</v>
      </c>
      <c r="D21" s="57" t="s">
        <v>5782</v>
      </c>
      <c r="E21" s="23">
        <v>2</v>
      </c>
      <c r="F21" s="23" t="s">
        <v>5769</v>
      </c>
      <c r="G21" s="23" t="s">
        <v>1</v>
      </c>
      <c r="H21" s="24" t="s">
        <v>4863</v>
      </c>
      <c r="I21" s="23" t="s">
        <v>21</v>
      </c>
      <c r="J21" s="23" t="s">
        <v>20</v>
      </c>
      <c r="K21" s="23" t="s">
        <v>22</v>
      </c>
      <c r="L21" s="23" t="s">
        <v>873</v>
      </c>
      <c r="M21" s="23">
        <v>11</v>
      </c>
      <c r="N21" s="57"/>
    </row>
    <row r="22" spans="1:14" ht="18" customHeight="1">
      <c r="A22" s="18" t="s">
        <v>36</v>
      </c>
    </row>
  </sheetData>
  <mergeCells count="1">
    <mergeCell ref="B5:B21"/>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0B72A-0925-49D6-9C64-CEAC42F48F0C}">
  <sheetPr codeName="Sheet154">
    <pageSetUpPr fitToPage="1"/>
  </sheetPr>
  <dimension ref="A1:AZ61"/>
  <sheetViews>
    <sheetView view="pageBreakPreview" zoomScale="85" zoomScaleNormal="85" zoomScaleSheetLayoutView="85" workbookViewId="0">
      <selection activeCell="AW30" sqref="AW30"/>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5783</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F9" s="449" t="s">
        <v>54</v>
      </c>
      <c r="AG9" s="449"/>
      <c r="AH9" s="449"/>
      <c r="AI9" s="449"/>
      <c r="AJ9" s="473"/>
      <c r="AK9" s="473"/>
      <c r="AL9" s="473"/>
      <c r="AM9" s="473"/>
      <c r="AN9" s="473"/>
      <c r="AO9" s="473"/>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35" t="s">
        <v>5784</v>
      </c>
      <c r="E11" s="436"/>
      <c r="F11" s="436"/>
      <c r="G11" s="436"/>
      <c r="H11" s="436"/>
      <c r="I11" s="436"/>
      <c r="J11" s="436"/>
      <c r="K11" s="437"/>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436" t="s">
        <v>4772</v>
      </c>
      <c r="AI11" s="436"/>
      <c r="AJ11" s="898"/>
      <c r="AK11" s="898"/>
      <c r="AL11" s="898"/>
      <c r="AM11" s="898"/>
      <c r="AN11" s="898"/>
      <c r="AO11" s="899"/>
      <c r="AR11" s="29">
        <v>10</v>
      </c>
    </row>
    <row r="12" spans="1:52" ht="15" customHeight="1">
      <c r="A12" s="29">
        <v>11</v>
      </c>
      <c r="D12" s="438"/>
      <c r="E12" s="439"/>
      <c r="F12" s="439"/>
      <c r="G12" s="439"/>
      <c r="H12" s="439"/>
      <c r="I12" s="439"/>
      <c r="J12" s="439"/>
      <c r="K12" s="440"/>
      <c r="L12" s="901"/>
      <c r="M12" s="901"/>
      <c r="N12" s="901"/>
      <c r="O12" s="901"/>
      <c r="P12" s="901"/>
      <c r="Q12" s="901"/>
      <c r="R12" s="901"/>
      <c r="S12" s="901"/>
      <c r="T12" s="901"/>
      <c r="U12" s="901"/>
      <c r="V12" s="901"/>
      <c r="W12" s="901"/>
      <c r="X12" s="901"/>
      <c r="Y12" s="901"/>
      <c r="Z12" s="901"/>
      <c r="AA12" s="901"/>
      <c r="AB12" s="901"/>
      <c r="AC12" s="901"/>
      <c r="AD12" s="901"/>
      <c r="AE12" s="901"/>
      <c r="AF12" s="901"/>
      <c r="AG12" s="901"/>
      <c r="AH12" s="439"/>
      <c r="AI12" s="439"/>
      <c r="AJ12" s="901"/>
      <c r="AK12" s="901"/>
      <c r="AL12" s="901"/>
      <c r="AM12" s="901"/>
      <c r="AN12" s="901"/>
      <c r="AO12" s="902"/>
      <c r="AR12" s="29">
        <v>11</v>
      </c>
    </row>
    <row r="13" spans="1:52" ht="15" customHeight="1">
      <c r="A13" s="29">
        <v>12</v>
      </c>
      <c r="D13" s="445" t="s">
        <v>1241</v>
      </c>
      <c r="E13" s="445"/>
      <c r="F13" s="445"/>
      <c r="G13" s="445"/>
      <c r="H13" s="445"/>
      <c r="I13" s="445"/>
      <c r="J13" s="445"/>
      <c r="K13" s="445"/>
      <c r="L13" s="897"/>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9"/>
      <c r="AR13" s="29">
        <v>12</v>
      </c>
    </row>
    <row r="14" spans="1:52" ht="15" customHeight="1">
      <c r="A14" s="29">
        <v>13</v>
      </c>
      <c r="D14" s="445"/>
      <c r="E14" s="445"/>
      <c r="F14" s="445"/>
      <c r="G14" s="445"/>
      <c r="H14" s="445"/>
      <c r="I14" s="445"/>
      <c r="J14" s="445"/>
      <c r="K14" s="445"/>
      <c r="L14" s="900"/>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2"/>
      <c r="AR14" s="29">
        <v>13</v>
      </c>
    </row>
    <row r="15" spans="1:52" ht="15" customHeight="1">
      <c r="A15" s="29">
        <v>14</v>
      </c>
      <c r="D15" s="445" t="s">
        <v>3681</v>
      </c>
      <c r="E15" s="445"/>
      <c r="F15" s="445"/>
      <c r="G15" s="445"/>
      <c r="H15" s="445"/>
      <c r="I15" s="445"/>
      <c r="J15" s="445"/>
      <c r="K15" s="445"/>
      <c r="L15" s="897"/>
      <c r="M15" s="898"/>
      <c r="N15" s="898"/>
      <c r="O15" s="898"/>
      <c r="P15" s="898"/>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9"/>
      <c r="AR15" s="29">
        <v>14</v>
      </c>
      <c r="AY15" s="2"/>
      <c r="AZ15" s="2"/>
    </row>
    <row r="16" spans="1:52" ht="15" customHeight="1">
      <c r="A16" s="29">
        <v>15</v>
      </c>
      <c r="D16" s="445"/>
      <c r="E16" s="445"/>
      <c r="F16" s="445"/>
      <c r="G16" s="445"/>
      <c r="H16" s="445"/>
      <c r="I16" s="445"/>
      <c r="J16" s="445"/>
      <c r="K16" s="445"/>
      <c r="L16" s="900"/>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2"/>
      <c r="AR16" s="29">
        <v>15</v>
      </c>
      <c r="AY16" s="2"/>
      <c r="AZ16" s="2"/>
    </row>
    <row r="17" spans="1:52" ht="15" customHeight="1">
      <c r="A17" s="29">
        <v>16</v>
      </c>
      <c r="B17" s="2"/>
      <c r="C17" s="2"/>
      <c r="D17" s="445" t="s">
        <v>2570</v>
      </c>
      <c r="E17" s="445"/>
      <c r="F17" s="445"/>
      <c r="G17" s="445"/>
      <c r="H17" s="445"/>
      <c r="I17" s="445"/>
      <c r="J17" s="445"/>
      <c r="K17" s="445"/>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2"/>
      <c r="AQ17" s="2"/>
      <c r="AR17" s="29">
        <v>16</v>
      </c>
    </row>
    <row r="18" spans="1:52" ht="15" customHeight="1">
      <c r="A18" s="29">
        <v>17</v>
      </c>
      <c r="B18" s="2"/>
      <c r="C18" s="2"/>
      <c r="D18" s="445"/>
      <c r="E18" s="445"/>
      <c r="F18" s="445"/>
      <c r="G18" s="445"/>
      <c r="H18" s="445"/>
      <c r="I18" s="445"/>
      <c r="J18" s="445"/>
      <c r="K18" s="445"/>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52" ht="15" customHeight="1">
      <c r="A19" s="29">
        <v>18</v>
      </c>
      <c r="B19" s="2"/>
      <c r="C19" s="2"/>
      <c r="D19" s="435" t="s">
        <v>5785</v>
      </c>
      <c r="E19" s="436"/>
      <c r="F19" s="436"/>
      <c r="G19" s="436"/>
      <c r="H19" s="436"/>
      <c r="I19" s="436"/>
      <c r="J19" s="437"/>
      <c r="K19" s="445"/>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52" ht="15" customHeight="1">
      <c r="A20" s="29">
        <v>19</v>
      </c>
      <c r="B20" s="2"/>
      <c r="C20" s="2"/>
      <c r="D20" s="438"/>
      <c r="E20" s="439"/>
      <c r="F20" s="439"/>
      <c r="G20" s="439"/>
      <c r="H20" s="439"/>
      <c r="I20" s="439"/>
      <c r="J20" s="440"/>
      <c r="K20" s="445"/>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52" ht="15" customHeight="1">
      <c r="A21" s="29">
        <v>20</v>
      </c>
      <c r="B21" s="2"/>
      <c r="C21" s="2"/>
      <c r="D21" s="445" t="s">
        <v>5786</v>
      </c>
      <c r="E21" s="445"/>
      <c r="F21" s="445"/>
      <c r="G21" s="445"/>
      <c r="H21" s="445"/>
      <c r="I21" s="445"/>
      <c r="J21" s="445"/>
      <c r="K21" s="445"/>
      <c r="L21" s="897"/>
      <c r="M21" s="898"/>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9"/>
      <c r="AP21" s="2"/>
      <c r="AQ21" s="2"/>
      <c r="AR21" s="29">
        <v>20</v>
      </c>
    </row>
    <row r="22" spans="1:52" ht="15" customHeight="1">
      <c r="A22" s="29">
        <v>21</v>
      </c>
      <c r="B22" s="2"/>
      <c r="C22" s="2"/>
      <c r="D22" s="445"/>
      <c r="E22" s="445"/>
      <c r="F22" s="445"/>
      <c r="G22" s="445"/>
      <c r="H22" s="445"/>
      <c r="I22" s="445"/>
      <c r="J22" s="445"/>
      <c r="K22" s="445"/>
      <c r="L22" s="711"/>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1150"/>
      <c r="AP22" s="2"/>
      <c r="AQ22" s="2"/>
      <c r="AR22" s="29">
        <v>21</v>
      </c>
    </row>
    <row r="23" spans="1:52" ht="15" customHeight="1">
      <c r="A23" s="29">
        <v>22</v>
      </c>
      <c r="D23" s="445"/>
      <c r="E23" s="445"/>
      <c r="F23" s="445"/>
      <c r="G23" s="445"/>
      <c r="H23" s="445"/>
      <c r="I23" s="445"/>
      <c r="J23" s="445"/>
      <c r="K23" s="445"/>
      <c r="L23" s="711"/>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1150"/>
      <c r="AR23" s="29">
        <v>22</v>
      </c>
    </row>
    <row r="24" spans="1:52" ht="15" customHeight="1">
      <c r="A24" s="29">
        <v>23</v>
      </c>
      <c r="D24" s="445"/>
      <c r="E24" s="445"/>
      <c r="F24" s="445"/>
      <c r="G24" s="445"/>
      <c r="H24" s="445"/>
      <c r="I24" s="445"/>
      <c r="J24" s="445"/>
      <c r="K24" s="445"/>
      <c r="L24" s="900"/>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c r="AM24" s="901"/>
      <c r="AN24" s="901"/>
      <c r="AO24" s="902"/>
      <c r="AR24" s="29">
        <v>23</v>
      </c>
    </row>
    <row r="25" spans="1:52" ht="15" customHeight="1">
      <c r="A25" s="29">
        <v>24</v>
      </c>
      <c r="D25" s="435" t="s">
        <v>5787</v>
      </c>
      <c r="E25" s="436"/>
      <c r="F25" s="436"/>
      <c r="G25" s="436"/>
      <c r="H25" s="436"/>
      <c r="I25" s="436"/>
      <c r="J25" s="436"/>
      <c r="K25" s="437"/>
      <c r="L25" s="435"/>
      <c r="M25" s="436"/>
      <c r="N25" s="436"/>
      <c r="O25" s="436"/>
      <c r="P25" s="436"/>
      <c r="Q25" s="436"/>
      <c r="R25" s="437" t="s">
        <v>5788</v>
      </c>
      <c r="S25" s="435" t="s">
        <v>5789</v>
      </c>
      <c r="T25" s="436"/>
      <c r="U25" s="436"/>
      <c r="V25" s="436"/>
      <c r="W25" s="436"/>
      <c r="X25" s="898"/>
      <c r="Y25" s="898"/>
      <c r="Z25" s="898"/>
      <c r="AA25" s="898"/>
      <c r="AB25" s="437" t="s">
        <v>114</v>
      </c>
      <c r="AC25" s="435" t="s">
        <v>5790</v>
      </c>
      <c r="AD25" s="436"/>
      <c r="AE25" s="436"/>
      <c r="AF25" s="436"/>
      <c r="AG25" s="436"/>
      <c r="AH25" s="436"/>
      <c r="AI25" s="436"/>
      <c r="AJ25" s="436"/>
      <c r="AK25" s="698" t="s">
        <v>7693</v>
      </c>
      <c r="AL25" s="698"/>
      <c r="AM25" s="698"/>
      <c r="AN25" s="698"/>
      <c r="AO25" s="699"/>
      <c r="AR25" s="29">
        <v>24</v>
      </c>
    </row>
    <row r="26" spans="1:52" ht="15" customHeight="1">
      <c r="A26" s="29">
        <v>25</v>
      </c>
      <c r="D26" s="448"/>
      <c r="E26" s="449"/>
      <c r="F26" s="449"/>
      <c r="G26" s="449"/>
      <c r="H26" s="449"/>
      <c r="I26" s="449"/>
      <c r="J26" s="449"/>
      <c r="K26" s="450"/>
      <c r="L26" s="448"/>
      <c r="M26" s="449"/>
      <c r="N26" s="449"/>
      <c r="O26" s="449"/>
      <c r="P26" s="449"/>
      <c r="Q26" s="449"/>
      <c r="R26" s="450"/>
      <c r="S26" s="438"/>
      <c r="T26" s="439"/>
      <c r="U26" s="439"/>
      <c r="V26" s="439"/>
      <c r="W26" s="439"/>
      <c r="X26" s="901"/>
      <c r="Y26" s="901"/>
      <c r="Z26" s="901"/>
      <c r="AA26" s="901"/>
      <c r="AB26" s="440"/>
      <c r="AC26" s="438"/>
      <c r="AD26" s="439"/>
      <c r="AE26" s="439"/>
      <c r="AF26" s="439"/>
      <c r="AG26" s="439"/>
      <c r="AH26" s="439"/>
      <c r="AI26" s="439"/>
      <c r="AJ26" s="439"/>
      <c r="AK26" s="824"/>
      <c r="AL26" s="824"/>
      <c r="AM26" s="824"/>
      <c r="AN26" s="824"/>
      <c r="AO26" s="825"/>
      <c r="AR26" s="29">
        <v>25</v>
      </c>
    </row>
    <row r="27" spans="1:52" ht="15" customHeight="1">
      <c r="A27" s="29">
        <v>26</v>
      </c>
      <c r="D27" s="448"/>
      <c r="E27" s="449"/>
      <c r="F27" s="449"/>
      <c r="G27" s="449"/>
      <c r="H27" s="449"/>
      <c r="I27" s="449"/>
      <c r="J27" s="449"/>
      <c r="K27" s="450"/>
      <c r="L27" s="448"/>
      <c r="M27" s="449"/>
      <c r="N27" s="449"/>
      <c r="O27" s="449"/>
      <c r="P27" s="449"/>
      <c r="Q27" s="449"/>
      <c r="R27" s="450"/>
      <c r="S27" s="435" t="s">
        <v>7691</v>
      </c>
      <c r="T27" s="436"/>
      <c r="U27" s="436"/>
      <c r="V27" s="436"/>
      <c r="W27" s="436"/>
      <c r="X27" s="436"/>
      <c r="Y27" s="436"/>
      <c r="Z27" s="436"/>
      <c r="AA27" s="436"/>
      <c r="AB27" s="437" t="s">
        <v>114</v>
      </c>
      <c r="AC27" s="435" t="s">
        <v>7692</v>
      </c>
      <c r="AD27" s="436"/>
      <c r="AE27" s="436"/>
      <c r="AF27" s="436"/>
      <c r="AG27" s="436"/>
      <c r="AH27" s="436"/>
      <c r="AI27" s="436"/>
      <c r="AJ27" s="436"/>
      <c r="AK27" s="698" t="s">
        <v>7693</v>
      </c>
      <c r="AL27" s="698"/>
      <c r="AM27" s="698"/>
      <c r="AN27" s="698"/>
      <c r="AO27" s="699"/>
      <c r="AR27" s="29">
        <v>26</v>
      </c>
    </row>
    <row r="28" spans="1:52" ht="15" customHeight="1">
      <c r="A28" s="29">
        <v>27</v>
      </c>
      <c r="D28" s="438"/>
      <c r="E28" s="439"/>
      <c r="F28" s="439"/>
      <c r="G28" s="439"/>
      <c r="H28" s="439"/>
      <c r="I28" s="439"/>
      <c r="J28" s="439"/>
      <c r="K28" s="440"/>
      <c r="L28" s="438"/>
      <c r="M28" s="439"/>
      <c r="N28" s="439"/>
      <c r="O28" s="439"/>
      <c r="P28" s="439"/>
      <c r="Q28" s="439"/>
      <c r="R28" s="440"/>
      <c r="S28" s="438"/>
      <c r="T28" s="439"/>
      <c r="U28" s="439"/>
      <c r="V28" s="439"/>
      <c r="W28" s="439"/>
      <c r="X28" s="439"/>
      <c r="Y28" s="439"/>
      <c r="Z28" s="439"/>
      <c r="AA28" s="439"/>
      <c r="AB28" s="440"/>
      <c r="AC28" s="438"/>
      <c r="AD28" s="439"/>
      <c r="AE28" s="439"/>
      <c r="AF28" s="439"/>
      <c r="AG28" s="439"/>
      <c r="AH28" s="439"/>
      <c r="AI28" s="439"/>
      <c r="AJ28" s="439"/>
      <c r="AK28" s="824"/>
      <c r="AL28" s="824"/>
      <c r="AM28" s="824"/>
      <c r="AN28" s="824"/>
      <c r="AO28" s="825"/>
      <c r="AR28" s="29">
        <v>27</v>
      </c>
    </row>
    <row r="29" spans="1:52" ht="15" customHeight="1">
      <c r="A29" s="29">
        <v>28</v>
      </c>
      <c r="D29" s="445" t="s">
        <v>5791</v>
      </c>
      <c r="E29" s="445"/>
      <c r="F29" s="445"/>
      <c r="G29" s="445"/>
      <c r="H29" s="445"/>
      <c r="I29" s="445"/>
      <c r="J29" s="445"/>
      <c r="K29" s="445"/>
      <c r="L29" s="898"/>
      <c r="M29" s="898"/>
      <c r="N29" s="898"/>
      <c r="O29" s="898"/>
      <c r="P29" s="898"/>
      <c r="Q29" s="898"/>
      <c r="R29" s="898"/>
      <c r="S29" s="898"/>
      <c r="T29" s="898"/>
      <c r="U29" s="898"/>
      <c r="V29" s="898"/>
      <c r="W29" s="898"/>
      <c r="X29" s="898"/>
      <c r="Y29" s="898"/>
      <c r="Z29" s="898"/>
      <c r="AA29" s="898"/>
      <c r="AB29" s="445" t="s">
        <v>8538</v>
      </c>
      <c r="AC29" s="445"/>
      <c r="AD29" s="445"/>
      <c r="AE29" s="445"/>
      <c r="AF29" s="898"/>
      <c r="AG29" s="898"/>
      <c r="AH29" s="898"/>
      <c r="AI29" s="898"/>
      <c r="AJ29" s="898" t="s">
        <v>114</v>
      </c>
      <c r="AK29" s="898"/>
      <c r="AL29" s="898"/>
      <c r="AM29" s="898"/>
      <c r="AN29" s="898"/>
      <c r="AO29" s="899"/>
      <c r="AR29" s="29">
        <v>28</v>
      </c>
      <c r="AZ29" s="64"/>
    </row>
    <row r="30" spans="1:52" ht="15" customHeight="1">
      <c r="A30" s="29">
        <v>29</v>
      </c>
      <c r="D30" s="445"/>
      <c r="E30" s="445"/>
      <c r="F30" s="445"/>
      <c r="G30" s="445"/>
      <c r="H30" s="445"/>
      <c r="I30" s="445"/>
      <c r="J30" s="445"/>
      <c r="K30" s="445"/>
      <c r="L30" s="901"/>
      <c r="M30" s="901"/>
      <c r="N30" s="901"/>
      <c r="O30" s="901"/>
      <c r="P30" s="901"/>
      <c r="Q30" s="901"/>
      <c r="R30" s="901"/>
      <c r="S30" s="901"/>
      <c r="T30" s="901"/>
      <c r="U30" s="901"/>
      <c r="V30" s="901"/>
      <c r="W30" s="901"/>
      <c r="X30" s="901"/>
      <c r="Y30" s="901"/>
      <c r="Z30" s="901"/>
      <c r="AA30" s="901"/>
      <c r="AB30" s="445"/>
      <c r="AC30" s="445"/>
      <c r="AD30" s="445"/>
      <c r="AE30" s="445"/>
      <c r="AF30" s="901"/>
      <c r="AG30" s="901"/>
      <c r="AH30" s="901"/>
      <c r="AI30" s="901"/>
      <c r="AJ30" s="901"/>
      <c r="AK30" s="901"/>
      <c r="AL30" s="901"/>
      <c r="AM30" s="901"/>
      <c r="AN30" s="901"/>
      <c r="AO30" s="902"/>
      <c r="AR30" s="29">
        <v>29</v>
      </c>
      <c r="AY30" s="3"/>
      <c r="AZ30" s="64"/>
    </row>
    <row r="31" spans="1:52" ht="15" customHeight="1">
      <c r="A31" s="29">
        <v>30</v>
      </c>
      <c r="D31" s="445" t="s">
        <v>5792</v>
      </c>
      <c r="E31" s="445"/>
      <c r="F31" s="445"/>
      <c r="G31" s="445"/>
      <c r="H31" s="445"/>
      <c r="I31" s="445"/>
      <c r="J31" s="445"/>
      <c r="K31" s="445"/>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c r="AY31" s="3"/>
      <c r="AZ31" s="64"/>
    </row>
    <row r="32" spans="1:52" ht="15" customHeight="1">
      <c r="A32" s="29">
        <v>31</v>
      </c>
      <c r="D32" s="445"/>
      <c r="E32" s="445"/>
      <c r="F32" s="445"/>
      <c r="G32" s="445"/>
      <c r="H32" s="445"/>
      <c r="I32" s="445"/>
      <c r="J32" s="445"/>
      <c r="K32" s="445"/>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c r="AY32" s="3"/>
      <c r="AZ32" s="64"/>
    </row>
    <row r="33" spans="1:52" ht="15" customHeight="1">
      <c r="A33" s="29">
        <v>32</v>
      </c>
      <c r="D33" s="445" t="s">
        <v>5793</v>
      </c>
      <c r="E33" s="445"/>
      <c r="F33" s="445"/>
      <c r="G33" s="445"/>
      <c r="H33" s="445"/>
      <c r="I33" s="445"/>
      <c r="J33" s="445"/>
      <c r="K33" s="445"/>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c r="AY33" s="3"/>
      <c r="AZ33" s="64"/>
    </row>
    <row r="34" spans="1:52" ht="15" customHeight="1">
      <c r="A34" s="29">
        <v>33</v>
      </c>
      <c r="D34" s="445"/>
      <c r="E34" s="445"/>
      <c r="F34" s="445"/>
      <c r="G34" s="445"/>
      <c r="H34" s="445"/>
      <c r="I34" s="445"/>
      <c r="J34" s="445"/>
      <c r="K34" s="445"/>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R34" s="29">
        <v>33</v>
      </c>
      <c r="AY34" s="3"/>
    </row>
    <row r="35" spans="1:52" ht="15" customHeight="1">
      <c r="A35" s="29">
        <v>34</v>
      </c>
      <c r="D35" s="445"/>
      <c r="E35" s="445"/>
      <c r="F35" s="445"/>
      <c r="G35" s="445"/>
      <c r="H35" s="445"/>
      <c r="I35" s="445"/>
      <c r="J35" s="445"/>
      <c r="K35" s="445"/>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R35" s="29">
        <v>34</v>
      </c>
      <c r="AY35" s="3"/>
      <c r="AZ35" s="64"/>
    </row>
    <row r="36" spans="1:52" ht="15" customHeight="1">
      <c r="A36" s="29">
        <v>35</v>
      </c>
      <c r="D36" s="445"/>
      <c r="E36" s="445"/>
      <c r="F36" s="445"/>
      <c r="G36" s="445"/>
      <c r="H36" s="445"/>
      <c r="I36" s="445"/>
      <c r="J36" s="445"/>
      <c r="K36" s="445"/>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Q36" s="64"/>
      <c r="AR36" s="29">
        <v>35</v>
      </c>
      <c r="AY36" s="3"/>
    </row>
    <row r="37" spans="1:52" ht="15" customHeight="1">
      <c r="A37" s="29">
        <v>36</v>
      </c>
      <c r="D37" s="445"/>
      <c r="E37" s="445"/>
      <c r="F37" s="445"/>
      <c r="G37" s="445"/>
      <c r="H37" s="445"/>
      <c r="I37" s="445"/>
      <c r="J37" s="445"/>
      <c r="K37" s="445"/>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c r="AY37" s="3"/>
    </row>
    <row r="38" spans="1:52" ht="15" customHeight="1">
      <c r="A38" s="29">
        <v>37</v>
      </c>
      <c r="D38" s="445"/>
      <c r="E38" s="445"/>
      <c r="F38" s="445"/>
      <c r="G38" s="445"/>
      <c r="H38" s="445"/>
      <c r="I38" s="445"/>
      <c r="J38" s="445"/>
      <c r="K38" s="445"/>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c r="AY38" s="3"/>
    </row>
    <row r="39" spans="1:52" ht="15" customHeight="1">
      <c r="A39" s="29">
        <v>38</v>
      </c>
      <c r="D39" s="445"/>
      <c r="E39" s="445"/>
      <c r="F39" s="445"/>
      <c r="G39" s="445"/>
      <c r="H39" s="445"/>
      <c r="I39" s="445"/>
      <c r="J39" s="445"/>
      <c r="K39" s="445"/>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c r="AY39" s="3"/>
    </row>
    <row r="40" spans="1:52" ht="15" customHeight="1">
      <c r="A40" s="29">
        <v>39</v>
      </c>
      <c r="D40" s="445"/>
      <c r="E40" s="445"/>
      <c r="F40" s="445"/>
      <c r="G40" s="445"/>
      <c r="H40" s="445"/>
      <c r="I40" s="445"/>
      <c r="J40" s="445"/>
      <c r="K40" s="445"/>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c r="AY40" s="3"/>
    </row>
    <row r="41" spans="1:52" ht="15" customHeight="1">
      <c r="A41" s="29">
        <v>40</v>
      </c>
      <c r="D41" s="445"/>
      <c r="E41" s="445"/>
      <c r="F41" s="445"/>
      <c r="G41" s="445"/>
      <c r="H41" s="445"/>
      <c r="I41" s="445"/>
      <c r="J41" s="445"/>
      <c r="K41" s="445"/>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Q41" s="64"/>
      <c r="AR41" s="29">
        <v>40</v>
      </c>
      <c r="AY41" s="3"/>
    </row>
    <row r="42" spans="1:52" ht="15" customHeight="1">
      <c r="A42" s="29">
        <v>41</v>
      </c>
      <c r="D42" s="445" t="s">
        <v>5794</v>
      </c>
      <c r="E42" s="445"/>
      <c r="F42" s="445"/>
      <c r="G42" s="445"/>
      <c r="H42" s="445"/>
      <c r="I42" s="445"/>
      <c r="J42" s="445"/>
      <c r="K42" s="445"/>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Q42" s="64"/>
      <c r="AR42" s="29">
        <v>41</v>
      </c>
      <c r="AY42" s="3"/>
    </row>
    <row r="43" spans="1:52" ht="15" customHeight="1">
      <c r="A43" s="29">
        <v>42</v>
      </c>
      <c r="D43" s="445"/>
      <c r="E43" s="445"/>
      <c r="F43" s="445"/>
      <c r="G43" s="445"/>
      <c r="H43" s="445"/>
      <c r="I43" s="445"/>
      <c r="J43" s="445"/>
      <c r="K43" s="445"/>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c r="AY43" s="3"/>
    </row>
    <row r="44" spans="1:52" ht="15" customHeight="1">
      <c r="A44" s="29">
        <v>43</v>
      </c>
      <c r="D44" s="445"/>
      <c r="E44" s="445"/>
      <c r="F44" s="445"/>
      <c r="G44" s="445"/>
      <c r="H44" s="445"/>
      <c r="I44" s="445"/>
      <c r="J44" s="445"/>
      <c r="K44" s="445"/>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c r="AY44" s="3"/>
    </row>
    <row r="45" spans="1:52" ht="15" customHeight="1">
      <c r="A45" s="29">
        <v>44</v>
      </c>
      <c r="D45" s="445"/>
      <c r="E45" s="445"/>
      <c r="F45" s="445"/>
      <c r="G45" s="445"/>
      <c r="H45" s="445"/>
      <c r="I45" s="445"/>
      <c r="J45" s="445"/>
      <c r="K45" s="445"/>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c r="AY45" s="3"/>
    </row>
    <row r="46" spans="1:52" ht="15" customHeight="1">
      <c r="A46" s="29">
        <v>45</v>
      </c>
      <c r="D46" s="445"/>
      <c r="E46" s="445"/>
      <c r="F46" s="445"/>
      <c r="G46" s="445"/>
      <c r="H46" s="445"/>
      <c r="I46" s="445"/>
      <c r="J46" s="445"/>
      <c r="K46" s="445"/>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Q46" s="64"/>
      <c r="AR46" s="29">
        <v>45</v>
      </c>
      <c r="AY46" s="3"/>
    </row>
    <row r="47" spans="1:52" ht="15" customHeight="1">
      <c r="A47" s="29">
        <v>46</v>
      </c>
      <c r="D47" s="445"/>
      <c r="E47" s="445"/>
      <c r="F47" s="445"/>
      <c r="G47" s="445"/>
      <c r="H47" s="445"/>
      <c r="I47" s="445"/>
      <c r="J47" s="445"/>
      <c r="K47" s="445"/>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c r="AY47" s="3"/>
    </row>
    <row r="48" spans="1:52" ht="15" customHeight="1">
      <c r="A48" s="29">
        <v>47</v>
      </c>
      <c r="D48" s="445"/>
      <c r="E48" s="445"/>
      <c r="F48" s="445"/>
      <c r="G48" s="445"/>
      <c r="H48" s="445"/>
      <c r="I48" s="445"/>
      <c r="J48" s="445"/>
      <c r="K48" s="445"/>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c r="AY48" s="3"/>
    </row>
    <row r="49" spans="1:52" ht="15" customHeight="1">
      <c r="A49" s="29">
        <v>48</v>
      </c>
      <c r="D49" s="445"/>
      <c r="E49" s="445"/>
      <c r="F49" s="445"/>
      <c r="G49" s="445"/>
      <c r="H49" s="445"/>
      <c r="I49" s="445"/>
      <c r="J49" s="445"/>
      <c r="K49" s="445"/>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c r="AY49" s="3"/>
    </row>
    <row r="50" spans="1:52" ht="15" customHeight="1">
      <c r="A50" s="29">
        <v>49</v>
      </c>
      <c r="B50" s="6"/>
      <c r="C50" s="6"/>
      <c r="D50" s="445"/>
      <c r="E50" s="445"/>
      <c r="F50" s="445"/>
      <c r="G50" s="445"/>
      <c r="H50" s="445"/>
      <c r="I50" s="445"/>
      <c r="J50" s="445"/>
      <c r="K50" s="445"/>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c r="AY50" s="3"/>
    </row>
    <row r="51" spans="1:52" ht="15" customHeight="1">
      <c r="A51" s="29">
        <v>50</v>
      </c>
      <c r="B51" s="6"/>
      <c r="C51" s="6"/>
      <c r="D51" s="445" t="s">
        <v>1265</v>
      </c>
      <c r="E51" s="445"/>
      <c r="F51" s="445"/>
      <c r="G51" s="445"/>
      <c r="H51" s="445"/>
      <c r="I51" s="445"/>
      <c r="J51" s="445"/>
      <c r="K51" s="445"/>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c r="AY51" s="3"/>
    </row>
    <row r="52" spans="1:52" ht="15" customHeight="1">
      <c r="A52" s="29">
        <v>51</v>
      </c>
      <c r="B52" s="6"/>
      <c r="C52" s="6"/>
      <c r="D52" s="445"/>
      <c r="E52" s="445"/>
      <c r="F52" s="445"/>
      <c r="G52" s="445"/>
      <c r="H52" s="445"/>
      <c r="I52" s="445"/>
      <c r="J52" s="445"/>
      <c r="K52" s="445"/>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c r="AY52" s="3"/>
    </row>
    <row r="53" spans="1:52" ht="15" customHeight="1">
      <c r="A53" s="29">
        <v>52</v>
      </c>
      <c r="D53" s="445"/>
      <c r="E53" s="445"/>
      <c r="F53" s="445"/>
      <c r="G53" s="445"/>
      <c r="H53" s="445"/>
      <c r="I53" s="445"/>
      <c r="J53" s="445"/>
      <c r="K53" s="445"/>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c r="AY53" s="3"/>
      <c r="AZ53" s="32"/>
    </row>
    <row r="54" spans="1:52" ht="15" customHeight="1">
      <c r="A54" s="29">
        <v>53</v>
      </c>
      <c r="D54" s="445"/>
      <c r="E54" s="445"/>
      <c r="F54" s="445"/>
      <c r="G54" s="445"/>
      <c r="H54" s="445"/>
      <c r="I54" s="445"/>
      <c r="J54" s="445"/>
      <c r="K54" s="445"/>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c r="AY54" s="3"/>
      <c r="AZ54" s="32"/>
    </row>
    <row r="55" spans="1:52" ht="15" customHeight="1">
      <c r="A55" s="29">
        <v>54</v>
      </c>
      <c r="D55" s="445"/>
      <c r="E55" s="445"/>
      <c r="F55" s="445"/>
      <c r="G55" s="445"/>
      <c r="H55" s="445"/>
      <c r="I55" s="445"/>
      <c r="J55" s="445"/>
      <c r="K55" s="445"/>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c r="AY55" s="3"/>
    </row>
    <row r="56" spans="1:52" ht="15" customHeight="1">
      <c r="A56" s="29">
        <v>55</v>
      </c>
      <c r="D56" s="445"/>
      <c r="E56" s="445"/>
      <c r="F56" s="445"/>
      <c r="G56" s="445"/>
      <c r="H56" s="445"/>
      <c r="I56" s="445"/>
      <c r="J56" s="445"/>
      <c r="K56" s="445"/>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c r="AY56" s="3"/>
    </row>
    <row r="57" spans="1:52" ht="15" customHeight="1">
      <c r="A57" s="29">
        <v>56</v>
      </c>
      <c r="D57" s="445"/>
      <c r="E57" s="445"/>
      <c r="F57" s="445"/>
      <c r="G57" s="445"/>
      <c r="H57" s="445"/>
      <c r="I57" s="445"/>
      <c r="J57" s="445"/>
      <c r="K57" s="445"/>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3"/>
      <c r="AR57" s="29">
        <v>56</v>
      </c>
      <c r="AY57" s="3"/>
    </row>
    <row r="58" spans="1:52" ht="15" customHeight="1">
      <c r="A58" s="29">
        <v>57</v>
      </c>
      <c r="D58" s="445"/>
      <c r="E58" s="445"/>
      <c r="F58" s="445"/>
      <c r="G58" s="445"/>
      <c r="H58" s="445"/>
      <c r="I58" s="445"/>
      <c r="J58" s="445"/>
      <c r="K58" s="445"/>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51">
    <mergeCell ref="F5:S6"/>
    <mergeCell ref="D9:G9"/>
    <mergeCell ref="H9:N9"/>
    <mergeCell ref="O9:P9"/>
    <mergeCell ref="Q9:U9"/>
    <mergeCell ref="X9:AC9"/>
    <mergeCell ref="AF9:AI9"/>
    <mergeCell ref="AJ9:AO9"/>
    <mergeCell ref="D11:K12"/>
    <mergeCell ref="L11:AG12"/>
    <mergeCell ref="AH11:AI12"/>
    <mergeCell ref="AJ11:AO12"/>
    <mergeCell ref="V9:W9"/>
    <mergeCell ref="D13:K14"/>
    <mergeCell ref="L13:AO14"/>
    <mergeCell ref="D15:K16"/>
    <mergeCell ref="L15:AO16"/>
    <mergeCell ref="D17:K18"/>
    <mergeCell ref="L17:AO18"/>
    <mergeCell ref="D19:K20"/>
    <mergeCell ref="L19:AO20"/>
    <mergeCell ref="D21:K24"/>
    <mergeCell ref="L21:AO24"/>
    <mergeCell ref="D25:K28"/>
    <mergeCell ref="L25:Q28"/>
    <mergeCell ref="R25:R28"/>
    <mergeCell ref="S25:W26"/>
    <mergeCell ref="X25:AA26"/>
    <mergeCell ref="AB25:AB26"/>
    <mergeCell ref="AG25:AJ26"/>
    <mergeCell ref="AG27:AJ28"/>
    <mergeCell ref="AC25:AF26"/>
    <mergeCell ref="AC27:AF28"/>
    <mergeCell ref="AK25:AO26"/>
    <mergeCell ref="AK27:AO28"/>
    <mergeCell ref="D31:K32"/>
    <mergeCell ref="L31:AO32"/>
    <mergeCell ref="S27:W28"/>
    <mergeCell ref="X27:AA28"/>
    <mergeCell ref="AB27:AB28"/>
    <mergeCell ref="D29:K30"/>
    <mergeCell ref="L29:AA30"/>
    <mergeCell ref="AB29:AE30"/>
    <mergeCell ref="AF29:AI30"/>
    <mergeCell ref="AJ29:AO30"/>
    <mergeCell ref="D33:K41"/>
    <mergeCell ref="L33:AO41"/>
    <mergeCell ref="D42:K50"/>
    <mergeCell ref="L42:AO50"/>
    <mergeCell ref="D51:K58"/>
    <mergeCell ref="L51:AO58"/>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1C28-DE29-4557-B5AA-4E4F4FE454B3}">
  <sheetPr codeName="Sheet156">
    <pageSetUpPr fitToPage="1"/>
  </sheetPr>
  <dimension ref="A1:N27"/>
  <sheetViews>
    <sheetView showGridLines="0" view="pageBreakPreview" zoomScale="85" zoomScaleNormal="85" zoomScaleSheetLayoutView="85" workbookViewId="0">
      <selection activeCell="N4" sqref="N4:N26"/>
    </sheetView>
  </sheetViews>
  <sheetFormatPr defaultColWidth="9" defaultRowHeight="13.5"/>
  <cols>
    <col min="1" max="1" width="3.125" style="22" customWidth="1"/>
    <col min="2" max="2" width="23.75" style="20" customWidth="1"/>
    <col min="3" max="3" width="28.375" style="21" customWidth="1"/>
    <col min="4" max="4" width="45.625" style="21" customWidth="1"/>
    <col min="5" max="6" width="9.125" style="22" customWidth="1"/>
    <col min="7" max="7" width="11.125" style="22" customWidth="1"/>
    <col min="8" max="8" width="9.125" style="22" customWidth="1"/>
    <col min="9" max="9" width="11.125" style="22" customWidth="1"/>
    <col min="10" max="13" width="9.125" style="22" customWidth="1"/>
    <col min="14" max="14" width="31.25" style="21" customWidth="1"/>
    <col min="15" max="15" width="1.25" style="20" customWidth="1"/>
    <col min="16" max="16384" width="9" style="20"/>
  </cols>
  <sheetData>
    <row r="1" spans="1:14" s="13" customFormat="1" ht="24" customHeight="1">
      <c r="A1" s="10" t="s">
        <v>5795</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5796</v>
      </c>
      <c r="C5" s="57" t="s">
        <v>24</v>
      </c>
      <c r="D5" s="57" t="s">
        <v>121</v>
      </c>
      <c r="E5" s="23">
        <v>1</v>
      </c>
      <c r="F5" s="23" t="s">
        <v>23</v>
      </c>
      <c r="G5" s="23" t="s">
        <v>1</v>
      </c>
      <c r="H5" s="26" t="s">
        <v>34</v>
      </c>
      <c r="I5" s="23" t="s">
        <v>21</v>
      </c>
      <c r="J5" s="23" t="s">
        <v>20</v>
      </c>
      <c r="K5" s="23" t="s">
        <v>20</v>
      </c>
      <c r="L5" s="23" t="s">
        <v>20</v>
      </c>
      <c r="M5" s="23">
        <v>18</v>
      </c>
      <c r="N5" s="57"/>
    </row>
    <row r="6" spans="1:14" ht="18.75" customHeight="1">
      <c r="A6" s="25">
        <v>2</v>
      </c>
      <c r="B6" s="476"/>
      <c r="C6" s="91" t="s">
        <v>122</v>
      </c>
      <c r="D6" s="91" t="s">
        <v>123</v>
      </c>
      <c r="E6" s="23">
        <v>1</v>
      </c>
      <c r="F6" s="23" t="s">
        <v>23</v>
      </c>
      <c r="G6" s="23" t="s">
        <v>1</v>
      </c>
      <c r="H6" s="23" t="s">
        <v>20</v>
      </c>
      <c r="I6" s="23" t="s">
        <v>21</v>
      </c>
      <c r="J6" s="23" t="s">
        <v>20</v>
      </c>
      <c r="K6" s="23" t="s">
        <v>22</v>
      </c>
      <c r="L6" s="82" t="s">
        <v>124</v>
      </c>
      <c r="M6" s="23">
        <v>11</v>
      </c>
      <c r="N6" s="91"/>
    </row>
    <row r="7" spans="1:14" ht="18.75" customHeight="1">
      <c r="A7" s="25">
        <v>3</v>
      </c>
      <c r="B7" s="476"/>
      <c r="C7" s="57" t="s">
        <v>279</v>
      </c>
      <c r="D7" s="59" t="s">
        <v>126</v>
      </c>
      <c r="E7" s="23">
        <v>1</v>
      </c>
      <c r="F7" s="23" t="s">
        <v>23</v>
      </c>
      <c r="G7" s="23" t="s">
        <v>1</v>
      </c>
      <c r="H7" s="23" t="s">
        <v>20</v>
      </c>
      <c r="I7" s="23" t="s">
        <v>21</v>
      </c>
      <c r="J7" s="23" t="s">
        <v>20</v>
      </c>
      <c r="K7" s="23" t="s">
        <v>22</v>
      </c>
      <c r="L7" s="82" t="s">
        <v>124</v>
      </c>
      <c r="M7" s="23">
        <v>11</v>
      </c>
      <c r="N7" s="57"/>
    </row>
    <row r="8" spans="1:14" ht="18.75" customHeight="1">
      <c r="A8" s="25">
        <v>4</v>
      </c>
      <c r="B8" s="476"/>
      <c r="C8" s="93" t="s">
        <v>280</v>
      </c>
      <c r="D8" s="93" t="s">
        <v>127</v>
      </c>
      <c r="E8" s="82">
        <v>1</v>
      </c>
      <c r="F8" s="82" t="s">
        <v>26</v>
      </c>
      <c r="G8" s="82" t="s">
        <v>29</v>
      </c>
      <c r="H8" s="83" t="s">
        <v>30</v>
      </c>
      <c r="I8" s="82" t="s">
        <v>21</v>
      </c>
      <c r="J8" s="82" t="s">
        <v>20</v>
      </c>
      <c r="K8" s="23" t="s">
        <v>22</v>
      </c>
      <c r="L8" s="82" t="s">
        <v>124</v>
      </c>
      <c r="M8" s="82">
        <v>11</v>
      </c>
      <c r="N8" s="93"/>
    </row>
    <row r="9" spans="1:14" ht="18.75" customHeight="1">
      <c r="A9" s="25">
        <v>5</v>
      </c>
      <c r="B9" s="476"/>
      <c r="C9" s="59" t="s">
        <v>281</v>
      </c>
      <c r="D9" s="57" t="s">
        <v>129</v>
      </c>
      <c r="E9" s="23">
        <v>1</v>
      </c>
      <c r="F9" s="23" t="s">
        <v>23</v>
      </c>
      <c r="G9" s="23" t="s">
        <v>32</v>
      </c>
      <c r="H9" s="26" t="s">
        <v>130</v>
      </c>
      <c r="I9" s="23" t="s">
        <v>21</v>
      </c>
      <c r="J9" s="23" t="s">
        <v>33</v>
      </c>
      <c r="K9" s="23" t="s">
        <v>22</v>
      </c>
      <c r="L9" s="82" t="s">
        <v>124</v>
      </c>
      <c r="M9" s="23">
        <v>11</v>
      </c>
      <c r="N9" s="57"/>
    </row>
    <row r="10" spans="1:14" ht="20.25" customHeight="1">
      <c r="A10" s="25">
        <v>6</v>
      </c>
      <c r="B10" s="476"/>
      <c r="C10" s="59" t="s">
        <v>5797</v>
      </c>
      <c r="D10" s="57" t="s">
        <v>5798</v>
      </c>
      <c r="E10" s="23">
        <v>1</v>
      </c>
      <c r="F10" s="23" t="s">
        <v>23</v>
      </c>
      <c r="G10" s="23" t="s">
        <v>283</v>
      </c>
      <c r="H10" s="26" t="s">
        <v>4762</v>
      </c>
      <c r="I10" s="23" t="s">
        <v>21</v>
      </c>
      <c r="J10" s="23" t="s">
        <v>33</v>
      </c>
      <c r="K10" s="23" t="s">
        <v>22</v>
      </c>
      <c r="L10" s="82" t="s">
        <v>124</v>
      </c>
      <c r="M10" s="23">
        <v>11</v>
      </c>
      <c r="N10" s="57"/>
    </row>
    <row r="11" spans="1:14" ht="18.75" customHeight="1">
      <c r="A11" s="25">
        <v>7</v>
      </c>
      <c r="B11" s="476"/>
      <c r="C11" s="57" t="s">
        <v>2571</v>
      </c>
      <c r="D11" s="57" t="s">
        <v>5799</v>
      </c>
      <c r="E11" s="23">
        <v>1</v>
      </c>
      <c r="F11" s="23" t="s">
        <v>1951</v>
      </c>
      <c r="G11" s="23" t="s">
        <v>1</v>
      </c>
      <c r="H11" s="26" t="s">
        <v>1466</v>
      </c>
      <c r="I11" s="23" t="s">
        <v>21</v>
      </c>
      <c r="J11" s="82" t="s">
        <v>20</v>
      </c>
      <c r="K11" s="23" t="s">
        <v>22</v>
      </c>
      <c r="L11" s="82" t="s">
        <v>124</v>
      </c>
      <c r="M11" s="23">
        <v>11</v>
      </c>
      <c r="N11" s="57"/>
    </row>
    <row r="12" spans="1:14" ht="18.75" customHeight="1">
      <c r="A12" s="25">
        <v>8</v>
      </c>
      <c r="B12" s="476"/>
      <c r="C12" s="59" t="s">
        <v>37</v>
      </c>
      <c r="D12" s="57" t="s">
        <v>5800</v>
      </c>
      <c r="E12" s="23">
        <v>1</v>
      </c>
      <c r="F12" s="23" t="s">
        <v>1951</v>
      </c>
      <c r="G12" s="23" t="s">
        <v>1</v>
      </c>
      <c r="H12" s="26" t="s">
        <v>1466</v>
      </c>
      <c r="I12" s="23" t="s">
        <v>21</v>
      </c>
      <c r="J12" s="82" t="s">
        <v>20</v>
      </c>
      <c r="K12" s="23" t="s">
        <v>22</v>
      </c>
      <c r="L12" s="82" t="s">
        <v>124</v>
      </c>
      <c r="M12" s="23">
        <v>11</v>
      </c>
      <c r="N12" s="57"/>
    </row>
    <row r="13" spans="1:14" ht="18.75" customHeight="1">
      <c r="A13" s="25">
        <v>9</v>
      </c>
      <c r="B13" s="476"/>
      <c r="C13" s="57" t="s">
        <v>5801</v>
      </c>
      <c r="D13" s="57" t="s">
        <v>5802</v>
      </c>
      <c r="E13" s="23">
        <v>1</v>
      </c>
      <c r="F13" s="23" t="s">
        <v>1951</v>
      </c>
      <c r="G13" s="241" t="s">
        <v>1</v>
      </c>
      <c r="H13" s="26" t="s">
        <v>5803</v>
      </c>
      <c r="I13" s="23" t="s">
        <v>21</v>
      </c>
      <c r="J13" s="82" t="s">
        <v>20</v>
      </c>
      <c r="K13" s="23" t="s">
        <v>22</v>
      </c>
      <c r="L13" s="82" t="s">
        <v>124</v>
      </c>
      <c r="M13" s="23">
        <v>11</v>
      </c>
      <c r="N13" s="57"/>
    </row>
    <row r="14" spans="1:14" ht="18.75" customHeight="1">
      <c r="A14" s="25">
        <v>10</v>
      </c>
      <c r="B14" s="476"/>
      <c r="C14" s="57" t="s">
        <v>5785</v>
      </c>
      <c r="D14" s="57" t="s">
        <v>5804</v>
      </c>
      <c r="E14" s="23">
        <v>1</v>
      </c>
      <c r="F14" s="23" t="s">
        <v>1951</v>
      </c>
      <c r="G14" s="23" t="s">
        <v>1</v>
      </c>
      <c r="H14" s="26" t="s">
        <v>5803</v>
      </c>
      <c r="I14" s="23" t="s">
        <v>21</v>
      </c>
      <c r="J14" s="82" t="s">
        <v>20</v>
      </c>
      <c r="K14" s="23" t="s">
        <v>22</v>
      </c>
      <c r="L14" s="82" t="s">
        <v>124</v>
      </c>
      <c r="M14" s="23">
        <v>11</v>
      </c>
      <c r="N14" s="57"/>
    </row>
    <row r="15" spans="1:14" ht="18.75" customHeight="1">
      <c r="A15" s="25">
        <v>11</v>
      </c>
      <c r="B15" s="476"/>
      <c r="C15" s="57" t="s">
        <v>5805</v>
      </c>
      <c r="D15" s="57" t="s">
        <v>5806</v>
      </c>
      <c r="E15" s="23">
        <v>1</v>
      </c>
      <c r="F15" s="23" t="s">
        <v>1951</v>
      </c>
      <c r="G15" s="23" t="s">
        <v>288</v>
      </c>
      <c r="H15" s="26" t="s">
        <v>1469</v>
      </c>
      <c r="I15" s="23" t="s">
        <v>21</v>
      </c>
      <c r="J15" s="82" t="s">
        <v>20</v>
      </c>
      <c r="K15" s="23" t="s">
        <v>22</v>
      </c>
      <c r="L15" s="82" t="s">
        <v>124</v>
      </c>
      <c r="M15" s="23">
        <v>11</v>
      </c>
      <c r="N15" s="57"/>
    </row>
    <row r="16" spans="1:14" ht="18.75" customHeight="1">
      <c r="A16" s="25">
        <v>12</v>
      </c>
      <c r="B16" s="476"/>
      <c r="C16" s="57" t="s">
        <v>5807</v>
      </c>
      <c r="D16" s="57" t="s">
        <v>5808</v>
      </c>
      <c r="E16" s="23">
        <v>1</v>
      </c>
      <c r="F16" s="23" t="s">
        <v>23</v>
      </c>
      <c r="G16" s="23" t="s">
        <v>283</v>
      </c>
      <c r="H16" s="24" t="s">
        <v>2709</v>
      </c>
      <c r="I16" s="23" t="s">
        <v>21</v>
      </c>
      <c r="J16" s="82" t="s">
        <v>20</v>
      </c>
      <c r="K16" s="23" t="s">
        <v>22</v>
      </c>
      <c r="L16" s="23" t="s">
        <v>20</v>
      </c>
      <c r="M16" s="23">
        <v>11</v>
      </c>
      <c r="N16" s="57"/>
    </row>
    <row r="17" spans="1:14" ht="18.75" customHeight="1">
      <c r="A17" s="25">
        <v>13</v>
      </c>
      <c r="B17" s="476"/>
      <c r="C17" s="102" t="s">
        <v>5809</v>
      </c>
      <c r="D17" s="57" t="s">
        <v>7696</v>
      </c>
      <c r="E17" s="23">
        <v>1</v>
      </c>
      <c r="F17" s="23" t="s">
        <v>23</v>
      </c>
      <c r="G17" s="23" t="s">
        <v>283</v>
      </c>
      <c r="H17" s="24" t="s">
        <v>361</v>
      </c>
      <c r="I17" s="23" t="s">
        <v>21</v>
      </c>
      <c r="J17" s="82" t="s">
        <v>20</v>
      </c>
      <c r="K17" s="23" t="s">
        <v>22</v>
      </c>
      <c r="L17" s="23" t="s">
        <v>20</v>
      </c>
      <c r="M17" s="23">
        <v>11</v>
      </c>
      <c r="N17" s="57"/>
    </row>
    <row r="18" spans="1:14" ht="18.75" customHeight="1">
      <c r="A18" s="25">
        <v>14</v>
      </c>
      <c r="B18" s="476"/>
      <c r="C18" s="102" t="s">
        <v>5810</v>
      </c>
      <c r="D18" s="57" t="s">
        <v>7697</v>
      </c>
      <c r="E18" s="23">
        <v>1</v>
      </c>
      <c r="F18" s="23" t="s">
        <v>23</v>
      </c>
      <c r="G18" s="23" t="s">
        <v>283</v>
      </c>
      <c r="H18" s="24" t="s">
        <v>361</v>
      </c>
      <c r="I18" s="23" t="s">
        <v>21</v>
      </c>
      <c r="J18" s="82" t="s">
        <v>20</v>
      </c>
      <c r="K18" s="23" t="s">
        <v>22</v>
      </c>
      <c r="L18" s="23" t="s">
        <v>20</v>
      </c>
      <c r="M18" s="23">
        <v>11</v>
      </c>
      <c r="N18" s="57"/>
    </row>
    <row r="19" spans="1:14" ht="18.75" customHeight="1">
      <c r="A19" s="25">
        <v>15</v>
      </c>
      <c r="B19" s="476"/>
      <c r="C19" s="102" t="s">
        <v>7694</v>
      </c>
      <c r="D19" s="59" t="s">
        <v>7698</v>
      </c>
      <c r="E19" s="23">
        <v>1</v>
      </c>
      <c r="F19" s="23" t="s">
        <v>23</v>
      </c>
      <c r="G19" s="23" t="s">
        <v>283</v>
      </c>
      <c r="H19" s="24" t="s">
        <v>361</v>
      </c>
      <c r="I19" s="23" t="s">
        <v>21</v>
      </c>
      <c r="J19" s="82" t="s">
        <v>20</v>
      </c>
      <c r="K19" s="23" t="s">
        <v>22</v>
      </c>
      <c r="L19" s="23" t="s">
        <v>20</v>
      </c>
      <c r="M19" s="23">
        <v>11</v>
      </c>
      <c r="N19" s="57"/>
    </row>
    <row r="20" spans="1:14" ht="18.75" customHeight="1">
      <c r="A20" s="25">
        <v>16</v>
      </c>
      <c r="B20" s="476"/>
      <c r="C20" s="102" t="s">
        <v>7695</v>
      </c>
      <c r="D20" s="59" t="s">
        <v>7699</v>
      </c>
      <c r="E20" s="23">
        <v>1</v>
      </c>
      <c r="F20" s="23" t="s">
        <v>23</v>
      </c>
      <c r="G20" s="23" t="s">
        <v>283</v>
      </c>
      <c r="H20" s="24" t="s">
        <v>361</v>
      </c>
      <c r="I20" s="23" t="s">
        <v>21</v>
      </c>
      <c r="J20" s="82" t="s">
        <v>20</v>
      </c>
      <c r="K20" s="23" t="s">
        <v>22</v>
      </c>
      <c r="L20" s="23" t="s">
        <v>20</v>
      </c>
      <c r="M20" s="23">
        <v>11</v>
      </c>
      <c r="N20" s="57"/>
    </row>
    <row r="21" spans="1:14" ht="18.75" customHeight="1">
      <c r="A21" s="25">
        <v>17</v>
      </c>
      <c r="B21" s="476"/>
      <c r="C21" s="57" t="s">
        <v>5811</v>
      </c>
      <c r="D21" s="59" t="s">
        <v>5812</v>
      </c>
      <c r="E21" s="23">
        <v>1</v>
      </c>
      <c r="F21" s="23" t="s">
        <v>26</v>
      </c>
      <c r="G21" s="23" t="s">
        <v>288</v>
      </c>
      <c r="H21" s="24" t="s">
        <v>4808</v>
      </c>
      <c r="I21" s="23" t="s">
        <v>21</v>
      </c>
      <c r="J21" s="82" t="s">
        <v>20</v>
      </c>
      <c r="K21" s="23" t="s">
        <v>22</v>
      </c>
      <c r="L21" s="82" t="s">
        <v>124</v>
      </c>
      <c r="M21" s="23">
        <v>11</v>
      </c>
      <c r="N21" s="57"/>
    </row>
    <row r="22" spans="1:14" ht="18.75" customHeight="1">
      <c r="A22" s="25">
        <v>18</v>
      </c>
      <c r="B22" s="476"/>
      <c r="C22" s="57" t="s">
        <v>5813</v>
      </c>
      <c r="D22" s="59" t="s">
        <v>5814</v>
      </c>
      <c r="E22" s="23">
        <v>1</v>
      </c>
      <c r="F22" s="23" t="s">
        <v>23</v>
      </c>
      <c r="G22" s="23" t="s">
        <v>283</v>
      </c>
      <c r="H22" s="24" t="s">
        <v>361</v>
      </c>
      <c r="I22" s="23" t="s">
        <v>21</v>
      </c>
      <c r="J22" s="82" t="s">
        <v>20</v>
      </c>
      <c r="K22" s="23" t="s">
        <v>22</v>
      </c>
      <c r="L22" s="23" t="s">
        <v>20</v>
      </c>
      <c r="M22" s="23">
        <v>11</v>
      </c>
      <c r="N22" s="57"/>
    </row>
    <row r="23" spans="1:14" ht="18.75" customHeight="1">
      <c r="A23" s="25">
        <v>19</v>
      </c>
      <c r="B23" s="476"/>
      <c r="C23" s="57" t="s">
        <v>5815</v>
      </c>
      <c r="D23" s="59" t="s">
        <v>5816</v>
      </c>
      <c r="E23" s="23">
        <v>1</v>
      </c>
      <c r="F23" s="23" t="s">
        <v>26</v>
      </c>
      <c r="G23" s="23" t="s">
        <v>288</v>
      </c>
      <c r="H23" s="24" t="s">
        <v>5817</v>
      </c>
      <c r="I23" s="23" t="s">
        <v>21</v>
      </c>
      <c r="J23" s="82" t="s">
        <v>20</v>
      </c>
      <c r="K23" s="23" t="s">
        <v>22</v>
      </c>
      <c r="L23" s="82" t="s">
        <v>124</v>
      </c>
      <c r="M23" s="23">
        <v>11</v>
      </c>
      <c r="N23" s="57"/>
    </row>
    <row r="24" spans="1:14" ht="18.75" customHeight="1">
      <c r="A24" s="25">
        <v>20</v>
      </c>
      <c r="B24" s="476"/>
      <c r="C24" s="57" t="s">
        <v>5793</v>
      </c>
      <c r="D24" s="59" t="s">
        <v>5818</v>
      </c>
      <c r="E24" s="23">
        <v>1</v>
      </c>
      <c r="F24" s="23" t="s">
        <v>26</v>
      </c>
      <c r="G24" s="23" t="s">
        <v>1</v>
      </c>
      <c r="H24" s="24" t="s">
        <v>5817</v>
      </c>
      <c r="I24" s="23" t="s">
        <v>21</v>
      </c>
      <c r="J24" s="82" t="s">
        <v>20</v>
      </c>
      <c r="K24" s="23" t="s">
        <v>22</v>
      </c>
      <c r="L24" s="82" t="s">
        <v>28</v>
      </c>
      <c r="M24" s="23">
        <v>11</v>
      </c>
      <c r="N24" s="57"/>
    </row>
    <row r="25" spans="1:14" ht="18.75" customHeight="1">
      <c r="A25" s="25">
        <v>21</v>
      </c>
      <c r="B25" s="476"/>
      <c r="C25" s="57" t="s">
        <v>5794</v>
      </c>
      <c r="D25" s="59" t="s">
        <v>5819</v>
      </c>
      <c r="E25" s="23">
        <v>1</v>
      </c>
      <c r="F25" s="23" t="s">
        <v>26</v>
      </c>
      <c r="G25" s="23" t="s">
        <v>288</v>
      </c>
      <c r="H25" s="24" t="s">
        <v>5817</v>
      </c>
      <c r="I25" s="23" t="s">
        <v>21</v>
      </c>
      <c r="J25" s="82" t="s">
        <v>20</v>
      </c>
      <c r="K25" s="23" t="s">
        <v>22</v>
      </c>
      <c r="L25" s="82" t="s">
        <v>28</v>
      </c>
      <c r="M25" s="23">
        <v>11</v>
      </c>
      <c r="N25" s="57"/>
    </row>
    <row r="26" spans="1:14" ht="18.75" customHeight="1">
      <c r="A26" s="25">
        <v>22</v>
      </c>
      <c r="B26" s="476"/>
      <c r="C26" s="57" t="s">
        <v>276</v>
      </c>
      <c r="D26" s="59" t="s">
        <v>5820</v>
      </c>
      <c r="E26" s="23">
        <v>1</v>
      </c>
      <c r="F26" s="23" t="s">
        <v>26</v>
      </c>
      <c r="G26" s="23" t="s">
        <v>288</v>
      </c>
      <c r="H26" s="26" t="s">
        <v>5821</v>
      </c>
      <c r="I26" s="23" t="s">
        <v>21</v>
      </c>
      <c r="J26" s="82" t="s">
        <v>20</v>
      </c>
      <c r="K26" s="23" t="s">
        <v>22</v>
      </c>
      <c r="L26" s="82" t="s">
        <v>28</v>
      </c>
      <c r="M26" s="23">
        <v>11</v>
      </c>
      <c r="N26" s="57"/>
    </row>
    <row r="27" spans="1:14" ht="18" customHeight="1">
      <c r="A27" s="18" t="s">
        <v>36</v>
      </c>
    </row>
  </sheetData>
  <mergeCells count="1">
    <mergeCell ref="B5:B26"/>
  </mergeCells>
  <phoneticPr fontId="2"/>
  <printOptions horizontalCentered="1"/>
  <pageMargins left="0.70866141732283472" right="0.70866141732283472" top="0.74803149606299213" bottom="0.74803149606299213" header="0.31496062992125984" footer="0.31496062992125984"/>
  <pageSetup paperSize="8" scale="81" orientation="landscape" r:id="rId1"/>
  <headerFooter>
    <oddHeader>&amp;C&amp;"ＭＳ Ｐゴシック,標準"&amp;F
&amp;A</oddHead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A3C44-79F7-40D8-AEF6-F12341A6DE86}">
  <sheetPr codeName="Sheet157">
    <pageSetUpPr fitToPage="1"/>
  </sheetPr>
  <dimension ref="A1:BJ61"/>
  <sheetViews>
    <sheetView view="pageBreakPreview" zoomScale="79" zoomScaleNormal="99" zoomScaleSheetLayoutView="100" zoomScalePageLayoutView="55" workbookViewId="0">
      <selection activeCell="N17" sqref="N17:AC17"/>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8453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997" t="s">
        <v>4811</v>
      </c>
      <c r="E7" s="997"/>
      <c r="F7" s="997"/>
      <c r="G7" s="997"/>
      <c r="H7" s="997"/>
      <c r="I7" s="857" t="s">
        <v>5822</v>
      </c>
      <c r="J7" s="857"/>
      <c r="K7" s="857"/>
      <c r="L7" s="857"/>
      <c r="M7" s="857"/>
      <c r="N7" s="857" t="s">
        <v>4775</v>
      </c>
      <c r="O7" s="857"/>
      <c r="P7" s="857"/>
      <c r="Q7" s="857"/>
      <c r="R7" s="857"/>
      <c r="S7" s="857"/>
      <c r="T7" s="857"/>
      <c r="U7" s="857"/>
      <c r="V7" s="857"/>
      <c r="W7" s="857"/>
      <c r="X7" s="857"/>
      <c r="Y7" s="857"/>
      <c r="Z7" s="857"/>
      <c r="AA7" s="857"/>
      <c r="AB7" s="857"/>
      <c r="AC7" s="857"/>
      <c r="AD7" s="857" t="s">
        <v>5823</v>
      </c>
      <c r="AE7" s="857"/>
      <c r="AF7" s="857"/>
      <c r="AG7" s="857"/>
      <c r="AH7" s="857"/>
      <c r="AI7" s="857"/>
      <c r="AJ7" s="857"/>
      <c r="AK7" s="857" t="s">
        <v>5824</v>
      </c>
      <c r="AL7" s="857"/>
      <c r="AM7" s="857"/>
      <c r="AN7" s="857"/>
      <c r="AO7" s="857"/>
      <c r="AP7" s="857" t="s">
        <v>5825</v>
      </c>
      <c r="AQ7" s="857"/>
      <c r="AR7" s="857"/>
      <c r="AS7" s="857"/>
      <c r="AT7" s="857"/>
      <c r="AU7" s="857" t="s">
        <v>5826</v>
      </c>
      <c r="AV7" s="857"/>
      <c r="AW7" s="857"/>
      <c r="AX7" s="857"/>
      <c r="AY7" s="857"/>
      <c r="AZ7" s="857"/>
      <c r="BA7" s="857"/>
      <c r="BB7" s="857" t="s">
        <v>5827</v>
      </c>
      <c r="BC7" s="857"/>
      <c r="BD7" s="857"/>
      <c r="BE7" s="857"/>
      <c r="BF7" s="857"/>
      <c r="BI7" s="29">
        <v>6</v>
      </c>
    </row>
    <row r="8" spans="1:61" ht="13.5" customHeight="1">
      <c r="A8" s="29">
        <v>7</v>
      </c>
      <c r="D8" s="477"/>
      <c r="E8" s="477"/>
      <c r="F8" s="477"/>
      <c r="G8" s="477"/>
      <c r="H8" s="477"/>
      <c r="I8" s="1112"/>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3"/>
      <c r="BC8" s="873"/>
      <c r="BD8" s="873"/>
      <c r="BE8" s="873"/>
      <c r="BF8" s="873"/>
      <c r="BI8" s="29">
        <v>7</v>
      </c>
    </row>
    <row r="9" spans="1:61" ht="13.5" customHeight="1">
      <c r="A9" s="29">
        <v>8</v>
      </c>
      <c r="D9" s="477"/>
      <c r="E9" s="477"/>
      <c r="F9" s="477"/>
      <c r="G9" s="477"/>
      <c r="H9" s="477"/>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I9" s="29">
        <v>8</v>
      </c>
    </row>
    <row r="10" spans="1:61" ht="13.5" customHeight="1">
      <c r="A10" s="29">
        <v>9</v>
      </c>
      <c r="D10" s="477"/>
      <c r="E10" s="477"/>
      <c r="F10" s="477"/>
      <c r="G10" s="477"/>
      <c r="H10" s="477"/>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I10" s="29">
        <v>9</v>
      </c>
    </row>
    <row r="11" spans="1:61" ht="13.5" customHeight="1">
      <c r="A11" s="29">
        <v>10</v>
      </c>
      <c r="D11" s="477"/>
      <c r="E11" s="477"/>
      <c r="F11" s="477"/>
      <c r="G11" s="477"/>
      <c r="H11" s="477"/>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c r="BB11" s="873"/>
      <c r="BC11" s="873"/>
      <c r="BD11" s="873"/>
      <c r="BE11" s="873"/>
      <c r="BF11" s="873"/>
      <c r="BI11" s="29">
        <v>10</v>
      </c>
    </row>
    <row r="12" spans="1:61" ht="13.5" customHeight="1">
      <c r="A12" s="29">
        <v>11</v>
      </c>
      <c r="D12" s="477"/>
      <c r="E12" s="477"/>
      <c r="F12" s="477"/>
      <c r="G12" s="477"/>
      <c r="H12" s="477"/>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I12" s="29">
        <v>11</v>
      </c>
    </row>
    <row r="13" spans="1:61" ht="13.5" customHeight="1">
      <c r="A13" s="29">
        <v>12</v>
      </c>
      <c r="D13" s="477"/>
      <c r="E13" s="477"/>
      <c r="F13" s="477"/>
      <c r="G13" s="477"/>
      <c r="H13" s="477"/>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I13" s="29">
        <v>12</v>
      </c>
    </row>
    <row r="14" spans="1:61" ht="13.5" customHeight="1">
      <c r="A14" s="29">
        <v>13</v>
      </c>
      <c r="D14" s="477"/>
      <c r="E14" s="477"/>
      <c r="F14" s="477"/>
      <c r="G14" s="477"/>
      <c r="H14" s="477"/>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I14" s="29">
        <v>13</v>
      </c>
    </row>
    <row r="15" spans="1:61" ht="13.5" customHeight="1">
      <c r="A15" s="29">
        <v>14</v>
      </c>
      <c r="D15" s="477"/>
      <c r="E15" s="477"/>
      <c r="F15" s="477"/>
      <c r="G15" s="477"/>
      <c r="H15" s="477"/>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I15" s="29">
        <v>14</v>
      </c>
    </row>
    <row r="16" spans="1:61" ht="13.5" customHeight="1">
      <c r="A16" s="29">
        <v>15</v>
      </c>
      <c r="D16" s="477"/>
      <c r="E16" s="477"/>
      <c r="F16" s="477"/>
      <c r="G16" s="477"/>
      <c r="H16" s="477"/>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I16" s="29">
        <v>15</v>
      </c>
    </row>
    <row r="17" spans="1:62" ht="13.5" customHeight="1">
      <c r="A17" s="29">
        <v>16</v>
      </c>
      <c r="D17" s="477"/>
      <c r="E17" s="477"/>
      <c r="F17" s="477"/>
      <c r="G17" s="477"/>
      <c r="H17" s="477"/>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I17" s="29">
        <v>16</v>
      </c>
    </row>
    <row r="18" spans="1:62" ht="13.5" customHeight="1">
      <c r="A18" s="29">
        <v>17</v>
      </c>
      <c r="D18" s="477"/>
      <c r="E18" s="477"/>
      <c r="F18" s="477"/>
      <c r="G18" s="477"/>
      <c r="H18" s="477"/>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I18" s="29">
        <v>17</v>
      </c>
    </row>
    <row r="19" spans="1:62" ht="13.5" customHeight="1">
      <c r="A19" s="29">
        <v>18</v>
      </c>
      <c r="B19" s="2"/>
      <c r="C19" s="2"/>
      <c r="D19" s="477"/>
      <c r="E19" s="477"/>
      <c r="F19" s="477"/>
      <c r="G19" s="477"/>
      <c r="H19" s="477"/>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I19" s="29">
        <v>18</v>
      </c>
      <c r="BJ19" s="31"/>
    </row>
    <row r="20" spans="1:62" ht="13.5" customHeight="1">
      <c r="A20" s="29">
        <v>19</v>
      </c>
      <c r="B20" s="2"/>
      <c r="C20" s="2"/>
      <c r="D20" s="477"/>
      <c r="E20" s="477"/>
      <c r="F20" s="477"/>
      <c r="G20" s="477"/>
      <c r="H20" s="477"/>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873"/>
      <c r="AY20" s="873"/>
      <c r="AZ20" s="873"/>
      <c r="BA20" s="873"/>
      <c r="BB20" s="873"/>
      <c r="BC20" s="873"/>
      <c r="BD20" s="873"/>
      <c r="BE20" s="873"/>
      <c r="BF20" s="873"/>
      <c r="BI20" s="29">
        <v>19</v>
      </c>
      <c r="BJ20" s="31"/>
    </row>
    <row r="21" spans="1:62" ht="13.5" customHeight="1">
      <c r="A21" s="29">
        <v>20</v>
      </c>
      <c r="B21" s="2"/>
      <c r="C21" s="2"/>
      <c r="D21" s="477"/>
      <c r="E21" s="477"/>
      <c r="F21" s="477"/>
      <c r="G21" s="477"/>
      <c r="H21" s="477"/>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873"/>
      <c r="AX21" s="873"/>
      <c r="AY21" s="873"/>
      <c r="AZ21" s="873"/>
      <c r="BA21" s="873"/>
      <c r="BB21" s="873"/>
      <c r="BC21" s="873"/>
      <c r="BD21" s="873"/>
      <c r="BE21" s="873"/>
      <c r="BF21" s="873"/>
      <c r="BI21" s="29">
        <v>20</v>
      </c>
    </row>
    <row r="22" spans="1:62" ht="13.5" customHeight="1">
      <c r="A22" s="29">
        <v>21</v>
      </c>
      <c r="B22" s="2"/>
      <c r="C22" s="2"/>
      <c r="D22" s="477"/>
      <c r="E22" s="477"/>
      <c r="F22" s="477"/>
      <c r="G22" s="477"/>
      <c r="H22" s="477"/>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c r="AU22" s="873"/>
      <c r="AV22" s="873"/>
      <c r="AW22" s="873"/>
      <c r="AX22" s="873"/>
      <c r="AY22" s="873"/>
      <c r="AZ22" s="873"/>
      <c r="BA22" s="873"/>
      <c r="BB22" s="873"/>
      <c r="BC22" s="873"/>
      <c r="BD22" s="873"/>
      <c r="BE22" s="873"/>
      <c r="BF22" s="873"/>
      <c r="BI22" s="29">
        <v>21</v>
      </c>
    </row>
    <row r="23" spans="1:62" ht="13.5" customHeight="1">
      <c r="A23" s="29">
        <v>22</v>
      </c>
      <c r="B23" s="2"/>
      <c r="C23" s="2"/>
      <c r="D23" s="477"/>
      <c r="E23" s="477"/>
      <c r="F23" s="477"/>
      <c r="G23" s="477"/>
      <c r="H23" s="477"/>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c r="AU23" s="873"/>
      <c r="AV23" s="873"/>
      <c r="AW23" s="873"/>
      <c r="AX23" s="873"/>
      <c r="AY23" s="873"/>
      <c r="AZ23" s="873"/>
      <c r="BA23" s="873"/>
      <c r="BB23" s="873"/>
      <c r="BC23" s="873"/>
      <c r="BD23" s="873"/>
      <c r="BE23" s="873"/>
      <c r="BF23" s="873"/>
      <c r="BI23" s="29">
        <v>22</v>
      </c>
    </row>
    <row r="24" spans="1:62" ht="13.5" customHeight="1">
      <c r="A24" s="29">
        <v>23</v>
      </c>
      <c r="B24" s="2"/>
      <c r="C24" s="2"/>
      <c r="D24" s="477"/>
      <c r="E24" s="477"/>
      <c r="F24" s="477"/>
      <c r="G24" s="477"/>
      <c r="H24" s="477"/>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3"/>
      <c r="AG24" s="873"/>
      <c r="AH24" s="873"/>
      <c r="AI24" s="873"/>
      <c r="AJ24" s="873"/>
      <c r="AK24" s="873"/>
      <c r="AL24" s="873"/>
      <c r="AM24" s="873"/>
      <c r="AN24" s="873"/>
      <c r="AO24" s="873"/>
      <c r="AP24" s="873"/>
      <c r="AQ24" s="873"/>
      <c r="AR24" s="873"/>
      <c r="AS24" s="873"/>
      <c r="AT24" s="873"/>
      <c r="AU24" s="873"/>
      <c r="AV24" s="873"/>
      <c r="AW24" s="873"/>
      <c r="AX24" s="873"/>
      <c r="AY24" s="873"/>
      <c r="AZ24" s="873"/>
      <c r="BA24" s="873"/>
      <c r="BB24" s="873"/>
      <c r="BC24" s="873"/>
      <c r="BD24" s="873"/>
      <c r="BE24" s="873"/>
      <c r="BF24" s="873"/>
      <c r="BI24" s="29">
        <v>23</v>
      </c>
    </row>
    <row r="25" spans="1:62" ht="13.5" customHeight="1">
      <c r="A25" s="29">
        <v>24</v>
      </c>
      <c r="B25" s="2"/>
      <c r="C25" s="2"/>
      <c r="D25" s="477"/>
      <c r="E25" s="477"/>
      <c r="F25" s="477"/>
      <c r="G25" s="477"/>
      <c r="H25" s="477"/>
      <c r="I25" s="873"/>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3"/>
      <c r="AG25" s="873"/>
      <c r="AH25" s="873"/>
      <c r="AI25" s="873"/>
      <c r="AJ25" s="873"/>
      <c r="AK25" s="873"/>
      <c r="AL25" s="873"/>
      <c r="AM25" s="873"/>
      <c r="AN25" s="873"/>
      <c r="AO25" s="873"/>
      <c r="AP25" s="873"/>
      <c r="AQ25" s="873"/>
      <c r="AR25" s="873"/>
      <c r="AS25" s="873"/>
      <c r="AT25" s="873"/>
      <c r="AU25" s="873"/>
      <c r="AV25" s="873"/>
      <c r="AW25" s="873"/>
      <c r="AX25" s="873"/>
      <c r="AY25" s="873"/>
      <c r="AZ25" s="873"/>
      <c r="BA25" s="873"/>
      <c r="BB25" s="873"/>
      <c r="BC25" s="873"/>
      <c r="BD25" s="873"/>
      <c r="BE25" s="873"/>
      <c r="BF25" s="873"/>
      <c r="BI25" s="29">
        <v>24</v>
      </c>
    </row>
    <row r="26" spans="1:62" ht="13.5" customHeight="1">
      <c r="A26" s="29">
        <v>25</v>
      </c>
      <c r="D26" s="477"/>
      <c r="E26" s="477"/>
      <c r="F26" s="477"/>
      <c r="G26" s="477"/>
      <c r="H26" s="477"/>
      <c r="I26" s="873"/>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3"/>
      <c r="AG26" s="873"/>
      <c r="AH26" s="873"/>
      <c r="AI26" s="873"/>
      <c r="AJ26" s="873"/>
      <c r="AK26" s="873"/>
      <c r="AL26" s="873"/>
      <c r="AM26" s="873"/>
      <c r="AN26" s="873"/>
      <c r="AO26" s="873"/>
      <c r="AP26" s="873"/>
      <c r="AQ26" s="873"/>
      <c r="AR26" s="873"/>
      <c r="AS26" s="873"/>
      <c r="AT26" s="873"/>
      <c r="AU26" s="873"/>
      <c r="AV26" s="873"/>
      <c r="AW26" s="873"/>
      <c r="AX26" s="873"/>
      <c r="AY26" s="873"/>
      <c r="AZ26" s="873"/>
      <c r="BA26" s="873"/>
      <c r="BB26" s="873"/>
      <c r="BC26" s="873"/>
      <c r="BD26" s="873"/>
      <c r="BE26" s="873"/>
      <c r="BF26" s="873"/>
      <c r="BI26" s="29">
        <v>25</v>
      </c>
    </row>
    <row r="27" spans="1:62" ht="13.5" customHeight="1">
      <c r="A27" s="29">
        <v>26</v>
      </c>
      <c r="D27" s="477"/>
      <c r="E27" s="477"/>
      <c r="F27" s="477"/>
      <c r="G27" s="477"/>
      <c r="H27" s="477"/>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3"/>
      <c r="AL27" s="873"/>
      <c r="AM27" s="873"/>
      <c r="AN27" s="873"/>
      <c r="AO27" s="873"/>
      <c r="AP27" s="873"/>
      <c r="AQ27" s="873"/>
      <c r="AR27" s="873"/>
      <c r="AS27" s="873"/>
      <c r="AT27" s="873"/>
      <c r="AU27" s="873"/>
      <c r="AV27" s="873"/>
      <c r="AW27" s="873"/>
      <c r="AX27" s="873"/>
      <c r="AY27" s="873"/>
      <c r="AZ27" s="873"/>
      <c r="BA27" s="873"/>
      <c r="BB27" s="873"/>
      <c r="BC27" s="873"/>
      <c r="BD27" s="873"/>
      <c r="BE27" s="873"/>
      <c r="BF27" s="873"/>
      <c r="BI27" s="29">
        <v>26</v>
      </c>
    </row>
    <row r="28" spans="1:62" ht="13.5" customHeight="1">
      <c r="A28" s="29">
        <v>27</v>
      </c>
      <c r="D28" s="477"/>
      <c r="E28" s="477"/>
      <c r="F28" s="477"/>
      <c r="G28" s="477"/>
      <c r="H28" s="477"/>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3"/>
      <c r="AG28" s="873"/>
      <c r="AH28" s="873"/>
      <c r="AI28" s="873"/>
      <c r="AJ28" s="873"/>
      <c r="AK28" s="873"/>
      <c r="AL28" s="873"/>
      <c r="AM28" s="873"/>
      <c r="AN28" s="873"/>
      <c r="AO28" s="873"/>
      <c r="AP28" s="873"/>
      <c r="AQ28" s="873"/>
      <c r="AR28" s="873"/>
      <c r="AS28" s="873"/>
      <c r="AT28" s="873"/>
      <c r="AU28" s="873"/>
      <c r="AV28" s="873"/>
      <c r="AW28" s="873"/>
      <c r="AX28" s="873"/>
      <c r="AY28" s="873"/>
      <c r="AZ28" s="873"/>
      <c r="BA28" s="873"/>
      <c r="BB28" s="873"/>
      <c r="BC28" s="873"/>
      <c r="BD28" s="873"/>
      <c r="BE28" s="873"/>
      <c r="BF28" s="873"/>
      <c r="BI28" s="29">
        <v>27</v>
      </c>
    </row>
    <row r="29" spans="1:62" ht="13.5" customHeight="1">
      <c r="A29" s="29">
        <v>28</v>
      </c>
      <c r="D29" s="477"/>
      <c r="E29" s="477"/>
      <c r="F29" s="477"/>
      <c r="G29" s="477"/>
      <c r="H29" s="477"/>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3"/>
      <c r="AN29" s="873"/>
      <c r="AO29" s="873"/>
      <c r="AP29" s="873"/>
      <c r="AQ29" s="873"/>
      <c r="AR29" s="873"/>
      <c r="AS29" s="873"/>
      <c r="AT29" s="873"/>
      <c r="AU29" s="873"/>
      <c r="AV29" s="873"/>
      <c r="AW29" s="873"/>
      <c r="AX29" s="873"/>
      <c r="AY29" s="873"/>
      <c r="AZ29" s="873"/>
      <c r="BA29" s="873"/>
      <c r="BB29" s="873"/>
      <c r="BC29" s="873"/>
      <c r="BD29" s="873"/>
      <c r="BE29" s="873"/>
      <c r="BF29" s="873"/>
      <c r="BI29" s="29">
        <v>28</v>
      </c>
    </row>
    <row r="30" spans="1:62" ht="13.5" customHeight="1">
      <c r="A30" s="29">
        <v>29</v>
      </c>
      <c r="D30" s="477"/>
      <c r="E30" s="477"/>
      <c r="F30" s="477"/>
      <c r="G30" s="477"/>
      <c r="H30" s="477"/>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873"/>
      <c r="AN30" s="873"/>
      <c r="AO30" s="873"/>
      <c r="AP30" s="873"/>
      <c r="AQ30" s="873"/>
      <c r="AR30" s="873"/>
      <c r="AS30" s="873"/>
      <c r="AT30" s="873"/>
      <c r="AU30" s="873"/>
      <c r="AV30" s="873"/>
      <c r="AW30" s="873"/>
      <c r="AX30" s="873"/>
      <c r="AY30" s="873"/>
      <c r="AZ30" s="873"/>
      <c r="BA30" s="873"/>
      <c r="BB30" s="873"/>
      <c r="BC30" s="873"/>
      <c r="BD30" s="873"/>
      <c r="BE30" s="873"/>
      <c r="BF30" s="873"/>
      <c r="BI30" s="29">
        <v>29</v>
      </c>
    </row>
    <row r="31" spans="1:62" ht="13.5" customHeight="1">
      <c r="A31" s="29">
        <v>30</v>
      </c>
      <c r="D31" s="477"/>
      <c r="E31" s="477"/>
      <c r="F31" s="477"/>
      <c r="G31" s="477"/>
      <c r="H31" s="477"/>
      <c r="I31" s="873"/>
      <c r="J31" s="873"/>
      <c r="K31" s="873"/>
      <c r="L31" s="873"/>
      <c r="M31" s="873"/>
      <c r="N31" s="873"/>
      <c r="O31" s="873"/>
      <c r="P31" s="873"/>
      <c r="Q31" s="873"/>
      <c r="R31" s="873"/>
      <c r="S31" s="873"/>
      <c r="T31" s="873"/>
      <c r="U31" s="873"/>
      <c r="V31" s="873"/>
      <c r="W31" s="873"/>
      <c r="X31" s="873"/>
      <c r="Y31" s="873"/>
      <c r="Z31" s="873"/>
      <c r="AA31" s="873"/>
      <c r="AB31" s="873"/>
      <c r="AC31" s="873"/>
      <c r="AD31" s="873"/>
      <c r="AE31" s="873"/>
      <c r="AF31" s="873"/>
      <c r="AG31" s="873"/>
      <c r="AH31" s="873"/>
      <c r="AI31" s="873"/>
      <c r="AJ31" s="873"/>
      <c r="AK31" s="873"/>
      <c r="AL31" s="873"/>
      <c r="AM31" s="873"/>
      <c r="AN31" s="873"/>
      <c r="AO31" s="873"/>
      <c r="AP31" s="873"/>
      <c r="AQ31" s="873"/>
      <c r="AR31" s="873"/>
      <c r="AS31" s="873"/>
      <c r="AT31" s="873"/>
      <c r="AU31" s="873"/>
      <c r="AV31" s="873"/>
      <c r="AW31" s="873"/>
      <c r="AX31" s="873"/>
      <c r="AY31" s="873"/>
      <c r="AZ31" s="873"/>
      <c r="BA31" s="873"/>
      <c r="BB31" s="873"/>
      <c r="BC31" s="873"/>
      <c r="BD31" s="873"/>
      <c r="BE31" s="873"/>
      <c r="BF31" s="873"/>
      <c r="BI31" s="29">
        <v>30</v>
      </c>
    </row>
    <row r="32" spans="1:62" ht="13.5" customHeight="1">
      <c r="A32" s="29">
        <v>31</v>
      </c>
      <c r="D32" s="477"/>
      <c r="E32" s="477"/>
      <c r="F32" s="477"/>
      <c r="G32" s="477"/>
      <c r="H32" s="477"/>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I32" s="29">
        <v>31</v>
      </c>
    </row>
    <row r="33" spans="1:61" ht="13.5" customHeight="1">
      <c r="A33" s="29">
        <v>32</v>
      </c>
      <c r="D33" s="477"/>
      <c r="E33" s="477"/>
      <c r="F33" s="477"/>
      <c r="G33" s="477"/>
      <c r="H33" s="477"/>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I33" s="29">
        <v>32</v>
      </c>
    </row>
    <row r="34" spans="1:61" ht="13.5" customHeight="1">
      <c r="A34" s="29">
        <v>33</v>
      </c>
      <c r="D34" s="477"/>
      <c r="E34" s="477"/>
      <c r="F34" s="477"/>
      <c r="G34" s="477"/>
      <c r="H34" s="477"/>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I34" s="29">
        <v>33</v>
      </c>
    </row>
    <row r="35" spans="1:61" ht="13.5" customHeight="1">
      <c r="A35" s="29">
        <v>34</v>
      </c>
      <c r="D35" s="477"/>
      <c r="E35" s="477"/>
      <c r="F35" s="477"/>
      <c r="G35" s="477"/>
      <c r="H35" s="477"/>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I35" s="29">
        <v>34</v>
      </c>
    </row>
    <row r="36" spans="1:61" ht="13.5" customHeight="1">
      <c r="A36" s="29">
        <v>35</v>
      </c>
      <c r="D36" s="477"/>
      <c r="E36" s="477"/>
      <c r="F36" s="477"/>
      <c r="G36" s="477"/>
      <c r="H36" s="477"/>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I36" s="29">
        <v>35</v>
      </c>
    </row>
    <row r="37" spans="1:61" ht="13.5" customHeight="1">
      <c r="A37" s="29">
        <v>36</v>
      </c>
      <c r="D37" s="477"/>
      <c r="E37" s="477"/>
      <c r="F37" s="477"/>
      <c r="G37" s="477"/>
      <c r="H37" s="477"/>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c r="AY37" s="873"/>
      <c r="AZ37" s="873"/>
      <c r="BA37" s="873"/>
      <c r="BB37" s="873"/>
      <c r="BC37" s="873"/>
      <c r="BD37" s="873"/>
      <c r="BE37" s="873"/>
      <c r="BF37" s="873"/>
      <c r="BI37" s="29">
        <v>36</v>
      </c>
    </row>
    <row r="38" spans="1:61" ht="13.5" customHeight="1">
      <c r="A38" s="29">
        <v>37</v>
      </c>
      <c r="D38" s="477"/>
      <c r="E38" s="477"/>
      <c r="F38" s="477"/>
      <c r="G38" s="477"/>
      <c r="H38" s="477"/>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c r="AY38" s="873"/>
      <c r="AZ38" s="873"/>
      <c r="BA38" s="873"/>
      <c r="BB38" s="873"/>
      <c r="BC38" s="873"/>
      <c r="BD38" s="873"/>
      <c r="BE38" s="873"/>
      <c r="BF38" s="873"/>
      <c r="BI38" s="29">
        <v>37</v>
      </c>
    </row>
    <row r="39" spans="1:61" ht="13.5" customHeight="1">
      <c r="A39" s="29">
        <v>38</v>
      </c>
      <c r="D39" s="477"/>
      <c r="E39" s="477"/>
      <c r="F39" s="477"/>
      <c r="G39" s="477"/>
      <c r="H39" s="477"/>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c r="AY39" s="873"/>
      <c r="AZ39" s="873"/>
      <c r="BA39" s="873"/>
      <c r="BB39" s="873"/>
      <c r="BC39" s="873"/>
      <c r="BD39" s="873"/>
      <c r="BE39" s="873"/>
      <c r="BF39" s="873"/>
      <c r="BI39" s="29">
        <v>38</v>
      </c>
    </row>
    <row r="40" spans="1:61" ht="13.5" customHeight="1">
      <c r="A40" s="29">
        <v>39</v>
      </c>
      <c r="D40" s="477"/>
      <c r="E40" s="477"/>
      <c r="F40" s="477"/>
      <c r="G40" s="477"/>
      <c r="H40" s="477"/>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I40" s="29">
        <v>39</v>
      </c>
    </row>
    <row r="41" spans="1:61" ht="13.5" customHeight="1">
      <c r="A41" s="29">
        <v>40</v>
      </c>
      <c r="D41" s="477"/>
      <c r="E41" s="477"/>
      <c r="F41" s="477"/>
      <c r="G41" s="477"/>
      <c r="H41" s="477"/>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c r="AY41" s="873"/>
      <c r="AZ41" s="873"/>
      <c r="BA41" s="873"/>
      <c r="BB41" s="873"/>
      <c r="BC41" s="873"/>
      <c r="BD41" s="873"/>
      <c r="BE41" s="873"/>
      <c r="BF41" s="873"/>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281">
    <mergeCell ref="D4:BF5"/>
    <mergeCell ref="D7:H7"/>
    <mergeCell ref="I7:M7"/>
    <mergeCell ref="N7:AC7"/>
    <mergeCell ref="AD7:AJ7"/>
    <mergeCell ref="AK7:AO7"/>
    <mergeCell ref="AP7:AT7"/>
    <mergeCell ref="AU7:BA7"/>
    <mergeCell ref="BB7:BF7"/>
    <mergeCell ref="AU8:BA8"/>
    <mergeCell ref="BB8:BF8"/>
    <mergeCell ref="D9:H9"/>
    <mergeCell ref="I9:M9"/>
    <mergeCell ref="N9:AC9"/>
    <mergeCell ref="AD9:AJ9"/>
    <mergeCell ref="AK9:AO9"/>
    <mergeCell ref="AP9:AT9"/>
    <mergeCell ref="AU9:BA9"/>
    <mergeCell ref="BB9:BF9"/>
    <mergeCell ref="D8:H8"/>
    <mergeCell ref="I8:M8"/>
    <mergeCell ref="N8:AC8"/>
    <mergeCell ref="AD8:AJ8"/>
    <mergeCell ref="AK8:AO8"/>
    <mergeCell ref="AP8:AT8"/>
    <mergeCell ref="AU10:BA10"/>
    <mergeCell ref="BB10:BF10"/>
    <mergeCell ref="D11:H11"/>
    <mergeCell ref="I11:M11"/>
    <mergeCell ref="N11:AC11"/>
    <mergeCell ref="AD11:AJ11"/>
    <mergeCell ref="AK11:AO11"/>
    <mergeCell ref="AP11:AT11"/>
    <mergeCell ref="AU11:BA11"/>
    <mergeCell ref="BB11:BF11"/>
    <mergeCell ref="D10:H10"/>
    <mergeCell ref="I10:M10"/>
    <mergeCell ref="N10:AC10"/>
    <mergeCell ref="AD10:AJ10"/>
    <mergeCell ref="AK10:AO10"/>
    <mergeCell ref="AP10:AT10"/>
    <mergeCell ref="AU12:BA12"/>
    <mergeCell ref="BB12:BF12"/>
    <mergeCell ref="D13:H13"/>
    <mergeCell ref="I13:M13"/>
    <mergeCell ref="N13:AC13"/>
    <mergeCell ref="AD13:AJ13"/>
    <mergeCell ref="AK13:AO13"/>
    <mergeCell ref="AP13:AT13"/>
    <mergeCell ref="AU13:BA13"/>
    <mergeCell ref="BB13:BF13"/>
    <mergeCell ref="D12:H12"/>
    <mergeCell ref="I12:M12"/>
    <mergeCell ref="N12:AC12"/>
    <mergeCell ref="AD12:AJ12"/>
    <mergeCell ref="AK12:AO12"/>
    <mergeCell ref="AP12:AT12"/>
    <mergeCell ref="AU14:BA14"/>
    <mergeCell ref="BB14:BF14"/>
    <mergeCell ref="D15:H15"/>
    <mergeCell ref="I15:M15"/>
    <mergeCell ref="N15:AC15"/>
    <mergeCell ref="AD15:AJ15"/>
    <mergeCell ref="AK15:AO15"/>
    <mergeCell ref="AP15:AT15"/>
    <mergeCell ref="AU15:BA15"/>
    <mergeCell ref="BB15:BF15"/>
    <mergeCell ref="D14:H14"/>
    <mergeCell ref="I14:M14"/>
    <mergeCell ref="N14:AC14"/>
    <mergeCell ref="AD14:AJ14"/>
    <mergeCell ref="AK14:AO14"/>
    <mergeCell ref="AP14:AT14"/>
    <mergeCell ref="AU16:BA16"/>
    <mergeCell ref="BB16:BF16"/>
    <mergeCell ref="D17:H17"/>
    <mergeCell ref="I17:M17"/>
    <mergeCell ref="N17:AC17"/>
    <mergeCell ref="AD17:AJ17"/>
    <mergeCell ref="AK17:AO17"/>
    <mergeCell ref="AP17:AT17"/>
    <mergeCell ref="AU17:BA17"/>
    <mergeCell ref="BB17:BF17"/>
    <mergeCell ref="D16:H16"/>
    <mergeCell ref="I16:M16"/>
    <mergeCell ref="N16:AC16"/>
    <mergeCell ref="AD16:AJ16"/>
    <mergeCell ref="AK16:AO16"/>
    <mergeCell ref="AP16:AT16"/>
    <mergeCell ref="AU18:BA18"/>
    <mergeCell ref="BB18:BF18"/>
    <mergeCell ref="D19:H19"/>
    <mergeCell ref="I19:M19"/>
    <mergeCell ref="N19:AC19"/>
    <mergeCell ref="AD19:AJ19"/>
    <mergeCell ref="AK19:AO19"/>
    <mergeCell ref="AP19:AT19"/>
    <mergeCell ref="AU19:BA19"/>
    <mergeCell ref="BB19:BF19"/>
    <mergeCell ref="D18:H18"/>
    <mergeCell ref="I18:M18"/>
    <mergeCell ref="N18:AC18"/>
    <mergeCell ref="AD18:AJ18"/>
    <mergeCell ref="AK18:AO18"/>
    <mergeCell ref="AP18:AT18"/>
    <mergeCell ref="AU20:BA20"/>
    <mergeCell ref="BB20:BF20"/>
    <mergeCell ref="D21:H21"/>
    <mergeCell ref="I21:M21"/>
    <mergeCell ref="N21:AC21"/>
    <mergeCell ref="AD21:AJ21"/>
    <mergeCell ref="AK21:AO21"/>
    <mergeCell ref="AP21:AT21"/>
    <mergeCell ref="AU21:BA21"/>
    <mergeCell ref="BB21:BF21"/>
    <mergeCell ref="D20:H20"/>
    <mergeCell ref="I20:M20"/>
    <mergeCell ref="N20:AC20"/>
    <mergeCell ref="AD20:AJ20"/>
    <mergeCell ref="AK20:AO20"/>
    <mergeCell ref="AP20:AT20"/>
    <mergeCell ref="AU22:BA22"/>
    <mergeCell ref="BB22:BF22"/>
    <mergeCell ref="D23:H23"/>
    <mergeCell ref="I23:M23"/>
    <mergeCell ref="N23:AC23"/>
    <mergeCell ref="AD23:AJ23"/>
    <mergeCell ref="AK23:AO23"/>
    <mergeCell ref="AP23:AT23"/>
    <mergeCell ref="AU23:BA23"/>
    <mergeCell ref="BB23:BF23"/>
    <mergeCell ref="D22:H22"/>
    <mergeCell ref="I22:M22"/>
    <mergeCell ref="N22:AC22"/>
    <mergeCell ref="AD22:AJ22"/>
    <mergeCell ref="AK22:AO22"/>
    <mergeCell ref="AP22:AT22"/>
    <mergeCell ref="AU24:BA24"/>
    <mergeCell ref="BB24:BF24"/>
    <mergeCell ref="D25:H25"/>
    <mergeCell ref="I25:M25"/>
    <mergeCell ref="N25:AC25"/>
    <mergeCell ref="AD25:AJ25"/>
    <mergeCell ref="AK25:AO25"/>
    <mergeCell ref="AP25:AT25"/>
    <mergeCell ref="AU25:BA25"/>
    <mergeCell ref="BB25:BF25"/>
    <mergeCell ref="D24:H24"/>
    <mergeCell ref="I24:M24"/>
    <mergeCell ref="N24:AC24"/>
    <mergeCell ref="AD24:AJ24"/>
    <mergeCell ref="AK24:AO24"/>
    <mergeCell ref="AP24:AT24"/>
    <mergeCell ref="AU26:BA26"/>
    <mergeCell ref="BB26:BF26"/>
    <mergeCell ref="D27:H27"/>
    <mergeCell ref="I27:M27"/>
    <mergeCell ref="N27:AC27"/>
    <mergeCell ref="AD27:AJ27"/>
    <mergeCell ref="AK27:AO27"/>
    <mergeCell ref="AP27:AT27"/>
    <mergeCell ref="AU27:BA27"/>
    <mergeCell ref="BB27:BF27"/>
    <mergeCell ref="D26:H26"/>
    <mergeCell ref="I26:M26"/>
    <mergeCell ref="N26:AC26"/>
    <mergeCell ref="AD26:AJ26"/>
    <mergeCell ref="AK26:AO26"/>
    <mergeCell ref="AP26:AT26"/>
    <mergeCell ref="AU28:BA28"/>
    <mergeCell ref="BB28:BF28"/>
    <mergeCell ref="D29:H29"/>
    <mergeCell ref="I29:M29"/>
    <mergeCell ref="N29:AC29"/>
    <mergeCell ref="AD29:AJ29"/>
    <mergeCell ref="AK29:AO29"/>
    <mergeCell ref="AP29:AT29"/>
    <mergeCell ref="AU29:BA29"/>
    <mergeCell ref="BB29:BF29"/>
    <mergeCell ref="D28:H28"/>
    <mergeCell ref="I28:M28"/>
    <mergeCell ref="N28:AC28"/>
    <mergeCell ref="AD28:AJ28"/>
    <mergeCell ref="AK28:AO28"/>
    <mergeCell ref="AP28:AT28"/>
    <mergeCell ref="AU30:BA30"/>
    <mergeCell ref="BB30:BF30"/>
    <mergeCell ref="D31:H31"/>
    <mergeCell ref="I31:M31"/>
    <mergeCell ref="N31:AC31"/>
    <mergeCell ref="AD31:AJ31"/>
    <mergeCell ref="AK31:AO31"/>
    <mergeCell ref="AP31:AT31"/>
    <mergeCell ref="AU31:BA31"/>
    <mergeCell ref="BB31:BF31"/>
    <mergeCell ref="D30:H30"/>
    <mergeCell ref="I30:M30"/>
    <mergeCell ref="N30:AC30"/>
    <mergeCell ref="AD30:AJ30"/>
    <mergeCell ref="AK30:AO30"/>
    <mergeCell ref="AP30:AT30"/>
    <mergeCell ref="AU32:BA32"/>
    <mergeCell ref="BB32:BF32"/>
    <mergeCell ref="D33:H33"/>
    <mergeCell ref="I33:M33"/>
    <mergeCell ref="N33:AC33"/>
    <mergeCell ref="AD33:AJ33"/>
    <mergeCell ref="AK33:AO33"/>
    <mergeCell ref="AP33:AT33"/>
    <mergeCell ref="AU33:BA33"/>
    <mergeCell ref="BB33:BF33"/>
    <mergeCell ref="D32:H32"/>
    <mergeCell ref="I32:M32"/>
    <mergeCell ref="N32:AC32"/>
    <mergeCell ref="AD32:AJ32"/>
    <mergeCell ref="AK32:AO32"/>
    <mergeCell ref="AP32:AT32"/>
    <mergeCell ref="AU34:BA34"/>
    <mergeCell ref="BB34:BF34"/>
    <mergeCell ref="D35:H35"/>
    <mergeCell ref="I35:M35"/>
    <mergeCell ref="N35:AC35"/>
    <mergeCell ref="AD35:AJ35"/>
    <mergeCell ref="AK35:AO35"/>
    <mergeCell ref="AP35:AT35"/>
    <mergeCell ref="AU35:BA35"/>
    <mergeCell ref="BB35:BF35"/>
    <mergeCell ref="D34:H34"/>
    <mergeCell ref="I34:M34"/>
    <mergeCell ref="N34:AC34"/>
    <mergeCell ref="AD34:AJ34"/>
    <mergeCell ref="AK34:AO34"/>
    <mergeCell ref="AP34:AT34"/>
    <mergeCell ref="AU36:BA36"/>
    <mergeCell ref="BB36:BF36"/>
    <mergeCell ref="D37:H37"/>
    <mergeCell ref="I37:M37"/>
    <mergeCell ref="N37:AC37"/>
    <mergeCell ref="AD37:AJ37"/>
    <mergeCell ref="AK37:AO37"/>
    <mergeCell ref="AP37:AT37"/>
    <mergeCell ref="AU37:BA37"/>
    <mergeCell ref="BB37:BF37"/>
    <mergeCell ref="D36:H36"/>
    <mergeCell ref="I36:M36"/>
    <mergeCell ref="N36:AC36"/>
    <mergeCell ref="AD36:AJ36"/>
    <mergeCell ref="AK36:AO36"/>
    <mergeCell ref="AP36:AT36"/>
    <mergeCell ref="AU38:BA38"/>
    <mergeCell ref="BB38:BF38"/>
    <mergeCell ref="D39:H39"/>
    <mergeCell ref="I39:M39"/>
    <mergeCell ref="N39:AC39"/>
    <mergeCell ref="AD39:AJ39"/>
    <mergeCell ref="AK39:AO39"/>
    <mergeCell ref="AP39:AT39"/>
    <mergeCell ref="AU39:BA39"/>
    <mergeCell ref="BB39:BF39"/>
    <mergeCell ref="D38:H38"/>
    <mergeCell ref="I38:M38"/>
    <mergeCell ref="N38:AC38"/>
    <mergeCell ref="AD38:AJ38"/>
    <mergeCell ref="AK38:AO38"/>
    <mergeCell ref="AP38:AT38"/>
    <mergeCell ref="AU40:BA40"/>
    <mergeCell ref="BB40:BF40"/>
    <mergeCell ref="D41:H41"/>
    <mergeCell ref="I41:M41"/>
    <mergeCell ref="N41:AC41"/>
    <mergeCell ref="AD41:AJ41"/>
    <mergeCell ref="AK41:AO41"/>
    <mergeCell ref="AP41:AT41"/>
    <mergeCell ref="AU41:BA41"/>
    <mergeCell ref="BB41:BF41"/>
    <mergeCell ref="D40:H40"/>
    <mergeCell ref="I40:M40"/>
    <mergeCell ref="N40:AC40"/>
    <mergeCell ref="AD40:AJ40"/>
    <mergeCell ref="AK40:AO40"/>
    <mergeCell ref="AP40:AT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E966-7F67-40C1-90A5-F8C14D852239}">
  <sheetPr codeName="Sheet158">
    <pageSetUpPr fitToPage="1"/>
  </sheetPr>
  <dimension ref="A1:P14"/>
  <sheetViews>
    <sheetView showGridLines="0" view="pageBreakPreview" zoomScale="85" zoomScaleNormal="85" zoomScaleSheetLayoutView="85" workbookViewId="0">
      <selection activeCell="B5" sqref="B5:B13"/>
    </sheetView>
  </sheetViews>
  <sheetFormatPr defaultColWidth="9" defaultRowHeight="13.5"/>
  <cols>
    <col min="1" max="1" width="3.125" style="22" customWidth="1"/>
    <col min="2" max="2" width="29.625" style="20" customWidth="1"/>
    <col min="3" max="3" width="40" style="21" customWidth="1"/>
    <col min="4" max="4" width="54.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8454</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791" t="s">
        <v>8453</v>
      </c>
      <c r="C5" s="57" t="s">
        <v>3825</v>
      </c>
      <c r="D5" s="57" t="s">
        <v>121</v>
      </c>
      <c r="E5" s="23">
        <v>1</v>
      </c>
      <c r="F5" s="23" t="s">
        <v>23</v>
      </c>
      <c r="G5" s="23" t="s">
        <v>1</v>
      </c>
      <c r="H5" s="26" t="s">
        <v>3829</v>
      </c>
      <c r="I5" s="23" t="s">
        <v>21</v>
      </c>
      <c r="J5" s="23" t="s">
        <v>20</v>
      </c>
      <c r="K5" s="23" t="s">
        <v>20</v>
      </c>
      <c r="L5" s="23" t="s">
        <v>20</v>
      </c>
      <c r="M5" s="23">
        <v>18</v>
      </c>
      <c r="N5" s="474"/>
      <c r="O5" s="474"/>
      <c r="P5" s="474"/>
    </row>
    <row r="6" spans="1:16" ht="18.75" customHeight="1">
      <c r="A6" s="25">
        <v>2</v>
      </c>
      <c r="B6" s="793"/>
      <c r="C6" s="91" t="s">
        <v>5828</v>
      </c>
      <c r="D6" s="158" t="s">
        <v>4817</v>
      </c>
      <c r="E6" s="23">
        <v>34</v>
      </c>
      <c r="F6" s="23" t="s">
        <v>23</v>
      </c>
      <c r="G6" s="23" t="s">
        <v>283</v>
      </c>
      <c r="H6" s="23">
        <v>5</v>
      </c>
      <c r="I6" s="23" t="s">
        <v>21</v>
      </c>
      <c r="J6" s="23" t="s">
        <v>33</v>
      </c>
      <c r="K6" s="23" t="s">
        <v>1042</v>
      </c>
      <c r="L6" s="82" t="s">
        <v>873</v>
      </c>
      <c r="M6" s="23">
        <v>11</v>
      </c>
      <c r="N6" s="797"/>
      <c r="O6" s="797"/>
      <c r="P6" s="797"/>
    </row>
    <row r="7" spans="1:16" ht="18.75" customHeight="1">
      <c r="A7" s="25">
        <v>3</v>
      </c>
      <c r="B7" s="793"/>
      <c r="C7" s="57" t="s">
        <v>5829</v>
      </c>
      <c r="D7" s="158" t="s">
        <v>4819</v>
      </c>
      <c r="E7" s="23">
        <v>34</v>
      </c>
      <c r="F7" s="23" t="s">
        <v>23</v>
      </c>
      <c r="G7" s="23" t="s">
        <v>2910</v>
      </c>
      <c r="H7" s="23">
        <v>11</v>
      </c>
      <c r="I7" s="23" t="s">
        <v>21</v>
      </c>
      <c r="J7" s="23" t="s">
        <v>33</v>
      </c>
      <c r="K7" s="23" t="s">
        <v>1042</v>
      </c>
      <c r="L7" s="82" t="s">
        <v>873</v>
      </c>
      <c r="M7" s="23">
        <v>11</v>
      </c>
      <c r="N7" s="60"/>
      <c r="O7" s="60"/>
      <c r="P7" s="61"/>
    </row>
    <row r="8" spans="1:16" ht="18.75" customHeight="1">
      <c r="A8" s="25">
        <v>4</v>
      </c>
      <c r="B8" s="793"/>
      <c r="C8" s="93" t="s">
        <v>5830</v>
      </c>
      <c r="D8" s="93" t="s">
        <v>5636</v>
      </c>
      <c r="E8" s="23">
        <v>34</v>
      </c>
      <c r="F8" s="23" t="s">
        <v>26</v>
      </c>
      <c r="G8" s="23" t="s">
        <v>1</v>
      </c>
      <c r="H8" s="83" t="s">
        <v>1687</v>
      </c>
      <c r="I8" s="23" t="s">
        <v>21</v>
      </c>
      <c r="J8" s="23" t="s">
        <v>20</v>
      </c>
      <c r="K8" s="23" t="s">
        <v>1042</v>
      </c>
      <c r="L8" s="82" t="s">
        <v>873</v>
      </c>
      <c r="M8" s="23">
        <v>11</v>
      </c>
      <c r="N8" s="790"/>
      <c r="O8" s="790"/>
      <c r="P8" s="790"/>
    </row>
    <row r="9" spans="1:16" ht="18.75" customHeight="1">
      <c r="A9" s="25">
        <v>5</v>
      </c>
      <c r="B9" s="793"/>
      <c r="C9" s="59" t="s">
        <v>5831</v>
      </c>
      <c r="D9" s="57" t="s">
        <v>5832</v>
      </c>
      <c r="E9" s="23">
        <v>34</v>
      </c>
      <c r="F9" s="23" t="s">
        <v>26</v>
      </c>
      <c r="G9" s="23" t="s">
        <v>3783</v>
      </c>
      <c r="H9" s="26" t="s">
        <v>1544</v>
      </c>
      <c r="I9" s="23" t="s">
        <v>21</v>
      </c>
      <c r="J9" s="23" t="s">
        <v>20</v>
      </c>
      <c r="K9" s="23" t="s">
        <v>1042</v>
      </c>
      <c r="L9" s="82" t="s">
        <v>873</v>
      </c>
      <c r="M9" s="23">
        <v>11</v>
      </c>
      <c r="N9" s="786"/>
      <c r="O9" s="787"/>
      <c r="P9" s="788"/>
    </row>
    <row r="10" spans="1:16" ht="18.75" customHeight="1">
      <c r="A10" s="25">
        <v>6</v>
      </c>
      <c r="B10" s="793"/>
      <c r="C10" s="59" t="s">
        <v>5833</v>
      </c>
      <c r="D10" s="57" t="s">
        <v>5834</v>
      </c>
      <c r="E10" s="23">
        <v>34</v>
      </c>
      <c r="F10" s="23" t="s">
        <v>23</v>
      </c>
      <c r="G10" s="23" t="s">
        <v>283</v>
      </c>
      <c r="H10" s="26" t="s">
        <v>322</v>
      </c>
      <c r="I10" s="23" t="s">
        <v>21</v>
      </c>
      <c r="J10" s="23" t="s">
        <v>20</v>
      </c>
      <c r="K10" s="23" t="s">
        <v>1042</v>
      </c>
      <c r="L10" s="82" t="s">
        <v>873</v>
      </c>
      <c r="M10" s="23">
        <v>11</v>
      </c>
      <c r="N10" s="786"/>
      <c r="O10" s="787"/>
      <c r="P10" s="788"/>
    </row>
    <row r="11" spans="1:16" ht="18.75" customHeight="1">
      <c r="A11" s="25">
        <v>7</v>
      </c>
      <c r="B11" s="793"/>
      <c r="C11" s="57" t="s">
        <v>5835</v>
      </c>
      <c r="D11" s="57" t="s">
        <v>5836</v>
      </c>
      <c r="E11" s="23">
        <v>34</v>
      </c>
      <c r="F11" s="23" t="s">
        <v>23</v>
      </c>
      <c r="G11" s="23" t="s">
        <v>2910</v>
      </c>
      <c r="H11" s="26" t="s">
        <v>130</v>
      </c>
      <c r="I11" s="23" t="s">
        <v>21</v>
      </c>
      <c r="J11" s="23" t="s">
        <v>2156</v>
      </c>
      <c r="K11" s="23" t="s">
        <v>1042</v>
      </c>
      <c r="L11" s="82" t="s">
        <v>873</v>
      </c>
      <c r="M11" s="23">
        <v>11</v>
      </c>
      <c r="N11" s="59"/>
      <c r="O11" s="60"/>
      <c r="P11" s="61"/>
    </row>
    <row r="12" spans="1:16" ht="18.75" customHeight="1">
      <c r="A12" s="25">
        <v>8</v>
      </c>
      <c r="B12" s="793"/>
      <c r="C12" s="59" t="s">
        <v>5837</v>
      </c>
      <c r="D12" s="57" t="s">
        <v>5838</v>
      </c>
      <c r="E12" s="23">
        <v>34</v>
      </c>
      <c r="F12" s="23" t="s">
        <v>26</v>
      </c>
      <c r="G12" s="23" t="s">
        <v>3783</v>
      </c>
      <c r="H12" s="23">
        <v>7</v>
      </c>
      <c r="I12" s="23" t="s">
        <v>21</v>
      </c>
      <c r="J12" s="23" t="s">
        <v>20</v>
      </c>
      <c r="K12" s="23" t="s">
        <v>1042</v>
      </c>
      <c r="L12" s="82" t="s">
        <v>873</v>
      </c>
      <c r="M12" s="23">
        <v>11</v>
      </c>
      <c r="N12" s="786"/>
      <c r="O12" s="787"/>
      <c r="P12" s="788"/>
    </row>
    <row r="13" spans="1:16" ht="18.75" customHeight="1">
      <c r="A13" s="25">
        <v>9</v>
      </c>
      <c r="B13" s="795"/>
      <c r="C13" s="57" t="s">
        <v>5839</v>
      </c>
      <c r="D13" s="57" t="s">
        <v>5840</v>
      </c>
      <c r="E13" s="23">
        <v>34</v>
      </c>
      <c r="F13" s="23" t="s">
        <v>23</v>
      </c>
      <c r="G13" s="23" t="s">
        <v>2910</v>
      </c>
      <c r="H13" s="24" t="s">
        <v>130</v>
      </c>
      <c r="I13" s="23" t="s">
        <v>21</v>
      </c>
      <c r="J13" s="23" t="s">
        <v>2156</v>
      </c>
      <c r="K13" s="23" t="s">
        <v>1042</v>
      </c>
      <c r="L13" s="82" t="s">
        <v>873</v>
      </c>
      <c r="M13" s="23">
        <v>11</v>
      </c>
      <c r="N13" s="474"/>
      <c r="O13" s="474"/>
      <c r="P13" s="474"/>
    </row>
    <row r="14" spans="1:16" ht="18" customHeight="1">
      <c r="A14" s="18" t="s">
        <v>36</v>
      </c>
    </row>
  </sheetData>
  <mergeCells count="9">
    <mergeCell ref="N4:P4"/>
    <mergeCell ref="B5:B13"/>
    <mergeCell ref="N5:P5"/>
    <mergeCell ref="N6:P6"/>
    <mergeCell ref="N8:P8"/>
    <mergeCell ref="N9:P9"/>
    <mergeCell ref="N10:P10"/>
    <mergeCell ref="N12:P12"/>
    <mergeCell ref="N13:P13"/>
  </mergeCells>
  <phoneticPr fontId="2"/>
  <printOptions horizontalCentered="1"/>
  <pageMargins left="0.70866141732283472" right="0.70866141732283472" top="0.74803149606299213" bottom="0.74803149606299213" header="0.31496062992125984" footer="0.31496062992125984"/>
  <pageSetup paperSize="8" scale="74" orientation="landscape" r:id="rId1"/>
  <headerFooter>
    <oddHeader>&amp;C&amp;"ＭＳ Ｐゴシック,標準"&amp;F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43797-E5A0-4631-A7D7-436CC7839513}">
  <sheetPr codeName="Sheet19"/>
  <dimension ref="A1:BJ61"/>
  <sheetViews>
    <sheetView view="pageBreakPreview" zoomScale="99" zoomScaleNormal="99" zoomScaleSheetLayoutView="99" zoomScalePageLayoutView="55" workbookViewId="0">
      <selection activeCell="AU8" sqref="AU8:AX12"/>
    </sheetView>
  </sheetViews>
  <sheetFormatPr defaultColWidth="2.375" defaultRowHeight="13.5" customHeight="1"/>
  <cols>
    <col min="1" max="1" width="2.375" style="33"/>
    <col min="2" max="45" width="2.375" style="1"/>
    <col min="46" max="49" width="2.375" style="48"/>
    <col min="50" max="16384" width="2.37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P2" s="30"/>
      <c r="AQ2" s="30"/>
      <c r="AR2" s="30"/>
      <c r="AS2" s="30"/>
      <c r="AT2" s="33"/>
      <c r="AU2" s="33"/>
      <c r="AV2" s="33"/>
      <c r="AW2" s="33"/>
      <c r="BI2" s="29">
        <v>1</v>
      </c>
    </row>
    <row r="3" spans="1:61" ht="13.5" customHeight="1">
      <c r="A3" s="29">
        <v>2</v>
      </c>
      <c r="AP3" s="30"/>
      <c r="AQ3" s="30"/>
      <c r="AR3" s="30"/>
      <c r="AS3" s="30"/>
      <c r="AT3" s="33"/>
      <c r="AU3" s="33"/>
      <c r="AV3" s="33"/>
      <c r="AW3" s="33"/>
      <c r="BI3" s="29">
        <v>2</v>
      </c>
    </row>
    <row r="4" spans="1:61" ht="13.5" customHeight="1">
      <c r="A4" s="29">
        <v>3</v>
      </c>
      <c r="D4" s="472" t="s">
        <v>1087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2"/>
      <c r="BH4" s="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BI6" s="29">
        <v>5</v>
      </c>
    </row>
    <row r="7" spans="1:61" ht="13.5" customHeight="1">
      <c r="A7" s="29">
        <v>6</v>
      </c>
      <c r="D7" s="598" t="s">
        <v>1088</v>
      </c>
      <c r="E7" s="599"/>
      <c r="F7" s="599"/>
      <c r="G7" s="599"/>
      <c r="H7" s="599"/>
      <c r="I7" s="599"/>
      <c r="J7" s="599"/>
      <c r="K7" s="600" t="s">
        <v>1147</v>
      </c>
      <c r="L7" s="600"/>
      <c r="M7" s="600"/>
      <c r="N7" s="600"/>
      <c r="O7" s="600"/>
      <c r="P7" s="600"/>
      <c r="Q7" s="600"/>
      <c r="R7" s="600"/>
      <c r="S7" s="600"/>
      <c r="T7" s="600"/>
      <c r="U7" s="600"/>
      <c r="V7" s="600"/>
      <c r="W7" s="575" t="s">
        <v>1148</v>
      </c>
      <c r="X7" s="576"/>
      <c r="Y7" s="576"/>
      <c r="Z7" s="576"/>
      <c r="AA7" s="576"/>
      <c r="AB7" s="576"/>
      <c r="AC7" s="576"/>
      <c r="AD7" s="576"/>
      <c r="AE7" s="576"/>
      <c r="AF7" s="576"/>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7"/>
      <c r="BI7" s="29">
        <v>6</v>
      </c>
    </row>
    <row r="8" spans="1:61" ht="13.5" customHeight="1">
      <c r="A8" s="29">
        <v>7</v>
      </c>
      <c r="D8" s="582"/>
      <c r="E8" s="583"/>
      <c r="F8" s="583"/>
      <c r="G8" s="583"/>
      <c r="H8" s="583"/>
      <c r="I8" s="583"/>
      <c r="J8" s="584"/>
      <c r="K8" s="564" t="s">
        <v>466</v>
      </c>
      <c r="L8" s="589"/>
      <c r="M8" s="589"/>
      <c r="N8" s="565"/>
      <c r="O8" s="564" t="s">
        <v>1149</v>
      </c>
      <c r="P8" s="589"/>
      <c r="Q8" s="589"/>
      <c r="R8" s="589"/>
      <c r="S8" s="601"/>
      <c r="T8" s="601"/>
      <c r="U8" s="601"/>
      <c r="V8" s="602"/>
      <c r="W8" s="578" t="s">
        <v>1150</v>
      </c>
      <c r="X8" s="576"/>
      <c r="Y8" s="576"/>
      <c r="Z8" s="576"/>
      <c r="AA8" s="576"/>
      <c r="AB8" s="576"/>
      <c r="AC8" s="576"/>
      <c r="AD8" s="603"/>
      <c r="AE8" s="588" t="s">
        <v>1107</v>
      </c>
      <c r="AF8" s="588"/>
      <c r="AG8" s="588"/>
      <c r="AH8" s="563"/>
      <c r="AI8" s="562" t="s">
        <v>1108</v>
      </c>
      <c r="AJ8" s="588"/>
      <c r="AK8" s="588"/>
      <c r="AL8" s="563"/>
      <c r="AM8" s="562" t="s">
        <v>1151</v>
      </c>
      <c r="AN8" s="588"/>
      <c r="AO8" s="588"/>
      <c r="AP8" s="563"/>
      <c r="AQ8" s="562" t="s">
        <v>1105</v>
      </c>
      <c r="AR8" s="588"/>
      <c r="AS8" s="588"/>
      <c r="AT8" s="563"/>
      <c r="AU8" s="572" t="s">
        <v>1106</v>
      </c>
      <c r="AV8" s="595"/>
      <c r="AW8" s="595"/>
      <c r="AX8" s="573"/>
      <c r="AY8" s="562" t="s">
        <v>1110</v>
      </c>
      <c r="AZ8" s="588"/>
      <c r="BA8" s="588"/>
      <c r="BB8" s="563"/>
      <c r="BC8" s="562" t="s">
        <v>1152</v>
      </c>
      <c r="BD8" s="588"/>
      <c r="BE8" s="588"/>
      <c r="BF8" s="563"/>
      <c r="BI8" s="29">
        <v>7</v>
      </c>
    </row>
    <row r="9" spans="1:61" ht="13.5" customHeight="1">
      <c r="A9" s="29">
        <v>8</v>
      </c>
      <c r="D9" s="582"/>
      <c r="E9" s="583"/>
      <c r="F9" s="583"/>
      <c r="G9" s="583"/>
      <c r="H9" s="583"/>
      <c r="I9" s="583"/>
      <c r="J9" s="584"/>
      <c r="K9" s="564"/>
      <c r="L9" s="589"/>
      <c r="M9" s="589"/>
      <c r="N9" s="565"/>
      <c r="O9" s="564"/>
      <c r="P9" s="589"/>
      <c r="Q9" s="589"/>
      <c r="R9" s="589"/>
      <c r="S9" s="604" t="s">
        <v>1153</v>
      </c>
      <c r="T9" s="605"/>
      <c r="U9" s="605"/>
      <c r="V9" s="606"/>
      <c r="W9" s="562" t="s">
        <v>1154</v>
      </c>
      <c r="X9" s="588"/>
      <c r="Y9" s="588"/>
      <c r="Z9" s="563"/>
      <c r="AA9" s="562" t="s">
        <v>1155</v>
      </c>
      <c r="AB9" s="588"/>
      <c r="AC9" s="588"/>
      <c r="AD9" s="563"/>
      <c r="AE9" s="589"/>
      <c r="AF9" s="589"/>
      <c r="AG9" s="589"/>
      <c r="AH9" s="565"/>
      <c r="AI9" s="564"/>
      <c r="AJ9" s="589"/>
      <c r="AK9" s="589"/>
      <c r="AL9" s="565"/>
      <c r="AM9" s="564"/>
      <c r="AN9" s="589"/>
      <c r="AO9" s="589"/>
      <c r="AP9" s="565"/>
      <c r="AQ9" s="564"/>
      <c r="AR9" s="589"/>
      <c r="AS9" s="589"/>
      <c r="AT9" s="565"/>
      <c r="AU9" s="568"/>
      <c r="AV9" s="596"/>
      <c r="AW9" s="596"/>
      <c r="AX9" s="569"/>
      <c r="AY9" s="564"/>
      <c r="AZ9" s="589"/>
      <c r="BA9" s="589"/>
      <c r="BB9" s="565"/>
      <c r="BC9" s="564"/>
      <c r="BD9" s="589"/>
      <c r="BE9" s="589"/>
      <c r="BF9" s="565"/>
      <c r="BI9" s="29">
        <v>8</v>
      </c>
    </row>
    <row r="10" spans="1:61" ht="13.5" customHeight="1">
      <c r="A10" s="29">
        <v>9</v>
      </c>
      <c r="D10" s="582"/>
      <c r="E10" s="583"/>
      <c r="F10" s="583"/>
      <c r="G10" s="583"/>
      <c r="H10" s="583"/>
      <c r="I10" s="583"/>
      <c r="J10" s="584"/>
      <c r="K10" s="564"/>
      <c r="L10" s="589"/>
      <c r="M10" s="589"/>
      <c r="N10" s="565"/>
      <c r="O10" s="564"/>
      <c r="P10" s="589"/>
      <c r="Q10" s="589"/>
      <c r="R10" s="589"/>
      <c r="S10" s="604"/>
      <c r="T10" s="605"/>
      <c r="U10" s="605"/>
      <c r="V10" s="606"/>
      <c r="W10" s="564"/>
      <c r="X10" s="589"/>
      <c r="Y10" s="589"/>
      <c r="Z10" s="565"/>
      <c r="AA10" s="564"/>
      <c r="AB10" s="589"/>
      <c r="AC10" s="589"/>
      <c r="AD10" s="565"/>
      <c r="AE10" s="589"/>
      <c r="AF10" s="589"/>
      <c r="AG10" s="589"/>
      <c r="AH10" s="565"/>
      <c r="AI10" s="564"/>
      <c r="AJ10" s="589"/>
      <c r="AK10" s="589"/>
      <c r="AL10" s="565"/>
      <c r="AM10" s="564"/>
      <c r="AN10" s="589"/>
      <c r="AO10" s="589"/>
      <c r="AP10" s="565"/>
      <c r="AQ10" s="564"/>
      <c r="AR10" s="589"/>
      <c r="AS10" s="589"/>
      <c r="AT10" s="565"/>
      <c r="AU10" s="568"/>
      <c r="AV10" s="596"/>
      <c r="AW10" s="596"/>
      <c r="AX10" s="569"/>
      <c r="AY10" s="564"/>
      <c r="AZ10" s="589"/>
      <c r="BA10" s="589"/>
      <c r="BB10" s="565"/>
      <c r="BC10" s="564"/>
      <c r="BD10" s="589"/>
      <c r="BE10" s="589"/>
      <c r="BF10" s="565"/>
      <c r="BI10" s="29">
        <v>9</v>
      </c>
    </row>
    <row r="11" spans="1:61" ht="13.5" customHeight="1">
      <c r="A11" s="29">
        <v>10</v>
      </c>
      <c r="D11" s="582"/>
      <c r="E11" s="583"/>
      <c r="F11" s="583"/>
      <c r="G11" s="583"/>
      <c r="H11" s="583"/>
      <c r="I11" s="583"/>
      <c r="J11" s="584"/>
      <c r="K11" s="564"/>
      <c r="L11" s="589"/>
      <c r="M11" s="589"/>
      <c r="N11" s="565"/>
      <c r="O11" s="564"/>
      <c r="P11" s="589"/>
      <c r="Q11" s="589"/>
      <c r="R11" s="589"/>
      <c r="S11" s="604"/>
      <c r="T11" s="605"/>
      <c r="U11" s="605"/>
      <c r="V11" s="606"/>
      <c r="W11" s="564"/>
      <c r="X11" s="589"/>
      <c r="Y11" s="589"/>
      <c r="Z11" s="565"/>
      <c r="AA11" s="564"/>
      <c r="AB11" s="589"/>
      <c r="AC11" s="589"/>
      <c r="AD11" s="565"/>
      <c r="AE11" s="589"/>
      <c r="AF11" s="589"/>
      <c r="AG11" s="589"/>
      <c r="AH11" s="565"/>
      <c r="AI11" s="564"/>
      <c r="AJ11" s="589"/>
      <c r="AK11" s="589"/>
      <c r="AL11" s="565"/>
      <c r="AM11" s="564"/>
      <c r="AN11" s="589"/>
      <c r="AO11" s="589"/>
      <c r="AP11" s="565"/>
      <c r="AQ11" s="564"/>
      <c r="AR11" s="589"/>
      <c r="AS11" s="589"/>
      <c r="AT11" s="565"/>
      <c r="AU11" s="568"/>
      <c r="AV11" s="596"/>
      <c r="AW11" s="596"/>
      <c r="AX11" s="569"/>
      <c r="AY11" s="564"/>
      <c r="AZ11" s="589"/>
      <c r="BA11" s="589"/>
      <c r="BB11" s="565"/>
      <c r="BC11" s="564"/>
      <c r="BD11" s="589"/>
      <c r="BE11" s="589"/>
      <c r="BF11" s="565"/>
      <c r="BI11" s="29">
        <v>10</v>
      </c>
    </row>
    <row r="12" spans="1:61" ht="13.5" customHeight="1">
      <c r="A12" s="29">
        <v>11</v>
      </c>
      <c r="D12" s="610" t="s">
        <v>1156</v>
      </c>
      <c r="E12" s="611"/>
      <c r="F12" s="611"/>
      <c r="G12" s="611"/>
      <c r="H12" s="611"/>
      <c r="I12" s="611"/>
      <c r="J12" s="612"/>
      <c r="K12" s="566"/>
      <c r="L12" s="594"/>
      <c r="M12" s="594"/>
      <c r="N12" s="567"/>
      <c r="O12" s="566"/>
      <c r="P12" s="594"/>
      <c r="Q12" s="594"/>
      <c r="R12" s="594"/>
      <c r="S12" s="607"/>
      <c r="T12" s="608"/>
      <c r="U12" s="608"/>
      <c r="V12" s="609"/>
      <c r="W12" s="566"/>
      <c r="X12" s="594"/>
      <c r="Y12" s="594"/>
      <c r="Z12" s="567"/>
      <c r="AA12" s="566"/>
      <c r="AB12" s="594"/>
      <c r="AC12" s="594"/>
      <c r="AD12" s="567"/>
      <c r="AE12" s="594"/>
      <c r="AF12" s="594"/>
      <c r="AG12" s="594"/>
      <c r="AH12" s="567"/>
      <c r="AI12" s="566"/>
      <c r="AJ12" s="594"/>
      <c r="AK12" s="594"/>
      <c r="AL12" s="567"/>
      <c r="AM12" s="566"/>
      <c r="AN12" s="594"/>
      <c r="AO12" s="594"/>
      <c r="AP12" s="567"/>
      <c r="AQ12" s="566"/>
      <c r="AR12" s="594"/>
      <c r="AS12" s="594"/>
      <c r="AT12" s="567"/>
      <c r="AU12" s="570"/>
      <c r="AV12" s="597"/>
      <c r="AW12" s="597"/>
      <c r="AX12" s="571"/>
      <c r="AY12" s="566"/>
      <c r="AZ12" s="594"/>
      <c r="BA12" s="594"/>
      <c r="BB12" s="567"/>
      <c r="BC12" s="566"/>
      <c r="BD12" s="594"/>
      <c r="BE12" s="594"/>
      <c r="BF12" s="567"/>
      <c r="BI12" s="29">
        <v>11</v>
      </c>
    </row>
    <row r="13" spans="1:61" ht="13.5" customHeight="1">
      <c r="A13" s="29">
        <v>12</v>
      </c>
      <c r="D13" s="547" t="s">
        <v>1118</v>
      </c>
      <c r="E13" s="548"/>
      <c r="F13" s="548"/>
      <c r="G13" s="548"/>
      <c r="H13" s="548"/>
      <c r="I13" s="548"/>
      <c r="J13" s="549"/>
      <c r="K13" s="547"/>
      <c r="L13" s="548"/>
      <c r="M13" s="548"/>
      <c r="N13" s="549"/>
      <c r="O13" s="547"/>
      <c r="P13" s="548"/>
      <c r="Q13" s="548"/>
      <c r="R13" s="549"/>
      <c r="S13" s="547"/>
      <c r="T13" s="548"/>
      <c r="U13" s="548"/>
      <c r="V13" s="549"/>
      <c r="W13" s="547"/>
      <c r="X13" s="548"/>
      <c r="Y13" s="548"/>
      <c r="Z13" s="549"/>
      <c r="AA13" s="547"/>
      <c r="AB13" s="548"/>
      <c r="AC13" s="548"/>
      <c r="AD13" s="549"/>
      <c r="AE13" s="547"/>
      <c r="AF13" s="548"/>
      <c r="AG13" s="548"/>
      <c r="AH13" s="549"/>
      <c r="AI13" s="547"/>
      <c r="AJ13" s="548"/>
      <c r="AK13" s="548"/>
      <c r="AL13" s="549"/>
      <c r="AM13" s="547"/>
      <c r="AN13" s="548"/>
      <c r="AO13" s="548"/>
      <c r="AP13" s="549"/>
      <c r="AQ13" s="547"/>
      <c r="AR13" s="548"/>
      <c r="AS13" s="548"/>
      <c r="AT13" s="549"/>
      <c r="AU13" s="547"/>
      <c r="AV13" s="548"/>
      <c r="AW13" s="548"/>
      <c r="AX13" s="549"/>
      <c r="AY13" s="547"/>
      <c r="AZ13" s="548"/>
      <c r="BA13" s="548"/>
      <c r="BB13" s="549"/>
      <c r="BC13" s="547"/>
      <c r="BD13" s="548"/>
      <c r="BE13" s="548"/>
      <c r="BF13" s="549"/>
      <c r="BI13" s="29">
        <v>12</v>
      </c>
    </row>
    <row r="14" spans="1:61" ht="13.5" customHeight="1">
      <c r="A14" s="29">
        <v>13</v>
      </c>
      <c r="D14" s="547" t="s">
        <v>1119</v>
      </c>
      <c r="E14" s="548"/>
      <c r="F14" s="548"/>
      <c r="G14" s="548"/>
      <c r="H14" s="548"/>
      <c r="I14" s="548"/>
      <c r="J14" s="549"/>
      <c r="K14" s="547"/>
      <c r="L14" s="548"/>
      <c r="M14" s="548"/>
      <c r="N14" s="549"/>
      <c r="O14" s="547"/>
      <c r="P14" s="548"/>
      <c r="Q14" s="548"/>
      <c r="R14" s="549"/>
      <c r="S14" s="547"/>
      <c r="T14" s="548"/>
      <c r="U14" s="548"/>
      <c r="V14" s="549"/>
      <c r="W14" s="547"/>
      <c r="X14" s="548"/>
      <c r="Y14" s="548"/>
      <c r="Z14" s="549"/>
      <c r="AA14" s="547"/>
      <c r="AB14" s="548"/>
      <c r="AC14" s="548"/>
      <c r="AD14" s="549"/>
      <c r="AE14" s="547"/>
      <c r="AF14" s="548"/>
      <c r="AG14" s="548"/>
      <c r="AH14" s="549"/>
      <c r="AI14" s="547"/>
      <c r="AJ14" s="548"/>
      <c r="AK14" s="548"/>
      <c r="AL14" s="549"/>
      <c r="AM14" s="547"/>
      <c r="AN14" s="548"/>
      <c r="AO14" s="548"/>
      <c r="AP14" s="549"/>
      <c r="AQ14" s="547"/>
      <c r="AR14" s="548"/>
      <c r="AS14" s="548"/>
      <c r="AT14" s="549"/>
      <c r="AU14" s="547"/>
      <c r="AV14" s="548"/>
      <c r="AW14" s="548"/>
      <c r="AX14" s="549"/>
      <c r="AY14" s="547"/>
      <c r="AZ14" s="548"/>
      <c r="BA14" s="548"/>
      <c r="BB14" s="549"/>
      <c r="BC14" s="547"/>
      <c r="BD14" s="548"/>
      <c r="BE14" s="548"/>
      <c r="BF14" s="549"/>
      <c r="BG14" s="64"/>
      <c r="BH14" s="64"/>
      <c r="BI14" s="29">
        <v>13</v>
      </c>
    </row>
    <row r="15" spans="1:61" ht="13.5" customHeight="1">
      <c r="A15" s="29">
        <v>14</v>
      </c>
      <c r="D15" s="547" t="s">
        <v>1120</v>
      </c>
      <c r="E15" s="548"/>
      <c r="F15" s="548"/>
      <c r="G15" s="548"/>
      <c r="H15" s="548"/>
      <c r="I15" s="548"/>
      <c r="J15" s="549"/>
      <c r="K15" s="547"/>
      <c r="L15" s="548"/>
      <c r="M15" s="548"/>
      <c r="N15" s="549"/>
      <c r="O15" s="547"/>
      <c r="P15" s="548"/>
      <c r="Q15" s="548"/>
      <c r="R15" s="549"/>
      <c r="S15" s="547"/>
      <c r="T15" s="548"/>
      <c r="U15" s="548"/>
      <c r="V15" s="549"/>
      <c r="W15" s="547"/>
      <c r="X15" s="548"/>
      <c r="Y15" s="548"/>
      <c r="Z15" s="549"/>
      <c r="AA15" s="547"/>
      <c r="AB15" s="548"/>
      <c r="AC15" s="548"/>
      <c r="AD15" s="549"/>
      <c r="AE15" s="547"/>
      <c r="AF15" s="548"/>
      <c r="AG15" s="548"/>
      <c r="AH15" s="549"/>
      <c r="AI15" s="547"/>
      <c r="AJ15" s="548"/>
      <c r="AK15" s="548"/>
      <c r="AL15" s="549"/>
      <c r="AM15" s="547"/>
      <c r="AN15" s="548"/>
      <c r="AO15" s="548"/>
      <c r="AP15" s="549"/>
      <c r="AQ15" s="547"/>
      <c r="AR15" s="548"/>
      <c r="AS15" s="548"/>
      <c r="AT15" s="549"/>
      <c r="AU15" s="547"/>
      <c r="AV15" s="548"/>
      <c r="AW15" s="548"/>
      <c r="AX15" s="549"/>
      <c r="AY15" s="547"/>
      <c r="AZ15" s="548"/>
      <c r="BA15" s="548"/>
      <c r="BB15" s="549"/>
      <c r="BC15" s="547"/>
      <c r="BD15" s="548"/>
      <c r="BE15" s="548"/>
      <c r="BF15" s="549"/>
      <c r="BG15" s="64"/>
      <c r="BH15" s="64"/>
      <c r="BI15" s="29">
        <v>14</v>
      </c>
    </row>
    <row r="16" spans="1:61" ht="13.5" customHeight="1">
      <c r="A16" s="29">
        <v>15</v>
      </c>
      <c r="D16" s="547" t="s">
        <v>1121</v>
      </c>
      <c r="E16" s="548"/>
      <c r="F16" s="548"/>
      <c r="G16" s="548"/>
      <c r="H16" s="548"/>
      <c r="I16" s="548"/>
      <c r="J16" s="549"/>
      <c r="K16" s="547"/>
      <c r="L16" s="548"/>
      <c r="M16" s="548"/>
      <c r="N16" s="549"/>
      <c r="O16" s="547"/>
      <c r="P16" s="548"/>
      <c r="Q16" s="548"/>
      <c r="R16" s="549"/>
      <c r="S16" s="547"/>
      <c r="T16" s="548"/>
      <c r="U16" s="548"/>
      <c r="V16" s="549"/>
      <c r="W16" s="547"/>
      <c r="X16" s="548"/>
      <c r="Y16" s="548"/>
      <c r="Z16" s="549"/>
      <c r="AA16" s="547"/>
      <c r="AB16" s="548"/>
      <c r="AC16" s="548"/>
      <c r="AD16" s="549"/>
      <c r="AE16" s="547"/>
      <c r="AF16" s="548"/>
      <c r="AG16" s="548"/>
      <c r="AH16" s="549"/>
      <c r="AI16" s="547"/>
      <c r="AJ16" s="548"/>
      <c r="AK16" s="548"/>
      <c r="AL16" s="549"/>
      <c r="AM16" s="547"/>
      <c r="AN16" s="548"/>
      <c r="AO16" s="548"/>
      <c r="AP16" s="549"/>
      <c r="AQ16" s="547"/>
      <c r="AR16" s="548"/>
      <c r="AS16" s="548"/>
      <c r="AT16" s="549"/>
      <c r="AU16" s="547"/>
      <c r="AV16" s="548"/>
      <c r="AW16" s="548"/>
      <c r="AX16" s="549"/>
      <c r="AY16" s="547"/>
      <c r="AZ16" s="548"/>
      <c r="BA16" s="548"/>
      <c r="BB16" s="549"/>
      <c r="BC16" s="547"/>
      <c r="BD16" s="548"/>
      <c r="BE16" s="548"/>
      <c r="BF16" s="549"/>
      <c r="BG16" s="64"/>
      <c r="BH16" s="64"/>
      <c r="BI16" s="29">
        <v>15</v>
      </c>
    </row>
    <row r="17" spans="1:62" ht="13.5" customHeight="1">
      <c r="A17" s="29">
        <v>16</v>
      </c>
      <c r="D17" s="547" t="s">
        <v>1122</v>
      </c>
      <c r="E17" s="548"/>
      <c r="F17" s="548"/>
      <c r="G17" s="548"/>
      <c r="H17" s="548"/>
      <c r="I17" s="548"/>
      <c r="J17" s="549"/>
      <c r="K17" s="547"/>
      <c r="L17" s="548"/>
      <c r="M17" s="548"/>
      <c r="N17" s="549"/>
      <c r="O17" s="547"/>
      <c r="P17" s="548"/>
      <c r="Q17" s="548"/>
      <c r="R17" s="549"/>
      <c r="S17" s="547"/>
      <c r="T17" s="548"/>
      <c r="U17" s="548"/>
      <c r="V17" s="549"/>
      <c r="W17" s="547"/>
      <c r="X17" s="548"/>
      <c r="Y17" s="548"/>
      <c r="Z17" s="549"/>
      <c r="AA17" s="547"/>
      <c r="AB17" s="548"/>
      <c r="AC17" s="548"/>
      <c r="AD17" s="549"/>
      <c r="AE17" s="547"/>
      <c r="AF17" s="548"/>
      <c r="AG17" s="548"/>
      <c r="AH17" s="549"/>
      <c r="AI17" s="547"/>
      <c r="AJ17" s="548"/>
      <c r="AK17" s="548"/>
      <c r="AL17" s="549"/>
      <c r="AM17" s="547"/>
      <c r="AN17" s="548"/>
      <c r="AO17" s="548"/>
      <c r="AP17" s="549"/>
      <c r="AQ17" s="547"/>
      <c r="AR17" s="548"/>
      <c r="AS17" s="548"/>
      <c r="AT17" s="549"/>
      <c r="AU17" s="547"/>
      <c r="AV17" s="548"/>
      <c r="AW17" s="548"/>
      <c r="AX17" s="549"/>
      <c r="AY17" s="547"/>
      <c r="AZ17" s="548"/>
      <c r="BA17" s="548"/>
      <c r="BB17" s="549"/>
      <c r="BC17" s="547"/>
      <c r="BD17" s="548"/>
      <c r="BE17" s="548"/>
      <c r="BF17" s="549"/>
      <c r="BG17" s="64"/>
      <c r="BH17" s="64"/>
      <c r="BI17" s="29">
        <v>16</v>
      </c>
    </row>
    <row r="18" spans="1:62" ht="13.5" customHeight="1">
      <c r="A18" s="29">
        <v>17</v>
      </c>
      <c r="D18" s="547" t="s">
        <v>1123</v>
      </c>
      <c r="E18" s="548"/>
      <c r="F18" s="548"/>
      <c r="G18" s="548"/>
      <c r="H18" s="548"/>
      <c r="I18" s="548"/>
      <c r="J18" s="549"/>
      <c r="K18" s="547"/>
      <c r="L18" s="548"/>
      <c r="M18" s="548"/>
      <c r="N18" s="549"/>
      <c r="O18" s="547"/>
      <c r="P18" s="548"/>
      <c r="Q18" s="548"/>
      <c r="R18" s="549"/>
      <c r="S18" s="547"/>
      <c r="T18" s="548"/>
      <c r="U18" s="548"/>
      <c r="V18" s="549"/>
      <c r="W18" s="547"/>
      <c r="X18" s="548"/>
      <c r="Y18" s="548"/>
      <c r="Z18" s="549"/>
      <c r="AA18" s="547"/>
      <c r="AB18" s="548"/>
      <c r="AC18" s="548"/>
      <c r="AD18" s="549"/>
      <c r="AE18" s="547"/>
      <c r="AF18" s="548"/>
      <c r="AG18" s="548"/>
      <c r="AH18" s="549"/>
      <c r="AI18" s="547"/>
      <c r="AJ18" s="548"/>
      <c r="AK18" s="548"/>
      <c r="AL18" s="549"/>
      <c r="AM18" s="547"/>
      <c r="AN18" s="548"/>
      <c r="AO18" s="548"/>
      <c r="AP18" s="549"/>
      <c r="AQ18" s="547"/>
      <c r="AR18" s="548"/>
      <c r="AS18" s="548"/>
      <c r="AT18" s="549"/>
      <c r="AU18" s="547"/>
      <c r="AV18" s="548"/>
      <c r="AW18" s="548"/>
      <c r="AX18" s="549"/>
      <c r="AY18" s="547"/>
      <c r="AZ18" s="548"/>
      <c r="BA18" s="548"/>
      <c r="BB18" s="549"/>
      <c r="BC18" s="547"/>
      <c r="BD18" s="548"/>
      <c r="BE18" s="548"/>
      <c r="BF18" s="549"/>
      <c r="BG18" s="64"/>
      <c r="BH18" s="64"/>
      <c r="BI18" s="29">
        <v>17</v>
      </c>
    </row>
    <row r="19" spans="1:62" ht="13.5" customHeight="1">
      <c r="A19" s="29">
        <v>18</v>
      </c>
      <c r="D19" s="547" t="s">
        <v>1124</v>
      </c>
      <c r="E19" s="548"/>
      <c r="F19" s="548"/>
      <c r="G19" s="548"/>
      <c r="H19" s="548"/>
      <c r="I19" s="548"/>
      <c r="J19" s="549"/>
      <c r="K19" s="547"/>
      <c r="L19" s="548"/>
      <c r="M19" s="548"/>
      <c r="N19" s="549"/>
      <c r="O19" s="547"/>
      <c r="P19" s="548"/>
      <c r="Q19" s="548"/>
      <c r="R19" s="549"/>
      <c r="S19" s="547"/>
      <c r="T19" s="548"/>
      <c r="U19" s="548"/>
      <c r="V19" s="549"/>
      <c r="W19" s="547"/>
      <c r="X19" s="548"/>
      <c r="Y19" s="548"/>
      <c r="Z19" s="549"/>
      <c r="AA19" s="547"/>
      <c r="AB19" s="548"/>
      <c r="AC19" s="548"/>
      <c r="AD19" s="549"/>
      <c r="AE19" s="547"/>
      <c r="AF19" s="548"/>
      <c r="AG19" s="548"/>
      <c r="AH19" s="549"/>
      <c r="AI19" s="547"/>
      <c r="AJ19" s="548"/>
      <c r="AK19" s="548"/>
      <c r="AL19" s="549"/>
      <c r="AM19" s="547"/>
      <c r="AN19" s="548"/>
      <c r="AO19" s="548"/>
      <c r="AP19" s="549"/>
      <c r="AQ19" s="547"/>
      <c r="AR19" s="548"/>
      <c r="AS19" s="548"/>
      <c r="AT19" s="549"/>
      <c r="AU19" s="547"/>
      <c r="AV19" s="548"/>
      <c r="AW19" s="548"/>
      <c r="AX19" s="549"/>
      <c r="AY19" s="547"/>
      <c r="AZ19" s="548"/>
      <c r="BA19" s="548"/>
      <c r="BB19" s="549"/>
      <c r="BC19" s="547"/>
      <c r="BD19" s="548"/>
      <c r="BE19" s="548"/>
      <c r="BF19" s="549"/>
      <c r="BG19" s="64"/>
      <c r="BH19" s="64"/>
      <c r="BI19" s="29">
        <v>18</v>
      </c>
    </row>
    <row r="20" spans="1:62" ht="13.5" customHeight="1">
      <c r="A20" s="29">
        <v>19</v>
      </c>
      <c r="D20" s="547" t="s">
        <v>1125</v>
      </c>
      <c r="E20" s="548"/>
      <c r="F20" s="548"/>
      <c r="G20" s="548"/>
      <c r="H20" s="548"/>
      <c r="I20" s="548"/>
      <c r="J20" s="549"/>
      <c r="K20" s="547"/>
      <c r="L20" s="548"/>
      <c r="M20" s="548"/>
      <c r="N20" s="549"/>
      <c r="O20" s="547"/>
      <c r="P20" s="548"/>
      <c r="Q20" s="548"/>
      <c r="R20" s="549"/>
      <c r="S20" s="547"/>
      <c r="T20" s="548"/>
      <c r="U20" s="548"/>
      <c r="V20" s="549"/>
      <c r="W20" s="547"/>
      <c r="X20" s="548"/>
      <c r="Y20" s="548"/>
      <c r="Z20" s="549"/>
      <c r="AA20" s="547"/>
      <c r="AB20" s="548"/>
      <c r="AC20" s="548"/>
      <c r="AD20" s="549"/>
      <c r="AE20" s="547"/>
      <c r="AF20" s="548"/>
      <c r="AG20" s="548"/>
      <c r="AH20" s="549"/>
      <c r="AI20" s="547"/>
      <c r="AJ20" s="548"/>
      <c r="AK20" s="548"/>
      <c r="AL20" s="549"/>
      <c r="AM20" s="547"/>
      <c r="AN20" s="548"/>
      <c r="AO20" s="548"/>
      <c r="AP20" s="549"/>
      <c r="AQ20" s="547"/>
      <c r="AR20" s="548"/>
      <c r="AS20" s="548"/>
      <c r="AT20" s="549"/>
      <c r="AU20" s="547"/>
      <c r="AV20" s="548"/>
      <c r="AW20" s="548"/>
      <c r="AX20" s="549"/>
      <c r="AY20" s="547"/>
      <c r="AZ20" s="548"/>
      <c r="BA20" s="548"/>
      <c r="BB20" s="549"/>
      <c r="BC20" s="547"/>
      <c r="BD20" s="548"/>
      <c r="BE20" s="548"/>
      <c r="BF20" s="549"/>
      <c r="BG20" s="64"/>
      <c r="BH20" s="64"/>
      <c r="BI20" s="29">
        <v>19</v>
      </c>
    </row>
    <row r="21" spans="1:62" ht="13.5" customHeight="1">
      <c r="A21" s="29">
        <v>20</v>
      </c>
      <c r="B21" s="2"/>
      <c r="C21" s="2"/>
      <c r="D21" s="547" t="s">
        <v>1126</v>
      </c>
      <c r="E21" s="548"/>
      <c r="F21" s="548"/>
      <c r="G21" s="548"/>
      <c r="H21" s="548"/>
      <c r="I21" s="548"/>
      <c r="J21" s="549"/>
      <c r="K21" s="547"/>
      <c r="L21" s="548"/>
      <c r="M21" s="548"/>
      <c r="N21" s="549"/>
      <c r="O21" s="547"/>
      <c r="P21" s="548"/>
      <c r="Q21" s="548"/>
      <c r="R21" s="549"/>
      <c r="S21" s="547"/>
      <c r="T21" s="548"/>
      <c r="U21" s="548"/>
      <c r="V21" s="549"/>
      <c r="W21" s="547"/>
      <c r="X21" s="548"/>
      <c r="Y21" s="548"/>
      <c r="Z21" s="549"/>
      <c r="AA21" s="547"/>
      <c r="AB21" s="548"/>
      <c r="AC21" s="548"/>
      <c r="AD21" s="549"/>
      <c r="AE21" s="547"/>
      <c r="AF21" s="548"/>
      <c r="AG21" s="548"/>
      <c r="AH21" s="549"/>
      <c r="AI21" s="547"/>
      <c r="AJ21" s="548"/>
      <c r="AK21" s="548"/>
      <c r="AL21" s="549"/>
      <c r="AM21" s="547"/>
      <c r="AN21" s="548"/>
      <c r="AO21" s="548"/>
      <c r="AP21" s="549"/>
      <c r="AQ21" s="547"/>
      <c r="AR21" s="548"/>
      <c r="AS21" s="548"/>
      <c r="AT21" s="549"/>
      <c r="AU21" s="547"/>
      <c r="AV21" s="548"/>
      <c r="AW21" s="548"/>
      <c r="AX21" s="549"/>
      <c r="AY21" s="547"/>
      <c r="AZ21" s="548"/>
      <c r="BA21" s="548"/>
      <c r="BB21" s="549"/>
      <c r="BC21" s="547"/>
      <c r="BD21" s="548"/>
      <c r="BE21" s="548"/>
      <c r="BF21" s="549"/>
      <c r="BG21" s="64"/>
      <c r="BH21" s="64"/>
      <c r="BI21" s="29">
        <v>20</v>
      </c>
      <c r="BJ21" s="31"/>
    </row>
    <row r="22" spans="1:62" ht="13.5" customHeight="1">
      <c r="A22" s="29">
        <v>21</v>
      </c>
      <c r="B22" s="2"/>
      <c r="C22" s="2"/>
      <c r="D22" s="547" t="s">
        <v>1127</v>
      </c>
      <c r="E22" s="548"/>
      <c r="F22" s="548"/>
      <c r="G22" s="548"/>
      <c r="H22" s="548"/>
      <c r="I22" s="548"/>
      <c r="J22" s="549"/>
      <c r="K22" s="547"/>
      <c r="L22" s="548"/>
      <c r="M22" s="548"/>
      <c r="N22" s="549"/>
      <c r="O22" s="547"/>
      <c r="P22" s="548"/>
      <c r="Q22" s="548"/>
      <c r="R22" s="549"/>
      <c r="S22" s="547"/>
      <c r="T22" s="548"/>
      <c r="U22" s="548"/>
      <c r="V22" s="549"/>
      <c r="W22" s="547"/>
      <c r="X22" s="548"/>
      <c r="Y22" s="548"/>
      <c r="Z22" s="549"/>
      <c r="AA22" s="547"/>
      <c r="AB22" s="548"/>
      <c r="AC22" s="548"/>
      <c r="AD22" s="549"/>
      <c r="AE22" s="547"/>
      <c r="AF22" s="548"/>
      <c r="AG22" s="548"/>
      <c r="AH22" s="549"/>
      <c r="AI22" s="547"/>
      <c r="AJ22" s="548"/>
      <c r="AK22" s="548"/>
      <c r="AL22" s="549"/>
      <c r="AM22" s="547"/>
      <c r="AN22" s="548"/>
      <c r="AO22" s="548"/>
      <c r="AP22" s="549"/>
      <c r="AQ22" s="547"/>
      <c r="AR22" s="548"/>
      <c r="AS22" s="548"/>
      <c r="AT22" s="549"/>
      <c r="AU22" s="547"/>
      <c r="AV22" s="548"/>
      <c r="AW22" s="548"/>
      <c r="AX22" s="549"/>
      <c r="AY22" s="547"/>
      <c r="AZ22" s="548"/>
      <c r="BA22" s="548"/>
      <c r="BB22" s="549"/>
      <c r="BC22" s="547"/>
      <c r="BD22" s="548"/>
      <c r="BE22" s="548"/>
      <c r="BF22" s="549"/>
      <c r="BG22" s="64"/>
      <c r="BH22" s="64"/>
      <c r="BI22" s="29">
        <v>21</v>
      </c>
      <c r="BJ22" s="31"/>
    </row>
    <row r="23" spans="1:62" ht="13.5" customHeight="1">
      <c r="A23" s="29">
        <v>22</v>
      </c>
      <c r="B23" s="2"/>
      <c r="C23" s="2"/>
      <c r="D23" s="547" t="s">
        <v>1128</v>
      </c>
      <c r="E23" s="548"/>
      <c r="F23" s="548"/>
      <c r="G23" s="548"/>
      <c r="H23" s="548"/>
      <c r="I23" s="548"/>
      <c r="J23" s="549"/>
      <c r="K23" s="547"/>
      <c r="L23" s="548"/>
      <c r="M23" s="548"/>
      <c r="N23" s="549"/>
      <c r="O23" s="547"/>
      <c r="P23" s="548"/>
      <c r="Q23" s="548"/>
      <c r="R23" s="549"/>
      <c r="S23" s="547"/>
      <c r="T23" s="548"/>
      <c r="U23" s="548"/>
      <c r="V23" s="549"/>
      <c r="W23" s="547"/>
      <c r="X23" s="548"/>
      <c r="Y23" s="548"/>
      <c r="Z23" s="549"/>
      <c r="AA23" s="547"/>
      <c r="AB23" s="548"/>
      <c r="AC23" s="548"/>
      <c r="AD23" s="549"/>
      <c r="AE23" s="547"/>
      <c r="AF23" s="548"/>
      <c r="AG23" s="548"/>
      <c r="AH23" s="549"/>
      <c r="AI23" s="547"/>
      <c r="AJ23" s="548"/>
      <c r="AK23" s="548"/>
      <c r="AL23" s="549"/>
      <c r="AM23" s="547"/>
      <c r="AN23" s="548"/>
      <c r="AO23" s="548"/>
      <c r="AP23" s="549"/>
      <c r="AQ23" s="547"/>
      <c r="AR23" s="548"/>
      <c r="AS23" s="548"/>
      <c r="AT23" s="549"/>
      <c r="AU23" s="547"/>
      <c r="AV23" s="548"/>
      <c r="AW23" s="548"/>
      <c r="AX23" s="549"/>
      <c r="AY23" s="547"/>
      <c r="AZ23" s="548"/>
      <c r="BA23" s="548"/>
      <c r="BB23" s="549"/>
      <c r="BC23" s="547"/>
      <c r="BD23" s="548"/>
      <c r="BE23" s="548"/>
      <c r="BF23" s="549"/>
      <c r="BG23" s="64"/>
      <c r="BH23" s="64"/>
      <c r="BI23" s="29">
        <v>22</v>
      </c>
    </row>
    <row r="24" spans="1:62" ht="13.5" customHeight="1">
      <c r="A24" s="29">
        <v>23</v>
      </c>
      <c r="B24" s="2"/>
      <c r="C24" s="2"/>
      <c r="D24" s="547" t="s">
        <v>1129</v>
      </c>
      <c r="E24" s="548"/>
      <c r="F24" s="548"/>
      <c r="G24" s="548"/>
      <c r="H24" s="548"/>
      <c r="I24" s="548"/>
      <c r="J24" s="549"/>
      <c r="K24" s="547"/>
      <c r="L24" s="548"/>
      <c r="M24" s="548"/>
      <c r="N24" s="549"/>
      <c r="O24" s="547"/>
      <c r="P24" s="548"/>
      <c r="Q24" s="548"/>
      <c r="R24" s="549"/>
      <c r="S24" s="547"/>
      <c r="T24" s="548"/>
      <c r="U24" s="548"/>
      <c r="V24" s="549"/>
      <c r="W24" s="547"/>
      <c r="X24" s="548"/>
      <c r="Y24" s="548"/>
      <c r="Z24" s="549"/>
      <c r="AA24" s="547"/>
      <c r="AB24" s="548"/>
      <c r="AC24" s="548"/>
      <c r="AD24" s="549"/>
      <c r="AE24" s="547"/>
      <c r="AF24" s="548"/>
      <c r="AG24" s="548"/>
      <c r="AH24" s="549"/>
      <c r="AI24" s="547"/>
      <c r="AJ24" s="548"/>
      <c r="AK24" s="548"/>
      <c r="AL24" s="549"/>
      <c r="AM24" s="547"/>
      <c r="AN24" s="548"/>
      <c r="AO24" s="548"/>
      <c r="AP24" s="549"/>
      <c r="AQ24" s="547"/>
      <c r="AR24" s="548"/>
      <c r="AS24" s="548"/>
      <c r="AT24" s="549"/>
      <c r="AU24" s="547"/>
      <c r="AV24" s="548"/>
      <c r="AW24" s="548"/>
      <c r="AX24" s="549"/>
      <c r="AY24" s="547"/>
      <c r="AZ24" s="548"/>
      <c r="BA24" s="548"/>
      <c r="BB24" s="549"/>
      <c r="BC24" s="547"/>
      <c r="BD24" s="548"/>
      <c r="BE24" s="548"/>
      <c r="BF24" s="549"/>
      <c r="BG24" s="64"/>
      <c r="BH24" s="64"/>
      <c r="BI24" s="29">
        <v>23</v>
      </c>
    </row>
    <row r="25" spans="1:62" ht="13.5" customHeight="1">
      <c r="A25" s="29">
        <v>24</v>
      </c>
      <c r="B25" s="2"/>
      <c r="C25" s="2"/>
      <c r="D25" s="547" t="s">
        <v>1130</v>
      </c>
      <c r="E25" s="548"/>
      <c r="F25" s="548"/>
      <c r="G25" s="548"/>
      <c r="H25" s="548"/>
      <c r="I25" s="548"/>
      <c r="J25" s="549"/>
      <c r="K25" s="547"/>
      <c r="L25" s="548"/>
      <c r="M25" s="548"/>
      <c r="N25" s="549"/>
      <c r="O25" s="547"/>
      <c r="P25" s="548"/>
      <c r="Q25" s="548"/>
      <c r="R25" s="549"/>
      <c r="S25" s="547"/>
      <c r="T25" s="548"/>
      <c r="U25" s="548"/>
      <c r="V25" s="549"/>
      <c r="W25" s="547"/>
      <c r="X25" s="548"/>
      <c r="Y25" s="548"/>
      <c r="Z25" s="549"/>
      <c r="AA25" s="547"/>
      <c r="AB25" s="548"/>
      <c r="AC25" s="548"/>
      <c r="AD25" s="549"/>
      <c r="AE25" s="547"/>
      <c r="AF25" s="548"/>
      <c r="AG25" s="548"/>
      <c r="AH25" s="549"/>
      <c r="AI25" s="547"/>
      <c r="AJ25" s="548"/>
      <c r="AK25" s="548"/>
      <c r="AL25" s="549"/>
      <c r="AM25" s="547"/>
      <c r="AN25" s="548"/>
      <c r="AO25" s="548"/>
      <c r="AP25" s="549"/>
      <c r="AQ25" s="547"/>
      <c r="AR25" s="548"/>
      <c r="AS25" s="548"/>
      <c r="AT25" s="549"/>
      <c r="AU25" s="547"/>
      <c r="AV25" s="548"/>
      <c r="AW25" s="548"/>
      <c r="AX25" s="549"/>
      <c r="AY25" s="547"/>
      <c r="AZ25" s="548"/>
      <c r="BA25" s="548"/>
      <c r="BB25" s="549"/>
      <c r="BC25" s="547"/>
      <c r="BD25" s="548"/>
      <c r="BE25" s="548"/>
      <c r="BF25" s="549"/>
      <c r="BG25" s="64"/>
      <c r="BH25" s="64"/>
      <c r="BI25" s="29">
        <v>24</v>
      </c>
    </row>
    <row r="26" spans="1:62" ht="13.5" customHeight="1">
      <c r="A26" s="29">
        <v>25</v>
      </c>
      <c r="B26" s="2"/>
      <c r="C26" s="2"/>
      <c r="D26" s="550" t="s">
        <v>1131</v>
      </c>
      <c r="E26" s="551"/>
      <c r="F26" s="551"/>
      <c r="G26" s="551"/>
      <c r="H26" s="551"/>
      <c r="I26" s="551"/>
      <c r="J26" s="552"/>
      <c r="K26" s="547"/>
      <c r="L26" s="548"/>
      <c r="M26" s="548"/>
      <c r="N26" s="549"/>
      <c r="O26" s="547"/>
      <c r="P26" s="548"/>
      <c r="Q26" s="548"/>
      <c r="R26" s="549"/>
      <c r="S26" s="547"/>
      <c r="T26" s="548"/>
      <c r="U26" s="548"/>
      <c r="V26" s="549"/>
      <c r="W26" s="547"/>
      <c r="X26" s="548"/>
      <c r="Y26" s="548"/>
      <c r="Z26" s="549"/>
      <c r="AA26" s="547"/>
      <c r="AB26" s="548"/>
      <c r="AC26" s="548"/>
      <c r="AD26" s="549"/>
      <c r="AE26" s="547"/>
      <c r="AF26" s="548"/>
      <c r="AG26" s="548"/>
      <c r="AH26" s="549"/>
      <c r="AI26" s="547"/>
      <c r="AJ26" s="548"/>
      <c r="AK26" s="548"/>
      <c r="AL26" s="549"/>
      <c r="AM26" s="547"/>
      <c r="AN26" s="548"/>
      <c r="AO26" s="548"/>
      <c r="AP26" s="549"/>
      <c r="AQ26" s="547"/>
      <c r="AR26" s="548"/>
      <c r="AS26" s="548"/>
      <c r="AT26" s="549"/>
      <c r="AU26" s="547"/>
      <c r="AV26" s="548"/>
      <c r="AW26" s="548"/>
      <c r="AX26" s="549"/>
      <c r="AY26" s="547"/>
      <c r="AZ26" s="548"/>
      <c r="BA26" s="548"/>
      <c r="BB26" s="549"/>
      <c r="BC26" s="547"/>
      <c r="BD26" s="548"/>
      <c r="BE26" s="548"/>
      <c r="BF26" s="549"/>
      <c r="BG26" s="64"/>
      <c r="BH26" s="64"/>
      <c r="BI26" s="29">
        <v>25</v>
      </c>
    </row>
    <row r="27" spans="1:62" ht="13.5" customHeight="1">
      <c r="A27" s="29">
        <v>26</v>
      </c>
      <c r="D27" s="547" t="s">
        <v>1132</v>
      </c>
      <c r="E27" s="548"/>
      <c r="F27" s="548"/>
      <c r="G27" s="548"/>
      <c r="H27" s="548"/>
      <c r="I27" s="548"/>
      <c r="J27" s="549"/>
      <c r="K27" s="547"/>
      <c r="L27" s="548"/>
      <c r="M27" s="548"/>
      <c r="N27" s="549"/>
      <c r="O27" s="547"/>
      <c r="P27" s="548"/>
      <c r="Q27" s="548"/>
      <c r="R27" s="549"/>
      <c r="S27" s="547"/>
      <c r="T27" s="548"/>
      <c r="U27" s="548"/>
      <c r="V27" s="549"/>
      <c r="W27" s="547"/>
      <c r="X27" s="548"/>
      <c r="Y27" s="548"/>
      <c r="Z27" s="549"/>
      <c r="AA27" s="547"/>
      <c r="AB27" s="548"/>
      <c r="AC27" s="548"/>
      <c r="AD27" s="549"/>
      <c r="AE27" s="547"/>
      <c r="AF27" s="548"/>
      <c r="AG27" s="548"/>
      <c r="AH27" s="549"/>
      <c r="AI27" s="547"/>
      <c r="AJ27" s="548"/>
      <c r="AK27" s="548"/>
      <c r="AL27" s="549"/>
      <c r="AM27" s="547"/>
      <c r="AN27" s="548"/>
      <c r="AO27" s="548"/>
      <c r="AP27" s="549"/>
      <c r="AQ27" s="547"/>
      <c r="AR27" s="548"/>
      <c r="AS27" s="548"/>
      <c r="AT27" s="549"/>
      <c r="AU27" s="547"/>
      <c r="AV27" s="548"/>
      <c r="AW27" s="548"/>
      <c r="AX27" s="549"/>
      <c r="AY27" s="547"/>
      <c r="AZ27" s="548"/>
      <c r="BA27" s="548"/>
      <c r="BB27" s="549"/>
      <c r="BC27" s="547"/>
      <c r="BD27" s="548"/>
      <c r="BE27" s="548"/>
      <c r="BF27" s="549"/>
      <c r="BG27" s="64"/>
      <c r="BH27" s="64"/>
      <c r="BI27" s="29">
        <v>26</v>
      </c>
    </row>
    <row r="28" spans="1:62" ht="13.5" customHeight="1">
      <c r="A28" s="29">
        <v>27</v>
      </c>
      <c r="D28" s="547" t="s">
        <v>1133</v>
      </c>
      <c r="E28" s="548"/>
      <c r="F28" s="548"/>
      <c r="G28" s="548"/>
      <c r="H28" s="548"/>
      <c r="I28" s="548"/>
      <c r="J28" s="549"/>
      <c r="K28" s="547"/>
      <c r="L28" s="548"/>
      <c r="M28" s="548"/>
      <c r="N28" s="549"/>
      <c r="O28" s="547"/>
      <c r="P28" s="548"/>
      <c r="Q28" s="548"/>
      <c r="R28" s="549"/>
      <c r="S28" s="547"/>
      <c r="T28" s="548"/>
      <c r="U28" s="548"/>
      <c r="V28" s="549"/>
      <c r="W28" s="547"/>
      <c r="X28" s="548"/>
      <c r="Y28" s="548"/>
      <c r="Z28" s="549"/>
      <c r="AA28" s="547"/>
      <c r="AB28" s="548"/>
      <c r="AC28" s="548"/>
      <c r="AD28" s="549"/>
      <c r="AE28" s="547"/>
      <c r="AF28" s="548"/>
      <c r="AG28" s="548"/>
      <c r="AH28" s="549"/>
      <c r="AI28" s="547"/>
      <c r="AJ28" s="548"/>
      <c r="AK28" s="548"/>
      <c r="AL28" s="549"/>
      <c r="AM28" s="547"/>
      <c r="AN28" s="548"/>
      <c r="AO28" s="548"/>
      <c r="AP28" s="549"/>
      <c r="AQ28" s="547"/>
      <c r="AR28" s="548"/>
      <c r="AS28" s="548"/>
      <c r="AT28" s="549"/>
      <c r="AU28" s="547"/>
      <c r="AV28" s="548"/>
      <c r="AW28" s="548"/>
      <c r="AX28" s="549"/>
      <c r="AY28" s="547"/>
      <c r="AZ28" s="548"/>
      <c r="BA28" s="548"/>
      <c r="BB28" s="549"/>
      <c r="BC28" s="547"/>
      <c r="BD28" s="548"/>
      <c r="BE28" s="548"/>
      <c r="BF28" s="549"/>
      <c r="BG28" s="64"/>
      <c r="BH28" s="64"/>
      <c r="BI28" s="29">
        <v>27</v>
      </c>
    </row>
    <row r="29" spans="1:62" ht="13.5" customHeight="1">
      <c r="A29" s="29">
        <v>28</v>
      </c>
      <c r="D29" s="547" t="s">
        <v>1134</v>
      </c>
      <c r="E29" s="548"/>
      <c r="F29" s="548"/>
      <c r="G29" s="548"/>
      <c r="H29" s="548"/>
      <c r="I29" s="548"/>
      <c r="J29" s="549"/>
      <c r="K29" s="547"/>
      <c r="L29" s="548"/>
      <c r="M29" s="548"/>
      <c r="N29" s="549"/>
      <c r="O29" s="547"/>
      <c r="P29" s="548"/>
      <c r="Q29" s="548"/>
      <c r="R29" s="549"/>
      <c r="S29" s="547"/>
      <c r="T29" s="548"/>
      <c r="U29" s="548"/>
      <c r="V29" s="549"/>
      <c r="W29" s="547"/>
      <c r="X29" s="548"/>
      <c r="Y29" s="548"/>
      <c r="Z29" s="549"/>
      <c r="AA29" s="547"/>
      <c r="AB29" s="548"/>
      <c r="AC29" s="548"/>
      <c r="AD29" s="549"/>
      <c r="AE29" s="547"/>
      <c r="AF29" s="548"/>
      <c r="AG29" s="548"/>
      <c r="AH29" s="549"/>
      <c r="AI29" s="547"/>
      <c r="AJ29" s="548"/>
      <c r="AK29" s="548"/>
      <c r="AL29" s="549"/>
      <c r="AM29" s="547"/>
      <c r="AN29" s="548"/>
      <c r="AO29" s="548"/>
      <c r="AP29" s="549"/>
      <c r="AQ29" s="547"/>
      <c r="AR29" s="548"/>
      <c r="AS29" s="548"/>
      <c r="AT29" s="549"/>
      <c r="AU29" s="547"/>
      <c r="AV29" s="548"/>
      <c r="AW29" s="548"/>
      <c r="AX29" s="549"/>
      <c r="AY29" s="547"/>
      <c r="AZ29" s="548"/>
      <c r="BA29" s="548"/>
      <c r="BB29" s="549"/>
      <c r="BC29" s="547"/>
      <c r="BD29" s="548"/>
      <c r="BE29" s="548"/>
      <c r="BF29" s="549"/>
      <c r="BG29" s="64"/>
      <c r="BH29" s="64"/>
      <c r="BI29" s="29">
        <v>28</v>
      </c>
    </row>
    <row r="30" spans="1:62" ht="13.5" customHeight="1">
      <c r="A30" s="29">
        <v>29</v>
      </c>
      <c r="D30" s="547" t="s">
        <v>1135</v>
      </c>
      <c r="E30" s="548"/>
      <c r="F30" s="548"/>
      <c r="G30" s="548"/>
      <c r="H30" s="548"/>
      <c r="I30" s="548"/>
      <c r="J30" s="549"/>
      <c r="K30" s="547"/>
      <c r="L30" s="548"/>
      <c r="M30" s="548"/>
      <c r="N30" s="549"/>
      <c r="O30" s="547"/>
      <c r="P30" s="548"/>
      <c r="Q30" s="548"/>
      <c r="R30" s="549"/>
      <c r="S30" s="547"/>
      <c r="T30" s="548"/>
      <c r="U30" s="548"/>
      <c r="V30" s="549"/>
      <c r="W30" s="547"/>
      <c r="X30" s="548"/>
      <c r="Y30" s="548"/>
      <c r="Z30" s="549"/>
      <c r="AA30" s="547"/>
      <c r="AB30" s="548"/>
      <c r="AC30" s="548"/>
      <c r="AD30" s="549"/>
      <c r="AE30" s="547"/>
      <c r="AF30" s="548"/>
      <c r="AG30" s="548"/>
      <c r="AH30" s="549"/>
      <c r="AI30" s="547"/>
      <c r="AJ30" s="548"/>
      <c r="AK30" s="548"/>
      <c r="AL30" s="549"/>
      <c r="AM30" s="547"/>
      <c r="AN30" s="548"/>
      <c r="AO30" s="548"/>
      <c r="AP30" s="549"/>
      <c r="AQ30" s="547"/>
      <c r="AR30" s="548"/>
      <c r="AS30" s="548"/>
      <c r="AT30" s="549"/>
      <c r="AU30" s="547"/>
      <c r="AV30" s="548"/>
      <c r="AW30" s="548"/>
      <c r="AX30" s="549"/>
      <c r="AY30" s="547"/>
      <c r="AZ30" s="548"/>
      <c r="BA30" s="548"/>
      <c r="BB30" s="549"/>
      <c r="BC30" s="547"/>
      <c r="BD30" s="548"/>
      <c r="BE30" s="548"/>
      <c r="BF30" s="549"/>
      <c r="BG30" s="64"/>
      <c r="BH30" s="64"/>
      <c r="BI30" s="29">
        <v>29</v>
      </c>
    </row>
    <row r="31" spans="1:62" ht="13.5" customHeight="1">
      <c r="A31" s="29">
        <v>30</v>
      </c>
      <c r="D31" s="547" t="s">
        <v>1136</v>
      </c>
      <c r="E31" s="548"/>
      <c r="F31" s="548"/>
      <c r="G31" s="548"/>
      <c r="H31" s="548"/>
      <c r="I31" s="548"/>
      <c r="J31" s="549"/>
      <c r="K31" s="547"/>
      <c r="L31" s="548"/>
      <c r="M31" s="548"/>
      <c r="N31" s="549"/>
      <c r="O31" s="547"/>
      <c r="P31" s="548"/>
      <c r="Q31" s="548"/>
      <c r="R31" s="549"/>
      <c r="S31" s="547"/>
      <c r="T31" s="548"/>
      <c r="U31" s="548"/>
      <c r="V31" s="549"/>
      <c r="W31" s="547"/>
      <c r="X31" s="548"/>
      <c r="Y31" s="548"/>
      <c r="Z31" s="549"/>
      <c r="AA31" s="547"/>
      <c r="AB31" s="548"/>
      <c r="AC31" s="548"/>
      <c r="AD31" s="549"/>
      <c r="AE31" s="547"/>
      <c r="AF31" s="548"/>
      <c r="AG31" s="548"/>
      <c r="AH31" s="549"/>
      <c r="AI31" s="547"/>
      <c r="AJ31" s="548"/>
      <c r="AK31" s="548"/>
      <c r="AL31" s="549"/>
      <c r="AM31" s="547"/>
      <c r="AN31" s="548"/>
      <c r="AO31" s="548"/>
      <c r="AP31" s="549"/>
      <c r="AQ31" s="547"/>
      <c r="AR31" s="548"/>
      <c r="AS31" s="548"/>
      <c r="AT31" s="549"/>
      <c r="AU31" s="547"/>
      <c r="AV31" s="548"/>
      <c r="AW31" s="548"/>
      <c r="AX31" s="549"/>
      <c r="AY31" s="547"/>
      <c r="AZ31" s="548"/>
      <c r="BA31" s="548"/>
      <c r="BB31" s="549"/>
      <c r="BC31" s="547"/>
      <c r="BD31" s="548"/>
      <c r="BE31" s="548"/>
      <c r="BF31" s="549"/>
      <c r="BG31" s="64"/>
      <c r="BH31" s="64"/>
      <c r="BI31" s="29">
        <v>30</v>
      </c>
    </row>
    <row r="32" spans="1:62" ht="13.5" customHeight="1">
      <c r="A32" s="29">
        <v>31</v>
      </c>
      <c r="D32" s="547" t="s">
        <v>1137</v>
      </c>
      <c r="E32" s="548"/>
      <c r="F32" s="548"/>
      <c r="G32" s="548"/>
      <c r="H32" s="548"/>
      <c r="I32" s="548"/>
      <c r="J32" s="549"/>
      <c r="K32" s="547"/>
      <c r="L32" s="548"/>
      <c r="M32" s="548"/>
      <c r="N32" s="549"/>
      <c r="O32" s="547"/>
      <c r="P32" s="548"/>
      <c r="Q32" s="548"/>
      <c r="R32" s="549"/>
      <c r="S32" s="547"/>
      <c r="T32" s="548"/>
      <c r="U32" s="548"/>
      <c r="V32" s="549"/>
      <c r="W32" s="547"/>
      <c r="X32" s="548"/>
      <c r="Y32" s="548"/>
      <c r="Z32" s="549"/>
      <c r="AA32" s="547"/>
      <c r="AB32" s="548"/>
      <c r="AC32" s="548"/>
      <c r="AD32" s="549"/>
      <c r="AE32" s="547"/>
      <c r="AF32" s="548"/>
      <c r="AG32" s="548"/>
      <c r="AH32" s="549"/>
      <c r="AI32" s="547"/>
      <c r="AJ32" s="548"/>
      <c r="AK32" s="548"/>
      <c r="AL32" s="549"/>
      <c r="AM32" s="547"/>
      <c r="AN32" s="548"/>
      <c r="AO32" s="548"/>
      <c r="AP32" s="549"/>
      <c r="AQ32" s="547"/>
      <c r="AR32" s="548"/>
      <c r="AS32" s="548"/>
      <c r="AT32" s="549"/>
      <c r="AU32" s="547"/>
      <c r="AV32" s="548"/>
      <c r="AW32" s="548"/>
      <c r="AX32" s="549"/>
      <c r="AY32" s="547"/>
      <c r="AZ32" s="548"/>
      <c r="BA32" s="548"/>
      <c r="BB32" s="549"/>
      <c r="BC32" s="547"/>
      <c r="BD32" s="548"/>
      <c r="BE32" s="548"/>
      <c r="BF32" s="549"/>
      <c r="BG32" s="64"/>
      <c r="BH32" s="64"/>
      <c r="BI32" s="29">
        <v>31</v>
      </c>
    </row>
    <row r="33" spans="1:61" ht="13.5" customHeight="1">
      <c r="A33" s="29">
        <v>32</v>
      </c>
      <c r="D33" s="547" t="s">
        <v>1138</v>
      </c>
      <c r="E33" s="548"/>
      <c r="F33" s="548"/>
      <c r="G33" s="548"/>
      <c r="H33" s="548"/>
      <c r="I33" s="548"/>
      <c r="J33" s="549"/>
      <c r="K33" s="547"/>
      <c r="L33" s="548"/>
      <c r="M33" s="548"/>
      <c r="N33" s="549"/>
      <c r="O33" s="547"/>
      <c r="P33" s="548"/>
      <c r="Q33" s="548"/>
      <c r="R33" s="549"/>
      <c r="S33" s="547"/>
      <c r="T33" s="548"/>
      <c r="U33" s="548"/>
      <c r="V33" s="549"/>
      <c r="W33" s="547"/>
      <c r="X33" s="548"/>
      <c r="Y33" s="548"/>
      <c r="Z33" s="549"/>
      <c r="AA33" s="547"/>
      <c r="AB33" s="548"/>
      <c r="AC33" s="548"/>
      <c r="AD33" s="549"/>
      <c r="AE33" s="547"/>
      <c r="AF33" s="548"/>
      <c r="AG33" s="548"/>
      <c r="AH33" s="549"/>
      <c r="AI33" s="547"/>
      <c r="AJ33" s="548"/>
      <c r="AK33" s="548"/>
      <c r="AL33" s="549"/>
      <c r="AM33" s="547"/>
      <c r="AN33" s="548"/>
      <c r="AO33" s="548"/>
      <c r="AP33" s="549"/>
      <c r="AQ33" s="547"/>
      <c r="AR33" s="548"/>
      <c r="AS33" s="548"/>
      <c r="AT33" s="549"/>
      <c r="AU33" s="547"/>
      <c r="AV33" s="548"/>
      <c r="AW33" s="548"/>
      <c r="AX33" s="549"/>
      <c r="AY33" s="547"/>
      <c r="AZ33" s="548"/>
      <c r="BA33" s="548"/>
      <c r="BB33" s="549"/>
      <c r="BC33" s="547"/>
      <c r="BD33" s="548"/>
      <c r="BE33" s="548"/>
      <c r="BF33" s="549"/>
      <c r="BG33" s="64"/>
      <c r="BH33" s="64"/>
      <c r="BI33" s="29">
        <v>32</v>
      </c>
    </row>
    <row r="34" spans="1:61" ht="13.5" customHeight="1">
      <c r="A34" s="29">
        <v>33</v>
      </c>
      <c r="D34" s="547" t="s">
        <v>1139</v>
      </c>
      <c r="E34" s="548"/>
      <c r="F34" s="548"/>
      <c r="G34" s="548"/>
      <c r="H34" s="548"/>
      <c r="I34" s="548"/>
      <c r="J34" s="549"/>
      <c r="K34" s="547"/>
      <c r="L34" s="548"/>
      <c r="M34" s="548"/>
      <c r="N34" s="549"/>
      <c r="O34" s="547"/>
      <c r="P34" s="548"/>
      <c r="Q34" s="548"/>
      <c r="R34" s="549"/>
      <c r="S34" s="547"/>
      <c r="T34" s="548"/>
      <c r="U34" s="548"/>
      <c r="V34" s="549"/>
      <c r="W34" s="547"/>
      <c r="X34" s="548"/>
      <c r="Y34" s="548"/>
      <c r="Z34" s="549"/>
      <c r="AA34" s="547"/>
      <c r="AB34" s="548"/>
      <c r="AC34" s="548"/>
      <c r="AD34" s="549"/>
      <c r="AE34" s="547"/>
      <c r="AF34" s="548"/>
      <c r="AG34" s="548"/>
      <c r="AH34" s="549"/>
      <c r="AI34" s="547"/>
      <c r="AJ34" s="548"/>
      <c r="AK34" s="548"/>
      <c r="AL34" s="549"/>
      <c r="AM34" s="547"/>
      <c r="AN34" s="548"/>
      <c r="AO34" s="548"/>
      <c r="AP34" s="549"/>
      <c r="AQ34" s="547"/>
      <c r="AR34" s="548"/>
      <c r="AS34" s="548"/>
      <c r="AT34" s="549"/>
      <c r="AU34" s="547"/>
      <c r="AV34" s="548"/>
      <c r="AW34" s="548"/>
      <c r="AX34" s="549"/>
      <c r="AY34" s="547"/>
      <c r="AZ34" s="548"/>
      <c r="BA34" s="548"/>
      <c r="BB34" s="549"/>
      <c r="BC34" s="547"/>
      <c r="BD34" s="548"/>
      <c r="BE34" s="548"/>
      <c r="BF34" s="549"/>
      <c r="BG34" s="64"/>
      <c r="BH34" s="64"/>
      <c r="BI34" s="29">
        <v>33</v>
      </c>
    </row>
    <row r="35" spans="1:61" ht="13.5" customHeight="1">
      <c r="A35" s="29">
        <v>34</v>
      </c>
      <c r="D35" s="547" t="s">
        <v>1140</v>
      </c>
      <c r="E35" s="548"/>
      <c r="F35" s="548"/>
      <c r="G35" s="548"/>
      <c r="H35" s="548"/>
      <c r="I35" s="548"/>
      <c r="J35" s="549"/>
      <c r="K35" s="547"/>
      <c r="L35" s="548"/>
      <c r="M35" s="548"/>
      <c r="N35" s="549"/>
      <c r="O35" s="547"/>
      <c r="P35" s="548"/>
      <c r="Q35" s="548"/>
      <c r="R35" s="549"/>
      <c r="S35" s="547"/>
      <c r="T35" s="548"/>
      <c r="U35" s="548"/>
      <c r="V35" s="549"/>
      <c r="W35" s="547"/>
      <c r="X35" s="548"/>
      <c r="Y35" s="548"/>
      <c r="Z35" s="549"/>
      <c r="AA35" s="547"/>
      <c r="AB35" s="548"/>
      <c r="AC35" s="548"/>
      <c r="AD35" s="549"/>
      <c r="AE35" s="547"/>
      <c r="AF35" s="548"/>
      <c r="AG35" s="548"/>
      <c r="AH35" s="549"/>
      <c r="AI35" s="547"/>
      <c r="AJ35" s="548"/>
      <c r="AK35" s="548"/>
      <c r="AL35" s="549"/>
      <c r="AM35" s="547"/>
      <c r="AN35" s="548"/>
      <c r="AO35" s="548"/>
      <c r="AP35" s="549"/>
      <c r="AQ35" s="547"/>
      <c r="AR35" s="548"/>
      <c r="AS35" s="548"/>
      <c r="AT35" s="549"/>
      <c r="AU35" s="547"/>
      <c r="AV35" s="548"/>
      <c r="AW35" s="548"/>
      <c r="AX35" s="549"/>
      <c r="AY35" s="547"/>
      <c r="AZ35" s="548"/>
      <c r="BA35" s="548"/>
      <c r="BB35" s="549"/>
      <c r="BC35" s="547"/>
      <c r="BD35" s="548"/>
      <c r="BE35" s="548"/>
      <c r="BF35" s="549"/>
      <c r="BG35" s="64"/>
      <c r="BH35" s="64"/>
      <c r="BI35" s="29">
        <v>34</v>
      </c>
    </row>
    <row r="36" spans="1:61" ht="13.5" customHeight="1">
      <c r="A36" s="29">
        <v>35</v>
      </c>
      <c r="D36" s="547" t="s">
        <v>1141</v>
      </c>
      <c r="E36" s="548"/>
      <c r="F36" s="548"/>
      <c r="G36" s="548"/>
      <c r="H36" s="548"/>
      <c r="I36" s="548"/>
      <c r="J36" s="549"/>
      <c r="K36" s="547"/>
      <c r="L36" s="548"/>
      <c r="M36" s="548"/>
      <c r="N36" s="549"/>
      <c r="O36" s="547"/>
      <c r="P36" s="548"/>
      <c r="Q36" s="548"/>
      <c r="R36" s="549"/>
      <c r="S36" s="547"/>
      <c r="T36" s="548"/>
      <c r="U36" s="548"/>
      <c r="V36" s="549"/>
      <c r="W36" s="547"/>
      <c r="X36" s="548"/>
      <c r="Y36" s="548"/>
      <c r="Z36" s="549"/>
      <c r="AA36" s="547"/>
      <c r="AB36" s="548"/>
      <c r="AC36" s="548"/>
      <c r="AD36" s="549"/>
      <c r="AE36" s="547"/>
      <c r="AF36" s="548"/>
      <c r="AG36" s="548"/>
      <c r="AH36" s="549"/>
      <c r="AI36" s="547"/>
      <c r="AJ36" s="548"/>
      <c r="AK36" s="548"/>
      <c r="AL36" s="549"/>
      <c r="AM36" s="547"/>
      <c r="AN36" s="548"/>
      <c r="AO36" s="548"/>
      <c r="AP36" s="549"/>
      <c r="AQ36" s="547"/>
      <c r="AR36" s="548"/>
      <c r="AS36" s="548"/>
      <c r="AT36" s="549"/>
      <c r="AU36" s="547"/>
      <c r="AV36" s="548"/>
      <c r="AW36" s="548"/>
      <c r="AX36" s="549"/>
      <c r="AY36" s="547"/>
      <c r="AZ36" s="548"/>
      <c r="BA36" s="548"/>
      <c r="BB36" s="549"/>
      <c r="BC36" s="547"/>
      <c r="BD36" s="548"/>
      <c r="BE36" s="548"/>
      <c r="BF36" s="549"/>
      <c r="BG36" s="64"/>
      <c r="BH36" s="64"/>
      <c r="BI36" s="29">
        <v>35</v>
      </c>
    </row>
    <row r="37" spans="1:61" ht="13.5" customHeight="1">
      <c r="A37" s="29">
        <v>36</v>
      </c>
      <c r="D37" s="547" t="s">
        <v>1142</v>
      </c>
      <c r="E37" s="548"/>
      <c r="F37" s="548"/>
      <c r="G37" s="548"/>
      <c r="H37" s="548"/>
      <c r="I37" s="548"/>
      <c r="J37" s="549"/>
      <c r="K37" s="547"/>
      <c r="L37" s="548"/>
      <c r="M37" s="548"/>
      <c r="N37" s="549"/>
      <c r="O37" s="547"/>
      <c r="P37" s="548"/>
      <c r="Q37" s="548"/>
      <c r="R37" s="549"/>
      <c r="S37" s="547"/>
      <c r="T37" s="548"/>
      <c r="U37" s="548"/>
      <c r="V37" s="549"/>
      <c r="W37" s="547"/>
      <c r="X37" s="548"/>
      <c r="Y37" s="548"/>
      <c r="Z37" s="549"/>
      <c r="AA37" s="547"/>
      <c r="AB37" s="548"/>
      <c r="AC37" s="548"/>
      <c r="AD37" s="549"/>
      <c r="AE37" s="547"/>
      <c r="AF37" s="548"/>
      <c r="AG37" s="548"/>
      <c r="AH37" s="549"/>
      <c r="AI37" s="547"/>
      <c r="AJ37" s="548"/>
      <c r="AK37" s="548"/>
      <c r="AL37" s="549"/>
      <c r="AM37" s="547"/>
      <c r="AN37" s="548"/>
      <c r="AO37" s="548"/>
      <c r="AP37" s="549"/>
      <c r="AQ37" s="547"/>
      <c r="AR37" s="548"/>
      <c r="AS37" s="548"/>
      <c r="AT37" s="549"/>
      <c r="AU37" s="547"/>
      <c r="AV37" s="548"/>
      <c r="AW37" s="548"/>
      <c r="AX37" s="549"/>
      <c r="AY37" s="547"/>
      <c r="AZ37" s="548"/>
      <c r="BA37" s="548"/>
      <c r="BB37" s="549"/>
      <c r="BC37" s="547"/>
      <c r="BD37" s="548"/>
      <c r="BE37" s="548"/>
      <c r="BF37" s="549"/>
      <c r="BG37" s="64"/>
      <c r="BH37" s="64"/>
      <c r="BI37" s="29">
        <v>36</v>
      </c>
    </row>
    <row r="38" spans="1:61" ht="13.5" customHeight="1">
      <c r="A38" s="29">
        <v>37</v>
      </c>
      <c r="D38" s="547" t="s">
        <v>1143</v>
      </c>
      <c r="E38" s="548"/>
      <c r="F38" s="548"/>
      <c r="G38" s="548"/>
      <c r="H38" s="548"/>
      <c r="I38" s="548"/>
      <c r="J38" s="549"/>
      <c r="K38" s="547"/>
      <c r="L38" s="548"/>
      <c r="M38" s="548"/>
      <c r="N38" s="549"/>
      <c r="O38" s="547"/>
      <c r="P38" s="548"/>
      <c r="Q38" s="548"/>
      <c r="R38" s="549"/>
      <c r="S38" s="547"/>
      <c r="T38" s="548"/>
      <c r="U38" s="548"/>
      <c r="V38" s="549"/>
      <c r="W38" s="547"/>
      <c r="X38" s="548"/>
      <c r="Y38" s="548"/>
      <c r="Z38" s="549"/>
      <c r="AA38" s="547"/>
      <c r="AB38" s="548"/>
      <c r="AC38" s="548"/>
      <c r="AD38" s="549"/>
      <c r="AE38" s="547"/>
      <c r="AF38" s="548"/>
      <c r="AG38" s="548"/>
      <c r="AH38" s="549"/>
      <c r="AI38" s="547"/>
      <c r="AJ38" s="548"/>
      <c r="AK38" s="548"/>
      <c r="AL38" s="549"/>
      <c r="AM38" s="547"/>
      <c r="AN38" s="548"/>
      <c r="AO38" s="548"/>
      <c r="AP38" s="549"/>
      <c r="AQ38" s="547"/>
      <c r="AR38" s="548"/>
      <c r="AS38" s="548"/>
      <c r="AT38" s="549"/>
      <c r="AU38" s="547"/>
      <c r="AV38" s="548"/>
      <c r="AW38" s="548"/>
      <c r="AX38" s="549"/>
      <c r="AY38" s="547"/>
      <c r="AZ38" s="548"/>
      <c r="BA38" s="548"/>
      <c r="BB38" s="549"/>
      <c r="BC38" s="547"/>
      <c r="BD38" s="548"/>
      <c r="BE38" s="548"/>
      <c r="BF38" s="549"/>
      <c r="BG38" s="64"/>
      <c r="BH38" s="64"/>
      <c r="BI38" s="29">
        <v>37</v>
      </c>
    </row>
    <row r="39" spans="1:61" ht="13.5" customHeight="1">
      <c r="A39" s="29">
        <v>38</v>
      </c>
      <c r="D39" s="547" t="s">
        <v>1144</v>
      </c>
      <c r="E39" s="548"/>
      <c r="F39" s="548"/>
      <c r="G39" s="548"/>
      <c r="H39" s="548"/>
      <c r="I39" s="548"/>
      <c r="J39" s="549"/>
      <c r="K39" s="547"/>
      <c r="L39" s="548"/>
      <c r="M39" s="548"/>
      <c r="N39" s="549"/>
      <c r="O39" s="547"/>
      <c r="P39" s="548"/>
      <c r="Q39" s="548"/>
      <c r="R39" s="549"/>
      <c r="S39" s="547"/>
      <c r="T39" s="548"/>
      <c r="U39" s="548"/>
      <c r="V39" s="549"/>
      <c r="W39" s="547"/>
      <c r="X39" s="548"/>
      <c r="Y39" s="548"/>
      <c r="Z39" s="549"/>
      <c r="AA39" s="547"/>
      <c r="AB39" s="548"/>
      <c r="AC39" s="548"/>
      <c r="AD39" s="549"/>
      <c r="AE39" s="547"/>
      <c r="AF39" s="548"/>
      <c r="AG39" s="548"/>
      <c r="AH39" s="549"/>
      <c r="AI39" s="547"/>
      <c r="AJ39" s="548"/>
      <c r="AK39" s="548"/>
      <c r="AL39" s="549"/>
      <c r="AM39" s="547"/>
      <c r="AN39" s="548"/>
      <c r="AO39" s="548"/>
      <c r="AP39" s="549"/>
      <c r="AQ39" s="547"/>
      <c r="AR39" s="548"/>
      <c r="AS39" s="548"/>
      <c r="AT39" s="549"/>
      <c r="AU39" s="547"/>
      <c r="AV39" s="548"/>
      <c r="AW39" s="548"/>
      <c r="AX39" s="549"/>
      <c r="AY39" s="547"/>
      <c r="AZ39" s="548"/>
      <c r="BA39" s="548"/>
      <c r="BB39" s="549"/>
      <c r="BC39" s="547"/>
      <c r="BD39" s="548"/>
      <c r="BE39" s="548"/>
      <c r="BF39" s="549"/>
      <c r="BG39" s="64"/>
      <c r="BH39" s="64"/>
      <c r="BI39" s="29">
        <v>38</v>
      </c>
    </row>
    <row r="40" spans="1:61" ht="13.5" customHeight="1">
      <c r="A40" s="29">
        <v>39</v>
      </c>
      <c r="D40" s="547" t="s">
        <v>1145</v>
      </c>
      <c r="E40" s="548"/>
      <c r="F40" s="548"/>
      <c r="G40" s="548"/>
      <c r="H40" s="548"/>
      <c r="I40" s="548"/>
      <c r="J40" s="549"/>
      <c r="K40" s="547"/>
      <c r="L40" s="548"/>
      <c r="M40" s="548"/>
      <c r="N40" s="549"/>
      <c r="O40" s="547"/>
      <c r="P40" s="548"/>
      <c r="Q40" s="548"/>
      <c r="R40" s="549"/>
      <c r="S40" s="547"/>
      <c r="T40" s="548"/>
      <c r="U40" s="548"/>
      <c r="V40" s="549"/>
      <c r="W40" s="547"/>
      <c r="X40" s="548"/>
      <c r="Y40" s="548"/>
      <c r="Z40" s="549"/>
      <c r="AA40" s="547"/>
      <c r="AB40" s="548"/>
      <c r="AC40" s="548"/>
      <c r="AD40" s="549"/>
      <c r="AE40" s="547"/>
      <c r="AF40" s="548"/>
      <c r="AG40" s="548"/>
      <c r="AH40" s="549"/>
      <c r="AI40" s="547"/>
      <c r="AJ40" s="548"/>
      <c r="AK40" s="548"/>
      <c r="AL40" s="549"/>
      <c r="AM40" s="547"/>
      <c r="AN40" s="548"/>
      <c r="AO40" s="548"/>
      <c r="AP40" s="549"/>
      <c r="AQ40" s="547"/>
      <c r="AR40" s="548"/>
      <c r="AS40" s="548"/>
      <c r="AT40" s="549"/>
      <c r="AU40" s="547"/>
      <c r="AV40" s="548"/>
      <c r="AW40" s="548"/>
      <c r="AX40" s="549"/>
      <c r="AY40" s="547"/>
      <c r="AZ40" s="548"/>
      <c r="BA40" s="548"/>
      <c r="BB40" s="549"/>
      <c r="BC40" s="547"/>
      <c r="BD40" s="548"/>
      <c r="BE40" s="548"/>
      <c r="BF40" s="549"/>
      <c r="BG40" s="64"/>
      <c r="BH40" s="64"/>
      <c r="BI40" s="29">
        <v>39</v>
      </c>
    </row>
    <row r="41" spans="1:61" ht="13.5" customHeight="1">
      <c r="A41" s="29">
        <v>40</v>
      </c>
      <c r="D41" s="547" t="s">
        <v>1146</v>
      </c>
      <c r="E41" s="548"/>
      <c r="F41" s="548"/>
      <c r="G41" s="548"/>
      <c r="H41" s="548"/>
      <c r="I41" s="548"/>
      <c r="J41" s="549"/>
      <c r="K41" s="547"/>
      <c r="L41" s="548"/>
      <c r="M41" s="548"/>
      <c r="N41" s="549"/>
      <c r="O41" s="547"/>
      <c r="P41" s="548"/>
      <c r="Q41" s="548"/>
      <c r="R41" s="549"/>
      <c r="S41" s="547"/>
      <c r="T41" s="548"/>
      <c r="U41" s="548"/>
      <c r="V41" s="549"/>
      <c r="W41" s="547"/>
      <c r="X41" s="548"/>
      <c r="Y41" s="548"/>
      <c r="Z41" s="549"/>
      <c r="AA41" s="547"/>
      <c r="AB41" s="548"/>
      <c r="AC41" s="548"/>
      <c r="AD41" s="549"/>
      <c r="AE41" s="547"/>
      <c r="AF41" s="548"/>
      <c r="AG41" s="548"/>
      <c r="AH41" s="549"/>
      <c r="AI41" s="547"/>
      <c r="AJ41" s="548"/>
      <c r="AK41" s="548"/>
      <c r="AL41" s="549"/>
      <c r="AM41" s="547"/>
      <c r="AN41" s="548"/>
      <c r="AO41" s="548"/>
      <c r="AP41" s="549"/>
      <c r="AQ41" s="547"/>
      <c r="AR41" s="548"/>
      <c r="AS41" s="548"/>
      <c r="AT41" s="549"/>
      <c r="AU41" s="547"/>
      <c r="AV41" s="548"/>
      <c r="AW41" s="548"/>
      <c r="AX41" s="549"/>
      <c r="AY41" s="547"/>
      <c r="AZ41" s="548"/>
      <c r="BA41" s="548"/>
      <c r="BB41" s="549"/>
      <c r="BC41" s="547"/>
      <c r="BD41" s="548"/>
      <c r="BE41" s="548"/>
      <c r="BF41" s="549"/>
      <c r="BG41" s="64"/>
      <c r="BH41" s="64"/>
      <c r="BI41" s="29">
        <v>40</v>
      </c>
    </row>
    <row r="42" spans="1:61" ht="13.5" customHeight="1">
      <c r="A42" s="29">
        <v>41</v>
      </c>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64"/>
      <c r="BH42" s="64"/>
      <c r="BI42" s="29">
        <v>41</v>
      </c>
    </row>
    <row r="43" spans="1:61" ht="13.5" customHeight="1">
      <c r="A43" s="29">
        <v>42</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64"/>
      <c r="BH43" s="64"/>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3"/>
      <c r="AM45" s="3"/>
      <c r="AN45" s="3"/>
      <c r="AO45" s="3"/>
      <c r="AP45" s="64"/>
      <c r="AQ45" s="64"/>
      <c r="AR45" s="64"/>
      <c r="AS45" s="64"/>
      <c r="AT45" s="33"/>
      <c r="AU45" s="33"/>
      <c r="AV45" s="33"/>
      <c r="AW45" s="33"/>
    </row>
    <row r="46" spans="1:61" ht="13.5" customHeight="1">
      <c r="A46" s="29"/>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3"/>
      <c r="AM46" s="3"/>
      <c r="AN46" s="3"/>
      <c r="AO46" s="3"/>
      <c r="AT46" s="33"/>
      <c r="AU46" s="33"/>
      <c r="AV46" s="33"/>
      <c r="AW46" s="33"/>
    </row>
    <row r="47" spans="1:61" ht="13.5" customHeight="1">
      <c r="A47" s="29"/>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3"/>
      <c r="AM47" s="3"/>
      <c r="AN47" s="3"/>
      <c r="AO47" s="3"/>
      <c r="AT47" s="33"/>
      <c r="AU47" s="33"/>
      <c r="AV47" s="33"/>
      <c r="AW47" s="33"/>
    </row>
    <row r="48" spans="1:61" ht="13.5" customHeight="1">
      <c r="A48" s="29"/>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3"/>
      <c r="AM48" s="3"/>
      <c r="AN48" s="3"/>
      <c r="AO48" s="3"/>
      <c r="AT48" s="33"/>
      <c r="AU48" s="33"/>
      <c r="AV48" s="33"/>
      <c r="AW48" s="33"/>
    </row>
    <row r="49" spans="1:49" ht="13.5" customHeight="1">
      <c r="A49" s="29"/>
      <c r="B49" s="6"/>
      <c r="C49" s="6"/>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3"/>
      <c r="AM49" s="3"/>
      <c r="AN49" s="3"/>
      <c r="AO49" s="3"/>
      <c r="AT49" s="33"/>
      <c r="AU49" s="33"/>
      <c r="AV49" s="33"/>
      <c r="AW49" s="33"/>
    </row>
    <row r="50" spans="1:49" ht="13.5" customHeight="1">
      <c r="A50" s="29"/>
      <c r="B50" s="6"/>
      <c r="C50" s="6"/>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3"/>
      <c r="AM50" s="3"/>
      <c r="AN50" s="3"/>
      <c r="AO50" s="3"/>
      <c r="AT50" s="33"/>
      <c r="AU50" s="33"/>
      <c r="AV50" s="33"/>
      <c r="AW50" s="33"/>
    </row>
    <row r="51" spans="1:49" ht="13.5" customHeight="1">
      <c r="A51" s="29"/>
      <c r="B51" s="6"/>
      <c r="C51" s="6"/>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3"/>
      <c r="AM51" s="3"/>
      <c r="AN51" s="3"/>
      <c r="AO51" s="3"/>
      <c r="AT51" s="33"/>
      <c r="AU51" s="33"/>
      <c r="AV51" s="33"/>
      <c r="AW51" s="33"/>
    </row>
    <row r="52" spans="1:49" ht="13.5" customHeight="1">
      <c r="A52" s="29"/>
      <c r="B52" s="6"/>
      <c r="C52" s="6"/>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3"/>
      <c r="AM52" s="3"/>
      <c r="AN52" s="3"/>
      <c r="AO52" s="3"/>
      <c r="AT52" s="33"/>
      <c r="AU52" s="33"/>
      <c r="AV52" s="33"/>
      <c r="AW52" s="33"/>
    </row>
    <row r="53" spans="1:49" ht="13.5" customHeight="1">
      <c r="A53" s="29"/>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3"/>
      <c r="AM53" s="3"/>
      <c r="AN53" s="3"/>
      <c r="AO53" s="3"/>
      <c r="AT53" s="33"/>
      <c r="AU53" s="33"/>
      <c r="AV53" s="33"/>
      <c r="AW53" s="33"/>
    </row>
    <row r="54" spans="1:49" ht="13.5" customHeight="1">
      <c r="A54" s="29"/>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3"/>
      <c r="AM54" s="3"/>
      <c r="AN54" s="3"/>
      <c r="AO54" s="3"/>
      <c r="AT54" s="33"/>
      <c r="AU54" s="33"/>
      <c r="AV54" s="33"/>
      <c r="AW54" s="33"/>
    </row>
    <row r="55" spans="1:49" ht="13.5" customHeight="1">
      <c r="A55" s="29"/>
      <c r="AL55" s="3"/>
      <c r="AM55" s="3"/>
      <c r="AN55" s="3"/>
      <c r="AO55" s="3"/>
      <c r="AT55" s="33"/>
      <c r="AU55" s="33"/>
      <c r="AV55" s="33"/>
      <c r="AW55" s="33"/>
    </row>
    <row r="56" spans="1:49" ht="13.5" customHeight="1">
      <c r="A56" s="29"/>
      <c r="AL56" s="3"/>
      <c r="AM56" s="3"/>
      <c r="AN56" s="3"/>
      <c r="AO56" s="3"/>
      <c r="AT56" s="33"/>
      <c r="AU56" s="33"/>
      <c r="AV56" s="33"/>
      <c r="AW56" s="33"/>
    </row>
    <row r="57" spans="1:49" ht="13.5" customHeight="1">
      <c r="A57" s="29"/>
      <c r="AL57" s="3"/>
      <c r="AM57" s="3"/>
      <c r="AN57" s="3"/>
      <c r="AO57" s="3"/>
      <c r="AT57" s="33"/>
      <c r="AU57" s="33"/>
      <c r="AV57" s="33"/>
      <c r="AW57" s="33"/>
    </row>
    <row r="58" spans="1:49" ht="13.5" customHeight="1">
      <c r="A58" s="29"/>
      <c r="AL58" s="3"/>
      <c r="AM58" s="3"/>
      <c r="AN58" s="3"/>
      <c r="AO58" s="3"/>
      <c r="AT58" s="33"/>
      <c r="AU58" s="33"/>
      <c r="AV58" s="33"/>
      <c r="AW58" s="33"/>
    </row>
    <row r="59" spans="1:49" ht="13.5" customHeight="1">
      <c r="A59" s="29"/>
      <c r="AL59" s="3"/>
      <c r="AM59" s="3"/>
      <c r="AN59" s="3"/>
      <c r="AO59" s="3"/>
      <c r="AT59" s="33"/>
      <c r="AU59" s="33"/>
      <c r="AV59" s="33"/>
      <c r="AW59" s="33"/>
    </row>
    <row r="60" spans="1:49" ht="13.5" customHeight="1">
      <c r="A60" s="29"/>
      <c r="AL60" s="3"/>
      <c r="AM60" s="3"/>
      <c r="AN60" s="3"/>
      <c r="AO60" s="3"/>
      <c r="AT60" s="33"/>
      <c r="AU60" s="33"/>
      <c r="AV60" s="33"/>
      <c r="AW60" s="33"/>
    </row>
    <row r="61" spans="1:49"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row>
  </sheetData>
  <mergeCells count="397">
    <mergeCell ref="AI8:AL12"/>
    <mergeCell ref="AM8:AP12"/>
    <mergeCell ref="AQ8:AT12"/>
    <mergeCell ref="AU8:AX12"/>
    <mergeCell ref="AY8:BB12"/>
    <mergeCell ref="BC8:BF12"/>
    <mergeCell ref="D4:BF5"/>
    <mergeCell ref="D7:J7"/>
    <mergeCell ref="K7:V7"/>
    <mergeCell ref="W7:BF7"/>
    <mergeCell ref="D8:J11"/>
    <mergeCell ref="K8:N12"/>
    <mergeCell ref="O8:R12"/>
    <mergeCell ref="S8:V8"/>
    <mergeCell ref="W8:AD8"/>
    <mergeCell ref="AE8:AH12"/>
    <mergeCell ref="S9:V12"/>
    <mergeCell ref="W9:Z12"/>
    <mergeCell ref="AA9:AD12"/>
    <mergeCell ref="D12:J12"/>
    <mergeCell ref="D13:J13"/>
    <mergeCell ref="K13:N13"/>
    <mergeCell ref="O13:R13"/>
    <mergeCell ref="S13:V13"/>
    <mergeCell ref="W13:Z13"/>
    <mergeCell ref="AA13:AD13"/>
    <mergeCell ref="BC13:BF13"/>
    <mergeCell ref="D14:J14"/>
    <mergeCell ref="K14:N14"/>
    <mergeCell ref="O14:R14"/>
    <mergeCell ref="S14:V14"/>
    <mergeCell ref="W14:Z14"/>
    <mergeCell ref="AA14:AD14"/>
    <mergeCell ref="AE14:AH14"/>
    <mergeCell ref="AI14:AL14"/>
    <mergeCell ref="AM14:AP14"/>
    <mergeCell ref="AE13:AH13"/>
    <mergeCell ref="AI13:AL13"/>
    <mergeCell ref="AM13:AP13"/>
    <mergeCell ref="AQ13:AT13"/>
    <mergeCell ref="AU13:AX13"/>
    <mergeCell ref="AY13:BB13"/>
    <mergeCell ref="AQ14:AT14"/>
    <mergeCell ref="AU14:AX14"/>
    <mergeCell ref="S16:V16"/>
    <mergeCell ref="W16:Z16"/>
    <mergeCell ref="AA16:AD16"/>
    <mergeCell ref="AE16:AH16"/>
    <mergeCell ref="AI16:AL16"/>
    <mergeCell ref="AM16:AP16"/>
    <mergeCell ref="AY14:BB14"/>
    <mergeCell ref="BC14:BF14"/>
    <mergeCell ref="D15:J15"/>
    <mergeCell ref="K15:N15"/>
    <mergeCell ref="O15:R15"/>
    <mergeCell ref="S15:V15"/>
    <mergeCell ref="W15:Z15"/>
    <mergeCell ref="AA15:AD15"/>
    <mergeCell ref="BC15:BF15"/>
    <mergeCell ref="AE15:AH15"/>
    <mergeCell ref="AI15:AL15"/>
    <mergeCell ref="AM15:AP15"/>
    <mergeCell ref="AQ15:AT15"/>
    <mergeCell ref="AU15:AX15"/>
    <mergeCell ref="AY15:BB15"/>
    <mergeCell ref="AA18:AD18"/>
    <mergeCell ref="AE18:AH18"/>
    <mergeCell ref="AI18:AL18"/>
    <mergeCell ref="AM18:AP18"/>
    <mergeCell ref="AQ16:AT16"/>
    <mergeCell ref="AU16:AX16"/>
    <mergeCell ref="AY16:BB16"/>
    <mergeCell ref="BC16:BF16"/>
    <mergeCell ref="D17:J17"/>
    <mergeCell ref="K17:N17"/>
    <mergeCell ref="O17:R17"/>
    <mergeCell ref="S17:V17"/>
    <mergeCell ref="W17:Z17"/>
    <mergeCell ref="AA17:AD17"/>
    <mergeCell ref="BC17:BF17"/>
    <mergeCell ref="AE17:AH17"/>
    <mergeCell ref="AI17:AL17"/>
    <mergeCell ref="AM17:AP17"/>
    <mergeCell ref="AQ17:AT17"/>
    <mergeCell ref="AU17:AX17"/>
    <mergeCell ref="AY17:BB17"/>
    <mergeCell ref="D16:J16"/>
    <mergeCell ref="K16:N16"/>
    <mergeCell ref="O16:R16"/>
    <mergeCell ref="AI20:AL20"/>
    <mergeCell ref="AM20:AP20"/>
    <mergeCell ref="AQ18:AT18"/>
    <mergeCell ref="AU18:AX18"/>
    <mergeCell ref="AY18:BB18"/>
    <mergeCell ref="BC18:BF18"/>
    <mergeCell ref="D19:J19"/>
    <mergeCell ref="K19:N19"/>
    <mergeCell ref="O19:R19"/>
    <mergeCell ref="S19:V19"/>
    <mergeCell ref="W19:Z19"/>
    <mergeCell ref="AA19:AD19"/>
    <mergeCell ref="BC19:BF19"/>
    <mergeCell ref="AE19:AH19"/>
    <mergeCell ref="AI19:AL19"/>
    <mergeCell ref="AM19:AP19"/>
    <mergeCell ref="AQ19:AT19"/>
    <mergeCell ref="AU19:AX19"/>
    <mergeCell ref="AY19:BB19"/>
    <mergeCell ref="D18:J18"/>
    <mergeCell ref="K18:N18"/>
    <mergeCell ref="O18:R18"/>
    <mergeCell ref="S18:V18"/>
    <mergeCell ref="W18:Z18"/>
    <mergeCell ref="AQ20:AT20"/>
    <mergeCell ref="AU20:AX20"/>
    <mergeCell ref="AY20:BB20"/>
    <mergeCell ref="BC20:BF20"/>
    <mergeCell ref="D21:J21"/>
    <mergeCell ref="K21:N21"/>
    <mergeCell ref="O21:R21"/>
    <mergeCell ref="S21:V21"/>
    <mergeCell ref="W21:Z21"/>
    <mergeCell ref="AA21:AD21"/>
    <mergeCell ref="BC21:BF21"/>
    <mergeCell ref="AE21:AH21"/>
    <mergeCell ref="AI21:AL21"/>
    <mergeCell ref="AM21:AP21"/>
    <mergeCell ref="AQ21:AT21"/>
    <mergeCell ref="AU21:AX21"/>
    <mergeCell ref="AY21:BB21"/>
    <mergeCell ref="D20:J20"/>
    <mergeCell ref="K20:N20"/>
    <mergeCell ref="O20:R20"/>
    <mergeCell ref="S20:V20"/>
    <mergeCell ref="W20:Z20"/>
    <mergeCell ref="AA20:AD20"/>
    <mergeCell ref="AE20:AH20"/>
    <mergeCell ref="BC22:BF22"/>
    <mergeCell ref="D23:J23"/>
    <mergeCell ref="K23:N23"/>
    <mergeCell ref="O23:R23"/>
    <mergeCell ref="S23:V23"/>
    <mergeCell ref="W23:Z23"/>
    <mergeCell ref="AA23:AD23"/>
    <mergeCell ref="BC23:BF23"/>
    <mergeCell ref="AE23:AH23"/>
    <mergeCell ref="AI23:AL23"/>
    <mergeCell ref="AM23:AP23"/>
    <mergeCell ref="AQ23:AT23"/>
    <mergeCell ref="AU23:AX23"/>
    <mergeCell ref="AY23:BB23"/>
    <mergeCell ref="D22:J22"/>
    <mergeCell ref="K22:N22"/>
    <mergeCell ref="O22:R22"/>
    <mergeCell ref="S22:V22"/>
    <mergeCell ref="W22:Z22"/>
    <mergeCell ref="AA22:AD22"/>
    <mergeCell ref="AE22:AH22"/>
    <mergeCell ref="AI22:AL22"/>
    <mergeCell ref="AM22:AP22"/>
    <mergeCell ref="S24:V24"/>
    <mergeCell ref="W24:Z24"/>
    <mergeCell ref="AA24:AD24"/>
    <mergeCell ref="AE24:AH24"/>
    <mergeCell ref="AI24:AL24"/>
    <mergeCell ref="AM24:AP24"/>
    <mergeCell ref="AQ22:AT22"/>
    <mergeCell ref="AU22:AX22"/>
    <mergeCell ref="AY22:BB22"/>
    <mergeCell ref="AA26:AD26"/>
    <mergeCell ref="AE26:AH26"/>
    <mergeCell ref="AI26:AL26"/>
    <mergeCell ref="AM26:AP26"/>
    <mergeCell ref="AQ24:AT24"/>
    <mergeCell ref="AU24:AX24"/>
    <mergeCell ref="AY24:BB24"/>
    <mergeCell ref="BC24:BF24"/>
    <mergeCell ref="D25:J25"/>
    <mergeCell ref="K25:N25"/>
    <mergeCell ref="O25:R25"/>
    <mergeCell ref="S25:V25"/>
    <mergeCell ref="W25:Z25"/>
    <mergeCell ref="AA25:AD25"/>
    <mergeCell ref="BC25:BF25"/>
    <mergeCell ref="AE25:AH25"/>
    <mergeCell ref="AI25:AL25"/>
    <mergeCell ref="AM25:AP25"/>
    <mergeCell ref="AQ25:AT25"/>
    <mergeCell ref="AU25:AX25"/>
    <mergeCell ref="AY25:BB25"/>
    <mergeCell ref="D24:J24"/>
    <mergeCell ref="K24:N24"/>
    <mergeCell ref="O24:R24"/>
    <mergeCell ref="AI28:AL28"/>
    <mergeCell ref="AM28:AP28"/>
    <mergeCell ref="AQ26:AT26"/>
    <mergeCell ref="AU26:AX26"/>
    <mergeCell ref="AY26:BB26"/>
    <mergeCell ref="BC26:BF26"/>
    <mergeCell ref="D27:J27"/>
    <mergeCell ref="K27:N27"/>
    <mergeCell ref="O27:R27"/>
    <mergeCell ref="S27:V27"/>
    <mergeCell ref="W27:Z27"/>
    <mergeCell ref="AA27:AD27"/>
    <mergeCell ref="BC27:BF27"/>
    <mergeCell ref="AE27:AH27"/>
    <mergeCell ref="AI27:AL27"/>
    <mergeCell ref="AM27:AP27"/>
    <mergeCell ref="AQ27:AT27"/>
    <mergeCell ref="AU27:AX27"/>
    <mergeCell ref="AY27:BB27"/>
    <mergeCell ref="D26:J26"/>
    <mergeCell ref="K26:N26"/>
    <mergeCell ref="O26:R26"/>
    <mergeCell ref="S26:V26"/>
    <mergeCell ref="W26:Z26"/>
    <mergeCell ref="AQ28:AT28"/>
    <mergeCell ref="AU28:AX28"/>
    <mergeCell ref="AY28:BB28"/>
    <mergeCell ref="BC28:BF28"/>
    <mergeCell ref="D29:J29"/>
    <mergeCell ref="K29:N29"/>
    <mergeCell ref="O29:R29"/>
    <mergeCell ref="S29:V29"/>
    <mergeCell ref="W29:Z29"/>
    <mergeCell ref="AA29:AD29"/>
    <mergeCell ref="BC29:BF29"/>
    <mergeCell ref="AE29:AH29"/>
    <mergeCell ref="AI29:AL29"/>
    <mergeCell ref="AM29:AP29"/>
    <mergeCell ref="AQ29:AT29"/>
    <mergeCell ref="AU29:AX29"/>
    <mergeCell ref="AY29:BB29"/>
    <mergeCell ref="D28:J28"/>
    <mergeCell ref="K28:N28"/>
    <mergeCell ref="O28:R28"/>
    <mergeCell ref="S28:V28"/>
    <mergeCell ref="W28:Z28"/>
    <mergeCell ref="AA28:AD28"/>
    <mergeCell ref="AE28:AH28"/>
    <mergeCell ref="BC30:BF30"/>
    <mergeCell ref="D31:J31"/>
    <mergeCell ref="K31:N31"/>
    <mergeCell ref="O31:R31"/>
    <mergeCell ref="S31:V31"/>
    <mergeCell ref="W31:Z31"/>
    <mergeCell ref="AA31:AD31"/>
    <mergeCell ref="BC31:BF31"/>
    <mergeCell ref="AE31:AH31"/>
    <mergeCell ref="AI31:AL31"/>
    <mergeCell ref="AM31:AP31"/>
    <mergeCell ref="AQ31:AT31"/>
    <mergeCell ref="AU31:AX31"/>
    <mergeCell ref="AY31:BB31"/>
    <mergeCell ref="D30:J30"/>
    <mergeCell ref="K30:N30"/>
    <mergeCell ref="O30:R30"/>
    <mergeCell ref="S30:V30"/>
    <mergeCell ref="W30:Z30"/>
    <mergeCell ref="AA30:AD30"/>
    <mergeCell ref="AE30:AH30"/>
    <mergeCell ref="AI30:AL30"/>
    <mergeCell ref="AM30:AP30"/>
    <mergeCell ref="S32:V32"/>
    <mergeCell ref="W32:Z32"/>
    <mergeCell ref="AA32:AD32"/>
    <mergeCell ref="AE32:AH32"/>
    <mergeCell ref="AI32:AL32"/>
    <mergeCell ref="AM32:AP32"/>
    <mergeCell ref="AQ30:AT30"/>
    <mergeCell ref="AU30:AX30"/>
    <mergeCell ref="AY30:BB30"/>
    <mergeCell ref="AA34:AD34"/>
    <mergeCell ref="AE34:AH34"/>
    <mergeCell ref="AI34:AL34"/>
    <mergeCell ref="AM34:AP34"/>
    <mergeCell ref="AQ32:AT32"/>
    <mergeCell ref="AU32:AX32"/>
    <mergeCell ref="AY32:BB32"/>
    <mergeCell ref="BC32:BF32"/>
    <mergeCell ref="D33:J33"/>
    <mergeCell ref="K33:N33"/>
    <mergeCell ref="O33:R33"/>
    <mergeCell ref="S33:V33"/>
    <mergeCell ref="W33:Z33"/>
    <mergeCell ref="AA33:AD33"/>
    <mergeCell ref="BC33:BF33"/>
    <mergeCell ref="AE33:AH33"/>
    <mergeCell ref="AI33:AL33"/>
    <mergeCell ref="AM33:AP33"/>
    <mergeCell ref="AQ33:AT33"/>
    <mergeCell ref="AU33:AX33"/>
    <mergeCell ref="AY33:BB33"/>
    <mergeCell ref="D32:J32"/>
    <mergeCell ref="K32:N32"/>
    <mergeCell ref="O32:R32"/>
    <mergeCell ref="AI36:AL36"/>
    <mergeCell ref="AM36:AP36"/>
    <mergeCell ref="AQ34:AT34"/>
    <mergeCell ref="AU34:AX34"/>
    <mergeCell ref="AY34:BB34"/>
    <mergeCell ref="BC34:BF34"/>
    <mergeCell ref="D35:J35"/>
    <mergeCell ref="K35:N35"/>
    <mergeCell ref="O35:R35"/>
    <mergeCell ref="S35:V35"/>
    <mergeCell ref="W35:Z35"/>
    <mergeCell ref="AA35:AD35"/>
    <mergeCell ref="BC35:BF35"/>
    <mergeCell ref="AE35:AH35"/>
    <mergeCell ref="AI35:AL35"/>
    <mergeCell ref="AM35:AP35"/>
    <mergeCell ref="AQ35:AT35"/>
    <mergeCell ref="AU35:AX35"/>
    <mergeCell ref="AY35:BB35"/>
    <mergeCell ref="D34:J34"/>
    <mergeCell ref="K34:N34"/>
    <mergeCell ref="O34:R34"/>
    <mergeCell ref="S34:V34"/>
    <mergeCell ref="W34:Z34"/>
    <mergeCell ref="AQ36:AT36"/>
    <mergeCell ref="AU36:AX36"/>
    <mergeCell ref="AY36:BB36"/>
    <mergeCell ref="BC36:BF36"/>
    <mergeCell ref="D37:J37"/>
    <mergeCell ref="K37:N37"/>
    <mergeCell ref="O37:R37"/>
    <mergeCell ref="S37:V37"/>
    <mergeCell ref="W37:Z37"/>
    <mergeCell ref="AA37:AD37"/>
    <mergeCell ref="BC37:BF37"/>
    <mergeCell ref="AE37:AH37"/>
    <mergeCell ref="AI37:AL37"/>
    <mergeCell ref="AM37:AP37"/>
    <mergeCell ref="AQ37:AT37"/>
    <mergeCell ref="AU37:AX37"/>
    <mergeCell ref="AY37:BB37"/>
    <mergeCell ref="D36:J36"/>
    <mergeCell ref="K36:N36"/>
    <mergeCell ref="O36:R36"/>
    <mergeCell ref="S36:V36"/>
    <mergeCell ref="W36:Z36"/>
    <mergeCell ref="AA36:AD36"/>
    <mergeCell ref="AE36:AH36"/>
    <mergeCell ref="AQ38:AT38"/>
    <mergeCell ref="AU38:AX38"/>
    <mergeCell ref="AY38:BB38"/>
    <mergeCell ref="BC38:BF38"/>
    <mergeCell ref="D39:J39"/>
    <mergeCell ref="K39:N39"/>
    <mergeCell ref="O39:R39"/>
    <mergeCell ref="S39:V39"/>
    <mergeCell ref="W39:Z39"/>
    <mergeCell ref="AA39:AD39"/>
    <mergeCell ref="D38:J38"/>
    <mergeCell ref="K38:N38"/>
    <mergeCell ref="O38:R38"/>
    <mergeCell ref="S38:V38"/>
    <mergeCell ref="W38:Z38"/>
    <mergeCell ref="AA38:AD38"/>
    <mergeCell ref="AE38:AH38"/>
    <mergeCell ref="AI38:AL38"/>
    <mergeCell ref="AM38:AP38"/>
    <mergeCell ref="D41:J41"/>
    <mergeCell ref="K41:N41"/>
    <mergeCell ref="O41:R41"/>
    <mergeCell ref="S41:V41"/>
    <mergeCell ref="W41:Z41"/>
    <mergeCell ref="AA41:AD41"/>
    <mergeCell ref="BC39:BF39"/>
    <mergeCell ref="D40:J40"/>
    <mergeCell ref="K40:N40"/>
    <mergeCell ref="O40:R40"/>
    <mergeCell ref="S40:V40"/>
    <mergeCell ref="W40:Z40"/>
    <mergeCell ref="AA40:AD40"/>
    <mergeCell ref="AE40:AH40"/>
    <mergeCell ref="AI40:AL40"/>
    <mergeCell ref="AM40:AP40"/>
    <mergeCell ref="AE39:AH39"/>
    <mergeCell ref="AI39:AL39"/>
    <mergeCell ref="AM39:AP39"/>
    <mergeCell ref="AQ39:AT39"/>
    <mergeCell ref="AU39:AX39"/>
    <mergeCell ref="AY39:BB39"/>
    <mergeCell ref="BC41:BF41"/>
    <mergeCell ref="AE41:AH41"/>
    <mergeCell ref="AI41:AL41"/>
    <mergeCell ref="AM41:AP41"/>
    <mergeCell ref="AQ41:AT41"/>
    <mergeCell ref="AU41:AX41"/>
    <mergeCell ref="AY41:BB41"/>
    <mergeCell ref="AQ40:AT40"/>
    <mergeCell ref="AU40:AX40"/>
    <mergeCell ref="AY40:BB40"/>
    <mergeCell ref="BC40:BF40"/>
  </mergeCells>
  <phoneticPr fontId="2"/>
  <printOptions horizontalCentered="1"/>
  <pageMargins left="0.25" right="0.25" top="0.75" bottom="0.75" header="0.3" footer="0.3"/>
  <pageSetup paperSize="9" scale="71" orientation="landscape" r:id="rId1"/>
  <headerFooter>
    <oddHeader>&amp;C&amp;"ＭＳ Ｐゴシック,標準"&amp;F
&amp;A</oddHead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ADAC-749A-48A5-BEE3-D3F0E205F161}">
  <sheetPr codeName="Sheet159">
    <pageSetUpPr fitToPage="1"/>
  </sheetPr>
  <dimension ref="A1:AR61"/>
  <sheetViews>
    <sheetView view="pageBreakPreview" zoomScaleNormal="99" zoomScaleSheetLayoutView="100"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D3" s="472" t="s">
        <v>5841</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R3" s="29">
        <v>2</v>
      </c>
    </row>
    <row r="4" spans="1:44" ht="1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AR5" s="29">
        <v>4</v>
      </c>
    </row>
    <row r="6" spans="1:44" ht="15" customHeight="1">
      <c r="A6" s="29">
        <v>5</v>
      </c>
      <c r="D6" s="478" t="s">
        <v>2571</v>
      </c>
      <c r="E6" s="478"/>
      <c r="F6" s="478"/>
      <c r="G6" s="478"/>
      <c r="H6" s="478"/>
      <c r="I6" s="478"/>
      <c r="J6" s="478"/>
      <c r="K6" s="478"/>
      <c r="L6" s="478"/>
      <c r="M6" s="478"/>
      <c r="N6" s="478"/>
      <c r="O6" s="478"/>
      <c r="P6" s="478"/>
      <c r="Q6" s="478"/>
      <c r="R6" s="478"/>
      <c r="S6" s="478"/>
      <c r="T6" s="478"/>
      <c r="U6" s="1022" t="s">
        <v>868</v>
      </c>
      <c r="V6" s="478" t="s">
        <v>5842</v>
      </c>
      <c r="W6" s="478"/>
      <c r="X6" s="478"/>
      <c r="Y6" s="478"/>
      <c r="Z6" s="478"/>
      <c r="AA6" s="478"/>
      <c r="AB6" s="478"/>
      <c r="AC6" s="478"/>
      <c r="AD6" s="478"/>
      <c r="AE6" s="478"/>
      <c r="AF6" s="478"/>
      <c r="AG6" s="478"/>
      <c r="AH6" s="478"/>
      <c r="AI6" s="478"/>
      <c r="AJ6" s="1152" t="s">
        <v>5843</v>
      </c>
      <c r="AK6" s="1152"/>
      <c r="AL6" s="1152"/>
      <c r="AM6" s="1152"/>
      <c r="AN6" s="1152"/>
      <c r="AO6" s="1152"/>
      <c r="AR6" s="29">
        <v>5</v>
      </c>
    </row>
    <row r="7" spans="1:44" ht="15" customHeight="1">
      <c r="A7" s="29">
        <v>6</v>
      </c>
      <c r="D7" s="478"/>
      <c r="E7" s="478"/>
      <c r="F7" s="478"/>
      <c r="G7" s="478"/>
      <c r="H7" s="478"/>
      <c r="I7" s="478"/>
      <c r="J7" s="478"/>
      <c r="K7" s="478"/>
      <c r="L7" s="478"/>
      <c r="M7" s="478"/>
      <c r="N7" s="478"/>
      <c r="O7" s="478"/>
      <c r="P7" s="478"/>
      <c r="Q7" s="478"/>
      <c r="R7" s="478"/>
      <c r="S7" s="478"/>
      <c r="T7" s="478"/>
      <c r="U7" s="1022"/>
      <c r="V7" s="1022" t="s">
        <v>5844</v>
      </c>
      <c r="W7" s="508" t="s">
        <v>5845</v>
      </c>
      <c r="X7" s="508"/>
      <c r="Y7" s="508"/>
      <c r="Z7" s="508"/>
      <c r="AA7" s="508"/>
      <c r="AB7" s="508"/>
      <c r="AC7" s="508"/>
      <c r="AD7" s="478" t="s">
        <v>5655</v>
      </c>
      <c r="AE7" s="478"/>
      <c r="AF7" s="478" t="s">
        <v>1678</v>
      </c>
      <c r="AG7" s="478"/>
      <c r="AH7" s="478"/>
      <c r="AI7" s="478"/>
      <c r="AJ7" s="1153" t="s">
        <v>5844</v>
      </c>
      <c r="AK7" s="1153" t="s">
        <v>5846</v>
      </c>
      <c r="AL7" s="1153" t="s">
        <v>5847</v>
      </c>
      <c r="AM7" s="1153" t="s">
        <v>5848</v>
      </c>
      <c r="AN7" s="1153" t="s">
        <v>5849</v>
      </c>
      <c r="AO7" s="1153" t="s">
        <v>1678</v>
      </c>
      <c r="AR7" s="29">
        <v>6</v>
      </c>
    </row>
    <row r="8" spans="1:44" ht="15" customHeight="1">
      <c r="A8" s="29">
        <v>7</v>
      </c>
      <c r="D8" s="478"/>
      <c r="E8" s="478"/>
      <c r="F8" s="478"/>
      <c r="G8" s="478"/>
      <c r="H8" s="478"/>
      <c r="I8" s="478"/>
      <c r="J8" s="478"/>
      <c r="K8" s="478"/>
      <c r="L8" s="478"/>
      <c r="M8" s="478"/>
      <c r="N8" s="478"/>
      <c r="O8" s="478"/>
      <c r="P8" s="478"/>
      <c r="Q8" s="478"/>
      <c r="R8" s="478"/>
      <c r="S8" s="478"/>
      <c r="T8" s="478"/>
      <c r="U8" s="1022"/>
      <c r="V8" s="1022"/>
      <c r="W8" s="1154" t="s">
        <v>5850</v>
      </c>
      <c r="X8" s="1155"/>
      <c r="Y8" s="1155"/>
      <c r="Z8" s="1156"/>
      <c r="AA8" s="1154" t="s">
        <v>5851</v>
      </c>
      <c r="AB8" s="1155"/>
      <c r="AC8" s="1156"/>
      <c r="AD8" s="1157" t="s">
        <v>5852</v>
      </c>
      <c r="AE8" s="1022" t="s">
        <v>5853</v>
      </c>
      <c r="AF8" s="1022" t="s">
        <v>5854</v>
      </c>
      <c r="AG8" s="1022" t="s">
        <v>5855</v>
      </c>
      <c r="AH8" s="1022" t="s">
        <v>5856</v>
      </c>
      <c r="AI8" s="1022" t="s">
        <v>5857</v>
      </c>
      <c r="AJ8" s="1153"/>
      <c r="AK8" s="1153"/>
      <c r="AL8" s="1153"/>
      <c r="AM8" s="1153"/>
      <c r="AN8" s="1153"/>
      <c r="AO8" s="1153"/>
      <c r="AR8" s="29">
        <v>7</v>
      </c>
    </row>
    <row r="9" spans="1:44" ht="15" customHeight="1">
      <c r="A9" s="29">
        <v>8</v>
      </c>
      <c r="D9" s="478"/>
      <c r="E9" s="478"/>
      <c r="F9" s="478"/>
      <c r="G9" s="478"/>
      <c r="H9" s="478"/>
      <c r="I9" s="478"/>
      <c r="J9" s="478"/>
      <c r="K9" s="478"/>
      <c r="L9" s="478"/>
      <c r="M9" s="478"/>
      <c r="N9" s="478"/>
      <c r="O9" s="478"/>
      <c r="P9" s="478"/>
      <c r="Q9" s="478"/>
      <c r="R9" s="478"/>
      <c r="S9" s="478"/>
      <c r="T9" s="478"/>
      <c r="U9" s="1022"/>
      <c r="V9" s="1022"/>
      <c r="W9" s="1022"/>
      <c r="X9" s="1022" t="s">
        <v>5858</v>
      </c>
      <c r="Y9" s="1022" t="s">
        <v>5859</v>
      </c>
      <c r="Z9" s="1022" t="s">
        <v>5860</v>
      </c>
      <c r="AA9" s="1022"/>
      <c r="AB9" s="1022" t="s">
        <v>5859</v>
      </c>
      <c r="AC9" s="1022" t="s">
        <v>5861</v>
      </c>
      <c r="AD9" s="1157"/>
      <c r="AE9" s="1022"/>
      <c r="AF9" s="1022"/>
      <c r="AG9" s="1022"/>
      <c r="AH9" s="1022"/>
      <c r="AI9" s="1022"/>
      <c r="AJ9" s="1153"/>
      <c r="AK9" s="1153"/>
      <c r="AL9" s="1153"/>
      <c r="AM9" s="1153"/>
      <c r="AN9" s="1153"/>
      <c r="AO9" s="1153"/>
      <c r="AR9" s="29">
        <v>8</v>
      </c>
    </row>
    <row r="10" spans="1:44" ht="15" customHeight="1">
      <c r="A10" s="29">
        <v>9</v>
      </c>
      <c r="D10" s="478"/>
      <c r="E10" s="478"/>
      <c r="F10" s="478"/>
      <c r="G10" s="478"/>
      <c r="H10" s="478"/>
      <c r="I10" s="478"/>
      <c r="J10" s="478"/>
      <c r="K10" s="478"/>
      <c r="L10" s="478"/>
      <c r="M10" s="478"/>
      <c r="N10" s="478"/>
      <c r="O10" s="478"/>
      <c r="P10" s="478"/>
      <c r="Q10" s="478"/>
      <c r="R10" s="478"/>
      <c r="S10" s="478"/>
      <c r="T10" s="478"/>
      <c r="U10" s="1022"/>
      <c r="V10" s="1022"/>
      <c r="W10" s="1022"/>
      <c r="X10" s="1022"/>
      <c r="Y10" s="1022"/>
      <c r="Z10" s="1022"/>
      <c r="AA10" s="1022"/>
      <c r="AB10" s="1022"/>
      <c r="AC10" s="1022"/>
      <c r="AD10" s="1157"/>
      <c r="AE10" s="1022"/>
      <c r="AF10" s="1022"/>
      <c r="AG10" s="1022"/>
      <c r="AH10" s="1022"/>
      <c r="AI10" s="1022"/>
      <c r="AJ10" s="1153"/>
      <c r="AK10" s="1153"/>
      <c r="AL10" s="1153"/>
      <c r="AM10" s="1153"/>
      <c r="AN10" s="1153"/>
      <c r="AO10" s="1153"/>
      <c r="AR10" s="29">
        <v>9</v>
      </c>
    </row>
    <row r="11" spans="1:44" ht="15" customHeight="1">
      <c r="A11" s="29">
        <v>10</v>
      </c>
      <c r="D11" s="478"/>
      <c r="E11" s="478"/>
      <c r="F11" s="478"/>
      <c r="G11" s="478"/>
      <c r="H11" s="478"/>
      <c r="I11" s="478"/>
      <c r="J11" s="478"/>
      <c r="K11" s="478"/>
      <c r="L11" s="478"/>
      <c r="M11" s="478"/>
      <c r="N11" s="478"/>
      <c r="O11" s="478"/>
      <c r="P11" s="478"/>
      <c r="Q11" s="478"/>
      <c r="R11" s="478"/>
      <c r="S11" s="478"/>
      <c r="T11" s="478"/>
      <c r="U11" s="1022"/>
      <c r="V11" s="1022"/>
      <c r="W11" s="1022"/>
      <c r="X11" s="1022"/>
      <c r="Y11" s="1022"/>
      <c r="Z11" s="1022"/>
      <c r="AA11" s="1022"/>
      <c r="AB11" s="1022"/>
      <c r="AC11" s="1022"/>
      <c r="AD11" s="1157"/>
      <c r="AE11" s="1022"/>
      <c r="AF11" s="1022"/>
      <c r="AG11" s="1022"/>
      <c r="AH11" s="1022"/>
      <c r="AI11" s="1022"/>
      <c r="AJ11" s="1153"/>
      <c r="AK11" s="1153"/>
      <c r="AL11" s="1153"/>
      <c r="AM11" s="1153"/>
      <c r="AN11" s="1153"/>
      <c r="AO11" s="1153"/>
      <c r="AR11" s="29">
        <v>10</v>
      </c>
    </row>
    <row r="12" spans="1:44" ht="15" customHeight="1">
      <c r="A12" s="29">
        <v>11</v>
      </c>
      <c r="D12" s="478"/>
      <c r="E12" s="478"/>
      <c r="F12" s="478"/>
      <c r="G12" s="478"/>
      <c r="H12" s="478"/>
      <c r="I12" s="478"/>
      <c r="J12" s="478"/>
      <c r="K12" s="478"/>
      <c r="L12" s="478"/>
      <c r="M12" s="478"/>
      <c r="N12" s="478"/>
      <c r="O12" s="478"/>
      <c r="P12" s="478"/>
      <c r="Q12" s="478"/>
      <c r="R12" s="478"/>
      <c r="S12" s="478"/>
      <c r="T12" s="478"/>
      <c r="U12" s="1022"/>
      <c r="V12" s="1022"/>
      <c r="W12" s="1022"/>
      <c r="X12" s="1022"/>
      <c r="Y12" s="1022"/>
      <c r="Z12" s="1022"/>
      <c r="AA12" s="1022"/>
      <c r="AB12" s="1022"/>
      <c r="AC12" s="1022"/>
      <c r="AD12" s="1157"/>
      <c r="AE12" s="1022"/>
      <c r="AF12" s="1022"/>
      <c r="AG12" s="1022"/>
      <c r="AH12" s="1022"/>
      <c r="AI12" s="1022"/>
      <c r="AJ12" s="1153"/>
      <c r="AK12" s="1153"/>
      <c r="AL12" s="1153"/>
      <c r="AM12" s="1153"/>
      <c r="AN12" s="1153"/>
      <c r="AO12" s="1153"/>
      <c r="AR12" s="29">
        <v>11</v>
      </c>
    </row>
    <row r="13" spans="1:44" ht="15" customHeight="1">
      <c r="A13" s="29">
        <v>12</v>
      </c>
      <c r="D13" s="478"/>
      <c r="E13" s="478"/>
      <c r="F13" s="478"/>
      <c r="G13" s="478"/>
      <c r="H13" s="478"/>
      <c r="I13" s="478"/>
      <c r="J13" s="478"/>
      <c r="K13" s="478"/>
      <c r="L13" s="478"/>
      <c r="M13" s="478"/>
      <c r="N13" s="478"/>
      <c r="O13" s="478"/>
      <c r="P13" s="478"/>
      <c r="Q13" s="478"/>
      <c r="R13" s="478"/>
      <c r="S13" s="478"/>
      <c r="T13" s="478"/>
      <c r="U13" s="1022"/>
      <c r="V13" s="1022"/>
      <c r="W13" s="1022"/>
      <c r="X13" s="1022"/>
      <c r="Y13" s="1022"/>
      <c r="Z13" s="1022"/>
      <c r="AA13" s="1022"/>
      <c r="AB13" s="1022"/>
      <c r="AC13" s="1022"/>
      <c r="AD13" s="1157"/>
      <c r="AE13" s="1022"/>
      <c r="AF13" s="1022"/>
      <c r="AG13" s="1022"/>
      <c r="AH13" s="1022"/>
      <c r="AI13" s="1022"/>
      <c r="AJ13" s="1153"/>
      <c r="AK13" s="1153"/>
      <c r="AL13" s="1153"/>
      <c r="AM13" s="1153"/>
      <c r="AN13" s="1153"/>
      <c r="AO13" s="1153"/>
      <c r="AR13" s="29">
        <v>12</v>
      </c>
    </row>
    <row r="14" spans="1:44" ht="15" customHeight="1">
      <c r="A14" s="29">
        <v>13</v>
      </c>
      <c r="D14" s="478"/>
      <c r="E14" s="478"/>
      <c r="F14" s="478"/>
      <c r="G14" s="478"/>
      <c r="H14" s="478"/>
      <c r="I14" s="478"/>
      <c r="J14" s="478"/>
      <c r="K14" s="478"/>
      <c r="L14" s="478"/>
      <c r="M14" s="478"/>
      <c r="N14" s="478"/>
      <c r="O14" s="478"/>
      <c r="P14" s="478"/>
      <c r="Q14" s="478"/>
      <c r="R14" s="478"/>
      <c r="S14" s="478"/>
      <c r="T14" s="478"/>
      <c r="U14" s="1022"/>
      <c r="V14" s="1022"/>
      <c r="W14" s="1022"/>
      <c r="X14" s="1022"/>
      <c r="Y14" s="1022"/>
      <c r="Z14" s="1022"/>
      <c r="AA14" s="1022"/>
      <c r="AB14" s="1022"/>
      <c r="AC14" s="1022"/>
      <c r="AD14" s="1157"/>
      <c r="AE14" s="1022"/>
      <c r="AF14" s="1022"/>
      <c r="AG14" s="1022"/>
      <c r="AH14" s="1022"/>
      <c r="AI14" s="1022"/>
      <c r="AJ14" s="1153"/>
      <c r="AK14" s="1153"/>
      <c r="AL14" s="1153"/>
      <c r="AM14" s="1153"/>
      <c r="AN14" s="1153"/>
      <c r="AO14" s="1153"/>
      <c r="AR14" s="29">
        <v>13</v>
      </c>
    </row>
    <row r="15" spans="1:44" ht="15" customHeight="1">
      <c r="A15" s="29">
        <v>14</v>
      </c>
      <c r="D15" s="478"/>
      <c r="E15" s="478"/>
      <c r="F15" s="478"/>
      <c r="G15" s="478"/>
      <c r="H15" s="478"/>
      <c r="I15" s="478"/>
      <c r="J15" s="478"/>
      <c r="K15" s="478"/>
      <c r="L15" s="478"/>
      <c r="M15" s="478"/>
      <c r="N15" s="478"/>
      <c r="O15" s="478"/>
      <c r="P15" s="478"/>
      <c r="Q15" s="478"/>
      <c r="R15" s="478"/>
      <c r="S15" s="478"/>
      <c r="T15" s="478"/>
      <c r="U15" s="1022"/>
      <c r="V15" s="1022"/>
      <c r="W15" s="1022"/>
      <c r="X15" s="1022"/>
      <c r="Y15" s="1022"/>
      <c r="Z15" s="1022"/>
      <c r="AA15" s="1022"/>
      <c r="AB15" s="1022"/>
      <c r="AC15" s="1022"/>
      <c r="AD15" s="1157"/>
      <c r="AE15" s="1022"/>
      <c r="AF15" s="1022"/>
      <c r="AG15" s="1022"/>
      <c r="AH15" s="1022"/>
      <c r="AI15" s="1022"/>
      <c r="AJ15" s="1153"/>
      <c r="AK15" s="1153"/>
      <c r="AL15" s="1153"/>
      <c r="AM15" s="1153"/>
      <c r="AN15" s="1153"/>
      <c r="AO15" s="1153"/>
      <c r="AR15" s="29">
        <v>14</v>
      </c>
    </row>
    <row r="16" spans="1:44" ht="15" customHeight="1">
      <c r="A16" s="29">
        <v>15</v>
      </c>
      <c r="D16" s="478"/>
      <c r="E16" s="478"/>
      <c r="F16" s="478"/>
      <c r="G16" s="478"/>
      <c r="H16" s="478"/>
      <c r="I16" s="478"/>
      <c r="J16" s="478"/>
      <c r="K16" s="478"/>
      <c r="L16" s="478"/>
      <c r="M16" s="478"/>
      <c r="N16" s="478"/>
      <c r="O16" s="478"/>
      <c r="P16" s="478"/>
      <c r="Q16" s="478"/>
      <c r="R16" s="478"/>
      <c r="S16" s="478"/>
      <c r="T16" s="478"/>
      <c r="U16" s="1022"/>
      <c r="V16" s="1022"/>
      <c r="W16" s="1022"/>
      <c r="X16" s="1022"/>
      <c r="Y16" s="1022"/>
      <c r="Z16" s="1022"/>
      <c r="AA16" s="1022"/>
      <c r="AB16" s="1022"/>
      <c r="AC16" s="1022"/>
      <c r="AD16" s="1157"/>
      <c r="AE16" s="1022"/>
      <c r="AF16" s="1022"/>
      <c r="AG16" s="1022"/>
      <c r="AH16" s="1022"/>
      <c r="AI16" s="1022"/>
      <c r="AJ16" s="1153"/>
      <c r="AK16" s="1153"/>
      <c r="AL16" s="1153"/>
      <c r="AM16" s="1153"/>
      <c r="AN16" s="1153"/>
      <c r="AO16" s="1153"/>
      <c r="AR16" s="29">
        <v>15</v>
      </c>
    </row>
    <row r="17" spans="1:44" ht="15" customHeight="1">
      <c r="A17" s="29">
        <v>16</v>
      </c>
      <c r="B17" s="2"/>
      <c r="D17" s="1022" t="s">
        <v>5862</v>
      </c>
      <c r="E17" s="1022" t="s">
        <v>5863</v>
      </c>
      <c r="F17" s="1151" t="s">
        <v>5864</v>
      </c>
      <c r="G17" s="1151"/>
      <c r="H17" s="1151"/>
      <c r="I17" s="1151"/>
      <c r="J17" s="1151"/>
      <c r="K17" s="1151"/>
      <c r="L17" s="1151"/>
      <c r="M17" s="1151"/>
      <c r="N17" s="1151"/>
      <c r="O17" s="1151"/>
      <c r="P17" s="1151"/>
      <c r="Q17" s="1151"/>
      <c r="R17" s="1151"/>
      <c r="S17" s="1151"/>
      <c r="T17" s="1151"/>
      <c r="U17" s="242"/>
      <c r="V17" s="243"/>
      <c r="W17" s="243"/>
      <c r="X17" s="243"/>
      <c r="Y17" s="243"/>
      <c r="Z17" s="243"/>
      <c r="AA17" s="243"/>
      <c r="AB17" s="243"/>
      <c r="AC17" s="243"/>
      <c r="AD17" s="243"/>
      <c r="AE17" s="243"/>
      <c r="AF17" s="243"/>
      <c r="AG17" s="243"/>
      <c r="AH17" s="243"/>
      <c r="AI17" s="243"/>
      <c r="AJ17" s="243"/>
      <c r="AK17" s="243"/>
      <c r="AL17" s="243"/>
      <c r="AM17" s="243"/>
      <c r="AN17" s="243"/>
      <c r="AO17" s="243"/>
      <c r="AR17" s="29">
        <v>16</v>
      </c>
    </row>
    <row r="18" spans="1:44" ht="15" customHeight="1">
      <c r="A18" s="29">
        <v>17</v>
      </c>
      <c r="B18" s="2"/>
      <c r="D18" s="1022"/>
      <c r="E18" s="1022"/>
      <c r="F18" s="1151" t="s">
        <v>5865</v>
      </c>
      <c r="G18" s="1151"/>
      <c r="H18" s="1151"/>
      <c r="I18" s="1151"/>
      <c r="J18" s="1151"/>
      <c r="K18" s="1151"/>
      <c r="L18" s="1151"/>
      <c r="M18" s="1151"/>
      <c r="N18" s="1151"/>
      <c r="O18" s="1151"/>
      <c r="P18" s="1151"/>
      <c r="Q18" s="1151"/>
      <c r="R18" s="1151"/>
      <c r="S18" s="1151"/>
      <c r="T18" s="1151"/>
      <c r="U18" s="242"/>
      <c r="V18" s="244"/>
      <c r="W18" s="244"/>
      <c r="X18" s="244"/>
      <c r="Y18" s="244"/>
      <c r="Z18" s="244"/>
      <c r="AA18" s="244"/>
      <c r="AB18" s="244"/>
      <c r="AC18" s="244"/>
      <c r="AD18" s="244"/>
      <c r="AE18" s="244"/>
      <c r="AF18" s="244"/>
      <c r="AG18" s="244"/>
      <c r="AH18" s="244"/>
      <c r="AI18" s="244"/>
      <c r="AJ18" s="244"/>
      <c r="AK18" s="243"/>
      <c r="AL18" s="243"/>
      <c r="AM18" s="243"/>
      <c r="AN18" s="243"/>
      <c r="AO18" s="243"/>
      <c r="AR18" s="29">
        <v>17</v>
      </c>
    </row>
    <row r="19" spans="1:44" ht="15" customHeight="1">
      <c r="A19" s="29">
        <v>18</v>
      </c>
      <c r="B19" s="2"/>
      <c r="D19" s="1022"/>
      <c r="E19" s="1022"/>
      <c r="F19" s="1151" t="s">
        <v>5866</v>
      </c>
      <c r="G19" s="1151"/>
      <c r="H19" s="1151"/>
      <c r="I19" s="1151"/>
      <c r="J19" s="1151"/>
      <c r="K19" s="1151"/>
      <c r="L19" s="1151"/>
      <c r="M19" s="1151"/>
      <c r="N19" s="1151"/>
      <c r="O19" s="1151"/>
      <c r="P19" s="1151"/>
      <c r="Q19" s="1151"/>
      <c r="R19" s="1151"/>
      <c r="S19" s="1151"/>
      <c r="T19" s="1151"/>
      <c r="U19" s="242"/>
      <c r="V19" s="244"/>
      <c r="W19" s="244"/>
      <c r="X19" s="244"/>
      <c r="Y19" s="244"/>
      <c r="Z19" s="244"/>
      <c r="AA19" s="244"/>
      <c r="AB19" s="244"/>
      <c r="AC19" s="244"/>
      <c r="AD19" s="244"/>
      <c r="AE19" s="244"/>
      <c r="AF19" s="244"/>
      <c r="AG19" s="244"/>
      <c r="AH19" s="244"/>
      <c r="AI19" s="244"/>
      <c r="AJ19" s="244"/>
      <c r="AK19" s="243"/>
      <c r="AL19" s="243"/>
      <c r="AM19" s="243"/>
      <c r="AN19" s="243"/>
      <c r="AO19" s="243"/>
      <c r="AR19" s="29">
        <v>18</v>
      </c>
    </row>
    <row r="20" spans="1:44" ht="15" customHeight="1">
      <c r="A20" s="29">
        <v>19</v>
      </c>
      <c r="B20" s="2"/>
      <c r="C20" s="2"/>
      <c r="D20" s="1022"/>
      <c r="E20" s="1022"/>
      <c r="F20" s="1151" t="s">
        <v>5867</v>
      </c>
      <c r="G20" s="1151"/>
      <c r="H20" s="1151"/>
      <c r="I20" s="1151"/>
      <c r="J20" s="1151"/>
      <c r="K20" s="1151"/>
      <c r="L20" s="1151"/>
      <c r="M20" s="1151"/>
      <c r="N20" s="1151"/>
      <c r="O20" s="1151"/>
      <c r="P20" s="1151"/>
      <c r="Q20" s="1151"/>
      <c r="R20" s="1151"/>
      <c r="S20" s="1151"/>
      <c r="T20" s="1151"/>
      <c r="U20" s="242"/>
      <c r="V20" s="244"/>
      <c r="W20" s="244"/>
      <c r="X20" s="244"/>
      <c r="Y20" s="244"/>
      <c r="Z20" s="244"/>
      <c r="AA20" s="244"/>
      <c r="AB20" s="244"/>
      <c r="AC20" s="244"/>
      <c r="AD20" s="244"/>
      <c r="AE20" s="244"/>
      <c r="AF20" s="244"/>
      <c r="AG20" s="244"/>
      <c r="AH20" s="244"/>
      <c r="AI20" s="244"/>
      <c r="AJ20" s="244"/>
      <c r="AK20" s="243"/>
      <c r="AL20" s="243"/>
      <c r="AM20" s="243"/>
      <c r="AN20" s="243"/>
      <c r="AO20" s="243"/>
      <c r="AP20" s="2"/>
      <c r="AQ20" s="2"/>
      <c r="AR20" s="29">
        <v>19</v>
      </c>
    </row>
    <row r="21" spans="1:44" ht="15" customHeight="1">
      <c r="A21" s="29">
        <v>20</v>
      </c>
      <c r="B21" s="2"/>
      <c r="C21" s="2"/>
      <c r="D21" s="1022"/>
      <c r="E21" s="1022"/>
      <c r="F21" s="1151" t="s">
        <v>5868</v>
      </c>
      <c r="G21" s="1151"/>
      <c r="H21" s="1151"/>
      <c r="I21" s="1151"/>
      <c r="J21" s="1151"/>
      <c r="K21" s="1151"/>
      <c r="L21" s="1151"/>
      <c r="M21" s="1151"/>
      <c r="N21" s="1151"/>
      <c r="O21" s="1151"/>
      <c r="P21" s="1151"/>
      <c r="Q21" s="1151"/>
      <c r="R21" s="1151"/>
      <c r="S21" s="1151"/>
      <c r="T21" s="1151"/>
      <c r="U21" s="242"/>
      <c r="V21" s="244"/>
      <c r="W21" s="244"/>
      <c r="X21" s="244"/>
      <c r="Y21" s="244"/>
      <c r="Z21" s="244"/>
      <c r="AA21" s="244"/>
      <c r="AB21" s="244"/>
      <c r="AC21" s="244"/>
      <c r="AD21" s="244"/>
      <c r="AE21" s="244"/>
      <c r="AF21" s="244"/>
      <c r="AG21" s="244"/>
      <c r="AH21" s="244"/>
      <c r="AI21" s="244"/>
      <c r="AJ21" s="244"/>
      <c r="AK21" s="244"/>
      <c r="AL21" s="244"/>
      <c r="AM21" s="244"/>
      <c r="AN21" s="244"/>
      <c r="AO21" s="244"/>
      <c r="AP21" s="2"/>
      <c r="AQ21" s="2"/>
      <c r="AR21" s="29">
        <v>20</v>
      </c>
    </row>
    <row r="22" spans="1:44" ht="15" customHeight="1">
      <c r="A22" s="29">
        <v>21</v>
      </c>
      <c r="B22" s="2"/>
      <c r="C22" s="2"/>
      <c r="D22" s="1022"/>
      <c r="E22" s="1153" t="s">
        <v>5869</v>
      </c>
      <c r="F22" s="1151" t="s">
        <v>5870</v>
      </c>
      <c r="G22" s="1151"/>
      <c r="H22" s="1151"/>
      <c r="I22" s="1151"/>
      <c r="J22" s="1151"/>
      <c r="K22" s="1151"/>
      <c r="L22" s="1151"/>
      <c r="M22" s="1151"/>
      <c r="N22" s="1151"/>
      <c r="O22" s="1151"/>
      <c r="P22" s="1151"/>
      <c r="Q22" s="1151"/>
      <c r="R22" s="1151"/>
      <c r="S22" s="1151"/>
      <c r="T22" s="1151"/>
      <c r="U22" s="242"/>
      <c r="V22" s="244"/>
      <c r="W22" s="244"/>
      <c r="X22" s="244"/>
      <c r="Y22" s="244"/>
      <c r="Z22" s="244"/>
      <c r="AA22" s="244"/>
      <c r="AB22" s="244"/>
      <c r="AC22" s="244"/>
      <c r="AD22" s="244"/>
      <c r="AE22" s="244"/>
      <c r="AF22" s="244"/>
      <c r="AG22" s="244"/>
      <c r="AH22" s="244"/>
      <c r="AI22" s="244"/>
      <c r="AJ22" s="244"/>
      <c r="AK22" s="244"/>
      <c r="AL22" s="244"/>
      <c r="AM22" s="244"/>
      <c r="AN22" s="244"/>
      <c r="AO22" s="244"/>
      <c r="AP22" s="2"/>
      <c r="AQ22" s="2"/>
      <c r="AR22" s="29">
        <v>21</v>
      </c>
    </row>
    <row r="23" spans="1:44" ht="15" customHeight="1">
      <c r="A23" s="29">
        <v>22</v>
      </c>
      <c r="D23" s="1022"/>
      <c r="E23" s="1153"/>
      <c r="F23" s="1151" t="s">
        <v>5871</v>
      </c>
      <c r="G23" s="1151"/>
      <c r="H23" s="1151"/>
      <c r="I23" s="1151"/>
      <c r="J23" s="1151"/>
      <c r="K23" s="1151"/>
      <c r="L23" s="1151"/>
      <c r="M23" s="1151"/>
      <c r="N23" s="1151"/>
      <c r="O23" s="1151"/>
      <c r="P23" s="1151"/>
      <c r="Q23" s="1151"/>
      <c r="R23" s="1151"/>
      <c r="S23" s="1151"/>
      <c r="T23" s="1151"/>
      <c r="U23" s="242"/>
      <c r="V23" s="244"/>
      <c r="W23" s="244"/>
      <c r="X23" s="244"/>
      <c r="Y23" s="244"/>
      <c r="Z23" s="244"/>
      <c r="AA23" s="244"/>
      <c r="AB23" s="244"/>
      <c r="AC23" s="244"/>
      <c r="AD23" s="244"/>
      <c r="AE23" s="244"/>
      <c r="AF23" s="244"/>
      <c r="AG23" s="244"/>
      <c r="AH23" s="244"/>
      <c r="AI23" s="244"/>
      <c r="AJ23" s="244"/>
      <c r="AK23" s="244"/>
      <c r="AL23" s="244"/>
      <c r="AM23" s="244"/>
      <c r="AN23" s="244"/>
      <c r="AO23" s="244"/>
      <c r="AR23" s="29">
        <v>22</v>
      </c>
    </row>
    <row r="24" spans="1:44" ht="15" customHeight="1">
      <c r="A24" s="29">
        <v>23</v>
      </c>
      <c r="D24" s="1022"/>
      <c r="E24" s="1153"/>
      <c r="F24" s="1151" t="s">
        <v>5872</v>
      </c>
      <c r="G24" s="1151"/>
      <c r="H24" s="1151"/>
      <c r="I24" s="1151"/>
      <c r="J24" s="1151"/>
      <c r="K24" s="1151"/>
      <c r="L24" s="1151"/>
      <c r="M24" s="1151"/>
      <c r="N24" s="1151"/>
      <c r="O24" s="1151"/>
      <c r="P24" s="1151"/>
      <c r="Q24" s="1151"/>
      <c r="R24" s="1151"/>
      <c r="S24" s="1151"/>
      <c r="T24" s="1151"/>
      <c r="U24" s="242"/>
      <c r="V24" s="244"/>
      <c r="W24" s="244"/>
      <c r="X24" s="244"/>
      <c r="Y24" s="244"/>
      <c r="Z24" s="244"/>
      <c r="AA24" s="244"/>
      <c r="AB24" s="244"/>
      <c r="AC24" s="244"/>
      <c r="AD24" s="244"/>
      <c r="AE24" s="244"/>
      <c r="AF24" s="244"/>
      <c r="AG24" s="244"/>
      <c r="AH24" s="244"/>
      <c r="AI24" s="244"/>
      <c r="AJ24" s="244"/>
      <c r="AK24" s="244"/>
      <c r="AL24" s="244"/>
      <c r="AM24" s="244"/>
      <c r="AN24" s="244"/>
      <c r="AO24" s="244"/>
      <c r="AR24" s="29">
        <v>23</v>
      </c>
    </row>
    <row r="25" spans="1:44" ht="15" customHeight="1">
      <c r="A25" s="29">
        <v>24</v>
      </c>
      <c r="D25" s="1022"/>
      <c r="E25" s="1153"/>
      <c r="F25" s="1151" t="s">
        <v>5873</v>
      </c>
      <c r="G25" s="1151"/>
      <c r="H25" s="1151"/>
      <c r="I25" s="1151"/>
      <c r="J25" s="1151"/>
      <c r="K25" s="1151"/>
      <c r="L25" s="1151"/>
      <c r="M25" s="1151"/>
      <c r="N25" s="1151"/>
      <c r="O25" s="1151"/>
      <c r="P25" s="1151"/>
      <c r="Q25" s="1151"/>
      <c r="R25" s="1151"/>
      <c r="S25" s="1151"/>
      <c r="T25" s="1151"/>
      <c r="U25" s="242"/>
      <c r="V25" s="244"/>
      <c r="W25" s="244"/>
      <c r="X25" s="244"/>
      <c r="Y25" s="244"/>
      <c r="Z25" s="244"/>
      <c r="AA25" s="244"/>
      <c r="AB25" s="244"/>
      <c r="AC25" s="244"/>
      <c r="AD25" s="244"/>
      <c r="AE25" s="244"/>
      <c r="AF25" s="244"/>
      <c r="AG25" s="244"/>
      <c r="AH25" s="244"/>
      <c r="AI25" s="244"/>
      <c r="AJ25" s="244"/>
      <c r="AK25" s="244"/>
      <c r="AL25" s="244"/>
      <c r="AM25" s="244"/>
      <c r="AN25" s="244"/>
      <c r="AO25" s="244"/>
      <c r="AR25" s="29">
        <v>24</v>
      </c>
    </row>
    <row r="26" spans="1:44" ht="15" customHeight="1">
      <c r="A26" s="29">
        <v>25</v>
      </c>
      <c r="D26" s="1022"/>
      <c r="E26" s="1152" t="s">
        <v>5844</v>
      </c>
      <c r="F26" s="1152"/>
      <c r="G26" s="1152"/>
      <c r="H26" s="1152"/>
      <c r="I26" s="1152"/>
      <c r="J26" s="1152"/>
      <c r="K26" s="1152"/>
      <c r="L26" s="1152"/>
      <c r="M26" s="1152"/>
      <c r="N26" s="1152"/>
      <c r="O26" s="1152"/>
      <c r="P26" s="1152"/>
      <c r="Q26" s="1152"/>
      <c r="R26" s="1152"/>
      <c r="S26" s="1152"/>
      <c r="T26" s="1152"/>
      <c r="U26" s="244"/>
      <c r="V26" s="244"/>
      <c r="W26" s="244"/>
      <c r="X26" s="244"/>
      <c r="Y26" s="244"/>
      <c r="Z26" s="244"/>
      <c r="AA26" s="244"/>
      <c r="AB26" s="244"/>
      <c r="AC26" s="244"/>
      <c r="AD26" s="244"/>
      <c r="AE26" s="244"/>
      <c r="AF26" s="244"/>
      <c r="AG26" s="244"/>
      <c r="AH26" s="244"/>
      <c r="AI26" s="244"/>
      <c r="AJ26" s="244"/>
      <c r="AK26" s="244"/>
      <c r="AL26" s="244"/>
      <c r="AM26" s="244"/>
      <c r="AN26" s="244"/>
      <c r="AO26" s="244"/>
      <c r="AR26" s="29">
        <v>25</v>
      </c>
    </row>
    <row r="27" spans="1:44" ht="15" customHeight="1">
      <c r="A27" s="29">
        <v>26</v>
      </c>
      <c r="D27" s="1153" t="s">
        <v>5874</v>
      </c>
      <c r="E27" s="1153" t="s">
        <v>5875</v>
      </c>
      <c r="F27" s="1151" t="s">
        <v>5876</v>
      </c>
      <c r="G27" s="1151"/>
      <c r="H27" s="1151"/>
      <c r="I27" s="1151"/>
      <c r="J27" s="1151"/>
      <c r="K27" s="1151"/>
      <c r="L27" s="1151"/>
      <c r="M27" s="1151"/>
      <c r="N27" s="1151"/>
      <c r="O27" s="1151"/>
      <c r="P27" s="1151"/>
      <c r="Q27" s="1151"/>
      <c r="R27" s="1151"/>
      <c r="S27" s="1151"/>
      <c r="T27" s="1151"/>
      <c r="U27" s="242"/>
      <c r="V27" s="244"/>
      <c r="W27" s="244"/>
      <c r="X27" s="244"/>
      <c r="Y27" s="244"/>
      <c r="Z27" s="244"/>
      <c r="AA27" s="244"/>
      <c r="AB27" s="244"/>
      <c r="AC27" s="244"/>
      <c r="AD27" s="244"/>
      <c r="AE27" s="244"/>
      <c r="AF27" s="244"/>
      <c r="AG27" s="244"/>
      <c r="AH27" s="244"/>
      <c r="AI27" s="244"/>
      <c r="AJ27" s="244"/>
      <c r="AK27" s="244"/>
      <c r="AL27" s="244"/>
      <c r="AM27" s="244"/>
      <c r="AN27" s="244"/>
      <c r="AO27" s="244"/>
      <c r="AR27" s="29">
        <v>26</v>
      </c>
    </row>
    <row r="28" spans="1:44" ht="15" customHeight="1">
      <c r="A28" s="29">
        <v>27</v>
      </c>
      <c r="D28" s="1153"/>
      <c r="E28" s="1153"/>
      <c r="F28" s="1151" t="s">
        <v>5877</v>
      </c>
      <c r="G28" s="1151"/>
      <c r="H28" s="1151"/>
      <c r="I28" s="1151"/>
      <c r="J28" s="1151"/>
      <c r="K28" s="1151"/>
      <c r="L28" s="1151"/>
      <c r="M28" s="1151"/>
      <c r="N28" s="1151"/>
      <c r="O28" s="1151"/>
      <c r="P28" s="1151"/>
      <c r="Q28" s="1151"/>
      <c r="R28" s="1151"/>
      <c r="S28" s="1151"/>
      <c r="T28" s="1151"/>
      <c r="U28" s="242"/>
      <c r="V28" s="244"/>
      <c r="W28" s="244"/>
      <c r="X28" s="244"/>
      <c r="Y28" s="244"/>
      <c r="Z28" s="244"/>
      <c r="AA28" s="244"/>
      <c r="AB28" s="244"/>
      <c r="AC28" s="244"/>
      <c r="AD28" s="244"/>
      <c r="AE28" s="244"/>
      <c r="AF28" s="244"/>
      <c r="AG28" s="244"/>
      <c r="AH28" s="244"/>
      <c r="AI28" s="244"/>
      <c r="AJ28" s="244"/>
      <c r="AK28" s="244"/>
      <c r="AL28" s="244"/>
      <c r="AM28" s="244"/>
      <c r="AN28" s="244"/>
      <c r="AO28" s="244"/>
      <c r="AR28" s="29">
        <v>27</v>
      </c>
    </row>
    <row r="29" spans="1:44" ht="15" customHeight="1">
      <c r="A29" s="29">
        <v>28</v>
      </c>
      <c r="D29" s="1153"/>
      <c r="E29" s="1153"/>
      <c r="F29" s="1151" t="s">
        <v>5878</v>
      </c>
      <c r="G29" s="1151"/>
      <c r="H29" s="1151"/>
      <c r="I29" s="1151"/>
      <c r="J29" s="1151"/>
      <c r="K29" s="1151"/>
      <c r="L29" s="1151"/>
      <c r="M29" s="1151"/>
      <c r="N29" s="1151"/>
      <c r="O29" s="1151"/>
      <c r="P29" s="1151"/>
      <c r="Q29" s="1151"/>
      <c r="R29" s="1151"/>
      <c r="S29" s="1151"/>
      <c r="T29" s="1151"/>
      <c r="U29" s="242"/>
      <c r="V29" s="244"/>
      <c r="W29" s="244"/>
      <c r="X29" s="244"/>
      <c r="Y29" s="244"/>
      <c r="Z29" s="244"/>
      <c r="AA29" s="244"/>
      <c r="AB29" s="244"/>
      <c r="AC29" s="244"/>
      <c r="AD29" s="244"/>
      <c r="AE29" s="244"/>
      <c r="AF29" s="244"/>
      <c r="AG29" s="244"/>
      <c r="AH29" s="244"/>
      <c r="AI29" s="244"/>
      <c r="AJ29" s="244"/>
      <c r="AK29" s="244"/>
      <c r="AL29" s="244"/>
      <c r="AM29" s="244"/>
      <c r="AN29" s="244"/>
      <c r="AO29" s="244"/>
      <c r="AR29" s="29">
        <v>28</v>
      </c>
    </row>
    <row r="30" spans="1:44" ht="15" customHeight="1">
      <c r="A30" s="29">
        <v>29</v>
      </c>
      <c r="D30" s="1153"/>
      <c r="E30" s="1153"/>
      <c r="F30" s="1151" t="s">
        <v>5879</v>
      </c>
      <c r="G30" s="1151"/>
      <c r="H30" s="1151"/>
      <c r="I30" s="1151"/>
      <c r="J30" s="1151"/>
      <c r="K30" s="1151"/>
      <c r="L30" s="1151"/>
      <c r="M30" s="1151"/>
      <c r="N30" s="1151"/>
      <c r="O30" s="1151"/>
      <c r="P30" s="1151"/>
      <c r="Q30" s="1151"/>
      <c r="R30" s="1151"/>
      <c r="S30" s="1151"/>
      <c r="T30" s="1151"/>
      <c r="U30" s="242"/>
      <c r="V30" s="244"/>
      <c r="W30" s="244"/>
      <c r="X30" s="244"/>
      <c r="Y30" s="244"/>
      <c r="Z30" s="244"/>
      <c r="AA30" s="244"/>
      <c r="AB30" s="244"/>
      <c r="AC30" s="244"/>
      <c r="AD30" s="244"/>
      <c r="AE30" s="244"/>
      <c r="AF30" s="244"/>
      <c r="AG30" s="244"/>
      <c r="AH30" s="244"/>
      <c r="AI30" s="244"/>
      <c r="AJ30" s="244"/>
      <c r="AK30" s="244"/>
      <c r="AL30" s="244"/>
      <c r="AM30" s="244"/>
      <c r="AN30" s="244"/>
      <c r="AO30" s="244"/>
      <c r="AR30" s="29">
        <v>29</v>
      </c>
    </row>
    <row r="31" spans="1:44" ht="15" customHeight="1">
      <c r="A31" s="29">
        <v>30</v>
      </c>
      <c r="D31" s="1153"/>
      <c r="E31" s="1153"/>
      <c r="F31" s="1151" t="s">
        <v>5880</v>
      </c>
      <c r="G31" s="1151"/>
      <c r="H31" s="1151"/>
      <c r="I31" s="1151"/>
      <c r="J31" s="1151"/>
      <c r="K31" s="1151"/>
      <c r="L31" s="1151"/>
      <c r="M31" s="1151"/>
      <c r="N31" s="1151"/>
      <c r="O31" s="1151"/>
      <c r="P31" s="1151"/>
      <c r="Q31" s="1151"/>
      <c r="R31" s="1151"/>
      <c r="S31" s="1151"/>
      <c r="T31" s="1151"/>
      <c r="U31" s="242"/>
      <c r="V31" s="244"/>
      <c r="W31" s="244"/>
      <c r="X31" s="244"/>
      <c r="Y31" s="244"/>
      <c r="Z31" s="244"/>
      <c r="AA31" s="244"/>
      <c r="AB31" s="244"/>
      <c r="AC31" s="244"/>
      <c r="AD31" s="244"/>
      <c r="AE31" s="244"/>
      <c r="AF31" s="244"/>
      <c r="AG31" s="244"/>
      <c r="AH31" s="244"/>
      <c r="AI31" s="244"/>
      <c r="AJ31" s="244"/>
      <c r="AK31" s="244"/>
      <c r="AL31" s="244"/>
      <c r="AM31" s="244"/>
      <c r="AN31" s="244"/>
      <c r="AO31" s="244"/>
      <c r="AR31" s="29">
        <v>30</v>
      </c>
    </row>
    <row r="32" spans="1:44" ht="15" customHeight="1">
      <c r="A32" s="29">
        <v>31</v>
      </c>
      <c r="D32" s="1153"/>
      <c r="E32" s="1153"/>
      <c r="F32" s="1151" t="s">
        <v>5881</v>
      </c>
      <c r="G32" s="1151"/>
      <c r="H32" s="1151"/>
      <c r="I32" s="1151"/>
      <c r="J32" s="1151"/>
      <c r="K32" s="1151"/>
      <c r="L32" s="1151"/>
      <c r="M32" s="1151"/>
      <c r="N32" s="1151"/>
      <c r="O32" s="1151"/>
      <c r="P32" s="1151"/>
      <c r="Q32" s="1151"/>
      <c r="R32" s="1151"/>
      <c r="S32" s="1151"/>
      <c r="T32" s="1151"/>
      <c r="U32" s="242"/>
      <c r="V32" s="244"/>
      <c r="W32" s="244"/>
      <c r="X32" s="244"/>
      <c r="Y32" s="244"/>
      <c r="Z32" s="244"/>
      <c r="AA32" s="244"/>
      <c r="AB32" s="244"/>
      <c r="AC32" s="244"/>
      <c r="AD32" s="244"/>
      <c r="AE32" s="244"/>
      <c r="AF32" s="244"/>
      <c r="AG32" s="244"/>
      <c r="AH32" s="244"/>
      <c r="AI32" s="244"/>
      <c r="AJ32" s="244"/>
      <c r="AK32" s="244"/>
      <c r="AL32" s="244"/>
      <c r="AM32" s="244"/>
      <c r="AN32" s="244"/>
      <c r="AO32" s="244"/>
      <c r="AR32" s="29">
        <v>31</v>
      </c>
    </row>
    <row r="33" spans="1:44" ht="15" customHeight="1">
      <c r="A33" s="29">
        <v>32</v>
      </c>
      <c r="D33" s="1153"/>
      <c r="E33" s="1153"/>
      <c r="F33" s="1151" t="s">
        <v>5882</v>
      </c>
      <c r="G33" s="1151"/>
      <c r="H33" s="1151"/>
      <c r="I33" s="1151"/>
      <c r="J33" s="1151"/>
      <c r="K33" s="1151"/>
      <c r="L33" s="1151"/>
      <c r="M33" s="1151"/>
      <c r="N33" s="1151"/>
      <c r="O33" s="1151"/>
      <c r="P33" s="1151"/>
      <c r="Q33" s="1151"/>
      <c r="R33" s="1151"/>
      <c r="S33" s="1151"/>
      <c r="T33" s="1151"/>
      <c r="U33" s="242"/>
      <c r="V33" s="244"/>
      <c r="W33" s="244"/>
      <c r="X33" s="244"/>
      <c r="Y33" s="244"/>
      <c r="Z33" s="244"/>
      <c r="AA33" s="244"/>
      <c r="AB33" s="244"/>
      <c r="AC33" s="244"/>
      <c r="AD33" s="244"/>
      <c r="AE33" s="244"/>
      <c r="AF33" s="244"/>
      <c r="AG33" s="244"/>
      <c r="AH33" s="244"/>
      <c r="AI33" s="244"/>
      <c r="AJ33" s="244"/>
      <c r="AK33" s="244"/>
      <c r="AL33" s="244"/>
      <c r="AM33" s="244"/>
      <c r="AN33" s="244"/>
      <c r="AO33" s="244"/>
      <c r="AR33" s="29">
        <v>32</v>
      </c>
    </row>
    <row r="34" spans="1:44" ht="15" customHeight="1">
      <c r="A34" s="29">
        <v>33</v>
      </c>
      <c r="D34" s="1153"/>
      <c r="E34" s="1153"/>
      <c r="F34" s="1151" t="s">
        <v>5883</v>
      </c>
      <c r="G34" s="1151"/>
      <c r="H34" s="1151"/>
      <c r="I34" s="1151"/>
      <c r="J34" s="1151"/>
      <c r="K34" s="1151"/>
      <c r="L34" s="1151"/>
      <c r="M34" s="1151"/>
      <c r="N34" s="1151"/>
      <c r="O34" s="1151"/>
      <c r="P34" s="1151"/>
      <c r="Q34" s="1151"/>
      <c r="R34" s="1151"/>
      <c r="S34" s="1151"/>
      <c r="T34" s="1151"/>
      <c r="U34" s="242"/>
      <c r="V34" s="244"/>
      <c r="W34" s="244"/>
      <c r="X34" s="244"/>
      <c r="Y34" s="244"/>
      <c r="Z34" s="244"/>
      <c r="AA34" s="244"/>
      <c r="AB34" s="244"/>
      <c r="AC34" s="244"/>
      <c r="AD34" s="244"/>
      <c r="AE34" s="244"/>
      <c r="AF34" s="244"/>
      <c r="AG34" s="244"/>
      <c r="AH34" s="244"/>
      <c r="AI34" s="244"/>
      <c r="AJ34" s="244"/>
      <c r="AK34" s="244"/>
      <c r="AL34" s="244"/>
      <c r="AM34" s="244"/>
      <c r="AN34" s="244"/>
      <c r="AO34" s="244"/>
      <c r="AQ34" s="64"/>
      <c r="AR34" s="29">
        <v>33</v>
      </c>
    </row>
    <row r="35" spans="1:44" ht="15" customHeight="1">
      <c r="A35" s="29">
        <v>34</v>
      </c>
      <c r="D35" s="1153"/>
      <c r="E35" s="1153"/>
      <c r="F35" s="1151" t="s">
        <v>5884</v>
      </c>
      <c r="G35" s="1151"/>
      <c r="H35" s="1151"/>
      <c r="I35" s="1151"/>
      <c r="J35" s="1151"/>
      <c r="K35" s="1151"/>
      <c r="L35" s="1151"/>
      <c r="M35" s="1151"/>
      <c r="N35" s="1151"/>
      <c r="O35" s="1151"/>
      <c r="P35" s="1151"/>
      <c r="Q35" s="1151"/>
      <c r="R35" s="1151"/>
      <c r="S35" s="1151"/>
      <c r="T35" s="1151"/>
      <c r="U35" s="242"/>
      <c r="V35" s="244"/>
      <c r="W35" s="244"/>
      <c r="X35" s="244"/>
      <c r="Y35" s="244"/>
      <c r="Z35" s="244"/>
      <c r="AA35" s="244"/>
      <c r="AB35" s="244"/>
      <c r="AC35" s="244"/>
      <c r="AD35" s="244"/>
      <c r="AE35" s="244"/>
      <c r="AF35" s="244"/>
      <c r="AG35" s="244"/>
      <c r="AH35" s="244"/>
      <c r="AI35" s="244"/>
      <c r="AJ35" s="244"/>
      <c r="AK35" s="244"/>
      <c r="AL35" s="244"/>
      <c r="AM35" s="244"/>
      <c r="AN35" s="244"/>
      <c r="AO35" s="244"/>
      <c r="AP35" s="3"/>
      <c r="AQ35" s="64"/>
      <c r="AR35" s="29">
        <v>34</v>
      </c>
    </row>
    <row r="36" spans="1:44" ht="15" customHeight="1">
      <c r="A36" s="29">
        <v>35</v>
      </c>
      <c r="D36" s="1153"/>
      <c r="E36" s="1153"/>
      <c r="F36" s="1151" t="s">
        <v>5885</v>
      </c>
      <c r="G36" s="1151"/>
      <c r="H36" s="1151"/>
      <c r="I36" s="1151"/>
      <c r="J36" s="1151"/>
      <c r="K36" s="1151"/>
      <c r="L36" s="1151"/>
      <c r="M36" s="1151"/>
      <c r="N36" s="1151"/>
      <c r="O36" s="1151"/>
      <c r="P36" s="1151"/>
      <c r="Q36" s="1151"/>
      <c r="R36" s="1151"/>
      <c r="S36" s="1151"/>
      <c r="T36" s="1151"/>
      <c r="U36" s="242"/>
      <c r="V36" s="244"/>
      <c r="W36" s="244"/>
      <c r="X36" s="244"/>
      <c r="Y36" s="244"/>
      <c r="Z36" s="244"/>
      <c r="AA36" s="244"/>
      <c r="AB36" s="244"/>
      <c r="AC36" s="244"/>
      <c r="AD36" s="244"/>
      <c r="AE36" s="244"/>
      <c r="AF36" s="244"/>
      <c r="AG36" s="244"/>
      <c r="AH36" s="244"/>
      <c r="AI36" s="244"/>
      <c r="AJ36" s="244"/>
      <c r="AK36" s="244"/>
      <c r="AL36" s="244"/>
      <c r="AM36" s="244"/>
      <c r="AN36" s="244"/>
      <c r="AO36" s="244"/>
      <c r="AP36" s="3"/>
      <c r="AQ36" s="64"/>
      <c r="AR36" s="29">
        <v>35</v>
      </c>
    </row>
    <row r="37" spans="1:44" ht="15" customHeight="1">
      <c r="A37" s="29">
        <v>36</v>
      </c>
      <c r="D37" s="1153"/>
      <c r="E37" s="1153"/>
      <c r="F37" s="1151" t="s">
        <v>5886</v>
      </c>
      <c r="G37" s="1151"/>
      <c r="H37" s="1151"/>
      <c r="I37" s="1151"/>
      <c r="J37" s="1151"/>
      <c r="K37" s="1151"/>
      <c r="L37" s="1151"/>
      <c r="M37" s="1151"/>
      <c r="N37" s="1151"/>
      <c r="O37" s="1151"/>
      <c r="P37" s="1151"/>
      <c r="Q37" s="1151"/>
      <c r="R37" s="1151"/>
      <c r="S37" s="1151"/>
      <c r="T37" s="1151"/>
      <c r="U37" s="242"/>
      <c r="V37" s="244"/>
      <c r="W37" s="244"/>
      <c r="X37" s="244"/>
      <c r="Y37" s="244"/>
      <c r="Z37" s="244"/>
      <c r="AA37" s="244"/>
      <c r="AB37" s="244"/>
      <c r="AC37" s="244"/>
      <c r="AD37" s="244"/>
      <c r="AE37" s="244"/>
      <c r="AF37" s="244"/>
      <c r="AG37" s="244"/>
      <c r="AH37" s="244"/>
      <c r="AI37" s="244"/>
      <c r="AJ37" s="244"/>
      <c r="AK37" s="244"/>
      <c r="AL37" s="244"/>
      <c r="AM37" s="244"/>
      <c r="AN37" s="244"/>
      <c r="AO37" s="244"/>
      <c r="AP37" s="3"/>
      <c r="AQ37" s="64"/>
      <c r="AR37" s="29">
        <v>36</v>
      </c>
    </row>
    <row r="38" spans="1:44" ht="15" customHeight="1">
      <c r="A38" s="29">
        <v>37</v>
      </c>
      <c r="D38" s="1153"/>
      <c r="E38" s="1153"/>
      <c r="F38" s="1151" t="s">
        <v>5887</v>
      </c>
      <c r="G38" s="1151"/>
      <c r="H38" s="1151"/>
      <c r="I38" s="1151"/>
      <c r="J38" s="1151"/>
      <c r="K38" s="1151"/>
      <c r="L38" s="1151"/>
      <c r="M38" s="1151"/>
      <c r="N38" s="1151"/>
      <c r="O38" s="1151"/>
      <c r="P38" s="1151"/>
      <c r="Q38" s="1151"/>
      <c r="R38" s="1151"/>
      <c r="S38" s="1151"/>
      <c r="T38" s="1151"/>
      <c r="U38" s="242"/>
      <c r="V38" s="244"/>
      <c r="W38" s="244"/>
      <c r="X38" s="244"/>
      <c r="Y38" s="244"/>
      <c r="Z38" s="244"/>
      <c r="AA38" s="244"/>
      <c r="AB38" s="244"/>
      <c r="AC38" s="244"/>
      <c r="AD38" s="244"/>
      <c r="AE38" s="244"/>
      <c r="AF38" s="244"/>
      <c r="AG38" s="244"/>
      <c r="AH38" s="244"/>
      <c r="AI38" s="244"/>
      <c r="AJ38" s="244"/>
      <c r="AK38" s="244"/>
      <c r="AL38" s="244"/>
      <c r="AM38" s="244"/>
      <c r="AN38" s="244"/>
      <c r="AO38" s="244"/>
      <c r="AP38" s="3"/>
      <c r="AQ38" s="64"/>
      <c r="AR38" s="29">
        <v>37</v>
      </c>
    </row>
    <row r="39" spans="1:44" ht="15" customHeight="1">
      <c r="A39" s="29">
        <v>38</v>
      </c>
      <c r="D39" s="1153"/>
      <c r="E39" s="1153"/>
      <c r="F39" s="1151" t="s">
        <v>5888</v>
      </c>
      <c r="G39" s="1151"/>
      <c r="H39" s="1151"/>
      <c r="I39" s="1151"/>
      <c r="J39" s="1151"/>
      <c r="K39" s="1151"/>
      <c r="L39" s="1151"/>
      <c r="M39" s="1151"/>
      <c r="N39" s="1151"/>
      <c r="O39" s="1151"/>
      <c r="P39" s="1151"/>
      <c r="Q39" s="1151"/>
      <c r="R39" s="1151"/>
      <c r="S39" s="1151"/>
      <c r="T39" s="1151"/>
      <c r="U39" s="242"/>
      <c r="V39" s="244"/>
      <c r="W39" s="244"/>
      <c r="X39" s="244"/>
      <c r="Y39" s="244"/>
      <c r="Z39" s="244"/>
      <c r="AA39" s="244"/>
      <c r="AB39" s="244"/>
      <c r="AC39" s="244"/>
      <c r="AD39" s="244"/>
      <c r="AE39" s="244"/>
      <c r="AF39" s="244"/>
      <c r="AG39" s="244"/>
      <c r="AH39" s="244"/>
      <c r="AI39" s="244"/>
      <c r="AJ39" s="244"/>
      <c r="AK39" s="244"/>
      <c r="AL39" s="244"/>
      <c r="AM39" s="244"/>
      <c r="AN39" s="244"/>
      <c r="AO39" s="244"/>
      <c r="AP39" s="3"/>
      <c r="AQ39" s="64"/>
      <c r="AR39" s="29">
        <v>38</v>
      </c>
    </row>
    <row r="40" spans="1:44" ht="15" customHeight="1">
      <c r="A40" s="29">
        <v>39</v>
      </c>
      <c r="D40" s="1153"/>
      <c r="E40" s="1153"/>
      <c r="F40" s="1151" t="s">
        <v>5889</v>
      </c>
      <c r="G40" s="1151"/>
      <c r="H40" s="1151"/>
      <c r="I40" s="1151"/>
      <c r="J40" s="1151"/>
      <c r="K40" s="1151"/>
      <c r="L40" s="1151"/>
      <c r="M40" s="1151"/>
      <c r="N40" s="1151"/>
      <c r="O40" s="1151"/>
      <c r="P40" s="1151"/>
      <c r="Q40" s="1151"/>
      <c r="R40" s="1151"/>
      <c r="S40" s="1151"/>
      <c r="T40" s="1151"/>
      <c r="U40" s="242"/>
      <c r="V40" s="244"/>
      <c r="W40" s="244"/>
      <c r="X40" s="244"/>
      <c r="Y40" s="244"/>
      <c r="Z40" s="244"/>
      <c r="AA40" s="244"/>
      <c r="AB40" s="244"/>
      <c r="AC40" s="244"/>
      <c r="AD40" s="244"/>
      <c r="AE40" s="244"/>
      <c r="AF40" s="244"/>
      <c r="AG40" s="244"/>
      <c r="AH40" s="244"/>
      <c r="AI40" s="244"/>
      <c r="AJ40" s="244"/>
      <c r="AK40" s="244"/>
      <c r="AL40" s="244"/>
      <c r="AM40" s="244"/>
      <c r="AN40" s="244"/>
      <c r="AO40" s="244"/>
      <c r="AP40" s="3"/>
      <c r="AQ40" s="64"/>
      <c r="AR40" s="29">
        <v>39</v>
      </c>
    </row>
    <row r="41" spans="1:44" ht="15" customHeight="1">
      <c r="A41" s="29">
        <v>40</v>
      </c>
      <c r="D41" s="1153"/>
      <c r="E41" s="1153"/>
      <c r="F41" s="1151" t="s">
        <v>5890</v>
      </c>
      <c r="G41" s="1151"/>
      <c r="H41" s="1151"/>
      <c r="I41" s="1151"/>
      <c r="J41" s="1151"/>
      <c r="K41" s="1151"/>
      <c r="L41" s="1151"/>
      <c r="M41" s="1151"/>
      <c r="N41" s="1151"/>
      <c r="O41" s="1151"/>
      <c r="P41" s="1151"/>
      <c r="Q41" s="1151"/>
      <c r="R41" s="1151"/>
      <c r="S41" s="1151"/>
      <c r="T41" s="1151"/>
      <c r="U41" s="242"/>
      <c r="V41" s="244"/>
      <c r="W41" s="244"/>
      <c r="X41" s="244"/>
      <c r="Y41" s="244"/>
      <c r="Z41" s="244"/>
      <c r="AA41" s="244"/>
      <c r="AB41" s="244"/>
      <c r="AC41" s="244"/>
      <c r="AD41" s="244"/>
      <c r="AE41" s="244"/>
      <c r="AF41" s="244"/>
      <c r="AG41" s="244"/>
      <c r="AH41" s="244"/>
      <c r="AI41" s="244"/>
      <c r="AJ41" s="244"/>
      <c r="AK41" s="244"/>
      <c r="AL41" s="244"/>
      <c r="AM41" s="244"/>
      <c r="AN41" s="244"/>
      <c r="AO41" s="244"/>
      <c r="AP41" s="3"/>
      <c r="AR41" s="29">
        <v>40</v>
      </c>
    </row>
    <row r="42" spans="1:44" ht="15" customHeight="1">
      <c r="A42" s="29">
        <v>41</v>
      </c>
      <c r="D42" s="1153"/>
      <c r="E42" s="1153"/>
      <c r="F42" s="1151" t="s">
        <v>5891</v>
      </c>
      <c r="G42" s="1151"/>
      <c r="H42" s="1151"/>
      <c r="I42" s="1151"/>
      <c r="J42" s="1151"/>
      <c r="K42" s="1151"/>
      <c r="L42" s="1151"/>
      <c r="M42" s="1151"/>
      <c r="N42" s="1151"/>
      <c r="O42" s="1151"/>
      <c r="P42" s="1151"/>
      <c r="Q42" s="1151"/>
      <c r="R42" s="1151"/>
      <c r="S42" s="1151"/>
      <c r="T42" s="1151"/>
      <c r="U42" s="242"/>
      <c r="V42" s="244"/>
      <c r="W42" s="244"/>
      <c r="X42" s="244"/>
      <c r="Y42" s="244"/>
      <c r="Z42" s="244"/>
      <c r="AA42" s="244"/>
      <c r="AB42" s="244"/>
      <c r="AC42" s="244"/>
      <c r="AD42" s="244"/>
      <c r="AE42" s="244"/>
      <c r="AF42" s="244"/>
      <c r="AG42" s="244"/>
      <c r="AH42" s="244"/>
      <c r="AI42" s="244"/>
      <c r="AJ42" s="244"/>
      <c r="AK42" s="244"/>
      <c r="AL42" s="244"/>
      <c r="AM42" s="244"/>
      <c r="AN42" s="244"/>
      <c r="AO42" s="244"/>
      <c r="AP42" s="3"/>
      <c r="AR42" s="29">
        <v>41</v>
      </c>
    </row>
    <row r="43" spans="1:44" ht="15" customHeight="1">
      <c r="A43" s="29">
        <v>42</v>
      </c>
      <c r="D43" s="1153"/>
      <c r="E43" s="1153"/>
      <c r="F43" s="1151" t="s">
        <v>5892</v>
      </c>
      <c r="G43" s="1151"/>
      <c r="H43" s="1151"/>
      <c r="I43" s="1151"/>
      <c r="J43" s="1151"/>
      <c r="K43" s="1151"/>
      <c r="L43" s="1151"/>
      <c r="M43" s="1151"/>
      <c r="N43" s="1151"/>
      <c r="O43" s="1151"/>
      <c r="P43" s="1151"/>
      <c r="Q43" s="1151"/>
      <c r="R43" s="1151"/>
      <c r="S43" s="1151"/>
      <c r="T43" s="1151"/>
      <c r="U43" s="242"/>
      <c r="V43" s="244"/>
      <c r="W43" s="244"/>
      <c r="X43" s="244"/>
      <c r="Y43" s="244"/>
      <c r="Z43" s="244"/>
      <c r="AA43" s="244"/>
      <c r="AB43" s="244"/>
      <c r="AC43" s="244"/>
      <c r="AD43" s="244"/>
      <c r="AE43" s="244"/>
      <c r="AF43" s="244"/>
      <c r="AG43" s="244"/>
      <c r="AH43" s="244"/>
      <c r="AI43" s="244"/>
      <c r="AJ43" s="244"/>
      <c r="AK43" s="244"/>
      <c r="AL43" s="244"/>
      <c r="AM43" s="244"/>
      <c r="AN43" s="244"/>
      <c r="AO43" s="244"/>
      <c r="AP43" s="3"/>
      <c r="AR43" s="29">
        <v>42</v>
      </c>
    </row>
    <row r="44" spans="1:44" ht="15" customHeight="1">
      <c r="A44" s="29">
        <v>43</v>
      </c>
      <c r="D44" s="1153"/>
      <c r="E44" s="1153"/>
      <c r="F44" s="1151" t="s">
        <v>5893</v>
      </c>
      <c r="G44" s="1151"/>
      <c r="H44" s="1151"/>
      <c r="I44" s="1151"/>
      <c r="J44" s="1151"/>
      <c r="K44" s="1151"/>
      <c r="L44" s="1151"/>
      <c r="M44" s="1151"/>
      <c r="N44" s="1151"/>
      <c r="O44" s="1151"/>
      <c r="P44" s="1151"/>
      <c r="Q44" s="1151"/>
      <c r="R44" s="1151"/>
      <c r="S44" s="1151"/>
      <c r="T44" s="1151"/>
      <c r="U44" s="242"/>
      <c r="V44" s="244"/>
      <c r="W44" s="244"/>
      <c r="X44" s="244"/>
      <c r="Y44" s="244"/>
      <c r="Z44" s="244"/>
      <c r="AA44" s="244"/>
      <c r="AB44" s="244"/>
      <c r="AC44" s="244"/>
      <c r="AD44" s="244"/>
      <c r="AE44" s="244"/>
      <c r="AF44" s="244"/>
      <c r="AG44" s="244"/>
      <c r="AH44" s="244"/>
      <c r="AI44" s="244"/>
      <c r="AJ44" s="244"/>
      <c r="AK44" s="244"/>
      <c r="AL44" s="244"/>
      <c r="AM44" s="244"/>
      <c r="AN44" s="244"/>
      <c r="AO44" s="244"/>
      <c r="AP44" s="3"/>
      <c r="AQ44" s="64"/>
      <c r="AR44" s="29">
        <v>43</v>
      </c>
    </row>
    <row r="45" spans="1:44" ht="15" customHeight="1">
      <c r="A45" s="29">
        <v>44</v>
      </c>
      <c r="D45" s="1153"/>
      <c r="E45" s="1153"/>
      <c r="F45" s="1151" t="s">
        <v>5894</v>
      </c>
      <c r="G45" s="1151"/>
      <c r="H45" s="1151"/>
      <c r="I45" s="1151"/>
      <c r="J45" s="1151"/>
      <c r="K45" s="1151"/>
      <c r="L45" s="1151"/>
      <c r="M45" s="1151"/>
      <c r="N45" s="1151"/>
      <c r="O45" s="1151"/>
      <c r="P45" s="1151"/>
      <c r="Q45" s="1151"/>
      <c r="R45" s="1151"/>
      <c r="S45" s="1151"/>
      <c r="T45" s="1151"/>
      <c r="U45" s="242"/>
      <c r="V45" s="244"/>
      <c r="W45" s="244"/>
      <c r="X45" s="244"/>
      <c r="Y45" s="244"/>
      <c r="Z45" s="244"/>
      <c r="AA45" s="244"/>
      <c r="AB45" s="244"/>
      <c r="AC45" s="244"/>
      <c r="AD45" s="244"/>
      <c r="AE45" s="244"/>
      <c r="AF45" s="244"/>
      <c r="AG45" s="244"/>
      <c r="AH45" s="244"/>
      <c r="AI45" s="244"/>
      <c r="AJ45" s="244"/>
      <c r="AK45" s="244"/>
      <c r="AL45" s="244"/>
      <c r="AM45" s="244"/>
      <c r="AN45" s="244"/>
      <c r="AO45" s="244"/>
      <c r="AP45" s="3"/>
      <c r="AR45" s="29">
        <v>44</v>
      </c>
    </row>
    <row r="46" spans="1:44" ht="15" customHeight="1">
      <c r="A46" s="29">
        <v>45</v>
      </c>
      <c r="D46" s="1153"/>
      <c r="E46" s="1153"/>
      <c r="F46" s="1151" t="s">
        <v>5895</v>
      </c>
      <c r="G46" s="1151"/>
      <c r="H46" s="1151"/>
      <c r="I46" s="1151"/>
      <c r="J46" s="1151"/>
      <c r="K46" s="1151"/>
      <c r="L46" s="1151"/>
      <c r="M46" s="1151"/>
      <c r="N46" s="1151"/>
      <c r="O46" s="1151"/>
      <c r="P46" s="1151"/>
      <c r="Q46" s="1151"/>
      <c r="R46" s="1151"/>
      <c r="S46" s="1151"/>
      <c r="T46" s="1151"/>
      <c r="U46" s="242"/>
      <c r="V46" s="244"/>
      <c r="W46" s="244"/>
      <c r="X46" s="244"/>
      <c r="Y46" s="244"/>
      <c r="Z46" s="244"/>
      <c r="AA46" s="244"/>
      <c r="AB46" s="244"/>
      <c r="AC46" s="244"/>
      <c r="AD46" s="244"/>
      <c r="AE46" s="244"/>
      <c r="AF46" s="244"/>
      <c r="AG46" s="244"/>
      <c r="AH46" s="244"/>
      <c r="AI46" s="244"/>
      <c r="AJ46" s="244"/>
      <c r="AK46" s="244"/>
      <c r="AL46" s="244"/>
      <c r="AM46" s="244"/>
      <c r="AN46" s="244"/>
      <c r="AO46" s="244"/>
      <c r="AP46" s="3"/>
      <c r="AR46" s="29">
        <v>45</v>
      </c>
    </row>
    <row r="47" spans="1:44" ht="15" customHeight="1">
      <c r="A47" s="29">
        <v>46</v>
      </c>
      <c r="D47" s="1153"/>
      <c r="E47" s="1153"/>
      <c r="F47" s="1151" t="s">
        <v>5896</v>
      </c>
      <c r="G47" s="1151"/>
      <c r="H47" s="1151"/>
      <c r="I47" s="1151"/>
      <c r="J47" s="1151"/>
      <c r="K47" s="1151"/>
      <c r="L47" s="1151"/>
      <c r="M47" s="1151"/>
      <c r="N47" s="1151"/>
      <c r="O47" s="1151"/>
      <c r="P47" s="1151"/>
      <c r="Q47" s="1151"/>
      <c r="R47" s="1151"/>
      <c r="S47" s="1151"/>
      <c r="T47" s="1151"/>
      <c r="U47" s="242"/>
      <c r="V47" s="244"/>
      <c r="W47" s="244"/>
      <c r="X47" s="244"/>
      <c r="Y47" s="244"/>
      <c r="Z47" s="244"/>
      <c r="AA47" s="244"/>
      <c r="AB47" s="244"/>
      <c r="AC47" s="244"/>
      <c r="AD47" s="244"/>
      <c r="AE47" s="244"/>
      <c r="AF47" s="244"/>
      <c r="AG47" s="244"/>
      <c r="AH47" s="244"/>
      <c r="AI47" s="244"/>
      <c r="AJ47" s="244"/>
      <c r="AK47" s="244"/>
      <c r="AL47" s="244"/>
      <c r="AM47" s="244"/>
      <c r="AN47" s="244"/>
      <c r="AO47" s="244"/>
      <c r="AP47" s="3"/>
      <c r="AR47" s="29">
        <v>46</v>
      </c>
    </row>
    <row r="48" spans="1:44" ht="15" customHeight="1">
      <c r="A48" s="29">
        <v>47</v>
      </c>
      <c r="B48" s="6"/>
      <c r="C48" s="6"/>
      <c r="D48" s="1153"/>
      <c r="E48" s="1153"/>
      <c r="F48" s="1151" t="s">
        <v>5897</v>
      </c>
      <c r="G48" s="1151"/>
      <c r="H48" s="1151"/>
      <c r="I48" s="1151"/>
      <c r="J48" s="1151"/>
      <c r="K48" s="1151"/>
      <c r="L48" s="1151"/>
      <c r="M48" s="1151"/>
      <c r="N48" s="1151"/>
      <c r="O48" s="1151"/>
      <c r="P48" s="1151"/>
      <c r="Q48" s="1151"/>
      <c r="R48" s="1151"/>
      <c r="S48" s="1151"/>
      <c r="T48" s="1151"/>
      <c r="U48" s="242"/>
      <c r="V48" s="244"/>
      <c r="W48" s="244"/>
      <c r="X48" s="244"/>
      <c r="Y48" s="244"/>
      <c r="Z48" s="244"/>
      <c r="AA48" s="244"/>
      <c r="AB48" s="244"/>
      <c r="AC48" s="244"/>
      <c r="AD48" s="244"/>
      <c r="AE48" s="244"/>
      <c r="AF48" s="244"/>
      <c r="AG48" s="244"/>
      <c r="AH48" s="244"/>
      <c r="AI48" s="244"/>
      <c r="AJ48" s="244"/>
      <c r="AK48" s="244"/>
      <c r="AL48" s="244"/>
      <c r="AM48" s="244"/>
      <c r="AN48" s="244"/>
      <c r="AO48" s="244"/>
      <c r="AP48" s="3"/>
      <c r="AR48" s="29">
        <v>47</v>
      </c>
    </row>
    <row r="49" spans="1:44" ht="15" customHeight="1">
      <c r="A49" s="29">
        <v>48</v>
      </c>
      <c r="B49" s="6"/>
      <c r="C49" s="6"/>
      <c r="D49" s="1153"/>
      <c r="E49" s="1153"/>
      <c r="F49" s="1151" t="s">
        <v>5898</v>
      </c>
      <c r="G49" s="1151"/>
      <c r="H49" s="1151"/>
      <c r="I49" s="1151"/>
      <c r="J49" s="1151"/>
      <c r="K49" s="1151"/>
      <c r="L49" s="1151"/>
      <c r="M49" s="1151"/>
      <c r="N49" s="1151"/>
      <c r="O49" s="1151"/>
      <c r="P49" s="1151"/>
      <c r="Q49" s="1151"/>
      <c r="R49" s="1151"/>
      <c r="S49" s="1151"/>
      <c r="T49" s="1151"/>
      <c r="U49" s="242"/>
      <c r="V49" s="244"/>
      <c r="W49" s="244"/>
      <c r="X49" s="244"/>
      <c r="Y49" s="244"/>
      <c r="Z49" s="244"/>
      <c r="AA49" s="244"/>
      <c r="AB49" s="244"/>
      <c r="AC49" s="244"/>
      <c r="AD49" s="244"/>
      <c r="AE49" s="244"/>
      <c r="AF49" s="244"/>
      <c r="AG49" s="244"/>
      <c r="AH49" s="244"/>
      <c r="AI49" s="244"/>
      <c r="AJ49" s="244"/>
      <c r="AK49" s="244"/>
      <c r="AL49" s="244"/>
      <c r="AM49" s="244"/>
      <c r="AN49" s="244"/>
      <c r="AO49" s="244"/>
      <c r="AP49" s="3"/>
      <c r="AR49" s="29">
        <v>48</v>
      </c>
    </row>
    <row r="50" spans="1:44" ht="15" customHeight="1">
      <c r="A50" s="29">
        <v>49</v>
      </c>
      <c r="B50" s="6"/>
      <c r="C50" s="6"/>
      <c r="D50" s="1153"/>
      <c r="E50" s="1153"/>
      <c r="F50" s="1151" t="s">
        <v>5899</v>
      </c>
      <c r="G50" s="1151"/>
      <c r="H50" s="1151"/>
      <c r="I50" s="1151"/>
      <c r="J50" s="1151"/>
      <c r="K50" s="1151"/>
      <c r="L50" s="1151"/>
      <c r="M50" s="1151"/>
      <c r="N50" s="1151"/>
      <c r="O50" s="1151"/>
      <c r="P50" s="1151"/>
      <c r="Q50" s="1151"/>
      <c r="R50" s="1151"/>
      <c r="S50" s="1151"/>
      <c r="T50" s="1151"/>
      <c r="U50" s="242"/>
      <c r="V50" s="244"/>
      <c r="W50" s="244"/>
      <c r="X50" s="244"/>
      <c r="Y50" s="244"/>
      <c r="Z50" s="244"/>
      <c r="AA50" s="244"/>
      <c r="AB50" s="244"/>
      <c r="AC50" s="244"/>
      <c r="AD50" s="244"/>
      <c r="AE50" s="244"/>
      <c r="AF50" s="244"/>
      <c r="AG50" s="244"/>
      <c r="AH50" s="244"/>
      <c r="AI50" s="244"/>
      <c r="AJ50" s="244"/>
      <c r="AK50" s="244"/>
      <c r="AL50" s="244"/>
      <c r="AM50" s="244"/>
      <c r="AN50" s="244"/>
      <c r="AO50" s="244"/>
      <c r="AP50" s="3"/>
      <c r="AR50" s="29">
        <v>49</v>
      </c>
    </row>
    <row r="51" spans="1:44" ht="15" customHeight="1">
      <c r="A51" s="29">
        <v>50</v>
      </c>
      <c r="B51" s="6"/>
      <c r="C51" s="6"/>
      <c r="D51" s="1153"/>
      <c r="E51" s="1153"/>
      <c r="F51" s="1151" t="s">
        <v>5900</v>
      </c>
      <c r="G51" s="1151"/>
      <c r="H51" s="1151"/>
      <c r="I51" s="1151"/>
      <c r="J51" s="1151"/>
      <c r="K51" s="1151"/>
      <c r="L51" s="1151"/>
      <c r="M51" s="1151"/>
      <c r="N51" s="1151"/>
      <c r="O51" s="1151"/>
      <c r="P51" s="1151"/>
      <c r="Q51" s="1151"/>
      <c r="R51" s="1151"/>
      <c r="S51" s="1151"/>
      <c r="T51" s="1151"/>
      <c r="U51" s="242"/>
      <c r="V51" s="244"/>
      <c r="W51" s="244"/>
      <c r="X51" s="244"/>
      <c r="Y51" s="244"/>
      <c r="Z51" s="244"/>
      <c r="AA51" s="244"/>
      <c r="AB51" s="244"/>
      <c r="AC51" s="244"/>
      <c r="AD51" s="244"/>
      <c r="AE51" s="244"/>
      <c r="AF51" s="244"/>
      <c r="AG51" s="244"/>
      <c r="AH51" s="244"/>
      <c r="AI51" s="244"/>
      <c r="AJ51" s="244"/>
      <c r="AK51" s="244"/>
      <c r="AL51" s="244"/>
      <c r="AM51" s="244"/>
      <c r="AN51" s="244"/>
      <c r="AO51" s="244"/>
      <c r="AP51" s="3"/>
      <c r="AR51" s="29">
        <v>50</v>
      </c>
    </row>
    <row r="52" spans="1:44" ht="15" customHeight="1">
      <c r="A52" s="29">
        <v>51</v>
      </c>
      <c r="D52" s="1153"/>
      <c r="E52" s="1153"/>
      <c r="F52" s="1151" t="s">
        <v>5901</v>
      </c>
      <c r="G52" s="1151"/>
      <c r="H52" s="1151"/>
      <c r="I52" s="1151"/>
      <c r="J52" s="1151"/>
      <c r="K52" s="1151"/>
      <c r="L52" s="1151"/>
      <c r="M52" s="1151"/>
      <c r="N52" s="1151"/>
      <c r="O52" s="1151"/>
      <c r="P52" s="1151"/>
      <c r="Q52" s="1151"/>
      <c r="R52" s="1151"/>
      <c r="S52" s="1151"/>
      <c r="T52" s="1151"/>
      <c r="U52" s="242"/>
      <c r="V52" s="244"/>
      <c r="W52" s="244"/>
      <c r="X52" s="244"/>
      <c r="Y52" s="244"/>
      <c r="Z52" s="244"/>
      <c r="AA52" s="244"/>
      <c r="AB52" s="244"/>
      <c r="AC52" s="244"/>
      <c r="AD52" s="244"/>
      <c r="AE52" s="244"/>
      <c r="AF52" s="244"/>
      <c r="AG52" s="244"/>
      <c r="AH52" s="244"/>
      <c r="AI52" s="244"/>
      <c r="AJ52" s="244"/>
      <c r="AK52" s="244"/>
      <c r="AL52" s="244"/>
      <c r="AM52" s="244"/>
      <c r="AN52" s="244"/>
      <c r="AO52" s="244"/>
      <c r="AP52" s="3"/>
      <c r="AR52" s="29">
        <v>51</v>
      </c>
    </row>
    <row r="53" spans="1:44" ht="15" customHeight="1">
      <c r="A53" s="29">
        <v>52</v>
      </c>
      <c r="D53" s="1153"/>
      <c r="E53" s="1153"/>
      <c r="F53" s="1151" t="s">
        <v>5902</v>
      </c>
      <c r="G53" s="1151"/>
      <c r="H53" s="1151"/>
      <c r="I53" s="1151"/>
      <c r="J53" s="1151"/>
      <c r="K53" s="1151"/>
      <c r="L53" s="1151"/>
      <c r="M53" s="1151"/>
      <c r="N53" s="1151"/>
      <c r="O53" s="1151"/>
      <c r="P53" s="1151"/>
      <c r="Q53" s="1151"/>
      <c r="R53" s="1151"/>
      <c r="S53" s="1151"/>
      <c r="T53" s="1151"/>
      <c r="U53" s="242"/>
      <c r="V53" s="244"/>
      <c r="W53" s="244"/>
      <c r="X53" s="244"/>
      <c r="Y53" s="244"/>
      <c r="Z53" s="244"/>
      <c r="AA53" s="244"/>
      <c r="AB53" s="244"/>
      <c r="AC53" s="244"/>
      <c r="AD53" s="244"/>
      <c r="AE53" s="244"/>
      <c r="AF53" s="244"/>
      <c r="AG53" s="244"/>
      <c r="AH53" s="244"/>
      <c r="AI53" s="244"/>
      <c r="AJ53" s="244"/>
      <c r="AK53" s="244"/>
      <c r="AL53" s="244"/>
      <c r="AM53" s="244"/>
      <c r="AN53" s="244"/>
      <c r="AO53" s="244"/>
      <c r="AP53" s="3"/>
      <c r="AR53" s="29">
        <v>52</v>
      </c>
    </row>
    <row r="54" spans="1:44" ht="15" customHeight="1">
      <c r="A54" s="29">
        <v>53</v>
      </c>
      <c r="D54" s="1153"/>
      <c r="E54" s="1153"/>
      <c r="F54" s="1151" t="s">
        <v>5903</v>
      </c>
      <c r="G54" s="1151"/>
      <c r="H54" s="1151"/>
      <c r="I54" s="1151"/>
      <c r="J54" s="1151"/>
      <c r="K54" s="1151"/>
      <c r="L54" s="1151"/>
      <c r="M54" s="1151"/>
      <c r="N54" s="1151"/>
      <c r="O54" s="1151"/>
      <c r="P54" s="1151"/>
      <c r="Q54" s="1151"/>
      <c r="R54" s="1151"/>
      <c r="S54" s="1151"/>
      <c r="T54" s="1151"/>
      <c r="U54" s="242"/>
      <c r="V54" s="244"/>
      <c r="W54" s="244"/>
      <c r="X54" s="244"/>
      <c r="Y54" s="244"/>
      <c r="Z54" s="244"/>
      <c r="AA54" s="244"/>
      <c r="AB54" s="244"/>
      <c r="AC54" s="244"/>
      <c r="AD54" s="244"/>
      <c r="AE54" s="244"/>
      <c r="AF54" s="244"/>
      <c r="AG54" s="244"/>
      <c r="AH54" s="244"/>
      <c r="AI54" s="244"/>
      <c r="AJ54" s="244"/>
      <c r="AK54" s="244"/>
      <c r="AL54" s="244"/>
      <c r="AM54" s="244"/>
      <c r="AN54" s="244"/>
      <c r="AO54" s="244"/>
      <c r="AP54" s="3"/>
      <c r="AR54" s="29">
        <v>53</v>
      </c>
    </row>
    <row r="55" spans="1:44" ht="15" customHeight="1">
      <c r="A55" s="29">
        <v>54</v>
      </c>
      <c r="D55" s="1153"/>
      <c r="E55" s="1153"/>
      <c r="F55" s="1151" t="s">
        <v>5904</v>
      </c>
      <c r="G55" s="1151"/>
      <c r="H55" s="1151"/>
      <c r="I55" s="1151"/>
      <c r="J55" s="1151"/>
      <c r="K55" s="1151"/>
      <c r="L55" s="1151"/>
      <c r="M55" s="1151"/>
      <c r="N55" s="1151"/>
      <c r="O55" s="1151"/>
      <c r="P55" s="1151"/>
      <c r="Q55" s="1151"/>
      <c r="R55" s="1151"/>
      <c r="S55" s="1151"/>
      <c r="T55" s="1151"/>
      <c r="U55" s="242"/>
      <c r="V55" s="244"/>
      <c r="W55" s="244"/>
      <c r="X55" s="244"/>
      <c r="Y55" s="244"/>
      <c r="Z55" s="244"/>
      <c r="AA55" s="244"/>
      <c r="AB55" s="244"/>
      <c r="AC55" s="244"/>
      <c r="AD55" s="244"/>
      <c r="AE55" s="244"/>
      <c r="AF55" s="244"/>
      <c r="AG55" s="244"/>
      <c r="AH55" s="244"/>
      <c r="AI55" s="244"/>
      <c r="AJ55" s="244"/>
      <c r="AK55" s="244"/>
      <c r="AL55" s="244"/>
      <c r="AM55" s="244"/>
      <c r="AN55" s="244"/>
      <c r="AO55" s="244"/>
      <c r="AP55" s="3"/>
      <c r="AR55" s="29">
        <v>54</v>
      </c>
    </row>
    <row r="56" spans="1:44" ht="15" customHeight="1">
      <c r="A56" s="29">
        <v>55</v>
      </c>
      <c r="D56" s="1153"/>
      <c r="E56" s="1153"/>
      <c r="F56" s="1151" t="s">
        <v>5905</v>
      </c>
      <c r="G56" s="1151"/>
      <c r="H56" s="1151"/>
      <c r="I56" s="1151"/>
      <c r="J56" s="1151"/>
      <c r="K56" s="1151"/>
      <c r="L56" s="1151"/>
      <c r="M56" s="1151"/>
      <c r="N56" s="1151"/>
      <c r="O56" s="1151"/>
      <c r="P56" s="1151"/>
      <c r="Q56" s="1151"/>
      <c r="R56" s="1151"/>
      <c r="S56" s="1151"/>
      <c r="T56" s="1151"/>
      <c r="U56" s="242"/>
      <c r="V56" s="244"/>
      <c r="W56" s="244"/>
      <c r="X56" s="244"/>
      <c r="Y56" s="244"/>
      <c r="Z56" s="244"/>
      <c r="AA56" s="244"/>
      <c r="AB56" s="244"/>
      <c r="AC56" s="244"/>
      <c r="AD56" s="244"/>
      <c r="AE56" s="244"/>
      <c r="AF56" s="244"/>
      <c r="AG56" s="244"/>
      <c r="AH56" s="244"/>
      <c r="AI56" s="244"/>
      <c r="AJ56" s="244"/>
      <c r="AK56" s="244"/>
      <c r="AL56" s="244"/>
      <c r="AM56" s="244"/>
      <c r="AN56" s="244"/>
      <c r="AO56" s="244"/>
      <c r="AP56" s="3"/>
      <c r="AR56" s="29">
        <v>55</v>
      </c>
    </row>
    <row r="57" spans="1:44" ht="15" customHeight="1">
      <c r="A57" s="29">
        <v>56</v>
      </c>
      <c r="D57" s="1153"/>
      <c r="E57" s="1153"/>
      <c r="F57" s="1151" t="s">
        <v>5906</v>
      </c>
      <c r="G57" s="1151"/>
      <c r="H57" s="1151"/>
      <c r="I57" s="1151"/>
      <c r="J57" s="1151"/>
      <c r="K57" s="1151"/>
      <c r="L57" s="1151"/>
      <c r="M57" s="1151"/>
      <c r="N57" s="1151"/>
      <c r="O57" s="1151"/>
      <c r="P57" s="1151"/>
      <c r="Q57" s="1151"/>
      <c r="R57" s="1151"/>
      <c r="S57" s="1151"/>
      <c r="T57" s="1151"/>
      <c r="U57" s="242"/>
      <c r="V57" s="244"/>
      <c r="W57" s="244"/>
      <c r="X57" s="244"/>
      <c r="Y57" s="244"/>
      <c r="Z57" s="244"/>
      <c r="AA57" s="244"/>
      <c r="AB57" s="244"/>
      <c r="AC57" s="244"/>
      <c r="AD57" s="244"/>
      <c r="AE57" s="244"/>
      <c r="AF57" s="244"/>
      <c r="AG57" s="244"/>
      <c r="AH57" s="244"/>
      <c r="AI57" s="244"/>
      <c r="AJ57" s="244"/>
      <c r="AK57" s="244"/>
      <c r="AL57" s="244"/>
      <c r="AM57" s="244"/>
      <c r="AN57" s="244"/>
      <c r="AO57" s="244"/>
      <c r="AP57" s="3"/>
      <c r="AR57" s="29">
        <v>56</v>
      </c>
    </row>
    <row r="58" spans="1:44" ht="15" customHeight="1">
      <c r="A58" s="29">
        <v>57</v>
      </c>
      <c r="D58" s="1153"/>
      <c r="E58" s="1153"/>
      <c r="F58" s="1151" t="s">
        <v>5907</v>
      </c>
      <c r="G58" s="1151"/>
      <c r="H58" s="1151"/>
      <c r="I58" s="1151"/>
      <c r="J58" s="1151"/>
      <c r="K58" s="1151"/>
      <c r="L58" s="1151"/>
      <c r="M58" s="1151"/>
      <c r="N58" s="1151"/>
      <c r="O58" s="1151"/>
      <c r="P58" s="1151"/>
      <c r="Q58" s="1151"/>
      <c r="R58" s="1151"/>
      <c r="S58" s="1151"/>
      <c r="T58" s="1151"/>
      <c r="U58" s="242"/>
      <c r="V58" s="244"/>
      <c r="W58" s="244"/>
      <c r="X58" s="244"/>
      <c r="Y58" s="244"/>
      <c r="Z58" s="244"/>
      <c r="AA58" s="244"/>
      <c r="AB58" s="244"/>
      <c r="AC58" s="244"/>
      <c r="AD58" s="244"/>
      <c r="AE58" s="244"/>
      <c r="AF58" s="244"/>
      <c r="AG58" s="244"/>
      <c r="AH58" s="244"/>
      <c r="AI58" s="244"/>
      <c r="AJ58" s="244"/>
      <c r="AK58" s="244"/>
      <c r="AL58" s="244"/>
      <c r="AM58" s="244"/>
      <c r="AN58" s="244"/>
      <c r="AO58" s="244"/>
      <c r="AP58" s="3"/>
      <c r="AR58" s="29">
        <v>57</v>
      </c>
    </row>
    <row r="59" spans="1:44" ht="15" customHeight="1">
      <c r="A59" s="29">
        <v>58</v>
      </c>
      <c r="D59" s="1153"/>
      <c r="E59" s="1153"/>
      <c r="F59" s="1151" t="s">
        <v>5908</v>
      </c>
      <c r="G59" s="1151"/>
      <c r="H59" s="1151"/>
      <c r="I59" s="1151"/>
      <c r="J59" s="1151"/>
      <c r="K59" s="1151"/>
      <c r="L59" s="1151"/>
      <c r="M59" s="1151"/>
      <c r="N59" s="1151"/>
      <c r="O59" s="1151"/>
      <c r="P59" s="1151"/>
      <c r="Q59" s="1151"/>
      <c r="R59" s="1151"/>
      <c r="S59" s="1151"/>
      <c r="T59" s="1151"/>
      <c r="U59" s="242"/>
      <c r="V59" s="244"/>
      <c r="W59" s="244"/>
      <c r="X59" s="244"/>
      <c r="Y59" s="244"/>
      <c r="Z59" s="244"/>
      <c r="AA59" s="244"/>
      <c r="AB59" s="244"/>
      <c r="AC59" s="244"/>
      <c r="AD59" s="244"/>
      <c r="AE59" s="244"/>
      <c r="AF59" s="244"/>
      <c r="AG59" s="244"/>
      <c r="AH59" s="244"/>
      <c r="AI59" s="244"/>
      <c r="AJ59" s="244"/>
      <c r="AK59" s="244"/>
      <c r="AL59" s="244"/>
      <c r="AM59" s="244"/>
      <c r="AN59" s="244"/>
      <c r="AO59" s="244"/>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8">
    <mergeCell ref="D3:AO4"/>
    <mergeCell ref="D6:T16"/>
    <mergeCell ref="U6:U16"/>
    <mergeCell ref="V6:AI6"/>
    <mergeCell ref="AJ6:AO6"/>
    <mergeCell ref="V7:V16"/>
    <mergeCell ref="W7:AC7"/>
    <mergeCell ref="AD7:AE7"/>
    <mergeCell ref="AF7:AI7"/>
    <mergeCell ref="AJ7:AJ16"/>
    <mergeCell ref="W8:W16"/>
    <mergeCell ref="X8:Z8"/>
    <mergeCell ref="AA8:AA16"/>
    <mergeCell ref="AB8:AC8"/>
    <mergeCell ref="AD8:AD16"/>
    <mergeCell ref="AK7:AK16"/>
    <mergeCell ref="AL7:AL16"/>
    <mergeCell ref="AM7:AM16"/>
    <mergeCell ref="AN7:AN16"/>
    <mergeCell ref="AO7:AO16"/>
    <mergeCell ref="X9:X16"/>
    <mergeCell ref="Y9:Y16"/>
    <mergeCell ref="Z9:Z16"/>
    <mergeCell ref="AB9:AB16"/>
    <mergeCell ref="AC9:AC16"/>
    <mergeCell ref="AE8:AE16"/>
    <mergeCell ref="AF8:AF16"/>
    <mergeCell ref="AG8:AG16"/>
    <mergeCell ref="AH8:AH16"/>
    <mergeCell ref="AI8:AI16"/>
    <mergeCell ref="F20:T20"/>
    <mergeCell ref="F21:T21"/>
    <mergeCell ref="E22:E25"/>
    <mergeCell ref="F22:T22"/>
    <mergeCell ref="F23:T23"/>
    <mergeCell ref="F37:T37"/>
    <mergeCell ref="F24:T24"/>
    <mergeCell ref="F25:T25"/>
    <mergeCell ref="E26:T26"/>
    <mergeCell ref="D27:D59"/>
    <mergeCell ref="E27:E59"/>
    <mergeCell ref="F27:T27"/>
    <mergeCell ref="F28:T28"/>
    <mergeCell ref="F29:T29"/>
    <mergeCell ref="F30:T30"/>
    <mergeCell ref="F31:T31"/>
    <mergeCell ref="D17:D26"/>
    <mergeCell ref="E17:E21"/>
    <mergeCell ref="F17:T17"/>
    <mergeCell ref="F18:T18"/>
    <mergeCell ref="F19:T19"/>
    <mergeCell ref="F32:T32"/>
    <mergeCell ref="F33:T33"/>
    <mergeCell ref="F34:T34"/>
    <mergeCell ref="F35:T35"/>
    <mergeCell ref="F36:T36"/>
    <mergeCell ref="F49:T49"/>
    <mergeCell ref="F38:T38"/>
    <mergeCell ref="F39:T39"/>
    <mergeCell ref="F40:T40"/>
    <mergeCell ref="F41:T41"/>
    <mergeCell ref="F42:T42"/>
    <mergeCell ref="F43:T43"/>
    <mergeCell ref="F44:T44"/>
    <mergeCell ref="F45:T45"/>
    <mergeCell ref="F46:T46"/>
    <mergeCell ref="F47:T47"/>
    <mergeCell ref="F48:T48"/>
    <mergeCell ref="F56:T56"/>
    <mergeCell ref="F57:T57"/>
    <mergeCell ref="F58:T58"/>
    <mergeCell ref="F59:T59"/>
    <mergeCell ref="F50:T50"/>
    <mergeCell ref="F51:T51"/>
    <mergeCell ref="F52:T52"/>
    <mergeCell ref="F53:T53"/>
    <mergeCell ref="F54:T54"/>
    <mergeCell ref="F55:T55"/>
  </mergeCells>
  <phoneticPr fontId="2"/>
  <conditionalFormatting sqref="F27:F59 U27:U59">
    <cfRule type="duplicateValues" dxfId="0" priority="1"/>
  </conditionalFormatting>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968E3-2271-4AE4-B98F-105E0001D356}">
  <sheetPr codeName="Sheet160">
    <pageSetUpPr fitToPage="1"/>
  </sheetPr>
  <dimension ref="A1:AR61"/>
  <sheetViews>
    <sheetView view="pageBreakPreview" zoomScale="85" zoomScaleNormal="99" zoomScaleSheetLayoutView="130"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5841</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78" t="s">
        <v>2571</v>
      </c>
      <c r="E7" s="478"/>
      <c r="F7" s="478"/>
      <c r="G7" s="478"/>
      <c r="H7" s="478"/>
      <c r="I7" s="478"/>
      <c r="J7" s="478"/>
      <c r="K7" s="478"/>
      <c r="L7" s="478"/>
      <c r="M7" s="478"/>
      <c r="N7" s="478"/>
      <c r="O7" s="478"/>
      <c r="P7" s="478"/>
      <c r="Q7" s="478"/>
      <c r="R7" s="478"/>
      <c r="S7" s="478"/>
      <c r="T7" s="478"/>
      <c r="U7" s="1022" t="s">
        <v>868</v>
      </c>
      <c r="V7" s="478" t="s">
        <v>5842</v>
      </c>
      <c r="W7" s="478"/>
      <c r="X7" s="478"/>
      <c r="Y7" s="478"/>
      <c r="Z7" s="478"/>
      <c r="AA7" s="478"/>
      <c r="AB7" s="478"/>
      <c r="AC7" s="478"/>
      <c r="AD7" s="478"/>
      <c r="AE7" s="478"/>
      <c r="AF7" s="478"/>
      <c r="AG7" s="478"/>
      <c r="AH7" s="478"/>
      <c r="AI7" s="478"/>
      <c r="AJ7" s="478" t="s">
        <v>5843</v>
      </c>
      <c r="AK7" s="478"/>
      <c r="AL7" s="478"/>
      <c r="AM7" s="478"/>
      <c r="AN7" s="478"/>
      <c r="AO7" s="478"/>
      <c r="AR7" s="29">
        <v>6</v>
      </c>
    </row>
    <row r="8" spans="1:44" ht="15" customHeight="1">
      <c r="A8" s="29">
        <v>7</v>
      </c>
      <c r="D8" s="478"/>
      <c r="E8" s="478"/>
      <c r="F8" s="478"/>
      <c r="G8" s="478"/>
      <c r="H8" s="478"/>
      <c r="I8" s="478"/>
      <c r="J8" s="478"/>
      <c r="K8" s="478"/>
      <c r="L8" s="478"/>
      <c r="M8" s="478"/>
      <c r="N8" s="478"/>
      <c r="O8" s="478"/>
      <c r="P8" s="478"/>
      <c r="Q8" s="478"/>
      <c r="R8" s="478"/>
      <c r="S8" s="478"/>
      <c r="T8" s="478"/>
      <c r="U8" s="1022"/>
      <c r="V8" s="1022" t="s">
        <v>5844</v>
      </c>
      <c r="W8" s="508" t="s">
        <v>5845</v>
      </c>
      <c r="X8" s="508"/>
      <c r="Y8" s="508"/>
      <c r="Z8" s="508"/>
      <c r="AA8" s="508"/>
      <c r="AB8" s="508"/>
      <c r="AC8" s="508"/>
      <c r="AD8" s="478" t="s">
        <v>5655</v>
      </c>
      <c r="AE8" s="478"/>
      <c r="AF8" s="478" t="s">
        <v>1678</v>
      </c>
      <c r="AG8" s="478"/>
      <c r="AH8" s="478"/>
      <c r="AI8" s="478"/>
      <c r="AJ8" s="1153" t="s">
        <v>5844</v>
      </c>
      <c r="AK8" s="1153" t="s">
        <v>5846</v>
      </c>
      <c r="AL8" s="1153" t="s">
        <v>5847</v>
      </c>
      <c r="AM8" s="1153" t="s">
        <v>5848</v>
      </c>
      <c r="AN8" s="1153" t="s">
        <v>5849</v>
      </c>
      <c r="AO8" s="1153" t="s">
        <v>1678</v>
      </c>
      <c r="AR8" s="29">
        <v>7</v>
      </c>
    </row>
    <row r="9" spans="1:44" ht="15" customHeight="1">
      <c r="A9" s="29">
        <v>8</v>
      </c>
      <c r="D9" s="478"/>
      <c r="E9" s="478"/>
      <c r="F9" s="478"/>
      <c r="G9" s="478"/>
      <c r="H9" s="478"/>
      <c r="I9" s="478"/>
      <c r="J9" s="478"/>
      <c r="K9" s="478"/>
      <c r="L9" s="478"/>
      <c r="M9" s="478"/>
      <c r="N9" s="478"/>
      <c r="O9" s="478"/>
      <c r="P9" s="478"/>
      <c r="Q9" s="478"/>
      <c r="R9" s="478"/>
      <c r="S9" s="478"/>
      <c r="T9" s="478"/>
      <c r="U9" s="1022"/>
      <c r="V9" s="1022"/>
      <c r="W9" s="1154" t="s">
        <v>5850</v>
      </c>
      <c r="X9" s="1155"/>
      <c r="Y9" s="1155"/>
      <c r="Z9" s="1156"/>
      <c r="AA9" s="1154" t="s">
        <v>5851</v>
      </c>
      <c r="AB9" s="1155"/>
      <c r="AC9" s="1156"/>
      <c r="AD9" s="1157" t="s">
        <v>5852</v>
      </c>
      <c r="AE9" s="1022" t="s">
        <v>5853</v>
      </c>
      <c r="AF9" s="1022" t="s">
        <v>5854</v>
      </c>
      <c r="AG9" s="1022" t="s">
        <v>5855</v>
      </c>
      <c r="AH9" s="1022" t="s">
        <v>5856</v>
      </c>
      <c r="AI9" s="1022" t="s">
        <v>5857</v>
      </c>
      <c r="AJ9" s="1153"/>
      <c r="AK9" s="1153"/>
      <c r="AL9" s="1153"/>
      <c r="AM9" s="1153"/>
      <c r="AN9" s="1153"/>
      <c r="AO9" s="1153"/>
      <c r="AR9" s="29">
        <v>8</v>
      </c>
    </row>
    <row r="10" spans="1:44" ht="15" customHeight="1">
      <c r="A10" s="29">
        <v>9</v>
      </c>
      <c r="D10" s="478"/>
      <c r="E10" s="478"/>
      <c r="F10" s="478"/>
      <c r="G10" s="478"/>
      <c r="H10" s="478"/>
      <c r="I10" s="478"/>
      <c r="J10" s="478"/>
      <c r="K10" s="478"/>
      <c r="L10" s="478"/>
      <c r="M10" s="478"/>
      <c r="N10" s="478"/>
      <c r="O10" s="478"/>
      <c r="P10" s="478"/>
      <c r="Q10" s="478"/>
      <c r="R10" s="478"/>
      <c r="S10" s="478"/>
      <c r="T10" s="478"/>
      <c r="U10" s="1022"/>
      <c r="V10" s="1022"/>
      <c r="W10" s="1022"/>
      <c r="X10" s="1022" t="s">
        <v>5858</v>
      </c>
      <c r="Y10" s="1022" t="s">
        <v>5859</v>
      </c>
      <c r="Z10" s="1022" t="s">
        <v>5860</v>
      </c>
      <c r="AA10" s="1022"/>
      <c r="AB10" s="1022" t="s">
        <v>5859</v>
      </c>
      <c r="AC10" s="1022" t="s">
        <v>5861</v>
      </c>
      <c r="AD10" s="1157"/>
      <c r="AE10" s="1022"/>
      <c r="AF10" s="1022"/>
      <c r="AG10" s="1022"/>
      <c r="AH10" s="1022"/>
      <c r="AI10" s="1022"/>
      <c r="AJ10" s="1153"/>
      <c r="AK10" s="1153"/>
      <c r="AL10" s="1153"/>
      <c r="AM10" s="1153"/>
      <c r="AN10" s="1153"/>
      <c r="AO10" s="1153"/>
      <c r="AR10" s="29">
        <v>9</v>
      </c>
    </row>
    <row r="11" spans="1:44" ht="15" customHeight="1">
      <c r="A11" s="29">
        <v>10</v>
      </c>
      <c r="D11" s="478"/>
      <c r="E11" s="478"/>
      <c r="F11" s="478"/>
      <c r="G11" s="478"/>
      <c r="H11" s="478"/>
      <c r="I11" s="478"/>
      <c r="J11" s="478"/>
      <c r="K11" s="478"/>
      <c r="L11" s="478"/>
      <c r="M11" s="478"/>
      <c r="N11" s="478"/>
      <c r="O11" s="478"/>
      <c r="P11" s="478"/>
      <c r="Q11" s="478"/>
      <c r="R11" s="478"/>
      <c r="S11" s="478"/>
      <c r="T11" s="478"/>
      <c r="U11" s="1022"/>
      <c r="V11" s="1022"/>
      <c r="W11" s="1022"/>
      <c r="X11" s="1022"/>
      <c r="Y11" s="1022"/>
      <c r="Z11" s="1022"/>
      <c r="AA11" s="1022"/>
      <c r="AB11" s="1022"/>
      <c r="AC11" s="1022"/>
      <c r="AD11" s="1157"/>
      <c r="AE11" s="1022"/>
      <c r="AF11" s="1022"/>
      <c r="AG11" s="1022"/>
      <c r="AH11" s="1022"/>
      <c r="AI11" s="1022"/>
      <c r="AJ11" s="1153"/>
      <c r="AK11" s="1153"/>
      <c r="AL11" s="1153"/>
      <c r="AM11" s="1153"/>
      <c r="AN11" s="1153"/>
      <c r="AO11" s="1153"/>
      <c r="AR11" s="29">
        <v>10</v>
      </c>
    </row>
    <row r="12" spans="1:44" ht="15" customHeight="1">
      <c r="A12" s="29">
        <v>11</v>
      </c>
      <c r="D12" s="478"/>
      <c r="E12" s="478"/>
      <c r="F12" s="478"/>
      <c r="G12" s="478"/>
      <c r="H12" s="478"/>
      <c r="I12" s="478"/>
      <c r="J12" s="478"/>
      <c r="K12" s="478"/>
      <c r="L12" s="478"/>
      <c r="M12" s="478"/>
      <c r="N12" s="478"/>
      <c r="O12" s="478"/>
      <c r="P12" s="478"/>
      <c r="Q12" s="478"/>
      <c r="R12" s="478"/>
      <c r="S12" s="478"/>
      <c r="T12" s="478"/>
      <c r="U12" s="1022"/>
      <c r="V12" s="1022"/>
      <c r="W12" s="1022"/>
      <c r="X12" s="1022"/>
      <c r="Y12" s="1022"/>
      <c r="Z12" s="1022"/>
      <c r="AA12" s="1022"/>
      <c r="AB12" s="1022"/>
      <c r="AC12" s="1022"/>
      <c r="AD12" s="1157"/>
      <c r="AE12" s="1022"/>
      <c r="AF12" s="1022"/>
      <c r="AG12" s="1022"/>
      <c r="AH12" s="1022"/>
      <c r="AI12" s="1022"/>
      <c r="AJ12" s="1153"/>
      <c r="AK12" s="1153"/>
      <c r="AL12" s="1153"/>
      <c r="AM12" s="1153"/>
      <c r="AN12" s="1153"/>
      <c r="AO12" s="1153"/>
      <c r="AR12" s="29">
        <v>11</v>
      </c>
    </row>
    <row r="13" spans="1:44" ht="15" customHeight="1">
      <c r="A13" s="29">
        <v>12</v>
      </c>
      <c r="D13" s="478"/>
      <c r="E13" s="478"/>
      <c r="F13" s="478"/>
      <c r="G13" s="478"/>
      <c r="H13" s="478"/>
      <c r="I13" s="478"/>
      <c r="J13" s="478"/>
      <c r="K13" s="478"/>
      <c r="L13" s="478"/>
      <c r="M13" s="478"/>
      <c r="N13" s="478"/>
      <c r="O13" s="478"/>
      <c r="P13" s="478"/>
      <c r="Q13" s="478"/>
      <c r="R13" s="478"/>
      <c r="S13" s="478"/>
      <c r="T13" s="478"/>
      <c r="U13" s="1022"/>
      <c r="V13" s="1022"/>
      <c r="W13" s="1022"/>
      <c r="X13" s="1022"/>
      <c r="Y13" s="1022"/>
      <c r="Z13" s="1022"/>
      <c r="AA13" s="1022"/>
      <c r="AB13" s="1022"/>
      <c r="AC13" s="1022"/>
      <c r="AD13" s="1157"/>
      <c r="AE13" s="1022"/>
      <c r="AF13" s="1022"/>
      <c r="AG13" s="1022"/>
      <c r="AH13" s="1022"/>
      <c r="AI13" s="1022"/>
      <c r="AJ13" s="1153"/>
      <c r="AK13" s="1153"/>
      <c r="AL13" s="1153"/>
      <c r="AM13" s="1153"/>
      <c r="AN13" s="1153"/>
      <c r="AO13" s="1153"/>
      <c r="AR13" s="29">
        <v>12</v>
      </c>
    </row>
    <row r="14" spans="1:44" ht="15" customHeight="1">
      <c r="A14" s="29">
        <v>13</v>
      </c>
      <c r="D14" s="478"/>
      <c r="E14" s="478"/>
      <c r="F14" s="478"/>
      <c r="G14" s="478"/>
      <c r="H14" s="478"/>
      <c r="I14" s="478"/>
      <c r="J14" s="478"/>
      <c r="K14" s="478"/>
      <c r="L14" s="478"/>
      <c r="M14" s="478"/>
      <c r="N14" s="478"/>
      <c r="O14" s="478"/>
      <c r="P14" s="478"/>
      <c r="Q14" s="478"/>
      <c r="R14" s="478"/>
      <c r="S14" s="478"/>
      <c r="T14" s="478"/>
      <c r="U14" s="1022"/>
      <c r="V14" s="1022"/>
      <c r="W14" s="1022"/>
      <c r="X14" s="1022"/>
      <c r="Y14" s="1022"/>
      <c r="Z14" s="1022"/>
      <c r="AA14" s="1022"/>
      <c r="AB14" s="1022"/>
      <c r="AC14" s="1022"/>
      <c r="AD14" s="1157"/>
      <c r="AE14" s="1022"/>
      <c r="AF14" s="1022"/>
      <c r="AG14" s="1022"/>
      <c r="AH14" s="1022"/>
      <c r="AI14" s="1022"/>
      <c r="AJ14" s="1153"/>
      <c r="AK14" s="1153"/>
      <c r="AL14" s="1153"/>
      <c r="AM14" s="1153"/>
      <c r="AN14" s="1153"/>
      <c r="AO14" s="1153"/>
      <c r="AR14" s="29">
        <v>13</v>
      </c>
    </row>
    <row r="15" spans="1:44" ht="15" customHeight="1">
      <c r="A15" s="29">
        <v>14</v>
      </c>
      <c r="D15" s="478"/>
      <c r="E15" s="478"/>
      <c r="F15" s="478"/>
      <c r="G15" s="478"/>
      <c r="H15" s="478"/>
      <c r="I15" s="478"/>
      <c r="J15" s="478"/>
      <c r="K15" s="478"/>
      <c r="L15" s="478"/>
      <c r="M15" s="478"/>
      <c r="N15" s="478"/>
      <c r="O15" s="478"/>
      <c r="P15" s="478"/>
      <c r="Q15" s="478"/>
      <c r="R15" s="478"/>
      <c r="S15" s="478"/>
      <c r="T15" s="478"/>
      <c r="U15" s="1022"/>
      <c r="V15" s="1022"/>
      <c r="W15" s="1022"/>
      <c r="X15" s="1022"/>
      <c r="Y15" s="1022"/>
      <c r="Z15" s="1022"/>
      <c r="AA15" s="1022"/>
      <c r="AB15" s="1022"/>
      <c r="AC15" s="1022"/>
      <c r="AD15" s="1157"/>
      <c r="AE15" s="1022"/>
      <c r="AF15" s="1022"/>
      <c r="AG15" s="1022"/>
      <c r="AH15" s="1022"/>
      <c r="AI15" s="1022"/>
      <c r="AJ15" s="1153"/>
      <c r="AK15" s="1153"/>
      <c r="AL15" s="1153"/>
      <c r="AM15" s="1153"/>
      <c r="AN15" s="1153"/>
      <c r="AO15" s="1153"/>
      <c r="AR15" s="29">
        <v>14</v>
      </c>
    </row>
    <row r="16" spans="1:44" ht="15" customHeight="1">
      <c r="A16" s="29">
        <v>15</v>
      </c>
      <c r="D16" s="478"/>
      <c r="E16" s="478"/>
      <c r="F16" s="478"/>
      <c r="G16" s="478"/>
      <c r="H16" s="478"/>
      <c r="I16" s="478"/>
      <c r="J16" s="478"/>
      <c r="K16" s="478"/>
      <c r="L16" s="478"/>
      <c r="M16" s="478"/>
      <c r="N16" s="478"/>
      <c r="O16" s="478"/>
      <c r="P16" s="478"/>
      <c r="Q16" s="478"/>
      <c r="R16" s="478"/>
      <c r="S16" s="478"/>
      <c r="T16" s="478"/>
      <c r="U16" s="1022"/>
      <c r="V16" s="1022"/>
      <c r="W16" s="1022"/>
      <c r="X16" s="1022"/>
      <c r="Y16" s="1022"/>
      <c r="Z16" s="1022"/>
      <c r="AA16" s="1022"/>
      <c r="AB16" s="1022"/>
      <c r="AC16" s="1022"/>
      <c r="AD16" s="1157"/>
      <c r="AE16" s="1022"/>
      <c r="AF16" s="1022"/>
      <c r="AG16" s="1022"/>
      <c r="AH16" s="1022"/>
      <c r="AI16" s="1022"/>
      <c r="AJ16" s="1153"/>
      <c r="AK16" s="1153"/>
      <c r="AL16" s="1153"/>
      <c r="AM16" s="1153"/>
      <c r="AN16" s="1153"/>
      <c r="AO16" s="1153"/>
      <c r="AR16" s="29">
        <v>15</v>
      </c>
    </row>
    <row r="17" spans="1:44" ht="15" customHeight="1">
      <c r="A17" s="29">
        <v>16</v>
      </c>
      <c r="D17" s="478"/>
      <c r="E17" s="478"/>
      <c r="F17" s="478"/>
      <c r="G17" s="478"/>
      <c r="H17" s="478"/>
      <c r="I17" s="478"/>
      <c r="J17" s="478"/>
      <c r="K17" s="478"/>
      <c r="L17" s="478"/>
      <c r="M17" s="478"/>
      <c r="N17" s="478"/>
      <c r="O17" s="478"/>
      <c r="P17" s="478"/>
      <c r="Q17" s="478"/>
      <c r="R17" s="478"/>
      <c r="S17" s="478"/>
      <c r="T17" s="478"/>
      <c r="U17" s="1022"/>
      <c r="V17" s="1022"/>
      <c r="W17" s="1022"/>
      <c r="X17" s="1022"/>
      <c r="Y17" s="1022"/>
      <c r="Z17" s="1022"/>
      <c r="AA17" s="1022"/>
      <c r="AB17" s="1022"/>
      <c r="AC17" s="1022"/>
      <c r="AD17" s="1157"/>
      <c r="AE17" s="1022"/>
      <c r="AF17" s="1022"/>
      <c r="AG17" s="1022"/>
      <c r="AH17" s="1022"/>
      <c r="AI17" s="1022"/>
      <c r="AJ17" s="1153"/>
      <c r="AK17" s="1153"/>
      <c r="AL17" s="1153"/>
      <c r="AM17" s="1153"/>
      <c r="AN17" s="1153"/>
      <c r="AO17" s="1153"/>
      <c r="AR17" s="29">
        <v>16</v>
      </c>
    </row>
    <row r="18" spans="1:44" ht="15" customHeight="1">
      <c r="A18" s="29">
        <v>17</v>
      </c>
      <c r="D18" s="478"/>
      <c r="E18" s="478"/>
      <c r="F18" s="478"/>
      <c r="G18" s="478"/>
      <c r="H18" s="478"/>
      <c r="I18" s="478"/>
      <c r="J18" s="478"/>
      <c r="K18" s="478"/>
      <c r="L18" s="478"/>
      <c r="M18" s="478"/>
      <c r="N18" s="478"/>
      <c r="O18" s="478"/>
      <c r="P18" s="478"/>
      <c r="Q18" s="478"/>
      <c r="R18" s="478"/>
      <c r="S18" s="478"/>
      <c r="T18" s="478"/>
      <c r="U18" s="1022"/>
      <c r="V18" s="1022"/>
      <c r="W18" s="1022"/>
      <c r="X18" s="1022"/>
      <c r="Y18" s="1022"/>
      <c r="Z18" s="1022"/>
      <c r="AA18" s="1022"/>
      <c r="AB18" s="1022"/>
      <c r="AC18" s="1022"/>
      <c r="AD18" s="1157"/>
      <c r="AE18" s="1022"/>
      <c r="AF18" s="1022"/>
      <c r="AG18" s="1022"/>
      <c r="AH18" s="1022"/>
      <c r="AI18" s="1022"/>
      <c r="AJ18" s="1153"/>
      <c r="AK18" s="1153"/>
      <c r="AL18" s="1153"/>
      <c r="AM18" s="1153"/>
      <c r="AN18" s="1153"/>
      <c r="AO18" s="1153"/>
      <c r="AR18" s="29">
        <v>17</v>
      </c>
    </row>
    <row r="19" spans="1:44" ht="15" customHeight="1">
      <c r="A19" s="29">
        <v>18</v>
      </c>
      <c r="D19" s="478"/>
      <c r="E19" s="478"/>
      <c r="F19" s="478"/>
      <c r="G19" s="478"/>
      <c r="H19" s="478"/>
      <c r="I19" s="478"/>
      <c r="J19" s="478"/>
      <c r="K19" s="478"/>
      <c r="L19" s="478"/>
      <c r="M19" s="478"/>
      <c r="N19" s="478"/>
      <c r="O19" s="478"/>
      <c r="P19" s="478"/>
      <c r="Q19" s="478"/>
      <c r="R19" s="478"/>
      <c r="S19" s="478"/>
      <c r="T19" s="478"/>
      <c r="U19" s="1022"/>
      <c r="V19" s="1022"/>
      <c r="W19" s="1022"/>
      <c r="X19" s="1022"/>
      <c r="Y19" s="1022"/>
      <c r="Z19" s="1022"/>
      <c r="AA19" s="1022"/>
      <c r="AB19" s="1022"/>
      <c r="AC19" s="1022"/>
      <c r="AD19" s="1157"/>
      <c r="AE19" s="1022"/>
      <c r="AF19" s="1022"/>
      <c r="AG19" s="1022"/>
      <c r="AH19" s="1022"/>
      <c r="AI19" s="1022"/>
      <c r="AJ19" s="1153"/>
      <c r="AK19" s="1153"/>
      <c r="AL19" s="1153"/>
      <c r="AM19" s="1153"/>
      <c r="AN19" s="1153"/>
      <c r="AO19" s="1153"/>
      <c r="AR19" s="29">
        <v>18</v>
      </c>
    </row>
    <row r="20" spans="1:44" ht="15" customHeight="1">
      <c r="A20" s="29">
        <v>19</v>
      </c>
      <c r="D20" s="478"/>
      <c r="E20" s="478"/>
      <c r="F20" s="478"/>
      <c r="G20" s="478"/>
      <c r="H20" s="478"/>
      <c r="I20" s="478"/>
      <c r="J20" s="478"/>
      <c r="K20" s="478"/>
      <c r="L20" s="478"/>
      <c r="M20" s="478"/>
      <c r="N20" s="478"/>
      <c r="O20" s="478"/>
      <c r="P20" s="478"/>
      <c r="Q20" s="478"/>
      <c r="R20" s="478"/>
      <c r="S20" s="478"/>
      <c r="T20" s="478"/>
      <c r="U20" s="1022"/>
      <c r="V20" s="1022"/>
      <c r="W20" s="1022"/>
      <c r="X20" s="1022"/>
      <c r="Y20" s="1022"/>
      <c r="Z20" s="1022"/>
      <c r="AA20" s="1022"/>
      <c r="AB20" s="1022"/>
      <c r="AC20" s="1022"/>
      <c r="AD20" s="1157"/>
      <c r="AE20" s="1022"/>
      <c r="AF20" s="1022"/>
      <c r="AG20" s="1022"/>
      <c r="AH20" s="1022"/>
      <c r="AI20" s="1022"/>
      <c r="AJ20" s="1153"/>
      <c r="AK20" s="1153"/>
      <c r="AL20" s="1153"/>
      <c r="AM20" s="1153"/>
      <c r="AN20" s="1153"/>
      <c r="AO20" s="1153"/>
      <c r="AR20" s="29">
        <v>19</v>
      </c>
    </row>
    <row r="21" spans="1:44" ht="15" customHeight="1">
      <c r="A21" s="29">
        <v>20</v>
      </c>
      <c r="D21" s="478"/>
      <c r="E21" s="478"/>
      <c r="F21" s="478"/>
      <c r="G21" s="478"/>
      <c r="H21" s="478"/>
      <c r="I21" s="478"/>
      <c r="J21" s="478"/>
      <c r="K21" s="478"/>
      <c r="L21" s="478"/>
      <c r="M21" s="478"/>
      <c r="N21" s="478"/>
      <c r="O21" s="478"/>
      <c r="P21" s="478"/>
      <c r="Q21" s="478"/>
      <c r="R21" s="478"/>
      <c r="S21" s="478"/>
      <c r="T21" s="478"/>
      <c r="U21" s="1022"/>
      <c r="V21" s="1022"/>
      <c r="W21" s="1022"/>
      <c r="X21" s="1022"/>
      <c r="Y21" s="1022"/>
      <c r="Z21" s="1022"/>
      <c r="AA21" s="1022"/>
      <c r="AB21" s="1022"/>
      <c r="AC21" s="1022"/>
      <c r="AD21" s="1157"/>
      <c r="AE21" s="1022"/>
      <c r="AF21" s="1022"/>
      <c r="AG21" s="1022"/>
      <c r="AH21" s="1022"/>
      <c r="AI21" s="1022"/>
      <c r="AJ21" s="1153"/>
      <c r="AK21" s="1153"/>
      <c r="AL21" s="1153"/>
      <c r="AM21" s="1153"/>
      <c r="AN21" s="1153"/>
      <c r="AO21" s="1153"/>
      <c r="AR21" s="29">
        <v>20</v>
      </c>
    </row>
    <row r="22" spans="1:44" ht="15" customHeight="1">
      <c r="A22" s="29">
        <v>21</v>
      </c>
      <c r="B22" s="2"/>
      <c r="D22" s="724" t="s">
        <v>5874</v>
      </c>
      <c r="E22" s="724" t="s">
        <v>5869</v>
      </c>
      <c r="F22" s="980" t="s">
        <v>5909</v>
      </c>
      <c r="G22" s="980"/>
      <c r="H22" s="980"/>
      <c r="I22" s="980"/>
      <c r="J22" s="980"/>
      <c r="K22" s="980"/>
      <c r="L22" s="980"/>
      <c r="M22" s="980"/>
      <c r="N22" s="980"/>
      <c r="O22" s="980"/>
      <c r="P22" s="980"/>
      <c r="Q22" s="980"/>
      <c r="R22" s="980"/>
      <c r="S22" s="980"/>
      <c r="T22" s="980"/>
      <c r="U22" s="245"/>
      <c r="V22" s="62"/>
      <c r="W22" s="62"/>
      <c r="X22" s="246"/>
      <c r="Y22" s="62"/>
      <c r="Z22" s="62"/>
      <c r="AA22" s="62"/>
      <c r="AB22" s="62"/>
      <c r="AC22" s="62"/>
      <c r="AD22" s="62"/>
      <c r="AE22" s="62"/>
      <c r="AF22" s="62"/>
      <c r="AG22" s="62"/>
      <c r="AH22" s="62"/>
      <c r="AI22" s="62"/>
      <c r="AJ22" s="62"/>
      <c r="AK22" s="62"/>
      <c r="AL22" s="62"/>
      <c r="AM22" s="62"/>
      <c r="AN22" s="62"/>
      <c r="AO22" s="62"/>
      <c r="AR22" s="29">
        <v>21</v>
      </c>
    </row>
    <row r="23" spans="1:44" ht="15" customHeight="1">
      <c r="A23" s="29">
        <v>22</v>
      </c>
      <c r="B23" s="2"/>
      <c r="D23" s="724"/>
      <c r="E23" s="724"/>
      <c r="F23" s="980" t="s">
        <v>5910</v>
      </c>
      <c r="G23" s="980"/>
      <c r="H23" s="980"/>
      <c r="I23" s="980"/>
      <c r="J23" s="980"/>
      <c r="K23" s="980"/>
      <c r="L23" s="980"/>
      <c r="M23" s="980"/>
      <c r="N23" s="980"/>
      <c r="O23" s="980"/>
      <c r="P23" s="980"/>
      <c r="Q23" s="980"/>
      <c r="R23" s="980"/>
      <c r="S23" s="980"/>
      <c r="T23" s="980"/>
      <c r="U23" s="245"/>
      <c r="V23" s="62"/>
      <c r="W23" s="62"/>
      <c r="X23" s="62"/>
      <c r="Y23" s="62"/>
      <c r="Z23" s="62"/>
      <c r="AA23" s="62"/>
      <c r="AB23" s="62"/>
      <c r="AC23" s="62"/>
      <c r="AD23" s="62"/>
      <c r="AE23" s="62"/>
      <c r="AF23" s="62"/>
      <c r="AG23" s="62"/>
      <c r="AH23" s="62"/>
      <c r="AI23" s="62"/>
      <c r="AJ23" s="62"/>
      <c r="AK23" s="62"/>
      <c r="AL23" s="62"/>
      <c r="AM23" s="62"/>
      <c r="AN23" s="62"/>
      <c r="AO23" s="62"/>
      <c r="AR23" s="29">
        <v>22</v>
      </c>
    </row>
    <row r="24" spans="1:44" ht="15" customHeight="1">
      <c r="A24" s="29">
        <v>23</v>
      </c>
      <c r="B24" s="2"/>
      <c r="D24" s="724"/>
      <c r="E24" s="724"/>
      <c r="F24" s="980" t="s">
        <v>5911</v>
      </c>
      <c r="G24" s="980"/>
      <c r="H24" s="980"/>
      <c r="I24" s="980"/>
      <c r="J24" s="980"/>
      <c r="K24" s="980"/>
      <c r="L24" s="980"/>
      <c r="M24" s="980"/>
      <c r="N24" s="980"/>
      <c r="O24" s="980"/>
      <c r="P24" s="980"/>
      <c r="Q24" s="980"/>
      <c r="R24" s="980"/>
      <c r="S24" s="980"/>
      <c r="T24" s="980"/>
      <c r="U24" s="245"/>
      <c r="V24" s="62"/>
      <c r="W24" s="62"/>
      <c r="X24" s="62"/>
      <c r="Y24" s="62"/>
      <c r="Z24" s="62"/>
      <c r="AA24" s="62"/>
      <c r="AB24" s="62"/>
      <c r="AC24" s="62"/>
      <c r="AD24" s="62"/>
      <c r="AE24" s="62"/>
      <c r="AF24" s="62"/>
      <c r="AG24" s="62"/>
      <c r="AH24" s="62"/>
      <c r="AI24" s="62"/>
      <c r="AJ24" s="62"/>
      <c r="AK24" s="62"/>
      <c r="AL24" s="62"/>
      <c r="AM24" s="62"/>
      <c r="AN24" s="62"/>
      <c r="AO24" s="62"/>
      <c r="AR24" s="29">
        <v>23</v>
      </c>
    </row>
    <row r="25" spans="1:44" ht="15" customHeight="1">
      <c r="A25" s="29">
        <v>24</v>
      </c>
      <c r="B25" s="2"/>
      <c r="C25" s="2"/>
      <c r="D25" s="724"/>
      <c r="E25" s="724"/>
      <c r="F25" s="980" t="s">
        <v>5912</v>
      </c>
      <c r="G25" s="980"/>
      <c r="H25" s="980"/>
      <c r="I25" s="980"/>
      <c r="J25" s="980"/>
      <c r="K25" s="980"/>
      <c r="L25" s="980"/>
      <c r="M25" s="980"/>
      <c r="N25" s="980"/>
      <c r="O25" s="980"/>
      <c r="P25" s="980"/>
      <c r="Q25" s="980"/>
      <c r="R25" s="980"/>
      <c r="S25" s="980"/>
      <c r="T25" s="980"/>
      <c r="U25" s="245"/>
      <c r="V25" s="62"/>
      <c r="W25" s="62"/>
      <c r="X25" s="62"/>
      <c r="Y25" s="62"/>
      <c r="Z25" s="62"/>
      <c r="AA25" s="62"/>
      <c r="AB25" s="62"/>
      <c r="AC25" s="62"/>
      <c r="AD25" s="62"/>
      <c r="AE25" s="62"/>
      <c r="AF25" s="62"/>
      <c r="AG25" s="62"/>
      <c r="AH25" s="62"/>
      <c r="AI25" s="62"/>
      <c r="AJ25" s="62"/>
      <c r="AK25" s="62"/>
      <c r="AL25" s="62"/>
      <c r="AM25" s="62"/>
      <c r="AN25" s="62"/>
      <c r="AO25" s="62"/>
      <c r="AP25" s="2"/>
      <c r="AQ25" s="2"/>
      <c r="AR25" s="29">
        <v>24</v>
      </c>
    </row>
    <row r="26" spans="1:44" ht="15" customHeight="1">
      <c r="A26" s="29">
        <v>25</v>
      </c>
      <c r="B26" s="2"/>
      <c r="C26" s="2"/>
      <c r="D26" s="724"/>
      <c r="E26" s="724"/>
      <c r="F26" s="980" t="s">
        <v>5913</v>
      </c>
      <c r="G26" s="980"/>
      <c r="H26" s="980"/>
      <c r="I26" s="980"/>
      <c r="J26" s="980"/>
      <c r="K26" s="980"/>
      <c r="L26" s="980"/>
      <c r="M26" s="980"/>
      <c r="N26" s="980"/>
      <c r="O26" s="980"/>
      <c r="P26" s="980"/>
      <c r="Q26" s="980"/>
      <c r="R26" s="980"/>
      <c r="S26" s="980"/>
      <c r="T26" s="980"/>
      <c r="U26" s="245"/>
      <c r="V26" s="62"/>
      <c r="W26" s="62"/>
      <c r="X26" s="198"/>
      <c r="Y26" s="198"/>
      <c r="Z26" s="198"/>
      <c r="AA26" s="198"/>
      <c r="AB26" s="198"/>
      <c r="AC26" s="198"/>
      <c r="AD26" s="198"/>
      <c r="AE26" s="198"/>
      <c r="AF26" s="198"/>
      <c r="AG26" s="198"/>
      <c r="AH26" s="198"/>
      <c r="AI26" s="198"/>
      <c r="AJ26" s="198"/>
      <c r="AK26" s="198"/>
      <c r="AL26" s="198"/>
      <c r="AM26" s="198"/>
      <c r="AN26" s="198"/>
      <c r="AO26" s="198"/>
      <c r="AP26" s="2"/>
      <c r="AQ26" s="2"/>
      <c r="AR26" s="29">
        <v>25</v>
      </c>
    </row>
    <row r="27" spans="1:44" ht="15" customHeight="1">
      <c r="A27" s="29">
        <v>26</v>
      </c>
      <c r="B27" s="2"/>
      <c r="C27" s="2"/>
      <c r="D27" s="724"/>
      <c r="E27" s="724"/>
      <c r="F27" s="980" t="s">
        <v>5914</v>
      </c>
      <c r="G27" s="980"/>
      <c r="H27" s="980"/>
      <c r="I27" s="980"/>
      <c r="J27" s="980"/>
      <c r="K27" s="980"/>
      <c r="L27" s="980"/>
      <c r="M27" s="980"/>
      <c r="N27" s="980"/>
      <c r="O27" s="980"/>
      <c r="P27" s="980"/>
      <c r="Q27" s="980"/>
      <c r="R27" s="980"/>
      <c r="S27" s="980"/>
      <c r="T27" s="980"/>
      <c r="U27" s="245"/>
      <c r="V27" s="62"/>
      <c r="W27" s="62"/>
      <c r="X27" s="198"/>
      <c r="Y27" s="198"/>
      <c r="Z27" s="198"/>
      <c r="AA27" s="198"/>
      <c r="AB27" s="198"/>
      <c r="AC27" s="198"/>
      <c r="AD27" s="198"/>
      <c r="AE27" s="198"/>
      <c r="AF27" s="198"/>
      <c r="AG27" s="198"/>
      <c r="AH27" s="198"/>
      <c r="AI27" s="198"/>
      <c r="AJ27" s="198"/>
      <c r="AK27" s="198"/>
      <c r="AL27" s="198"/>
      <c r="AM27" s="198"/>
      <c r="AN27" s="198"/>
      <c r="AO27" s="198"/>
      <c r="AP27" s="2"/>
      <c r="AQ27" s="2"/>
      <c r="AR27" s="29">
        <v>26</v>
      </c>
    </row>
    <row r="28" spans="1:44" ht="15" customHeight="1">
      <c r="A28" s="29">
        <v>27</v>
      </c>
      <c r="D28" s="724"/>
      <c r="E28" s="724"/>
      <c r="F28" s="980" t="s">
        <v>5915</v>
      </c>
      <c r="G28" s="980"/>
      <c r="H28" s="980"/>
      <c r="I28" s="980"/>
      <c r="J28" s="980"/>
      <c r="K28" s="980"/>
      <c r="L28" s="980"/>
      <c r="M28" s="980"/>
      <c r="N28" s="980"/>
      <c r="O28" s="980"/>
      <c r="P28" s="980"/>
      <c r="Q28" s="980"/>
      <c r="R28" s="980"/>
      <c r="S28" s="980"/>
      <c r="T28" s="980"/>
      <c r="U28" s="245"/>
      <c r="V28" s="198"/>
      <c r="W28" s="198"/>
      <c r="X28" s="198"/>
      <c r="Y28" s="198"/>
      <c r="Z28" s="198"/>
      <c r="AA28" s="198"/>
      <c r="AB28" s="198"/>
      <c r="AC28" s="198"/>
      <c r="AD28" s="198"/>
      <c r="AE28" s="198"/>
      <c r="AF28" s="198"/>
      <c r="AG28" s="198"/>
      <c r="AH28" s="198"/>
      <c r="AI28" s="198"/>
      <c r="AJ28" s="198"/>
      <c r="AK28" s="198"/>
      <c r="AL28" s="198"/>
      <c r="AM28" s="198"/>
      <c r="AN28" s="198"/>
      <c r="AO28" s="198"/>
      <c r="AR28" s="29">
        <v>27</v>
      </c>
    </row>
    <row r="29" spans="1:44" ht="15" customHeight="1">
      <c r="A29" s="29">
        <v>28</v>
      </c>
      <c r="D29" s="724"/>
      <c r="E29" s="724"/>
      <c r="F29" s="980" t="s">
        <v>5916</v>
      </c>
      <c r="G29" s="980"/>
      <c r="H29" s="980"/>
      <c r="I29" s="980"/>
      <c r="J29" s="980"/>
      <c r="K29" s="980"/>
      <c r="L29" s="980"/>
      <c r="M29" s="980"/>
      <c r="N29" s="980"/>
      <c r="O29" s="980"/>
      <c r="P29" s="980"/>
      <c r="Q29" s="980"/>
      <c r="R29" s="980"/>
      <c r="S29" s="980"/>
      <c r="T29" s="980"/>
      <c r="U29" s="245"/>
      <c r="V29" s="198"/>
      <c r="W29" s="198"/>
      <c r="X29" s="198"/>
      <c r="Y29" s="198"/>
      <c r="Z29" s="198"/>
      <c r="AA29" s="198"/>
      <c r="AB29" s="198"/>
      <c r="AC29" s="198"/>
      <c r="AD29" s="198"/>
      <c r="AE29" s="198"/>
      <c r="AF29" s="198"/>
      <c r="AG29" s="198"/>
      <c r="AH29" s="198"/>
      <c r="AI29" s="198"/>
      <c r="AJ29" s="198"/>
      <c r="AK29" s="198"/>
      <c r="AL29" s="198"/>
      <c r="AM29" s="198"/>
      <c r="AN29" s="198"/>
      <c r="AO29" s="198"/>
      <c r="AR29" s="29">
        <v>28</v>
      </c>
    </row>
    <row r="30" spans="1:44" ht="15" customHeight="1">
      <c r="A30" s="29">
        <v>29</v>
      </c>
      <c r="D30" s="724"/>
      <c r="E30" s="724"/>
      <c r="F30" s="980" t="s">
        <v>5917</v>
      </c>
      <c r="G30" s="980"/>
      <c r="H30" s="980"/>
      <c r="I30" s="980"/>
      <c r="J30" s="980"/>
      <c r="K30" s="980"/>
      <c r="L30" s="980"/>
      <c r="M30" s="980"/>
      <c r="N30" s="980"/>
      <c r="O30" s="980"/>
      <c r="P30" s="980"/>
      <c r="Q30" s="980"/>
      <c r="R30" s="980"/>
      <c r="S30" s="980"/>
      <c r="T30" s="980"/>
      <c r="U30" s="245"/>
      <c r="V30" s="198"/>
      <c r="W30" s="198"/>
      <c r="X30" s="198"/>
      <c r="Y30" s="198"/>
      <c r="Z30" s="198"/>
      <c r="AA30" s="198"/>
      <c r="AB30" s="198"/>
      <c r="AC30" s="198"/>
      <c r="AD30" s="198"/>
      <c r="AE30" s="198"/>
      <c r="AF30" s="198"/>
      <c r="AG30" s="198"/>
      <c r="AH30" s="198"/>
      <c r="AI30" s="198"/>
      <c r="AJ30" s="198"/>
      <c r="AK30" s="198"/>
      <c r="AL30" s="198"/>
      <c r="AM30" s="198"/>
      <c r="AN30" s="198"/>
      <c r="AO30" s="198"/>
      <c r="AR30" s="29">
        <v>29</v>
      </c>
    </row>
    <row r="31" spans="1:44" ht="15" customHeight="1">
      <c r="A31" s="29">
        <v>30</v>
      </c>
      <c r="D31" s="724"/>
      <c r="E31" s="724"/>
      <c r="F31" s="980" t="s">
        <v>5918</v>
      </c>
      <c r="G31" s="980"/>
      <c r="H31" s="980"/>
      <c r="I31" s="980"/>
      <c r="J31" s="980"/>
      <c r="K31" s="980"/>
      <c r="L31" s="980"/>
      <c r="M31" s="980"/>
      <c r="N31" s="980"/>
      <c r="O31" s="980"/>
      <c r="P31" s="980"/>
      <c r="Q31" s="980"/>
      <c r="R31" s="980"/>
      <c r="S31" s="980"/>
      <c r="T31" s="980"/>
      <c r="U31" s="245"/>
      <c r="V31" s="198"/>
      <c r="W31" s="198"/>
      <c r="X31" s="198"/>
      <c r="Y31" s="198"/>
      <c r="Z31" s="198"/>
      <c r="AA31" s="198"/>
      <c r="AB31" s="198"/>
      <c r="AC31" s="198"/>
      <c r="AD31" s="198"/>
      <c r="AE31" s="198"/>
      <c r="AF31" s="198"/>
      <c r="AG31" s="198"/>
      <c r="AH31" s="198"/>
      <c r="AI31" s="198"/>
      <c r="AJ31" s="198"/>
      <c r="AK31" s="198"/>
      <c r="AL31" s="198"/>
      <c r="AM31" s="198"/>
      <c r="AN31" s="198"/>
      <c r="AO31" s="198"/>
      <c r="AR31" s="29">
        <v>30</v>
      </c>
    </row>
    <row r="32" spans="1:44" ht="15" customHeight="1">
      <c r="A32" s="29">
        <v>31</v>
      </c>
      <c r="D32" s="724"/>
      <c r="E32" s="724"/>
      <c r="F32" s="980" t="s">
        <v>5919</v>
      </c>
      <c r="G32" s="980"/>
      <c r="H32" s="980"/>
      <c r="I32" s="980"/>
      <c r="J32" s="980"/>
      <c r="K32" s="980"/>
      <c r="L32" s="980"/>
      <c r="M32" s="980"/>
      <c r="N32" s="980"/>
      <c r="O32" s="980"/>
      <c r="P32" s="980"/>
      <c r="Q32" s="980"/>
      <c r="R32" s="980"/>
      <c r="S32" s="980"/>
      <c r="T32" s="980"/>
      <c r="U32" s="245"/>
      <c r="V32" s="198"/>
      <c r="W32" s="198"/>
      <c r="X32" s="198"/>
      <c r="Y32" s="198"/>
      <c r="Z32" s="198"/>
      <c r="AA32" s="198"/>
      <c r="AB32" s="198"/>
      <c r="AC32" s="198"/>
      <c r="AD32" s="198"/>
      <c r="AE32" s="198"/>
      <c r="AF32" s="198"/>
      <c r="AG32" s="198"/>
      <c r="AH32" s="198"/>
      <c r="AI32" s="198"/>
      <c r="AJ32" s="198"/>
      <c r="AK32" s="198"/>
      <c r="AL32" s="198"/>
      <c r="AM32" s="198"/>
      <c r="AN32" s="198"/>
      <c r="AO32" s="198"/>
      <c r="AR32" s="29">
        <v>31</v>
      </c>
    </row>
    <row r="33" spans="1:44" ht="15" customHeight="1">
      <c r="A33" s="29">
        <v>32</v>
      </c>
      <c r="D33" s="724"/>
      <c r="E33" s="724"/>
      <c r="F33" s="980" t="s">
        <v>5920</v>
      </c>
      <c r="G33" s="980"/>
      <c r="H33" s="980"/>
      <c r="I33" s="980"/>
      <c r="J33" s="980"/>
      <c r="K33" s="980"/>
      <c r="L33" s="980"/>
      <c r="M33" s="980"/>
      <c r="N33" s="980"/>
      <c r="O33" s="980"/>
      <c r="P33" s="980"/>
      <c r="Q33" s="980"/>
      <c r="R33" s="980"/>
      <c r="S33" s="980"/>
      <c r="T33" s="980"/>
      <c r="U33" s="245"/>
      <c r="V33" s="198"/>
      <c r="W33" s="198"/>
      <c r="X33" s="198"/>
      <c r="Y33" s="198"/>
      <c r="Z33" s="198"/>
      <c r="AA33" s="198"/>
      <c r="AB33" s="198"/>
      <c r="AC33" s="198"/>
      <c r="AD33" s="198"/>
      <c r="AE33" s="198"/>
      <c r="AF33" s="198"/>
      <c r="AG33" s="198"/>
      <c r="AH33" s="198"/>
      <c r="AI33" s="198"/>
      <c r="AJ33" s="198"/>
      <c r="AK33" s="198"/>
      <c r="AL33" s="198"/>
      <c r="AM33" s="198"/>
      <c r="AN33" s="198"/>
      <c r="AO33" s="198"/>
      <c r="AR33" s="29">
        <v>32</v>
      </c>
    </row>
    <row r="34" spans="1:44" ht="15" customHeight="1">
      <c r="A34" s="29">
        <v>33</v>
      </c>
      <c r="D34" s="724"/>
      <c r="E34" s="724"/>
      <c r="F34" s="980" t="s">
        <v>5921</v>
      </c>
      <c r="G34" s="980"/>
      <c r="H34" s="980"/>
      <c r="I34" s="980"/>
      <c r="J34" s="980"/>
      <c r="K34" s="980"/>
      <c r="L34" s="980"/>
      <c r="M34" s="980"/>
      <c r="N34" s="980"/>
      <c r="O34" s="980"/>
      <c r="P34" s="980"/>
      <c r="Q34" s="980"/>
      <c r="R34" s="980"/>
      <c r="S34" s="980"/>
      <c r="T34" s="980"/>
      <c r="U34" s="245"/>
      <c r="V34" s="198"/>
      <c r="W34" s="198"/>
      <c r="X34" s="198"/>
      <c r="Y34" s="198"/>
      <c r="Z34" s="198"/>
      <c r="AA34" s="198"/>
      <c r="AB34" s="198"/>
      <c r="AC34" s="198"/>
      <c r="AD34" s="198"/>
      <c r="AE34" s="198"/>
      <c r="AF34" s="198"/>
      <c r="AG34" s="198"/>
      <c r="AH34" s="198"/>
      <c r="AI34" s="198"/>
      <c r="AJ34" s="198"/>
      <c r="AK34" s="198"/>
      <c r="AL34" s="198"/>
      <c r="AM34" s="198"/>
      <c r="AN34" s="198"/>
      <c r="AO34" s="198"/>
      <c r="AR34" s="29">
        <v>33</v>
      </c>
    </row>
    <row r="35" spans="1:44" ht="15" customHeight="1">
      <c r="A35" s="29">
        <v>34</v>
      </c>
      <c r="D35" s="724"/>
      <c r="E35" s="724"/>
      <c r="F35" s="980" t="s">
        <v>5922</v>
      </c>
      <c r="G35" s="980"/>
      <c r="H35" s="980"/>
      <c r="I35" s="980"/>
      <c r="J35" s="980"/>
      <c r="K35" s="980"/>
      <c r="L35" s="980"/>
      <c r="M35" s="980"/>
      <c r="N35" s="980"/>
      <c r="O35" s="980"/>
      <c r="P35" s="980"/>
      <c r="Q35" s="980"/>
      <c r="R35" s="980"/>
      <c r="S35" s="980"/>
      <c r="T35" s="980"/>
      <c r="U35" s="245"/>
      <c r="V35" s="198"/>
      <c r="W35" s="198"/>
      <c r="X35" s="198"/>
      <c r="Y35" s="198"/>
      <c r="Z35" s="198"/>
      <c r="AA35" s="198"/>
      <c r="AB35" s="198"/>
      <c r="AC35" s="198"/>
      <c r="AD35" s="198"/>
      <c r="AE35" s="198"/>
      <c r="AF35" s="198"/>
      <c r="AG35" s="198"/>
      <c r="AH35" s="198"/>
      <c r="AI35" s="198"/>
      <c r="AJ35" s="198"/>
      <c r="AK35" s="198"/>
      <c r="AL35" s="198"/>
      <c r="AM35" s="198"/>
      <c r="AN35" s="198"/>
      <c r="AO35" s="198"/>
      <c r="AR35" s="29">
        <v>34</v>
      </c>
    </row>
    <row r="36" spans="1:44" ht="15" customHeight="1">
      <c r="A36" s="29">
        <v>35</v>
      </c>
      <c r="D36" s="724"/>
      <c r="E36" s="724"/>
      <c r="F36" s="980" t="s">
        <v>5923</v>
      </c>
      <c r="G36" s="980"/>
      <c r="H36" s="980"/>
      <c r="I36" s="980"/>
      <c r="J36" s="980"/>
      <c r="K36" s="980"/>
      <c r="L36" s="980"/>
      <c r="M36" s="980"/>
      <c r="N36" s="980"/>
      <c r="O36" s="980"/>
      <c r="P36" s="980"/>
      <c r="Q36" s="980"/>
      <c r="R36" s="980"/>
      <c r="S36" s="980"/>
      <c r="T36" s="980"/>
      <c r="U36" s="245"/>
      <c r="V36" s="198"/>
      <c r="W36" s="198"/>
      <c r="X36" s="198"/>
      <c r="Y36" s="198"/>
      <c r="Z36" s="198"/>
      <c r="AA36" s="198"/>
      <c r="AB36" s="198"/>
      <c r="AC36" s="198"/>
      <c r="AD36" s="198"/>
      <c r="AE36" s="198"/>
      <c r="AF36" s="198"/>
      <c r="AG36" s="198"/>
      <c r="AH36" s="198"/>
      <c r="AI36" s="198"/>
      <c r="AJ36" s="198"/>
      <c r="AK36" s="198"/>
      <c r="AL36" s="198"/>
      <c r="AM36" s="198"/>
      <c r="AN36" s="198"/>
      <c r="AO36" s="198"/>
      <c r="AR36" s="29">
        <v>35</v>
      </c>
    </row>
    <row r="37" spans="1:44" ht="15" customHeight="1">
      <c r="A37" s="29">
        <v>36</v>
      </c>
      <c r="D37" s="724"/>
      <c r="E37" s="724"/>
      <c r="F37" s="980" t="s">
        <v>5924</v>
      </c>
      <c r="G37" s="980"/>
      <c r="H37" s="980"/>
      <c r="I37" s="980"/>
      <c r="J37" s="980"/>
      <c r="K37" s="980"/>
      <c r="L37" s="980"/>
      <c r="M37" s="980"/>
      <c r="N37" s="980"/>
      <c r="O37" s="980"/>
      <c r="P37" s="980"/>
      <c r="Q37" s="980"/>
      <c r="R37" s="980"/>
      <c r="S37" s="980"/>
      <c r="T37" s="980"/>
      <c r="U37" s="245"/>
      <c r="V37" s="198"/>
      <c r="W37" s="198"/>
      <c r="X37" s="198"/>
      <c r="Y37" s="198"/>
      <c r="Z37" s="198"/>
      <c r="AA37" s="198"/>
      <c r="AB37" s="198"/>
      <c r="AC37" s="198"/>
      <c r="AD37" s="198"/>
      <c r="AE37" s="198"/>
      <c r="AF37" s="198"/>
      <c r="AG37" s="198"/>
      <c r="AH37" s="198"/>
      <c r="AI37" s="198"/>
      <c r="AJ37" s="198"/>
      <c r="AK37" s="198"/>
      <c r="AL37" s="198"/>
      <c r="AM37" s="198"/>
      <c r="AN37" s="198"/>
      <c r="AO37" s="198"/>
      <c r="AR37" s="29">
        <v>36</v>
      </c>
    </row>
    <row r="38" spans="1:44" ht="15" customHeight="1">
      <c r="A38" s="29">
        <v>37</v>
      </c>
      <c r="D38" s="724"/>
      <c r="E38" s="724"/>
      <c r="F38" s="980" t="s">
        <v>5925</v>
      </c>
      <c r="G38" s="980"/>
      <c r="H38" s="980"/>
      <c r="I38" s="980"/>
      <c r="J38" s="980"/>
      <c r="K38" s="980"/>
      <c r="L38" s="980"/>
      <c r="M38" s="980"/>
      <c r="N38" s="980"/>
      <c r="O38" s="980"/>
      <c r="P38" s="980"/>
      <c r="Q38" s="980"/>
      <c r="R38" s="980"/>
      <c r="S38" s="980"/>
      <c r="T38" s="980"/>
      <c r="U38" s="245"/>
      <c r="V38" s="198"/>
      <c r="W38" s="198"/>
      <c r="X38" s="198"/>
      <c r="Y38" s="198"/>
      <c r="Z38" s="198"/>
      <c r="AA38" s="198"/>
      <c r="AB38" s="198"/>
      <c r="AC38" s="198"/>
      <c r="AD38" s="198"/>
      <c r="AE38" s="198"/>
      <c r="AF38" s="198"/>
      <c r="AG38" s="198"/>
      <c r="AH38" s="198"/>
      <c r="AI38" s="198"/>
      <c r="AJ38" s="198"/>
      <c r="AK38" s="198"/>
      <c r="AL38" s="198"/>
      <c r="AM38" s="198"/>
      <c r="AN38" s="198"/>
      <c r="AO38" s="198"/>
      <c r="AR38" s="29">
        <v>37</v>
      </c>
    </row>
    <row r="39" spans="1:44" ht="15" customHeight="1">
      <c r="A39" s="29">
        <v>38</v>
      </c>
      <c r="D39" s="724"/>
      <c r="E39" s="724"/>
      <c r="F39" s="980" t="s">
        <v>5926</v>
      </c>
      <c r="G39" s="980"/>
      <c r="H39" s="980"/>
      <c r="I39" s="980"/>
      <c r="J39" s="980"/>
      <c r="K39" s="980"/>
      <c r="L39" s="980"/>
      <c r="M39" s="980"/>
      <c r="N39" s="980"/>
      <c r="O39" s="980"/>
      <c r="P39" s="980"/>
      <c r="Q39" s="980"/>
      <c r="R39" s="980"/>
      <c r="S39" s="980"/>
      <c r="T39" s="980"/>
      <c r="U39" s="245"/>
      <c r="V39" s="198"/>
      <c r="W39" s="198"/>
      <c r="X39" s="198"/>
      <c r="Y39" s="198"/>
      <c r="Z39" s="198"/>
      <c r="AA39" s="198"/>
      <c r="AB39" s="198"/>
      <c r="AC39" s="198"/>
      <c r="AD39" s="198"/>
      <c r="AE39" s="198"/>
      <c r="AF39" s="198"/>
      <c r="AG39" s="198"/>
      <c r="AH39" s="198"/>
      <c r="AI39" s="198"/>
      <c r="AJ39" s="198"/>
      <c r="AK39" s="198"/>
      <c r="AL39" s="198"/>
      <c r="AM39" s="198"/>
      <c r="AN39" s="198"/>
      <c r="AO39" s="198"/>
      <c r="AQ39" s="64"/>
      <c r="AR39" s="29">
        <v>38</v>
      </c>
    </row>
    <row r="40" spans="1:44" ht="15" customHeight="1">
      <c r="A40" s="29">
        <v>39</v>
      </c>
      <c r="D40" s="724"/>
      <c r="E40" s="724"/>
      <c r="F40" s="980" t="s">
        <v>5927</v>
      </c>
      <c r="G40" s="980"/>
      <c r="H40" s="980"/>
      <c r="I40" s="980"/>
      <c r="J40" s="980"/>
      <c r="K40" s="980"/>
      <c r="L40" s="980"/>
      <c r="M40" s="980"/>
      <c r="N40" s="980"/>
      <c r="O40" s="980"/>
      <c r="P40" s="980"/>
      <c r="Q40" s="980"/>
      <c r="R40" s="980"/>
      <c r="S40" s="980"/>
      <c r="T40" s="980"/>
      <c r="U40" s="245"/>
      <c r="V40" s="198"/>
      <c r="W40" s="198"/>
      <c r="X40" s="198"/>
      <c r="Y40" s="198"/>
      <c r="Z40" s="198"/>
      <c r="AA40" s="198"/>
      <c r="AB40" s="198"/>
      <c r="AC40" s="198"/>
      <c r="AD40" s="198"/>
      <c r="AE40" s="198"/>
      <c r="AF40" s="198"/>
      <c r="AG40" s="198"/>
      <c r="AH40" s="198"/>
      <c r="AI40" s="198"/>
      <c r="AJ40" s="198"/>
      <c r="AK40" s="198"/>
      <c r="AL40" s="198"/>
      <c r="AM40" s="198"/>
      <c r="AN40" s="198"/>
      <c r="AO40" s="198"/>
      <c r="AP40" s="3"/>
      <c r="AQ40" s="64"/>
      <c r="AR40" s="29">
        <v>39</v>
      </c>
    </row>
    <row r="41" spans="1:44" ht="15" customHeight="1">
      <c r="A41" s="29">
        <v>40</v>
      </c>
      <c r="D41" s="724"/>
      <c r="E41" s="477" t="s">
        <v>5844</v>
      </c>
      <c r="F41" s="477"/>
      <c r="G41" s="477"/>
      <c r="H41" s="477"/>
      <c r="I41" s="477"/>
      <c r="J41" s="477"/>
      <c r="K41" s="477"/>
      <c r="L41" s="477"/>
      <c r="M41" s="477"/>
      <c r="N41" s="477"/>
      <c r="O41" s="477"/>
      <c r="P41" s="477"/>
      <c r="Q41" s="477"/>
      <c r="R41" s="477"/>
      <c r="S41" s="477"/>
      <c r="T41" s="477"/>
      <c r="U41" s="198"/>
      <c r="V41" s="198"/>
      <c r="W41" s="198"/>
      <c r="X41" s="198"/>
      <c r="Y41" s="198"/>
      <c r="Z41" s="198"/>
      <c r="AA41" s="198"/>
      <c r="AB41" s="198"/>
      <c r="AC41" s="198"/>
      <c r="AD41" s="198"/>
      <c r="AE41" s="198"/>
      <c r="AF41" s="198"/>
      <c r="AG41" s="198"/>
      <c r="AH41" s="198"/>
      <c r="AI41" s="198"/>
      <c r="AJ41" s="198"/>
      <c r="AK41" s="198"/>
      <c r="AL41" s="198"/>
      <c r="AM41" s="198"/>
      <c r="AN41" s="198"/>
      <c r="AO41" s="198"/>
      <c r="AP41" s="3"/>
      <c r="AQ41" s="64"/>
      <c r="AR41" s="29">
        <v>40</v>
      </c>
    </row>
    <row r="42" spans="1:44" ht="15" customHeight="1">
      <c r="A42" s="29">
        <v>41</v>
      </c>
      <c r="D42" s="477" t="s">
        <v>868</v>
      </c>
      <c r="E42" s="477"/>
      <c r="F42" s="477"/>
      <c r="G42" s="477"/>
      <c r="H42" s="477"/>
      <c r="I42" s="477"/>
      <c r="J42" s="477"/>
      <c r="K42" s="477"/>
      <c r="L42" s="477"/>
      <c r="M42" s="477"/>
      <c r="N42" s="477"/>
      <c r="O42" s="477"/>
      <c r="P42" s="477"/>
      <c r="Q42" s="477"/>
      <c r="R42" s="477"/>
      <c r="S42" s="477"/>
      <c r="T42" s="477"/>
      <c r="U42" s="198"/>
      <c r="V42" s="198"/>
      <c r="W42" s="198"/>
      <c r="X42" s="198"/>
      <c r="Y42" s="198"/>
      <c r="Z42" s="198"/>
      <c r="AA42" s="198"/>
      <c r="AB42" s="198"/>
      <c r="AC42" s="198"/>
      <c r="AD42" s="198"/>
      <c r="AE42" s="198"/>
      <c r="AF42" s="198"/>
      <c r="AG42" s="198"/>
      <c r="AH42" s="198"/>
      <c r="AI42" s="198"/>
      <c r="AJ42" s="198"/>
      <c r="AK42" s="198"/>
      <c r="AL42" s="198"/>
      <c r="AM42" s="198"/>
      <c r="AN42" s="198"/>
      <c r="AO42" s="198"/>
      <c r="AP42" s="3"/>
      <c r="AQ42" s="64"/>
      <c r="AR42" s="29">
        <v>41</v>
      </c>
    </row>
    <row r="43" spans="1:44" ht="15" customHeight="1">
      <c r="A43" s="29">
        <v>42</v>
      </c>
      <c r="AP43" s="3"/>
      <c r="AQ43" s="64"/>
      <c r="AR43" s="29">
        <v>42</v>
      </c>
    </row>
    <row r="44" spans="1:44" ht="15" customHeight="1">
      <c r="A44" s="29">
        <v>43</v>
      </c>
      <c r="AP44" s="3"/>
      <c r="AQ44" s="64"/>
      <c r="AR44" s="29">
        <v>43</v>
      </c>
    </row>
    <row r="45" spans="1:44" ht="15" customHeight="1">
      <c r="A45" s="29">
        <v>44</v>
      </c>
      <c r="AP45" s="3"/>
      <c r="AQ45" s="64"/>
      <c r="AR45" s="29">
        <v>44</v>
      </c>
    </row>
    <row r="46" spans="1:44" ht="15" customHeight="1">
      <c r="A46" s="29">
        <v>45</v>
      </c>
      <c r="AP46" s="3"/>
      <c r="AR46" s="29">
        <v>45</v>
      </c>
    </row>
    <row r="47" spans="1:44" ht="15" customHeight="1">
      <c r="A47" s="29">
        <v>46</v>
      </c>
      <c r="AP47" s="3"/>
      <c r="AR47" s="29">
        <v>46</v>
      </c>
    </row>
    <row r="48" spans="1:44" ht="15" customHeight="1">
      <c r="A48" s="29">
        <v>47</v>
      </c>
      <c r="AP48" s="3"/>
      <c r="AR48" s="29">
        <v>47</v>
      </c>
    </row>
    <row r="49" spans="1:44" ht="15" customHeight="1">
      <c r="A49" s="29">
        <v>48</v>
      </c>
      <c r="AP49" s="3"/>
      <c r="AQ49" s="64"/>
      <c r="AR49" s="29">
        <v>48</v>
      </c>
    </row>
    <row r="50" spans="1:44" ht="15" customHeight="1">
      <c r="A50" s="29">
        <v>49</v>
      </c>
      <c r="AP50" s="3"/>
      <c r="AR50" s="29">
        <v>49</v>
      </c>
    </row>
    <row r="51" spans="1:44" ht="15" customHeight="1">
      <c r="A51" s="29">
        <v>50</v>
      </c>
      <c r="AP51" s="3"/>
      <c r="AR51" s="29">
        <v>50</v>
      </c>
    </row>
    <row r="52" spans="1:44" ht="15" customHeight="1">
      <c r="A52" s="29">
        <v>51</v>
      </c>
      <c r="AP52" s="3"/>
      <c r="AR52" s="29">
        <v>51</v>
      </c>
    </row>
    <row r="53" spans="1:44" ht="15" customHeight="1">
      <c r="A53" s="29">
        <v>52</v>
      </c>
      <c r="B53" s="6"/>
      <c r="C53" s="6"/>
      <c r="AP53" s="3"/>
      <c r="AR53" s="29">
        <v>52</v>
      </c>
    </row>
    <row r="54" spans="1:44" ht="15" customHeight="1">
      <c r="A54" s="29">
        <v>53</v>
      </c>
      <c r="B54" s="6"/>
      <c r="C54" s="6"/>
      <c r="AP54" s="3"/>
      <c r="AR54" s="29">
        <v>53</v>
      </c>
    </row>
    <row r="55" spans="1:44" ht="15" customHeight="1">
      <c r="A55" s="29">
        <v>54</v>
      </c>
      <c r="B55" s="6"/>
      <c r="C55" s="6"/>
      <c r="AP55" s="3"/>
      <c r="AR55" s="29">
        <v>54</v>
      </c>
    </row>
    <row r="56" spans="1:44" ht="15" customHeight="1">
      <c r="A56" s="29">
        <v>55</v>
      </c>
      <c r="B56" s="6"/>
      <c r="C56" s="6"/>
      <c r="AP56" s="3"/>
      <c r="AR56" s="29">
        <v>55</v>
      </c>
    </row>
    <row r="57" spans="1:44" ht="15" customHeight="1">
      <c r="A57" s="29">
        <v>56</v>
      </c>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53">
    <mergeCell ref="D4:AO5"/>
    <mergeCell ref="D7:T21"/>
    <mergeCell ref="U7:U21"/>
    <mergeCell ref="V7:AI7"/>
    <mergeCell ref="AJ7:AO7"/>
    <mergeCell ref="V8:V21"/>
    <mergeCell ref="W8:AC8"/>
    <mergeCell ref="AD8:AE8"/>
    <mergeCell ref="AF8:AI8"/>
    <mergeCell ref="AJ8:AJ21"/>
    <mergeCell ref="W9:W21"/>
    <mergeCell ref="X9:Z9"/>
    <mergeCell ref="AA9:AA21"/>
    <mergeCell ref="AB9:AC9"/>
    <mergeCell ref="AD9:AD21"/>
    <mergeCell ref="AK8:AK21"/>
    <mergeCell ref="AL8:AL21"/>
    <mergeCell ref="AM8:AM21"/>
    <mergeCell ref="AN8:AN21"/>
    <mergeCell ref="AO8:AO21"/>
    <mergeCell ref="X10:X21"/>
    <mergeCell ref="Y10:Y21"/>
    <mergeCell ref="Z10:Z21"/>
    <mergeCell ref="AB10:AB21"/>
    <mergeCell ref="AC10:AC21"/>
    <mergeCell ref="AE9:AE21"/>
    <mergeCell ref="AF9:AF21"/>
    <mergeCell ref="AG9:AG21"/>
    <mergeCell ref="AH9:AH21"/>
    <mergeCell ref="AI9:AI21"/>
    <mergeCell ref="F35:T35"/>
    <mergeCell ref="D22:D41"/>
    <mergeCell ref="E22:E40"/>
    <mergeCell ref="F22:T22"/>
    <mergeCell ref="F23:T23"/>
    <mergeCell ref="F24:T24"/>
    <mergeCell ref="F25:T25"/>
    <mergeCell ref="F26:T26"/>
    <mergeCell ref="F27:T27"/>
    <mergeCell ref="F28:T28"/>
    <mergeCell ref="F29:T29"/>
    <mergeCell ref="F30:T30"/>
    <mergeCell ref="F31:T31"/>
    <mergeCell ref="F32:T32"/>
    <mergeCell ref="F33:T33"/>
    <mergeCell ref="F34:T34"/>
    <mergeCell ref="D42:T42"/>
    <mergeCell ref="F36:T36"/>
    <mergeCell ref="F37:T37"/>
    <mergeCell ref="F38:T38"/>
    <mergeCell ref="F39:T39"/>
    <mergeCell ref="F40:T40"/>
    <mergeCell ref="E41:T41"/>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93A9-F87A-4BD8-A0ED-A8FA04BF92B2}">
  <sheetPr codeName="Sheet161">
    <pageSetUpPr fitToPage="1"/>
  </sheetPr>
  <dimension ref="A1:N27"/>
  <sheetViews>
    <sheetView showGridLines="0" view="pageBreakPreview" zoomScale="81" zoomScaleNormal="85" zoomScaleSheetLayoutView="81" workbookViewId="0">
      <selection activeCell="N4" sqref="N4:N26"/>
    </sheetView>
  </sheetViews>
  <sheetFormatPr defaultColWidth="9" defaultRowHeight="13.5"/>
  <cols>
    <col min="1" max="1" width="3.125" style="22" customWidth="1"/>
    <col min="2" max="2" width="23.625" style="20" customWidth="1"/>
    <col min="3" max="3" width="35.875" style="21" customWidth="1"/>
    <col min="4" max="4" width="52.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 r="A1" s="10" t="s">
        <v>5928</v>
      </c>
      <c r="B1" s="14"/>
      <c r="C1" s="11"/>
      <c r="D1" s="11"/>
    </row>
    <row r="2" spans="1:14" s="13" customFormat="1" ht="28.5">
      <c r="A2" s="10"/>
      <c r="B2" s="12"/>
      <c r="C2" s="15"/>
    </row>
    <row r="3" spans="1:14" s="19" customFormat="1" ht="17.25">
      <c r="A3" s="35" t="s">
        <v>4</v>
      </c>
      <c r="B3" s="36"/>
      <c r="C3" s="37"/>
      <c r="D3" s="37"/>
      <c r="E3" s="38"/>
      <c r="F3" s="38"/>
      <c r="G3" s="38"/>
      <c r="H3" s="38"/>
      <c r="I3" s="38"/>
      <c r="J3" s="38"/>
      <c r="K3" s="38"/>
      <c r="L3" s="38"/>
      <c r="M3" s="38"/>
      <c r="N3" s="37"/>
    </row>
    <row r="4" spans="1:14" s="21" customFormat="1" ht="42.75">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21.75" customHeight="1">
      <c r="A5" s="25">
        <v>1</v>
      </c>
      <c r="B5" s="476" t="s">
        <v>5841</v>
      </c>
      <c r="C5" s="59" t="s">
        <v>24</v>
      </c>
      <c r="D5" s="59" t="s">
        <v>121</v>
      </c>
      <c r="E5" s="23">
        <v>1</v>
      </c>
      <c r="F5" s="23" t="s">
        <v>23</v>
      </c>
      <c r="G5" s="23" t="s">
        <v>1</v>
      </c>
      <c r="H5" s="26" t="s">
        <v>530</v>
      </c>
      <c r="I5" s="23" t="s">
        <v>21</v>
      </c>
      <c r="J5" s="23" t="s">
        <v>20</v>
      </c>
      <c r="K5" s="23" t="s">
        <v>20</v>
      </c>
      <c r="L5" s="23" t="s">
        <v>20</v>
      </c>
      <c r="M5" s="23">
        <v>18</v>
      </c>
      <c r="N5" s="57"/>
    </row>
    <row r="6" spans="1:14" ht="21.75" customHeight="1">
      <c r="A6" s="25">
        <v>2</v>
      </c>
      <c r="B6" s="476"/>
      <c r="C6" s="59" t="s">
        <v>868</v>
      </c>
      <c r="D6" s="59" t="s">
        <v>5929</v>
      </c>
      <c r="E6" s="23">
        <v>64</v>
      </c>
      <c r="F6" s="23" t="s">
        <v>23</v>
      </c>
      <c r="G6" s="23" t="s">
        <v>283</v>
      </c>
      <c r="H6" s="23">
        <v>1</v>
      </c>
      <c r="I6" s="23" t="s">
        <v>21</v>
      </c>
      <c r="J6" s="23" t="s">
        <v>20</v>
      </c>
      <c r="K6" s="23" t="s">
        <v>22</v>
      </c>
      <c r="L6" s="23" t="s">
        <v>873</v>
      </c>
      <c r="M6" s="23">
        <v>11</v>
      </c>
      <c r="N6" s="57"/>
    </row>
    <row r="7" spans="1:14" ht="21.75" customHeight="1">
      <c r="A7" s="25">
        <v>3</v>
      </c>
      <c r="B7" s="476"/>
      <c r="C7" s="59" t="s">
        <v>5930</v>
      </c>
      <c r="D7" s="59" t="s">
        <v>5931</v>
      </c>
      <c r="E7" s="23">
        <v>64</v>
      </c>
      <c r="F7" s="23" t="s">
        <v>23</v>
      </c>
      <c r="G7" s="23" t="s">
        <v>283</v>
      </c>
      <c r="H7" s="23">
        <v>1</v>
      </c>
      <c r="I7" s="23" t="s">
        <v>21</v>
      </c>
      <c r="J7" s="23" t="s">
        <v>20</v>
      </c>
      <c r="K7" s="23" t="s">
        <v>22</v>
      </c>
      <c r="L7" s="23" t="s">
        <v>873</v>
      </c>
      <c r="M7" s="23">
        <v>11</v>
      </c>
      <c r="N7" s="57"/>
    </row>
    <row r="8" spans="1:14" ht="21.75" customHeight="1">
      <c r="A8" s="25">
        <v>4</v>
      </c>
      <c r="B8" s="476"/>
      <c r="C8" s="59" t="s">
        <v>5932</v>
      </c>
      <c r="D8" s="59" t="s">
        <v>5933</v>
      </c>
      <c r="E8" s="23">
        <v>64</v>
      </c>
      <c r="F8" s="23" t="s">
        <v>23</v>
      </c>
      <c r="G8" s="23" t="s">
        <v>283</v>
      </c>
      <c r="H8" s="23">
        <v>1</v>
      </c>
      <c r="I8" s="23" t="s">
        <v>21</v>
      </c>
      <c r="J8" s="23" t="s">
        <v>20</v>
      </c>
      <c r="K8" s="23" t="s">
        <v>22</v>
      </c>
      <c r="L8" s="23" t="s">
        <v>873</v>
      </c>
      <c r="M8" s="23">
        <v>11</v>
      </c>
      <c r="N8" s="57"/>
    </row>
    <row r="9" spans="1:14" ht="21.75" customHeight="1">
      <c r="A9" s="25">
        <v>5</v>
      </c>
      <c r="B9" s="476"/>
      <c r="C9" s="59" t="s">
        <v>5934</v>
      </c>
      <c r="D9" s="59" t="s">
        <v>5935</v>
      </c>
      <c r="E9" s="23">
        <v>64</v>
      </c>
      <c r="F9" s="23" t="s">
        <v>23</v>
      </c>
      <c r="G9" s="23" t="s">
        <v>283</v>
      </c>
      <c r="H9" s="23">
        <v>1</v>
      </c>
      <c r="I9" s="23" t="s">
        <v>21</v>
      </c>
      <c r="J9" s="23" t="s">
        <v>20</v>
      </c>
      <c r="K9" s="23" t="s">
        <v>22</v>
      </c>
      <c r="L9" s="23" t="s">
        <v>873</v>
      </c>
      <c r="M9" s="23">
        <v>11</v>
      </c>
      <c r="N9" s="57"/>
    </row>
    <row r="10" spans="1:14" ht="21.75" customHeight="1">
      <c r="A10" s="25">
        <v>6</v>
      </c>
      <c r="B10" s="476"/>
      <c r="C10" s="59" t="s">
        <v>5936</v>
      </c>
      <c r="D10" s="59" t="s">
        <v>5937</v>
      </c>
      <c r="E10" s="23">
        <v>64</v>
      </c>
      <c r="F10" s="23" t="s">
        <v>23</v>
      </c>
      <c r="G10" s="23" t="s">
        <v>283</v>
      </c>
      <c r="H10" s="23">
        <v>1</v>
      </c>
      <c r="I10" s="23" t="s">
        <v>21</v>
      </c>
      <c r="J10" s="23" t="s">
        <v>20</v>
      </c>
      <c r="K10" s="23" t="s">
        <v>22</v>
      </c>
      <c r="L10" s="23" t="s">
        <v>873</v>
      </c>
      <c r="M10" s="23">
        <v>11</v>
      </c>
      <c r="N10" s="57"/>
    </row>
    <row r="11" spans="1:14" ht="30" customHeight="1">
      <c r="A11" s="25">
        <v>7</v>
      </c>
      <c r="B11" s="476"/>
      <c r="C11" s="59" t="s">
        <v>5938</v>
      </c>
      <c r="D11" s="59" t="s">
        <v>5939</v>
      </c>
      <c r="E11" s="23">
        <v>64</v>
      </c>
      <c r="F11" s="23" t="s">
        <v>23</v>
      </c>
      <c r="G11" s="23" t="s">
        <v>283</v>
      </c>
      <c r="H11" s="23">
        <v>1</v>
      </c>
      <c r="I11" s="23" t="s">
        <v>21</v>
      </c>
      <c r="J11" s="23" t="s">
        <v>20</v>
      </c>
      <c r="K11" s="23" t="s">
        <v>22</v>
      </c>
      <c r="L11" s="23" t="s">
        <v>873</v>
      </c>
      <c r="M11" s="23">
        <v>11</v>
      </c>
      <c r="N11" s="57"/>
    </row>
    <row r="12" spans="1:14" ht="21.75" customHeight="1">
      <c r="A12" s="25">
        <v>8</v>
      </c>
      <c r="B12" s="476"/>
      <c r="C12" s="59" t="s">
        <v>5940</v>
      </c>
      <c r="D12" s="59" t="s">
        <v>5941</v>
      </c>
      <c r="E12" s="23">
        <v>64</v>
      </c>
      <c r="F12" s="23" t="s">
        <v>23</v>
      </c>
      <c r="G12" s="23" t="s">
        <v>283</v>
      </c>
      <c r="H12" s="23">
        <v>1</v>
      </c>
      <c r="I12" s="23" t="s">
        <v>21</v>
      </c>
      <c r="J12" s="23" t="s">
        <v>20</v>
      </c>
      <c r="K12" s="23" t="s">
        <v>22</v>
      </c>
      <c r="L12" s="23" t="s">
        <v>873</v>
      </c>
      <c r="M12" s="23">
        <v>11</v>
      </c>
      <c r="N12" s="57"/>
    </row>
    <row r="13" spans="1:14" ht="21.75" customHeight="1">
      <c r="A13" s="25">
        <v>9</v>
      </c>
      <c r="B13" s="476"/>
      <c r="C13" s="59" t="s">
        <v>5936</v>
      </c>
      <c r="D13" s="59" t="s">
        <v>5937</v>
      </c>
      <c r="E13" s="23">
        <v>64</v>
      </c>
      <c r="F13" s="23" t="s">
        <v>23</v>
      </c>
      <c r="G13" s="23" t="s">
        <v>283</v>
      </c>
      <c r="H13" s="23">
        <v>1</v>
      </c>
      <c r="I13" s="23" t="s">
        <v>21</v>
      </c>
      <c r="J13" s="23" t="s">
        <v>20</v>
      </c>
      <c r="K13" s="23" t="s">
        <v>22</v>
      </c>
      <c r="L13" s="23" t="s">
        <v>873</v>
      </c>
      <c r="M13" s="23">
        <v>11</v>
      </c>
      <c r="N13" s="57"/>
    </row>
    <row r="14" spans="1:14" ht="21.75" customHeight="1">
      <c r="A14" s="25">
        <v>10</v>
      </c>
      <c r="B14" s="476"/>
      <c r="C14" s="59" t="s">
        <v>5942</v>
      </c>
      <c r="D14" s="59" t="s">
        <v>5943</v>
      </c>
      <c r="E14" s="23">
        <v>64</v>
      </c>
      <c r="F14" s="23" t="s">
        <v>23</v>
      </c>
      <c r="G14" s="23" t="s">
        <v>283</v>
      </c>
      <c r="H14" s="23">
        <v>1</v>
      </c>
      <c r="I14" s="23" t="s">
        <v>21</v>
      </c>
      <c r="J14" s="23" t="s">
        <v>20</v>
      </c>
      <c r="K14" s="23" t="s">
        <v>22</v>
      </c>
      <c r="L14" s="23" t="s">
        <v>873</v>
      </c>
      <c r="M14" s="23">
        <v>11</v>
      </c>
      <c r="N14" s="57"/>
    </row>
    <row r="15" spans="1:14" ht="21.75" customHeight="1">
      <c r="A15" s="25">
        <v>11</v>
      </c>
      <c r="B15" s="476"/>
      <c r="C15" s="59" t="s">
        <v>5944</v>
      </c>
      <c r="D15" s="59" t="s">
        <v>5945</v>
      </c>
      <c r="E15" s="23">
        <v>64</v>
      </c>
      <c r="F15" s="23" t="s">
        <v>23</v>
      </c>
      <c r="G15" s="23" t="s">
        <v>283</v>
      </c>
      <c r="H15" s="23">
        <v>1</v>
      </c>
      <c r="I15" s="23" t="s">
        <v>21</v>
      </c>
      <c r="J15" s="23" t="s">
        <v>20</v>
      </c>
      <c r="K15" s="23" t="s">
        <v>22</v>
      </c>
      <c r="L15" s="23" t="s">
        <v>873</v>
      </c>
      <c r="M15" s="23">
        <v>11</v>
      </c>
      <c r="N15" s="57"/>
    </row>
    <row r="16" spans="1:14" ht="21.75" customHeight="1">
      <c r="A16" s="25">
        <v>12</v>
      </c>
      <c r="B16" s="476"/>
      <c r="C16" s="59" t="s">
        <v>5946</v>
      </c>
      <c r="D16" s="59" t="s">
        <v>5947</v>
      </c>
      <c r="E16" s="23">
        <v>64</v>
      </c>
      <c r="F16" s="23" t="s">
        <v>23</v>
      </c>
      <c r="G16" s="23" t="s">
        <v>283</v>
      </c>
      <c r="H16" s="23">
        <v>1</v>
      </c>
      <c r="I16" s="23" t="s">
        <v>21</v>
      </c>
      <c r="J16" s="23" t="s">
        <v>20</v>
      </c>
      <c r="K16" s="23" t="s">
        <v>22</v>
      </c>
      <c r="L16" s="23" t="s">
        <v>873</v>
      </c>
      <c r="M16" s="23">
        <v>11</v>
      </c>
      <c r="N16" s="57"/>
    </row>
    <row r="17" spans="1:14" ht="21.75" customHeight="1">
      <c r="A17" s="25">
        <v>13</v>
      </c>
      <c r="B17" s="476"/>
      <c r="C17" s="59" t="s">
        <v>5948</v>
      </c>
      <c r="D17" s="59" t="s">
        <v>5949</v>
      </c>
      <c r="E17" s="23">
        <v>64</v>
      </c>
      <c r="F17" s="23" t="s">
        <v>23</v>
      </c>
      <c r="G17" s="23" t="s">
        <v>283</v>
      </c>
      <c r="H17" s="23">
        <v>1</v>
      </c>
      <c r="I17" s="23" t="s">
        <v>21</v>
      </c>
      <c r="J17" s="23" t="s">
        <v>20</v>
      </c>
      <c r="K17" s="23" t="s">
        <v>22</v>
      </c>
      <c r="L17" s="23" t="s">
        <v>873</v>
      </c>
      <c r="M17" s="23">
        <v>11</v>
      </c>
      <c r="N17" s="57"/>
    </row>
    <row r="18" spans="1:14" ht="33.75" customHeight="1">
      <c r="A18" s="25">
        <v>14</v>
      </c>
      <c r="B18" s="476"/>
      <c r="C18" s="59" t="s">
        <v>5950</v>
      </c>
      <c r="D18" s="59" t="s">
        <v>5951</v>
      </c>
      <c r="E18" s="23">
        <v>64</v>
      </c>
      <c r="F18" s="23" t="s">
        <v>23</v>
      </c>
      <c r="G18" s="23" t="s">
        <v>283</v>
      </c>
      <c r="H18" s="23">
        <v>1</v>
      </c>
      <c r="I18" s="23" t="s">
        <v>21</v>
      </c>
      <c r="J18" s="23" t="s">
        <v>20</v>
      </c>
      <c r="K18" s="23" t="s">
        <v>22</v>
      </c>
      <c r="L18" s="23" t="s">
        <v>873</v>
      </c>
      <c r="M18" s="23">
        <v>11</v>
      </c>
      <c r="N18" s="57"/>
    </row>
    <row r="19" spans="1:14" ht="21.75" customHeight="1">
      <c r="A19" s="25">
        <v>15</v>
      </c>
      <c r="B19" s="476"/>
      <c r="C19" s="59" t="s">
        <v>5952</v>
      </c>
      <c r="D19" s="59" t="s">
        <v>5953</v>
      </c>
      <c r="E19" s="23">
        <v>64</v>
      </c>
      <c r="F19" s="23" t="s">
        <v>23</v>
      </c>
      <c r="G19" s="23" t="s">
        <v>283</v>
      </c>
      <c r="H19" s="23">
        <v>1</v>
      </c>
      <c r="I19" s="23" t="s">
        <v>21</v>
      </c>
      <c r="J19" s="23" t="s">
        <v>20</v>
      </c>
      <c r="K19" s="23" t="s">
        <v>22</v>
      </c>
      <c r="L19" s="23" t="s">
        <v>873</v>
      </c>
      <c r="M19" s="23">
        <v>11</v>
      </c>
      <c r="N19" s="57"/>
    </row>
    <row r="20" spans="1:14" ht="21.75" customHeight="1">
      <c r="A20" s="25">
        <v>16</v>
      </c>
      <c r="B20" s="476"/>
      <c r="C20" s="59" t="s">
        <v>5954</v>
      </c>
      <c r="D20" s="59" t="s">
        <v>5955</v>
      </c>
      <c r="E20" s="23">
        <v>64</v>
      </c>
      <c r="F20" s="23" t="s">
        <v>23</v>
      </c>
      <c r="G20" s="23" t="s">
        <v>283</v>
      </c>
      <c r="H20" s="23">
        <v>1</v>
      </c>
      <c r="I20" s="23" t="s">
        <v>21</v>
      </c>
      <c r="J20" s="23" t="s">
        <v>20</v>
      </c>
      <c r="K20" s="23" t="s">
        <v>22</v>
      </c>
      <c r="L20" s="23" t="s">
        <v>873</v>
      </c>
      <c r="M20" s="23">
        <v>11</v>
      </c>
      <c r="N20" s="57"/>
    </row>
    <row r="21" spans="1:14" ht="21.75" customHeight="1">
      <c r="A21" s="25">
        <v>17</v>
      </c>
      <c r="B21" s="476"/>
      <c r="C21" s="59" t="s">
        <v>5956</v>
      </c>
      <c r="D21" s="59" t="s">
        <v>5957</v>
      </c>
      <c r="E21" s="23">
        <v>64</v>
      </c>
      <c r="F21" s="23" t="s">
        <v>23</v>
      </c>
      <c r="G21" s="23" t="s">
        <v>283</v>
      </c>
      <c r="H21" s="23">
        <v>1</v>
      </c>
      <c r="I21" s="23" t="s">
        <v>21</v>
      </c>
      <c r="J21" s="23" t="s">
        <v>20</v>
      </c>
      <c r="K21" s="23" t="s">
        <v>22</v>
      </c>
      <c r="L21" s="23" t="s">
        <v>873</v>
      </c>
      <c r="M21" s="23">
        <v>11</v>
      </c>
      <c r="N21" s="57"/>
    </row>
    <row r="22" spans="1:14" ht="32.25" customHeight="1">
      <c r="A22" s="25">
        <v>18</v>
      </c>
      <c r="B22" s="476"/>
      <c r="C22" s="59" t="s">
        <v>5958</v>
      </c>
      <c r="D22" s="59" t="s">
        <v>5959</v>
      </c>
      <c r="E22" s="23">
        <v>64</v>
      </c>
      <c r="F22" s="23" t="s">
        <v>23</v>
      </c>
      <c r="G22" s="23" t="s">
        <v>283</v>
      </c>
      <c r="H22" s="23">
        <v>1</v>
      </c>
      <c r="I22" s="23" t="s">
        <v>21</v>
      </c>
      <c r="J22" s="23" t="s">
        <v>20</v>
      </c>
      <c r="K22" s="23" t="s">
        <v>22</v>
      </c>
      <c r="L22" s="23" t="s">
        <v>873</v>
      </c>
      <c r="M22" s="23">
        <v>11</v>
      </c>
      <c r="N22" s="57"/>
    </row>
    <row r="23" spans="1:14" ht="21.75" customHeight="1">
      <c r="A23" s="25">
        <v>19</v>
      </c>
      <c r="B23" s="476"/>
      <c r="C23" s="59" t="s">
        <v>5960</v>
      </c>
      <c r="D23" s="59" t="s">
        <v>5961</v>
      </c>
      <c r="E23" s="23">
        <v>64</v>
      </c>
      <c r="F23" s="23" t="s">
        <v>23</v>
      </c>
      <c r="G23" s="23" t="s">
        <v>283</v>
      </c>
      <c r="H23" s="23">
        <v>1</v>
      </c>
      <c r="I23" s="23" t="s">
        <v>21</v>
      </c>
      <c r="J23" s="23" t="s">
        <v>20</v>
      </c>
      <c r="K23" s="23" t="s">
        <v>22</v>
      </c>
      <c r="L23" s="23" t="s">
        <v>873</v>
      </c>
      <c r="M23" s="23">
        <v>11</v>
      </c>
      <c r="N23" s="57"/>
    </row>
    <row r="24" spans="1:14" ht="21.75" customHeight="1">
      <c r="A24" s="25">
        <v>20</v>
      </c>
      <c r="B24" s="476"/>
      <c r="C24" s="59" t="s">
        <v>5962</v>
      </c>
      <c r="D24" s="59" t="s">
        <v>5963</v>
      </c>
      <c r="E24" s="23">
        <v>64</v>
      </c>
      <c r="F24" s="23" t="s">
        <v>23</v>
      </c>
      <c r="G24" s="23" t="s">
        <v>283</v>
      </c>
      <c r="H24" s="23">
        <v>1</v>
      </c>
      <c r="I24" s="23" t="s">
        <v>21</v>
      </c>
      <c r="J24" s="23" t="s">
        <v>20</v>
      </c>
      <c r="K24" s="23" t="s">
        <v>22</v>
      </c>
      <c r="L24" s="23" t="s">
        <v>873</v>
      </c>
      <c r="M24" s="23">
        <v>11</v>
      </c>
      <c r="N24" s="57"/>
    </row>
    <row r="25" spans="1:14" ht="35.25" customHeight="1">
      <c r="A25" s="25">
        <v>21</v>
      </c>
      <c r="B25" s="476"/>
      <c r="C25" s="59" t="s">
        <v>5964</v>
      </c>
      <c r="D25" s="59" t="s">
        <v>5965</v>
      </c>
      <c r="E25" s="23">
        <v>64</v>
      </c>
      <c r="F25" s="23" t="s">
        <v>23</v>
      </c>
      <c r="G25" s="23" t="s">
        <v>283</v>
      </c>
      <c r="H25" s="23">
        <v>1</v>
      </c>
      <c r="I25" s="23" t="s">
        <v>21</v>
      </c>
      <c r="J25" s="23" t="s">
        <v>20</v>
      </c>
      <c r="K25" s="23" t="s">
        <v>22</v>
      </c>
      <c r="L25" s="23" t="s">
        <v>873</v>
      </c>
      <c r="M25" s="23">
        <v>11</v>
      </c>
      <c r="N25" s="57"/>
    </row>
    <row r="26" spans="1:14" ht="21.75" customHeight="1">
      <c r="A26" s="25">
        <v>22</v>
      </c>
      <c r="B26" s="476"/>
      <c r="C26" s="59" t="s">
        <v>5966</v>
      </c>
      <c r="D26" s="59" t="s">
        <v>5967</v>
      </c>
      <c r="E26" s="23">
        <v>64</v>
      </c>
      <c r="F26" s="23" t="s">
        <v>23</v>
      </c>
      <c r="G26" s="23" t="s">
        <v>283</v>
      </c>
      <c r="H26" s="23">
        <v>1</v>
      </c>
      <c r="I26" s="23" t="s">
        <v>21</v>
      </c>
      <c r="J26" s="23" t="s">
        <v>20</v>
      </c>
      <c r="K26" s="23" t="s">
        <v>22</v>
      </c>
      <c r="L26" s="23" t="s">
        <v>873</v>
      </c>
      <c r="M26" s="23">
        <v>11</v>
      </c>
      <c r="N26" s="57"/>
    </row>
    <row r="27" spans="1:14">
      <c r="A27" s="18" t="s">
        <v>36</v>
      </c>
    </row>
  </sheetData>
  <mergeCells count="1">
    <mergeCell ref="B5:B26"/>
  </mergeCells>
  <phoneticPr fontId="2"/>
  <printOptions horizontalCentered="1"/>
  <pageMargins left="0.70866141732283472" right="0.70866141732283472" top="0.74803149606299213" bottom="0.74803149606299213" header="0.31496062992125984" footer="0.31496062992125984"/>
  <pageSetup paperSize="8" scale="75" orientation="landscape" r:id="rId1"/>
  <headerFooter>
    <oddHeader>&amp;C&amp;"ＭＳ Ｐゴシック,標準"&amp;F
&amp;A</oddHead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423B6-F71D-4117-9494-CA632D43F87C}">
  <sheetPr codeName="Sheet162">
    <pageSetUpPr fitToPage="1"/>
  </sheetPr>
  <dimension ref="A1:AR61"/>
  <sheetViews>
    <sheetView view="pageBreakPreview" topLeftCell="A5" zoomScaleNormal="99" zoomScaleSheetLayoutView="100" zoomScalePageLayoutView="55" workbookViewId="0">
      <selection activeCell="Y58" sqref="Y58:Z5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D3" s="472" t="s">
        <v>5968</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R3" s="29">
        <v>2</v>
      </c>
    </row>
    <row r="4" spans="1:44" ht="15" customHeight="1">
      <c r="A4" s="29">
        <v>3</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AR5" s="29">
        <v>4</v>
      </c>
    </row>
    <row r="6" spans="1:44" ht="15" customHeight="1">
      <c r="A6" s="29">
        <v>5</v>
      </c>
      <c r="C6" s="206"/>
      <c r="D6" s="123"/>
      <c r="E6" s="123"/>
      <c r="F6" s="123"/>
      <c r="G6" s="123"/>
      <c r="H6" s="123"/>
      <c r="I6" s="123"/>
      <c r="J6" s="123"/>
      <c r="K6" s="123"/>
      <c r="L6" s="123"/>
      <c r="M6" s="123"/>
      <c r="N6" s="123"/>
      <c r="O6" s="123"/>
      <c r="P6" s="123"/>
      <c r="Q6" s="123"/>
      <c r="R6" s="529" t="s">
        <v>5969</v>
      </c>
      <c r="S6" s="527"/>
      <c r="T6" s="527"/>
      <c r="U6" s="527"/>
      <c r="V6" s="527"/>
      <c r="W6" s="528"/>
      <c r="X6" s="461"/>
      <c r="Y6" s="478"/>
      <c r="Z6" s="478"/>
      <c r="AA6" s="478"/>
      <c r="AB6" s="478"/>
      <c r="AC6" s="478"/>
      <c r="AD6" s="478"/>
      <c r="AE6" s="478"/>
      <c r="AF6" s="478" t="s">
        <v>5970</v>
      </c>
      <c r="AG6" s="478"/>
      <c r="AH6" s="478"/>
      <c r="AI6" s="478"/>
      <c r="AJ6" s="478"/>
      <c r="AK6" s="478"/>
      <c r="AL6" s="478"/>
      <c r="AM6" s="478"/>
      <c r="AN6" s="478"/>
      <c r="AO6" s="478"/>
      <c r="AR6" s="29">
        <v>5</v>
      </c>
    </row>
    <row r="7" spans="1:44" ht="15" customHeight="1">
      <c r="A7" s="29">
        <v>6</v>
      </c>
      <c r="C7" s="206"/>
      <c r="D7" s="123"/>
      <c r="E7" s="123"/>
      <c r="F7" s="123"/>
      <c r="G7" s="123"/>
      <c r="H7" s="123"/>
      <c r="I7" s="123"/>
      <c r="J7" s="123"/>
      <c r="K7" s="123"/>
      <c r="L7" s="123"/>
      <c r="M7" s="123"/>
      <c r="N7" s="123"/>
      <c r="O7" s="123"/>
      <c r="P7" s="123"/>
      <c r="Q7" s="123"/>
      <c r="R7" s="632" t="s">
        <v>5971</v>
      </c>
      <c r="S7" s="633"/>
      <c r="T7" s="633"/>
      <c r="U7" s="633"/>
      <c r="V7" s="633"/>
      <c r="W7" s="634"/>
      <c r="X7" s="461"/>
      <c r="Y7" s="478"/>
      <c r="Z7" s="478"/>
      <c r="AA7" s="478"/>
      <c r="AB7" s="478"/>
      <c r="AC7" s="478"/>
      <c r="AD7" s="478"/>
      <c r="AE7" s="478"/>
      <c r="AF7" s="123"/>
      <c r="AG7" s="123"/>
      <c r="AH7" s="123"/>
      <c r="AI7" s="123"/>
      <c r="AJ7" s="123"/>
      <c r="AK7" s="123"/>
      <c r="AL7" s="123"/>
      <c r="AM7" s="123"/>
      <c r="AN7" s="123"/>
      <c r="AO7" s="123"/>
      <c r="AR7" s="29">
        <v>6</v>
      </c>
    </row>
    <row r="8" spans="1:44" ht="15" customHeight="1">
      <c r="A8" s="29">
        <v>7</v>
      </c>
      <c r="C8" s="206"/>
      <c r="D8" s="1158" t="s">
        <v>5972</v>
      </c>
      <c r="E8" s="1158"/>
      <c r="F8" s="1158"/>
      <c r="G8" s="1158"/>
      <c r="H8" s="1158"/>
      <c r="I8" s="1158"/>
      <c r="J8" s="1158"/>
      <c r="K8" s="1158"/>
      <c r="L8" s="1158"/>
      <c r="M8" s="1158"/>
      <c r="N8" s="1158"/>
      <c r="O8" s="1158"/>
      <c r="P8" s="1158"/>
      <c r="Q8" s="1158"/>
      <c r="R8" s="1158"/>
      <c r="S8" s="1158"/>
      <c r="T8" s="1158"/>
      <c r="U8" s="1158"/>
      <c r="V8" s="1158"/>
      <c r="W8" s="1158"/>
      <c r="X8" s="123"/>
      <c r="Y8" s="123"/>
      <c r="Z8" s="123"/>
      <c r="AA8" s="123"/>
      <c r="AB8" s="123"/>
      <c r="AC8" s="123"/>
      <c r="AD8" s="123"/>
      <c r="AE8" s="123"/>
      <c r="AF8" s="123"/>
      <c r="AG8" s="123"/>
      <c r="AH8" s="123"/>
      <c r="AI8" s="123"/>
      <c r="AJ8" s="123"/>
      <c r="AK8" s="123"/>
      <c r="AL8" s="123"/>
      <c r="AM8" s="123"/>
      <c r="AN8" s="123"/>
      <c r="AO8" s="123"/>
      <c r="AR8" s="29">
        <v>7</v>
      </c>
    </row>
    <row r="9" spans="1:44" ht="15" customHeight="1">
      <c r="A9" s="29">
        <v>8</v>
      </c>
      <c r="C9" s="206"/>
      <c r="D9" s="1022" t="s">
        <v>5973</v>
      </c>
      <c r="E9" s="478" t="s">
        <v>37</v>
      </c>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R9" s="29">
        <v>8</v>
      </c>
    </row>
    <row r="10" spans="1:44" ht="15" customHeight="1">
      <c r="A10" s="29">
        <v>9</v>
      </c>
      <c r="C10" s="206"/>
      <c r="D10" s="1022"/>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8"/>
      <c r="AM10" s="478"/>
      <c r="AN10" s="478"/>
      <c r="AO10" s="478"/>
      <c r="AR10" s="29">
        <v>9</v>
      </c>
    </row>
    <row r="11" spans="1:44" ht="15" customHeight="1">
      <c r="A11" s="29">
        <v>10</v>
      </c>
      <c r="C11" s="206"/>
      <c r="D11" s="1022"/>
      <c r="E11" s="478" t="s">
        <v>5974</v>
      </c>
      <c r="F11" s="478"/>
      <c r="G11" s="478"/>
      <c r="H11" s="478"/>
      <c r="I11" s="123" t="s">
        <v>3686</v>
      </c>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478" t="s">
        <v>1859</v>
      </c>
      <c r="AH11" s="478"/>
      <c r="AI11" s="478"/>
      <c r="AJ11" s="478"/>
      <c r="AK11" s="478"/>
      <c r="AL11" s="478"/>
      <c r="AM11" s="478"/>
      <c r="AN11" s="478"/>
      <c r="AO11" s="478"/>
      <c r="AR11" s="29">
        <v>10</v>
      </c>
    </row>
    <row r="12" spans="1:44" ht="15" customHeight="1">
      <c r="A12" s="29">
        <v>11</v>
      </c>
      <c r="C12" s="206"/>
      <c r="D12" s="1022"/>
      <c r="E12" s="478" t="s">
        <v>5975</v>
      </c>
      <c r="F12" s="478"/>
      <c r="G12" s="478"/>
      <c r="H12" s="478"/>
      <c r="I12" s="478" t="s">
        <v>5731</v>
      </c>
      <c r="J12" s="478"/>
      <c r="K12" s="478"/>
      <c r="L12" s="478"/>
      <c r="M12" s="478"/>
      <c r="N12" s="478"/>
      <c r="O12" s="478"/>
      <c r="P12" s="478"/>
      <c r="Q12" s="478"/>
      <c r="R12" s="478"/>
      <c r="S12" s="478"/>
      <c r="T12" s="478"/>
      <c r="U12" s="478" t="s">
        <v>49</v>
      </c>
      <c r="V12" s="478"/>
      <c r="W12" s="478"/>
      <c r="X12" s="478"/>
      <c r="Y12" s="478"/>
      <c r="Z12" s="478"/>
      <c r="AA12" s="478"/>
      <c r="AB12" s="478"/>
      <c r="AC12" s="478"/>
      <c r="AD12" s="478"/>
      <c r="AE12" s="478"/>
      <c r="AF12" s="459"/>
      <c r="AG12" s="478" t="s">
        <v>5976</v>
      </c>
      <c r="AH12" s="478"/>
      <c r="AI12" s="478"/>
      <c r="AJ12" s="478"/>
      <c r="AK12" s="478"/>
      <c r="AL12" s="478"/>
      <c r="AM12" s="478"/>
      <c r="AN12" s="478"/>
      <c r="AO12" s="478"/>
      <c r="AR12" s="29">
        <v>11</v>
      </c>
    </row>
    <row r="13" spans="1:44" ht="15" customHeight="1">
      <c r="A13" s="29">
        <v>12</v>
      </c>
      <c r="C13" s="206"/>
      <c r="D13" s="1022" t="s">
        <v>5977</v>
      </c>
      <c r="E13" s="1170" t="s">
        <v>5978</v>
      </c>
      <c r="F13" s="1066"/>
      <c r="G13" s="1066"/>
      <c r="H13" s="1066"/>
      <c r="I13" s="1066"/>
      <c r="J13" s="1066"/>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R13" s="29">
        <v>12</v>
      </c>
    </row>
    <row r="14" spans="1:44" ht="15" customHeight="1">
      <c r="A14" s="29">
        <v>13</v>
      </c>
      <c r="C14" s="206"/>
      <c r="D14" s="1022"/>
      <c r="E14" s="1171"/>
      <c r="F14" s="1066"/>
      <c r="G14" s="1066"/>
      <c r="H14" s="1066"/>
      <c r="I14" s="1066"/>
      <c r="J14" s="1066"/>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R14" s="29">
        <v>13</v>
      </c>
    </row>
    <row r="15" spans="1:44" ht="15" customHeight="1">
      <c r="A15" s="29">
        <v>14</v>
      </c>
      <c r="C15" s="206"/>
      <c r="D15" s="1022"/>
      <c r="E15" s="478" t="s">
        <v>5974</v>
      </c>
      <c r="F15" s="478"/>
      <c r="G15" s="478"/>
      <c r="H15" s="478"/>
      <c r="I15" s="123" t="s">
        <v>3686</v>
      </c>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478" t="s">
        <v>1859</v>
      </c>
      <c r="AH15" s="478"/>
      <c r="AI15" s="1069"/>
      <c r="AJ15" s="1069"/>
      <c r="AK15" s="1069"/>
      <c r="AL15" s="1069"/>
      <c r="AM15" s="1069"/>
      <c r="AN15" s="1069"/>
      <c r="AO15" s="1069"/>
      <c r="AR15" s="29">
        <v>14</v>
      </c>
    </row>
    <row r="16" spans="1:44" ht="15" customHeight="1">
      <c r="A16" s="29">
        <v>15</v>
      </c>
      <c r="B16" s="2"/>
      <c r="C16" s="247"/>
      <c r="D16" s="1022"/>
      <c r="E16" s="478" t="s">
        <v>5979</v>
      </c>
      <c r="F16" s="478"/>
      <c r="G16" s="478"/>
      <c r="H16" s="478"/>
      <c r="I16" s="478" t="s">
        <v>5731</v>
      </c>
      <c r="J16" s="478"/>
      <c r="K16" s="478"/>
      <c r="L16" s="478"/>
      <c r="M16" s="478"/>
      <c r="N16" s="478"/>
      <c r="O16" s="478"/>
      <c r="P16" s="478"/>
      <c r="Q16" s="478"/>
      <c r="R16" s="478"/>
      <c r="S16" s="478"/>
      <c r="T16" s="478"/>
      <c r="U16" s="478" t="s">
        <v>49</v>
      </c>
      <c r="V16" s="478"/>
      <c r="W16" s="478"/>
      <c r="X16" s="478"/>
      <c r="Y16" s="478"/>
      <c r="Z16" s="478"/>
      <c r="AA16" s="478"/>
      <c r="AB16" s="478"/>
      <c r="AC16" s="478"/>
      <c r="AD16" s="478"/>
      <c r="AE16" s="478"/>
      <c r="AF16" s="478"/>
      <c r="AG16" s="478" t="s">
        <v>5976</v>
      </c>
      <c r="AH16" s="478"/>
      <c r="AI16" s="478"/>
      <c r="AJ16" s="478"/>
      <c r="AK16" s="478"/>
      <c r="AL16" s="478"/>
      <c r="AM16" s="478"/>
      <c r="AN16" s="478"/>
      <c r="AO16" s="478"/>
      <c r="AP16" s="2"/>
      <c r="AQ16" s="2"/>
      <c r="AR16" s="29">
        <v>15</v>
      </c>
    </row>
    <row r="17" spans="1:44" ht="15" customHeight="1">
      <c r="A17" s="29">
        <v>16</v>
      </c>
      <c r="B17" s="2"/>
      <c r="C17" s="247"/>
      <c r="D17" s="1022"/>
      <c r="E17" s="529" t="s">
        <v>5980</v>
      </c>
      <c r="F17" s="527"/>
      <c r="G17" s="527"/>
      <c r="H17" s="528"/>
      <c r="I17" s="478" t="s">
        <v>5981</v>
      </c>
      <c r="J17" s="478"/>
      <c r="K17" s="478"/>
      <c r="L17" s="478"/>
      <c r="M17" s="478"/>
      <c r="N17" s="478"/>
      <c r="O17" s="478"/>
      <c r="P17" s="478"/>
      <c r="Q17" s="478"/>
      <c r="R17" s="478"/>
      <c r="S17" s="478"/>
      <c r="T17" s="478"/>
      <c r="U17" s="478" t="s">
        <v>49</v>
      </c>
      <c r="V17" s="478"/>
      <c r="W17" s="478"/>
      <c r="X17" s="478"/>
      <c r="Y17" s="478"/>
      <c r="Z17" s="478"/>
      <c r="AA17" s="478"/>
      <c r="AB17" s="478"/>
      <c r="AC17" s="478"/>
      <c r="AD17" s="478"/>
      <c r="AE17" s="478"/>
      <c r="AF17" s="478"/>
      <c r="AG17" s="478"/>
      <c r="AH17" s="478"/>
      <c r="AI17" s="478"/>
      <c r="AJ17" s="478"/>
      <c r="AK17" s="478"/>
      <c r="AL17" s="478"/>
      <c r="AM17" s="478"/>
      <c r="AN17" s="478"/>
      <c r="AO17" s="478"/>
      <c r="AP17" s="2"/>
      <c r="AQ17" s="2"/>
      <c r="AR17" s="29">
        <v>16</v>
      </c>
    </row>
    <row r="18" spans="1:44" ht="15" customHeight="1">
      <c r="A18" s="29">
        <v>17</v>
      </c>
      <c r="B18" s="2"/>
      <c r="C18" s="247"/>
      <c r="D18" s="629"/>
      <c r="E18" s="632"/>
      <c r="F18" s="633"/>
      <c r="G18" s="633"/>
      <c r="H18" s="634"/>
      <c r="I18" s="478" t="s">
        <v>5982</v>
      </c>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t="s">
        <v>3699</v>
      </c>
      <c r="AH18" s="478"/>
      <c r="AI18" s="478"/>
      <c r="AJ18" s="478"/>
      <c r="AK18" s="478"/>
      <c r="AL18" s="478"/>
      <c r="AM18" s="478"/>
      <c r="AN18" s="478"/>
      <c r="AO18" s="478"/>
      <c r="AP18" s="2"/>
      <c r="AQ18" s="2"/>
      <c r="AR18" s="29">
        <v>17</v>
      </c>
    </row>
    <row r="19" spans="1:44" ht="15" customHeight="1">
      <c r="A19" s="29">
        <v>18</v>
      </c>
      <c r="B19" s="2"/>
      <c r="C19" s="247"/>
      <c r="D19" s="478" t="s">
        <v>5983</v>
      </c>
      <c r="E19" s="478"/>
      <c r="F19" s="478"/>
      <c r="G19" s="478"/>
      <c r="H19" s="478"/>
      <c r="I19" s="478"/>
      <c r="J19" s="478"/>
      <c r="K19" s="478"/>
      <c r="L19" s="478"/>
      <c r="M19" s="478"/>
      <c r="N19" s="478"/>
      <c r="O19" s="478"/>
      <c r="P19" s="478"/>
      <c r="Q19" s="478"/>
      <c r="R19" s="478"/>
      <c r="S19" s="478"/>
      <c r="T19" s="478"/>
      <c r="U19" s="508"/>
      <c r="V19" s="508"/>
      <c r="W19" s="508"/>
      <c r="X19" s="508"/>
      <c r="Y19" s="508"/>
      <c r="Z19" s="508"/>
      <c r="AA19" s="478"/>
      <c r="AB19" s="478"/>
      <c r="AC19" s="478"/>
      <c r="AD19" s="478"/>
      <c r="AE19" s="478"/>
      <c r="AF19" s="478"/>
      <c r="AG19" s="478"/>
      <c r="AH19" s="478"/>
      <c r="AI19" s="478"/>
      <c r="AJ19" s="478"/>
      <c r="AK19" s="478"/>
      <c r="AL19" s="478"/>
      <c r="AM19" s="478"/>
      <c r="AN19" s="478"/>
      <c r="AO19" s="478"/>
      <c r="AP19" s="2"/>
      <c r="AQ19" s="2"/>
      <c r="AR19" s="29">
        <v>18</v>
      </c>
    </row>
    <row r="20" spans="1:44" ht="15" customHeight="1">
      <c r="A20" s="29">
        <v>19</v>
      </c>
      <c r="B20" s="2"/>
      <c r="C20" s="247"/>
      <c r="D20" s="478" t="s">
        <v>5984</v>
      </c>
      <c r="E20" s="478"/>
      <c r="F20" s="478"/>
      <c r="G20" s="478"/>
      <c r="H20" s="478"/>
      <c r="I20" s="478"/>
      <c r="J20" s="478"/>
      <c r="K20" s="478"/>
      <c r="L20" s="478"/>
      <c r="M20" s="478"/>
      <c r="N20" s="478"/>
      <c r="O20" s="478"/>
      <c r="P20" s="478"/>
      <c r="Q20" s="478"/>
      <c r="R20" s="1022" t="s">
        <v>5985</v>
      </c>
      <c r="S20" s="478"/>
      <c r="T20" s="459"/>
      <c r="U20" s="529" t="s">
        <v>5986</v>
      </c>
      <c r="V20" s="527"/>
      <c r="W20" s="527"/>
      <c r="X20" s="527"/>
      <c r="Y20" s="527"/>
      <c r="Z20" s="528"/>
      <c r="AA20" s="459"/>
      <c r="AB20" s="460"/>
      <c r="AC20" s="460"/>
      <c r="AD20" s="460"/>
      <c r="AE20" s="460"/>
      <c r="AF20" s="460"/>
      <c r="AG20" s="460"/>
      <c r="AH20" s="460"/>
      <c r="AI20" s="460"/>
      <c r="AJ20" s="460"/>
      <c r="AK20" s="460"/>
      <c r="AL20" s="460"/>
      <c r="AM20" s="460"/>
      <c r="AN20" s="460"/>
      <c r="AO20" s="461"/>
      <c r="AP20" s="2"/>
      <c r="AQ20" s="2"/>
      <c r="AR20" s="29">
        <v>19</v>
      </c>
    </row>
    <row r="21" spans="1:44" ht="15" customHeight="1">
      <c r="A21" s="29">
        <v>20</v>
      </c>
      <c r="B21" s="2"/>
      <c r="C21" s="247"/>
      <c r="D21" s="478"/>
      <c r="E21" s="478"/>
      <c r="F21" s="478"/>
      <c r="G21" s="478"/>
      <c r="H21" s="478"/>
      <c r="I21" s="478"/>
      <c r="J21" s="478"/>
      <c r="K21" s="478"/>
      <c r="L21" s="478"/>
      <c r="M21" s="478"/>
      <c r="N21" s="478"/>
      <c r="O21" s="478"/>
      <c r="P21" s="478"/>
      <c r="Q21" s="478"/>
      <c r="R21" s="1022"/>
      <c r="S21" s="478"/>
      <c r="T21" s="459"/>
      <c r="U21" s="632" t="s">
        <v>5987</v>
      </c>
      <c r="V21" s="633"/>
      <c r="W21" s="633"/>
      <c r="X21" s="633"/>
      <c r="Y21" s="633"/>
      <c r="Z21" s="634"/>
      <c r="AA21" s="459"/>
      <c r="AB21" s="460"/>
      <c r="AC21" s="460"/>
      <c r="AD21" s="460"/>
      <c r="AE21" s="460"/>
      <c r="AF21" s="460"/>
      <c r="AG21" s="460"/>
      <c r="AH21" s="460"/>
      <c r="AI21" s="460"/>
      <c r="AJ21" s="460"/>
      <c r="AK21" s="460"/>
      <c r="AL21" s="460"/>
      <c r="AM21" s="460"/>
      <c r="AN21" s="460"/>
      <c r="AO21" s="461"/>
      <c r="AP21" s="2"/>
      <c r="AQ21" s="2"/>
      <c r="AR21" s="29">
        <v>20</v>
      </c>
    </row>
    <row r="22" spans="1:44" ht="15" customHeight="1">
      <c r="A22" s="29">
        <v>21</v>
      </c>
      <c r="B22" s="2"/>
      <c r="C22" s="247"/>
      <c r="D22" s="123"/>
      <c r="E22" s="123"/>
      <c r="F22" s="123"/>
      <c r="G22" s="123"/>
      <c r="H22" s="123"/>
      <c r="I22" s="123"/>
      <c r="J22" s="123"/>
      <c r="K22" s="123"/>
      <c r="L22" s="123"/>
      <c r="M22" s="123"/>
      <c r="N22" s="123"/>
      <c r="O22" s="123"/>
      <c r="P22" s="123"/>
      <c r="Q22" s="123"/>
      <c r="R22" s="394"/>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2"/>
      <c r="AQ22" s="2"/>
      <c r="AR22" s="29">
        <v>21</v>
      </c>
    </row>
    <row r="23" spans="1:44" ht="15" customHeight="1">
      <c r="A23" s="29">
        <v>22</v>
      </c>
      <c r="B23" s="2"/>
      <c r="C23" s="247"/>
      <c r="D23" s="123"/>
      <c r="E23" s="123"/>
      <c r="F23" s="123"/>
      <c r="G23" s="123"/>
      <c r="H23" s="123"/>
      <c r="I23" s="123"/>
      <c r="J23" s="123"/>
      <c r="K23" s="123"/>
      <c r="L23" s="123"/>
      <c r="M23" s="123"/>
      <c r="N23" s="123"/>
      <c r="O23" s="123"/>
      <c r="P23" s="123"/>
      <c r="Q23" s="123"/>
      <c r="R23" s="394"/>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2"/>
      <c r="AQ23" s="2"/>
      <c r="AR23" s="29">
        <v>22</v>
      </c>
    </row>
    <row r="24" spans="1:44" ht="15" customHeight="1">
      <c r="A24" s="29">
        <v>23</v>
      </c>
      <c r="C24" s="206"/>
      <c r="D24" s="478" t="s">
        <v>5875</v>
      </c>
      <c r="E24" s="478"/>
      <c r="F24" s="478"/>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R24" s="29">
        <v>23</v>
      </c>
    </row>
    <row r="25" spans="1:44" ht="15" customHeight="1">
      <c r="A25" s="29">
        <v>24</v>
      </c>
      <c r="C25" s="206"/>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R25" s="29">
        <v>24</v>
      </c>
    </row>
    <row r="26" spans="1:44" ht="15" customHeight="1">
      <c r="A26" s="29">
        <v>25</v>
      </c>
      <c r="C26" s="206"/>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R26" s="29">
        <v>25</v>
      </c>
    </row>
    <row r="27" spans="1:44" ht="15" customHeight="1">
      <c r="A27" s="29">
        <v>26</v>
      </c>
      <c r="D27" s="1158" t="s">
        <v>5988</v>
      </c>
      <c r="E27" s="1158"/>
      <c r="F27" s="1158"/>
      <c r="G27" s="1158"/>
      <c r="H27" s="1158"/>
      <c r="I27" s="1158"/>
      <c r="J27" s="1158"/>
      <c r="K27" s="1158"/>
      <c r="L27" s="1158"/>
      <c r="M27" s="1158"/>
      <c r="N27" s="1169"/>
      <c r="O27" s="459" t="s">
        <v>5989</v>
      </c>
      <c r="P27" s="460"/>
      <c r="Q27" s="460"/>
      <c r="R27" s="460"/>
      <c r="S27" s="460"/>
      <c r="T27" s="461"/>
      <c r="U27" s="123"/>
      <c r="V27" s="123"/>
      <c r="W27" s="123"/>
      <c r="X27" s="123"/>
      <c r="Y27" s="123"/>
      <c r="Z27" s="123"/>
      <c r="AA27" s="123"/>
      <c r="AB27" s="123"/>
      <c r="AC27" s="123"/>
      <c r="AD27" s="123"/>
      <c r="AE27" s="123"/>
      <c r="AF27" s="123"/>
      <c r="AG27" s="123"/>
      <c r="AH27" s="123"/>
      <c r="AI27" s="123"/>
      <c r="AJ27" s="123"/>
      <c r="AK27" s="123"/>
      <c r="AL27" s="123"/>
      <c r="AM27" s="123"/>
      <c r="AN27" s="123"/>
      <c r="AO27" s="123"/>
      <c r="AR27" s="29">
        <v>26</v>
      </c>
    </row>
    <row r="28" spans="1:44" ht="15" customHeight="1">
      <c r="A28" s="29">
        <v>27</v>
      </c>
      <c r="C28" s="206"/>
      <c r="D28" s="1022" t="s">
        <v>5875</v>
      </c>
      <c r="E28" s="478" t="s">
        <v>5990</v>
      </c>
      <c r="F28" s="478"/>
      <c r="G28" s="478"/>
      <c r="H28" s="478"/>
      <c r="I28" s="529"/>
      <c r="J28" s="528"/>
      <c r="K28" s="478" t="s">
        <v>5991</v>
      </c>
      <c r="L28" s="478"/>
      <c r="M28" s="478"/>
      <c r="N28" s="478"/>
      <c r="O28" s="478"/>
      <c r="P28" s="478"/>
      <c r="Q28" s="478"/>
      <c r="R28" s="478"/>
      <c r="S28" s="478"/>
      <c r="T28" s="478"/>
      <c r="U28" s="529" t="s">
        <v>5992</v>
      </c>
      <c r="V28" s="527"/>
      <c r="W28" s="527"/>
      <c r="X28" s="527"/>
      <c r="Y28" s="527"/>
      <c r="Z28" s="528"/>
      <c r="AA28" s="529"/>
      <c r="AB28" s="528"/>
      <c r="AC28" s="478" t="s">
        <v>5991</v>
      </c>
      <c r="AD28" s="478"/>
      <c r="AE28" s="478"/>
      <c r="AF28" s="478"/>
      <c r="AG28" s="1022" t="s">
        <v>5993</v>
      </c>
      <c r="AH28" s="896" t="s">
        <v>5994</v>
      </c>
      <c r="AI28" s="478"/>
      <c r="AJ28" s="478"/>
      <c r="AK28" s="478"/>
      <c r="AL28" s="478"/>
      <c r="AM28" s="478"/>
      <c r="AN28" s="478"/>
      <c r="AO28" s="478"/>
      <c r="AR28" s="29">
        <v>27</v>
      </c>
    </row>
    <row r="29" spans="1:44" ht="15" customHeight="1">
      <c r="A29" s="29">
        <v>28</v>
      </c>
      <c r="C29" s="206"/>
      <c r="D29" s="1022"/>
      <c r="E29" s="478"/>
      <c r="F29" s="478"/>
      <c r="G29" s="478"/>
      <c r="H29" s="478"/>
      <c r="I29" s="632"/>
      <c r="J29" s="634"/>
      <c r="K29" s="478" t="s">
        <v>5995</v>
      </c>
      <c r="L29" s="478"/>
      <c r="M29" s="478"/>
      <c r="N29" s="478"/>
      <c r="O29" s="478"/>
      <c r="P29" s="478"/>
      <c r="Q29" s="478"/>
      <c r="R29" s="478"/>
      <c r="S29" s="478"/>
      <c r="T29" s="478"/>
      <c r="U29" s="632"/>
      <c r="V29" s="633"/>
      <c r="W29" s="633"/>
      <c r="X29" s="633"/>
      <c r="Y29" s="633"/>
      <c r="Z29" s="634"/>
      <c r="AA29" s="632"/>
      <c r="AB29" s="634"/>
      <c r="AC29" s="478" t="s">
        <v>5995</v>
      </c>
      <c r="AD29" s="478"/>
      <c r="AE29" s="478"/>
      <c r="AF29" s="478"/>
      <c r="AG29" s="1022"/>
      <c r="AH29" s="478"/>
      <c r="AI29" s="478"/>
      <c r="AJ29" s="478"/>
      <c r="AK29" s="478"/>
      <c r="AL29" s="478"/>
      <c r="AM29" s="478"/>
      <c r="AN29" s="478"/>
      <c r="AO29" s="478"/>
      <c r="AR29" s="29">
        <v>28</v>
      </c>
    </row>
    <row r="30" spans="1:44" ht="15" customHeight="1">
      <c r="A30" s="29">
        <v>29</v>
      </c>
      <c r="C30" s="206"/>
      <c r="D30" s="1022"/>
      <c r="E30" s="478" t="s">
        <v>5996</v>
      </c>
      <c r="F30" s="478"/>
      <c r="G30" s="478"/>
      <c r="H30" s="478"/>
      <c r="I30" s="529"/>
      <c r="J30" s="528"/>
      <c r="K30" s="478" t="s">
        <v>5991</v>
      </c>
      <c r="L30" s="478"/>
      <c r="M30" s="478"/>
      <c r="N30" s="478"/>
      <c r="O30" s="478"/>
      <c r="P30" s="478"/>
      <c r="Q30" s="478"/>
      <c r="R30" s="478"/>
      <c r="S30" s="478"/>
      <c r="T30" s="478"/>
      <c r="U30" s="529" t="s">
        <v>5997</v>
      </c>
      <c r="V30" s="527"/>
      <c r="W30" s="527"/>
      <c r="X30" s="527"/>
      <c r="Y30" s="527"/>
      <c r="Z30" s="528"/>
      <c r="AA30" s="529"/>
      <c r="AB30" s="527"/>
      <c r="AC30" s="527"/>
      <c r="AD30" s="527"/>
      <c r="AE30" s="527"/>
      <c r="AF30" s="528"/>
      <c r="AG30" s="1022"/>
      <c r="AH30" s="1163" t="s">
        <v>5998</v>
      </c>
      <c r="AI30" s="1156"/>
      <c r="AJ30" s="478" t="s">
        <v>5999</v>
      </c>
      <c r="AK30" s="478"/>
      <c r="AL30" s="478"/>
      <c r="AM30" s="478"/>
      <c r="AN30" s="478"/>
      <c r="AO30" s="478"/>
      <c r="AR30" s="29">
        <v>29</v>
      </c>
    </row>
    <row r="31" spans="1:44" ht="15" customHeight="1">
      <c r="A31" s="29">
        <v>30</v>
      </c>
      <c r="C31" s="206"/>
      <c r="D31" s="1022"/>
      <c r="E31" s="478"/>
      <c r="F31" s="478"/>
      <c r="G31" s="478"/>
      <c r="H31" s="478"/>
      <c r="I31" s="632"/>
      <c r="J31" s="634"/>
      <c r="K31" s="478" t="s">
        <v>5995</v>
      </c>
      <c r="L31" s="478"/>
      <c r="M31" s="478"/>
      <c r="N31" s="478"/>
      <c r="O31" s="478"/>
      <c r="P31" s="478"/>
      <c r="Q31" s="478"/>
      <c r="R31" s="478"/>
      <c r="S31" s="478"/>
      <c r="T31" s="478"/>
      <c r="U31" s="632"/>
      <c r="V31" s="633"/>
      <c r="W31" s="633"/>
      <c r="X31" s="633"/>
      <c r="Y31" s="633"/>
      <c r="Z31" s="634"/>
      <c r="AA31" s="632"/>
      <c r="AB31" s="633"/>
      <c r="AC31" s="633"/>
      <c r="AD31" s="633"/>
      <c r="AE31" s="633"/>
      <c r="AF31" s="634"/>
      <c r="AG31" s="1022"/>
      <c r="AH31" s="1164"/>
      <c r="AI31" s="1165"/>
      <c r="AJ31" s="478"/>
      <c r="AK31" s="478"/>
      <c r="AL31" s="478"/>
      <c r="AM31" s="478"/>
      <c r="AN31" s="478"/>
      <c r="AO31" s="478"/>
      <c r="AR31" s="29">
        <v>30</v>
      </c>
    </row>
    <row r="32" spans="1:44" ht="15" customHeight="1">
      <c r="A32" s="29">
        <v>31</v>
      </c>
      <c r="C32" s="206"/>
      <c r="D32" s="1022"/>
      <c r="E32" s="478" t="s">
        <v>6000</v>
      </c>
      <c r="F32" s="478"/>
      <c r="G32" s="478"/>
      <c r="H32" s="478"/>
      <c r="I32" s="478"/>
      <c r="J32" s="478"/>
      <c r="K32" s="478"/>
      <c r="L32" s="478"/>
      <c r="M32" s="478"/>
      <c r="N32" s="478"/>
      <c r="O32" s="478"/>
      <c r="P32" s="478"/>
      <c r="Q32" s="478"/>
      <c r="R32" s="478"/>
      <c r="S32" s="478"/>
      <c r="T32" s="478"/>
      <c r="U32" s="1012" t="s">
        <v>6001</v>
      </c>
      <c r="V32" s="937"/>
      <c r="W32" s="461" t="s">
        <v>6002</v>
      </c>
      <c r="X32" s="478"/>
      <c r="Y32" s="478"/>
      <c r="Z32" s="478"/>
      <c r="AA32" s="459"/>
      <c r="AB32" s="460"/>
      <c r="AC32" s="460"/>
      <c r="AD32" s="460"/>
      <c r="AE32" s="460"/>
      <c r="AF32" s="461"/>
      <c r="AG32" s="1022"/>
      <c r="AH32" s="1164"/>
      <c r="AI32" s="1165"/>
      <c r="AJ32" s="478" t="s">
        <v>6003</v>
      </c>
      <c r="AK32" s="478"/>
      <c r="AL32" s="478"/>
      <c r="AM32" s="478"/>
      <c r="AN32" s="478"/>
      <c r="AO32" s="478"/>
      <c r="AR32" s="29">
        <v>31</v>
      </c>
    </row>
    <row r="33" spans="1:44" ht="15" customHeight="1">
      <c r="A33" s="29">
        <v>32</v>
      </c>
      <c r="C33" s="206"/>
      <c r="D33" s="1022"/>
      <c r="E33" s="478"/>
      <c r="F33" s="478"/>
      <c r="G33" s="478"/>
      <c r="H33" s="478"/>
      <c r="I33" s="478"/>
      <c r="J33" s="478"/>
      <c r="K33" s="478"/>
      <c r="L33" s="478"/>
      <c r="M33" s="478"/>
      <c r="N33" s="478"/>
      <c r="O33" s="478"/>
      <c r="P33" s="478"/>
      <c r="Q33" s="478"/>
      <c r="R33" s="478"/>
      <c r="S33" s="478"/>
      <c r="T33" s="478"/>
      <c r="U33" s="937"/>
      <c r="V33" s="937"/>
      <c r="W33" s="461" t="s">
        <v>6004</v>
      </c>
      <c r="X33" s="478"/>
      <c r="Y33" s="478"/>
      <c r="Z33" s="478"/>
      <c r="AA33" s="459"/>
      <c r="AB33" s="460"/>
      <c r="AC33" s="460"/>
      <c r="AD33" s="460"/>
      <c r="AE33" s="460"/>
      <c r="AF33" s="461"/>
      <c r="AG33" s="1022"/>
      <c r="AH33" s="1164"/>
      <c r="AI33" s="1165"/>
      <c r="AJ33" s="1167" t="s">
        <v>6005</v>
      </c>
      <c r="AK33" s="1168"/>
      <c r="AL33" s="1168"/>
      <c r="AM33" s="1168"/>
      <c r="AN33" s="478"/>
      <c r="AO33" s="478"/>
      <c r="AR33" s="29">
        <v>32</v>
      </c>
    </row>
    <row r="34" spans="1:44" ht="15" customHeight="1">
      <c r="A34" s="29">
        <v>33</v>
      </c>
      <c r="C34" s="206"/>
      <c r="D34" s="1022"/>
      <c r="E34" s="478" t="s">
        <v>6006</v>
      </c>
      <c r="F34" s="478"/>
      <c r="G34" s="478"/>
      <c r="H34" s="478"/>
      <c r="I34" s="478"/>
      <c r="J34" s="478"/>
      <c r="K34" s="478"/>
      <c r="L34" s="478"/>
      <c r="M34" s="478"/>
      <c r="N34" s="478"/>
      <c r="O34" s="478"/>
      <c r="P34" s="478"/>
      <c r="Q34" s="478"/>
      <c r="R34" s="478"/>
      <c r="S34" s="478"/>
      <c r="T34" s="478"/>
      <c r="U34" s="459" t="s">
        <v>6007</v>
      </c>
      <c r="V34" s="460"/>
      <c r="W34" s="460"/>
      <c r="X34" s="460"/>
      <c r="Y34" s="460"/>
      <c r="Z34" s="461"/>
      <c r="AA34" s="478"/>
      <c r="AB34" s="478"/>
      <c r="AC34" s="478"/>
      <c r="AD34" s="478"/>
      <c r="AE34" s="478"/>
      <c r="AF34" s="478"/>
      <c r="AG34" s="1022"/>
      <c r="AH34" s="1166"/>
      <c r="AI34" s="910"/>
      <c r="AJ34" s="1168"/>
      <c r="AK34" s="1168"/>
      <c r="AL34" s="1168"/>
      <c r="AM34" s="1168"/>
      <c r="AN34" s="478"/>
      <c r="AO34" s="478"/>
      <c r="AR34" s="29">
        <v>33</v>
      </c>
    </row>
    <row r="35" spans="1:44" ht="15" customHeight="1">
      <c r="A35" s="29">
        <v>34</v>
      </c>
      <c r="C35" s="206"/>
      <c r="D35" s="478" t="s">
        <v>6008</v>
      </c>
      <c r="E35" s="478"/>
      <c r="F35" s="478"/>
      <c r="G35" s="478"/>
      <c r="H35" s="478"/>
      <c r="I35" s="478"/>
      <c r="J35" s="478"/>
      <c r="K35" s="478"/>
      <c r="L35" s="478"/>
      <c r="M35" s="478"/>
      <c r="N35" s="478"/>
      <c r="O35" s="478" t="s">
        <v>6009</v>
      </c>
      <c r="P35" s="478"/>
      <c r="Q35" s="478"/>
      <c r="R35" s="478"/>
      <c r="S35" s="478"/>
      <c r="T35" s="478"/>
      <c r="U35" s="478"/>
      <c r="V35" s="478"/>
      <c r="W35" s="478"/>
      <c r="X35" s="478"/>
      <c r="Y35" s="478"/>
      <c r="Z35" s="478"/>
      <c r="AA35" s="123"/>
      <c r="AB35" s="123"/>
      <c r="AC35" s="123"/>
      <c r="AD35" s="123"/>
      <c r="AE35" s="123"/>
      <c r="AF35" s="123"/>
      <c r="AG35" s="123"/>
      <c r="AH35" s="123"/>
      <c r="AI35" s="123"/>
      <c r="AJ35" s="123"/>
      <c r="AK35" s="123"/>
      <c r="AL35" s="123"/>
      <c r="AM35" s="123"/>
      <c r="AN35" s="123"/>
      <c r="AO35" s="123"/>
      <c r="AQ35" s="64"/>
      <c r="AR35" s="29">
        <v>34</v>
      </c>
    </row>
    <row r="36" spans="1:44" ht="15" customHeight="1">
      <c r="A36" s="29">
        <v>35</v>
      </c>
      <c r="C36" s="206"/>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3"/>
      <c r="AQ36" s="64"/>
      <c r="AR36" s="29">
        <v>35</v>
      </c>
    </row>
    <row r="37" spans="1:44" ht="15" customHeight="1">
      <c r="A37" s="29">
        <v>36</v>
      </c>
      <c r="C37" s="206"/>
      <c r="D37" s="1158" t="s">
        <v>6010</v>
      </c>
      <c r="E37" s="1158"/>
      <c r="F37" s="1158"/>
      <c r="G37" s="1158"/>
      <c r="H37" s="1158"/>
      <c r="I37" s="1158"/>
      <c r="J37" s="1158"/>
      <c r="K37" s="1158"/>
      <c r="L37" s="1158"/>
      <c r="M37" s="1158"/>
      <c r="N37" s="1158"/>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3"/>
      <c r="AQ37" s="64"/>
      <c r="AR37" s="29">
        <v>36</v>
      </c>
    </row>
    <row r="38" spans="1:44" ht="15" customHeight="1">
      <c r="A38" s="29">
        <v>37</v>
      </c>
      <c r="C38" s="206"/>
      <c r="D38" s="478" t="s">
        <v>6011</v>
      </c>
      <c r="E38" s="478"/>
      <c r="F38" s="478"/>
      <c r="G38" s="478"/>
      <c r="H38" s="478"/>
      <c r="I38" s="478"/>
      <c r="J38" s="478"/>
      <c r="K38" s="478"/>
      <c r="L38" s="478"/>
      <c r="M38" s="478"/>
      <c r="N38" s="478"/>
      <c r="O38" s="478"/>
      <c r="P38" s="478"/>
      <c r="Q38" s="385" t="s">
        <v>6012</v>
      </c>
      <c r="R38" s="1161"/>
      <c r="S38" s="1161"/>
      <c r="T38" s="1161"/>
      <c r="U38" s="1161"/>
      <c r="V38" s="385" t="s">
        <v>6013</v>
      </c>
      <c r="W38" s="478" t="s">
        <v>6014</v>
      </c>
      <c r="X38" s="478"/>
      <c r="Y38" s="478"/>
      <c r="Z38" s="478"/>
      <c r="AA38" s="478"/>
      <c r="AB38" s="478"/>
      <c r="AC38" s="478"/>
      <c r="AD38" s="478"/>
      <c r="AE38" s="478"/>
      <c r="AF38" s="478"/>
      <c r="AG38" s="478"/>
      <c r="AH38" s="478"/>
      <c r="AI38" s="478"/>
      <c r="AJ38" s="477"/>
      <c r="AK38" s="477"/>
      <c r="AL38" s="390" t="s">
        <v>6012</v>
      </c>
      <c r="AM38" s="1160"/>
      <c r="AN38" s="1160"/>
      <c r="AO38" s="391" t="s">
        <v>6013</v>
      </c>
      <c r="AP38" s="3"/>
      <c r="AQ38" s="64"/>
      <c r="AR38" s="29">
        <v>37</v>
      </c>
    </row>
    <row r="39" spans="1:44" ht="15" customHeight="1">
      <c r="A39" s="29">
        <v>38</v>
      </c>
      <c r="C39" s="206"/>
      <c r="D39" s="478" t="s">
        <v>6015</v>
      </c>
      <c r="E39" s="478"/>
      <c r="F39" s="478"/>
      <c r="G39" s="478"/>
      <c r="H39" s="478"/>
      <c r="I39" s="478"/>
      <c r="J39" s="478"/>
      <c r="K39" s="478"/>
      <c r="L39" s="478"/>
      <c r="M39" s="478"/>
      <c r="N39" s="478"/>
      <c r="O39" s="478"/>
      <c r="P39" s="478"/>
      <c r="Q39" s="387" t="s">
        <v>6012</v>
      </c>
      <c r="R39" s="1162"/>
      <c r="S39" s="1162"/>
      <c r="T39" s="1162"/>
      <c r="U39" s="1162"/>
      <c r="V39" s="387" t="s">
        <v>6013</v>
      </c>
      <c r="W39" s="478" t="s">
        <v>6016</v>
      </c>
      <c r="X39" s="478"/>
      <c r="Y39" s="478"/>
      <c r="Z39" s="478"/>
      <c r="AA39" s="478"/>
      <c r="AB39" s="478"/>
      <c r="AC39" s="478"/>
      <c r="AD39" s="478"/>
      <c r="AE39" s="478"/>
      <c r="AF39" s="478"/>
      <c r="AG39" s="478"/>
      <c r="AH39" s="478"/>
      <c r="AI39" s="478"/>
      <c r="AK39" s="388"/>
      <c r="AL39" s="392"/>
      <c r="AM39" s="392"/>
      <c r="AN39" s="392"/>
      <c r="AO39" s="392"/>
      <c r="AP39" s="3"/>
      <c r="AQ39" s="64"/>
      <c r="AR39" s="29">
        <v>38</v>
      </c>
    </row>
    <row r="40" spans="1:44" ht="15" customHeight="1">
      <c r="A40" s="29">
        <v>39</v>
      </c>
      <c r="C40" s="206"/>
      <c r="D40" s="478" t="s">
        <v>6017</v>
      </c>
      <c r="E40" s="478"/>
      <c r="F40" s="478"/>
      <c r="G40" s="478"/>
      <c r="H40" s="478"/>
      <c r="I40" s="478"/>
      <c r="J40" s="478"/>
      <c r="K40" s="478"/>
      <c r="L40" s="478"/>
      <c r="M40" s="478"/>
      <c r="N40" s="478"/>
      <c r="O40" s="478"/>
      <c r="P40" s="478"/>
      <c r="Q40" s="385" t="s">
        <v>6012</v>
      </c>
      <c r="R40" s="1161"/>
      <c r="S40" s="1161"/>
      <c r="T40" s="1161"/>
      <c r="U40" s="1161"/>
      <c r="V40" s="385" t="s">
        <v>6013</v>
      </c>
      <c r="W40" s="478" t="s">
        <v>6018</v>
      </c>
      <c r="X40" s="478"/>
      <c r="Y40" s="478"/>
      <c r="Z40" s="478"/>
      <c r="AA40" s="478"/>
      <c r="AB40" s="478"/>
      <c r="AC40" s="478"/>
      <c r="AD40" s="478"/>
      <c r="AE40" s="478"/>
      <c r="AF40" s="478"/>
      <c r="AG40" s="478"/>
      <c r="AH40" s="478"/>
      <c r="AI40" s="478"/>
      <c r="AJ40" s="477"/>
      <c r="AK40" s="477"/>
      <c r="AL40" s="390" t="s">
        <v>6012</v>
      </c>
      <c r="AM40" s="1160"/>
      <c r="AN40" s="1160"/>
      <c r="AO40" s="391" t="s">
        <v>6013</v>
      </c>
      <c r="AP40" s="3"/>
      <c r="AQ40" s="64"/>
      <c r="AR40" s="29">
        <v>39</v>
      </c>
    </row>
    <row r="41" spans="1:44" ht="15" customHeight="1">
      <c r="A41" s="29">
        <v>40</v>
      </c>
      <c r="C41" s="206"/>
      <c r="D41" s="478" t="s">
        <v>6019</v>
      </c>
      <c r="E41" s="478"/>
      <c r="F41" s="478"/>
      <c r="G41" s="478"/>
      <c r="H41" s="478"/>
      <c r="I41" s="478"/>
      <c r="J41" s="478"/>
      <c r="K41" s="478"/>
      <c r="L41" s="478"/>
      <c r="M41" s="478"/>
      <c r="N41" s="478"/>
      <c r="O41" s="478"/>
      <c r="P41" s="478"/>
      <c r="Q41" s="389" t="s">
        <v>6012</v>
      </c>
      <c r="R41" s="1161"/>
      <c r="S41" s="1161"/>
      <c r="T41" s="1161"/>
      <c r="U41" s="1161"/>
      <c r="V41" s="386" t="s">
        <v>6013</v>
      </c>
      <c r="W41" s="123"/>
      <c r="X41" s="123"/>
      <c r="Y41" s="123"/>
      <c r="Z41" s="123"/>
      <c r="AA41" s="123"/>
      <c r="AB41" s="123"/>
      <c r="AC41" s="123"/>
      <c r="AD41" s="123"/>
      <c r="AE41" s="123"/>
      <c r="AF41" s="123"/>
      <c r="AG41" s="123"/>
      <c r="AH41" s="123"/>
      <c r="AI41" s="123"/>
      <c r="AJ41" s="388"/>
      <c r="AK41" s="388"/>
      <c r="AL41" s="388"/>
      <c r="AM41" s="388"/>
      <c r="AN41" s="388"/>
      <c r="AO41" s="388"/>
      <c r="AP41" s="3"/>
      <c r="AQ41" s="64"/>
      <c r="AR41" s="29">
        <v>40</v>
      </c>
    </row>
    <row r="42" spans="1:44" ht="15" customHeight="1">
      <c r="A42" s="29">
        <v>41</v>
      </c>
      <c r="C42" s="206"/>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R42" s="29">
        <v>41</v>
      </c>
    </row>
    <row r="43" spans="1:44" ht="15" customHeight="1">
      <c r="A43" s="29">
        <v>42</v>
      </c>
      <c r="C43" s="206"/>
      <c r="D43" s="1159" t="s">
        <v>6020</v>
      </c>
      <c r="E43" s="1159"/>
      <c r="F43" s="1159"/>
      <c r="G43" s="1159"/>
      <c r="H43" s="1159"/>
      <c r="I43" s="1159"/>
      <c r="J43" s="1159"/>
      <c r="K43" s="1159"/>
      <c r="L43" s="1159"/>
      <c r="M43" s="1159"/>
      <c r="N43" s="1159"/>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3"/>
      <c r="AR43" s="29">
        <v>42</v>
      </c>
    </row>
    <row r="44" spans="1:44" ht="15" customHeight="1">
      <c r="A44" s="29">
        <v>43</v>
      </c>
      <c r="C44" s="206"/>
      <c r="D44" s="123"/>
      <c r="E44" s="123"/>
      <c r="F44" s="123"/>
      <c r="G44" s="123"/>
      <c r="H44" s="123"/>
      <c r="I44" s="123"/>
      <c r="J44" s="123"/>
      <c r="K44" s="123"/>
      <c r="L44" s="478" t="s">
        <v>6021</v>
      </c>
      <c r="M44" s="478"/>
      <c r="N44" s="478"/>
      <c r="O44" s="478"/>
      <c r="P44" s="478"/>
      <c r="Q44" s="478"/>
      <c r="R44" s="478" t="s">
        <v>6022</v>
      </c>
      <c r="S44" s="478"/>
      <c r="T44" s="478"/>
      <c r="U44" s="478"/>
      <c r="V44" s="478"/>
      <c r="W44" s="478" t="s">
        <v>6023</v>
      </c>
      <c r="X44" s="478"/>
      <c r="Y44" s="478"/>
      <c r="Z44" s="478"/>
      <c r="AA44" s="478"/>
      <c r="AB44" s="478"/>
      <c r="AC44" s="478" t="s">
        <v>6024</v>
      </c>
      <c r="AD44" s="478"/>
      <c r="AE44" s="478"/>
      <c r="AF44" s="478"/>
      <c r="AG44" s="478"/>
      <c r="AH44" s="478"/>
      <c r="AI44" s="478"/>
      <c r="AJ44" s="123"/>
      <c r="AK44" s="123"/>
      <c r="AL44" s="123"/>
      <c r="AM44" s="123"/>
      <c r="AN44" s="123"/>
      <c r="AO44" s="123"/>
      <c r="AP44" s="3"/>
      <c r="AR44" s="29">
        <v>43</v>
      </c>
    </row>
    <row r="45" spans="1:44" ht="15" customHeight="1">
      <c r="A45" s="29">
        <v>44</v>
      </c>
      <c r="C45" s="206"/>
      <c r="D45" s="478" t="s">
        <v>6025</v>
      </c>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t="s">
        <v>6026</v>
      </c>
      <c r="AK45" s="478"/>
      <c r="AL45" s="478"/>
      <c r="AM45" s="478"/>
      <c r="AN45" s="478"/>
      <c r="AO45" s="478"/>
      <c r="AP45" s="3"/>
      <c r="AQ45" s="64"/>
      <c r="AR45" s="29">
        <v>44</v>
      </c>
    </row>
    <row r="46" spans="1:44" ht="15" customHeight="1">
      <c r="A46" s="29">
        <v>45</v>
      </c>
      <c r="C46" s="206"/>
      <c r="D46" s="478" t="s">
        <v>6027</v>
      </c>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3"/>
      <c r="AR46" s="29">
        <v>45</v>
      </c>
    </row>
    <row r="47" spans="1:44" ht="15" customHeight="1">
      <c r="A47" s="29">
        <v>46</v>
      </c>
      <c r="C47" s="206"/>
      <c r="D47" s="478" t="s">
        <v>6028</v>
      </c>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t="s">
        <v>6029</v>
      </c>
      <c r="AK47" s="478"/>
      <c r="AL47" s="478"/>
      <c r="AM47" s="478"/>
      <c r="AN47" s="478"/>
      <c r="AO47" s="478"/>
      <c r="AP47" s="3"/>
      <c r="AR47" s="29">
        <v>46</v>
      </c>
    </row>
    <row r="48" spans="1:44" ht="15" customHeight="1">
      <c r="A48" s="29">
        <v>47</v>
      </c>
      <c r="C48" s="206"/>
      <c r="D48" s="478" t="s">
        <v>6030</v>
      </c>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3"/>
      <c r="AR48" s="29">
        <v>47</v>
      </c>
    </row>
    <row r="49" spans="1:44" ht="15" customHeight="1">
      <c r="A49" s="29">
        <v>48</v>
      </c>
      <c r="B49" s="6"/>
      <c r="C49" s="248"/>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3"/>
      <c r="AR49" s="29">
        <v>48</v>
      </c>
    </row>
    <row r="50" spans="1:44" ht="15" customHeight="1">
      <c r="A50" s="29">
        <v>49</v>
      </c>
      <c r="B50" s="6"/>
      <c r="C50" s="248"/>
      <c r="D50" s="1158" t="s">
        <v>6031</v>
      </c>
      <c r="E50" s="1158"/>
      <c r="F50" s="1158"/>
      <c r="G50" s="1158"/>
      <c r="H50" s="1158"/>
      <c r="I50" s="1158"/>
      <c r="J50" s="1158"/>
      <c r="K50" s="1158"/>
      <c r="L50" s="1158"/>
      <c r="M50" s="1158"/>
      <c r="N50" s="1158"/>
      <c r="O50" s="1158"/>
      <c r="P50" s="1158"/>
      <c r="Q50" s="1158"/>
      <c r="R50" s="1158"/>
      <c r="S50" s="1158"/>
      <c r="T50" s="1158"/>
      <c r="U50" s="1158"/>
      <c r="V50" s="1158"/>
      <c r="W50" s="1158"/>
      <c r="X50" s="1158"/>
      <c r="Y50" s="1158"/>
      <c r="Z50" s="1158"/>
      <c r="AA50" s="1158"/>
      <c r="AB50" s="1158"/>
      <c r="AC50" s="1158"/>
      <c r="AD50" s="1158"/>
      <c r="AE50" s="1158"/>
      <c r="AF50" s="1158"/>
      <c r="AG50" s="1158"/>
      <c r="AH50" s="1158"/>
      <c r="AI50" s="1158"/>
      <c r="AJ50" s="1158"/>
      <c r="AK50" s="1158"/>
      <c r="AL50" s="1158"/>
      <c r="AM50" s="1158"/>
      <c r="AN50" s="1158"/>
      <c r="AO50" s="1158"/>
      <c r="AP50" s="3"/>
      <c r="AR50" s="29">
        <v>49</v>
      </c>
    </row>
    <row r="51" spans="1:44" ht="15" customHeight="1">
      <c r="A51" s="29">
        <v>50</v>
      </c>
      <c r="B51" s="6"/>
      <c r="C51" s="248"/>
      <c r="D51" s="478" t="s">
        <v>6032</v>
      </c>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c r="AP51" s="3"/>
      <c r="AR51" s="29">
        <v>50</v>
      </c>
    </row>
    <row r="52" spans="1:44" ht="15" customHeight="1">
      <c r="A52" s="29">
        <v>51</v>
      </c>
      <c r="B52" s="6"/>
      <c r="C52" s="248"/>
      <c r="D52" s="478" t="s">
        <v>6033</v>
      </c>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3"/>
      <c r="AR52" s="29">
        <v>51</v>
      </c>
    </row>
    <row r="53" spans="1:44" ht="15" customHeight="1">
      <c r="A53" s="29">
        <v>52</v>
      </c>
      <c r="C53" s="206"/>
      <c r="D53" s="478" t="s">
        <v>6034</v>
      </c>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3"/>
      <c r="AR53" s="29">
        <v>52</v>
      </c>
    </row>
    <row r="54" spans="1:44" ht="15" customHeight="1">
      <c r="A54" s="29">
        <v>53</v>
      </c>
      <c r="C54" s="206"/>
      <c r="D54" s="478" t="s">
        <v>6035</v>
      </c>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3"/>
      <c r="AR54" s="29">
        <v>53</v>
      </c>
    </row>
    <row r="55" spans="1:44" ht="15" customHeight="1">
      <c r="A55" s="29">
        <v>54</v>
      </c>
      <c r="C55" s="206"/>
      <c r="D55" s="478" t="s">
        <v>6036</v>
      </c>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3"/>
      <c r="AR55" s="29">
        <v>54</v>
      </c>
    </row>
    <row r="56" spans="1:44" ht="15" customHeight="1">
      <c r="A56" s="29">
        <v>55</v>
      </c>
      <c r="C56" s="206"/>
      <c r="D56" s="478" t="s">
        <v>6037</v>
      </c>
      <c r="E56" s="478"/>
      <c r="F56" s="478"/>
      <c r="G56" s="478"/>
      <c r="H56" s="478"/>
      <c r="I56" s="478"/>
      <c r="J56" s="478"/>
      <c r="K56" s="478"/>
      <c r="L56" s="529"/>
      <c r="M56" s="527"/>
      <c r="N56" s="527"/>
      <c r="O56" s="527"/>
      <c r="P56" s="527"/>
      <c r="Q56" s="527"/>
      <c r="R56" s="527"/>
      <c r="S56" s="527"/>
      <c r="T56" s="527" t="s">
        <v>8472</v>
      </c>
      <c r="U56" s="527"/>
      <c r="V56" s="528"/>
      <c r="W56" s="478" t="s">
        <v>6038</v>
      </c>
      <c r="X56" s="478"/>
      <c r="Y56" s="478"/>
      <c r="Z56" s="478"/>
      <c r="AA56" s="478"/>
      <c r="AB56" s="478"/>
      <c r="AC56" s="478"/>
      <c r="AD56" s="478"/>
      <c r="AE56" s="529"/>
      <c r="AF56" s="527"/>
      <c r="AG56" s="527"/>
      <c r="AH56" s="527"/>
      <c r="AI56" s="527"/>
      <c r="AJ56" s="527"/>
      <c r="AK56" s="527"/>
      <c r="AL56" s="527"/>
      <c r="AM56" s="527" t="s">
        <v>8472</v>
      </c>
      <c r="AN56" s="527"/>
      <c r="AO56" s="528"/>
      <c r="AP56" s="3"/>
      <c r="AR56" s="29">
        <v>55</v>
      </c>
    </row>
    <row r="57" spans="1:44" ht="15" customHeight="1">
      <c r="A57" s="29">
        <v>56</v>
      </c>
      <c r="C57" s="206"/>
      <c r="D57" s="478"/>
      <c r="E57" s="478"/>
      <c r="F57" s="478"/>
      <c r="G57" s="478"/>
      <c r="H57" s="478"/>
      <c r="I57" s="478"/>
      <c r="J57" s="478"/>
      <c r="K57" s="478"/>
      <c r="L57" s="632"/>
      <c r="M57" s="633"/>
      <c r="N57" s="633"/>
      <c r="O57" s="633"/>
      <c r="P57" s="633"/>
      <c r="Q57" s="633"/>
      <c r="R57" s="633"/>
      <c r="S57" s="633"/>
      <c r="T57" s="633"/>
      <c r="U57" s="633"/>
      <c r="V57" s="634"/>
      <c r="W57" s="478"/>
      <c r="X57" s="478"/>
      <c r="Y57" s="478"/>
      <c r="Z57" s="478"/>
      <c r="AA57" s="478"/>
      <c r="AB57" s="478"/>
      <c r="AC57" s="478"/>
      <c r="AD57" s="478"/>
      <c r="AE57" s="632"/>
      <c r="AF57" s="633"/>
      <c r="AG57" s="633"/>
      <c r="AH57" s="633"/>
      <c r="AI57" s="633"/>
      <c r="AJ57" s="633"/>
      <c r="AK57" s="633"/>
      <c r="AL57" s="633"/>
      <c r="AM57" s="633"/>
      <c r="AN57" s="633"/>
      <c r="AO57" s="634"/>
      <c r="AP57" s="3"/>
      <c r="AR57" s="29">
        <v>56</v>
      </c>
    </row>
    <row r="58" spans="1:44" ht="15" customHeight="1">
      <c r="A58" s="29">
        <v>57</v>
      </c>
      <c r="C58" s="206"/>
      <c r="D58" s="478" t="s">
        <v>6039</v>
      </c>
      <c r="E58" s="478"/>
      <c r="F58" s="478"/>
      <c r="G58" s="478"/>
      <c r="H58" s="478"/>
      <c r="I58" s="478"/>
      <c r="J58" s="478"/>
      <c r="K58" s="478"/>
      <c r="L58" s="1077" t="s">
        <v>6040</v>
      </c>
      <c r="M58" s="1077"/>
      <c r="N58" s="1077"/>
      <c r="O58" s="529"/>
      <c r="P58" s="527"/>
      <c r="Q58" s="527"/>
      <c r="R58" s="527"/>
      <c r="S58" s="527"/>
      <c r="T58" s="527"/>
      <c r="U58" s="527"/>
      <c r="V58" s="527"/>
      <c r="W58" s="527"/>
      <c r="X58" s="527"/>
      <c r="Y58" s="527" t="s">
        <v>8539</v>
      </c>
      <c r="Z58" s="528"/>
      <c r="AA58" s="478" t="s">
        <v>6041</v>
      </c>
      <c r="AB58" s="478"/>
      <c r="AC58" s="478"/>
      <c r="AD58" s="529"/>
      <c r="AE58" s="527"/>
      <c r="AF58" s="527"/>
      <c r="AG58" s="527"/>
      <c r="AH58" s="527"/>
      <c r="AI58" s="527"/>
      <c r="AJ58" s="527"/>
      <c r="AK58" s="527"/>
      <c r="AL58" s="527"/>
      <c r="AM58" s="527"/>
      <c r="AN58" s="527" t="s">
        <v>6042</v>
      </c>
      <c r="AO58" s="528"/>
      <c r="AP58" s="3"/>
      <c r="AR58" s="29">
        <v>57</v>
      </c>
    </row>
    <row r="59" spans="1:44" ht="15" customHeight="1">
      <c r="A59" s="29">
        <v>58</v>
      </c>
      <c r="C59" s="206"/>
      <c r="D59" s="478"/>
      <c r="E59" s="478"/>
      <c r="F59" s="478"/>
      <c r="G59" s="478"/>
      <c r="H59" s="478"/>
      <c r="I59" s="478"/>
      <c r="J59" s="478"/>
      <c r="K59" s="478"/>
      <c r="L59" s="478"/>
      <c r="M59" s="478"/>
      <c r="N59" s="478"/>
      <c r="O59" s="632"/>
      <c r="P59" s="633"/>
      <c r="Q59" s="633"/>
      <c r="R59" s="633"/>
      <c r="S59" s="633"/>
      <c r="T59" s="633"/>
      <c r="U59" s="633"/>
      <c r="V59" s="633"/>
      <c r="W59" s="633"/>
      <c r="X59" s="633"/>
      <c r="Y59" s="633"/>
      <c r="Z59" s="634"/>
      <c r="AA59" s="478"/>
      <c r="AB59" s="478"/>
      <c r="AC59" s="478"/>
      <c r="AD59" s="632"/>
      <c r="AE59" s="633"/>
      <c r="AF59" s="633"/>
      <c r="AG59" s="633"/>
      <c r="AH59" s="633"/>
      <c r="AI59" s="633"/>
      <c r="AJ59" s="633"/>
      <c r="AK59" s="633"/>
      <c r="AL59" s="633"/>
      <c r="AM59" s="633"/>
      <c r="AN59" s="633"/>
      <c r="AO59" s="634"/>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15">
    <mergeCell ref="D3:AO4"/>
    <mergeCell ref="R6:W6"/>
    <mergeCell ref="X6:AE6"/>
    <mergeCell ref="AF6:AG6"/>
    <mergeCell ref="AH6:AO6"/>
    <mergeCell ref="R7:W7"/>
    <mergeCell ref="X7:AE7"/>
    <mergeCell ref="D8:W8"/>
    <mergeCell ref="D9:D12"/>
    <mergeCell ref="E9:H10"/>
    <mergeCell ref="I9:AO10"/>
    <mergeCell ref="E11:H11"/>
    <mergeCell ref="J11:AF11"/>
    <mergeCell ref="AG11:AH11"/>
    <mergeCell ref="AI11:AO11"/>
    <mergeCell ref="E12:H12"/>
    <mergeCell ref="I12:J12"/>
    <mergeCell ref="K12:T12"/>
    <mergeCell ref="U12:V12"/>
    <mergeCell ref="W12:AF12"/>
    <mergeCell ref="AG12:AH12"/>
    <mergeCell ref="AI12:AO12"/>
    <mergeCell ref="D13:D18"/>
    <mergeCell ref="E13:J14"/>
    <mergeCell ref="K13:AO14"/>
    <mergeCell ref="E15:H15"/>
    <mergeCell ref="J15:AF15"/>
    <mergeCell ref="AG15:AH15"/>
    <mergeCell ref="AI15:AO15"/>
    <mergeCell ref="E16:H16"/>
    <mergeCell ref="I16:J16"/>
    <mergeCell ref="K16:T16"/>
    <mergeCell ref="U16:V16"/>
    <mergeCell ref="W16:AF16"/>
    <mergeCell ref="AG16:AH16"/>
    <mergeCell ref="AI16:AO16"/>
    <mergeCell ref="E17:H18"/>
    <mergeCell ref="I17:J17"/>
    <mergeCell ref="K17:T17"/>
    <mergeCell ref="U17:V17"/>
    <mergeCell ref="W17:AO17"/>
    <mergeCell ref="I18:J18"/>
    <mergeCell ref="K18:AF18"/>
    <mergeCell ref="AG18:AH18"/>
    <mergeCell ref="AI18:AO18"/>
    <mergeCell ref="D19:H19"/>
    <mergeCell ref="I19:AO19"/>
    <mergeCell ref="D20:H21"/>
    <mergeCell ref="I20:Q21"/>
    <mergeCell ref="R20:R21"/>
    <mergeCell ref="S20:T21"/>
    <mergeCell ref="U20:Z20"/>
    <mergeCell ref="U21:Z21"/>
    <mergeCell ref="AA20:AO20"/>
    <mergeCell ref="AA21:AO21"/>
    <mergeCell ref="D24:AO25"/>
    <mergeCell ref="D27:N27"/>
    <mergeCell ref="O27:T27"/>
    <mergeCell ref="D28:D34"/>
    <mergeCell ref="E28:H29"/>
    <mergeCell ref="I28:J29"/>
    <mergeCell ref="K28:L28"/>
    <mergeCell ref="M28:N28"/>
    <mergeCell ref="O28:T28"/>
    <mergeCell ref="U28:Z29"/>
    <mergeCell ref="K29:L29"/>
    <mergeCell ref="M29:N29"/>
    <mergeCell ref="O29:T29"/>
    <mergeCell ref="AC29:AD29"/>
    <mergeCell ref="AE29:AF29"/>
    <mergeCell ref="E30:H31"/>
    <mergeCell ref="I30:J31"/>
    <mergeCell ref="K30:L30"/>
    <mergeCell ref="M30:N30"/>
    <mergeCell ref="O30:T30"/>
    <mergeCell ref="AA28:AB29"/>
    <mergeCell ref="AC28:AD28"/>
    <mergeCell ref="AE28:AF28"/>
    <mergeCell ref="U30:Z31"/>
    <mergeCell ref="E32:H33"/>
    <mergeCell ref="I32:N33"/>
    <mergeCell ref="O32:T33"/>
    <mergeCell ref="U32:V33"/>
    <mergeCell ref="W32:Z32"/>
    <mergeCell ref="W33:Z33"/>
    <mergeCell ref="AA30:AF31"/>
    <mergeCell ref="AH30:AI34"/>
    <mergeCell ref="AJ30:AO30"/>
    <mergeCell ref="K31:L31"/>
    <mergeCell ref="M31:N31"/>
    <mergeCell ref="O31:T31"/>
    <mergeCell ref="AJ31:AO31"/>
    <mergeCell ref="AJ32:AM32"/>
    <mergeCell ref="AN32:AO32"/>
    <mergeCell ref="AG28:AG34"/>
    <mergeCell ref="AH28:AI29"/>
    <mergeCell ref="AJ28:AO29"/>
    <mergeCell ref="AJ33:AM34"/>
    <mergeCell ref="AN33:AO34"/>
    <mergeCell ref="AA34:AF34"/>
    <mergeCell ref="AA32:AF32"/>
    <mergeCell ref="AA33:AF33"/>
    <mergeCell ref="D37:N37"/>
    <mergeCell ref="D38:I38"/>
    <mergeCell ref="J38:N38"/>
    <mergeCell ref="O38:P38"/>
    <mergeCell ref="R38:U38"/>
    <mergeCell ref="W38:Z38"/>
    <mergeCell ref="E34:H34"/>
    <mergeCell ref="I34:N34"/>
    <mergeCell ref="O34:T34"/>
    <mergeCell ref="U34:Z34"/>
    <mergeCell ref="D35:H35"/>
    <mergeCell ref="I35:N35"/>
    <mergeCell ref="O35:T35"/>
    <mergeCell ref="U35:Z35"/>
    <mergeCell ref="AA38:AB38"/>
    <mergeCell ref="AC38:AI38"/>
    <mergeCell ref="AJ38:AK38"/>
    <mergeCell ref="AM38:AN38"/>
    <mergeCell ref="D39:I39"/>
    <mergeCell ref="J39:N39"/>
    <mergeCell ref="O39:P39"/>
    <mergeCell ref="R39:U39"/>
    <mergeCell ref="W39:AB39"/>
    <mergeCell ref="AC39:AI39"/>
    <mergeCell ref="AJ40:AK40"/>
    <mergeCell ref="AM40:AN40"/>
    <mergeCell ref="D41:I41"/>
    <mergeCell ref="J41:N41"/>
    <mergeCell ref="O41:P41"/>
    <mergeCell ref="R41:U41"/>
    <mergeCell ref="D40:I40"/>
    <mergeCell ref="J40:N40"/>
    <mergeCell ref="O40:P40"/>
    <mergeCell ref="R40:U40"/>
    <mergeCell ref="W40:AB40"/>
    <mergeCell ref="AC40:AI40"/>
    <mergeCell ref="D43:N43"/>
    <mergeCell ref="L44:Q44"/>
    <mergeCell ref="R44:V44"/>
    <mergeCell ref="W44:AB44"/>
    <mergeCell ref="AC44:AI44"/>
    <mergeCell ref="D45:I45"/>
    <mergeCell ref="J45:K45"/>
    <mergeCell ref="L45:Q45"/>
    <mergeCell ref="R45:V45"/>
    <mergeCell ref="W45:AB45"/>
    <mergeCell ref="AC45:AI45"/>
    <mergeCell ref="AJ45:AO45"/>
    <mergeCell ref="D46:I46"/>
    <mergeCell ref="J46:K46"/>
    <mergeCell ref="L46:Q46"/>
    <mergeCell ref="R46:V46"/>
    <mergeCell ref="W46:AB46"/>
    <mergeCell ref="AC46:AI46"/>
    <mergeCell ref="AJ46:AO46"/>
    <mergeCell ref="D50:AO50"/>
    <mergeCell ref="D51:K51"/>
    <mergeCell ref="L51:Q51"/>
    <mergeCell ref="R51:W51"/>
    <mergeCell ref="X51:AC51"/>
    <mergeCell ref="AD51:AI51"/>
    <mergeCell ref="AJ51:AO51"/>
    <mergeCell ref="AJ47:AO47"/>
    <mergeCell ref="D48:I48"/>
    <mergeCell ref="J48:K48"/>
    <mergeCell ref="L48:Q48"/>
    <mergeCell ref="R48:V48"/>
    <mergeCell ref="W48:AB48"/>
    <mergeCell ref="AC48:AI48"/>
    <mergeCell ref="AJ48:AO48"/>
    <mergeCell ref="D47:I47"/>
    <mergeCell ref="J47:K47"/>
    <mergeCell ref="L47:Q47"/>
    <mergeCell ref="R47:V47"/>
    <mergeCell ref="W47:AB47"/>
    <mergeCell ref="AC47:AI47"/>
    <mergeCell ref="D53:K53"/>
    <mergeCell ref="L53:Q53"/>
    <mergeCell ref="R53:W53"/>
    <mergeCell ref="X53:AC53"/>
    <mergeCell ref="AD53:AI53"/>
    <mergeCell ref="AJ53:AO53"/>
    <mergeCell ref="D52:K52"/>
    <mergeCell ref="L52:Q52"/>
    <mergeCell ref="R52:W52"/>
    <mergeCell ref="X52:AC52"/>
    <mergeCell ref="AD52:AI52"/>
    <mergeCell ref="AJ52:AO52"/>
    <mergeCell ref="D55:K55"/>
    <mergeCell ref="L55:Q55"/>
    <mergeCell ref="R55:W55"/>
    <mergeCell ref="X55:AC55"/>
    <mergeCell ref="AD55:AI55"/>
    <mergeCell ref="AJ55:AO55"/>
    <mergeCell ref="D54:K54"/>
    <mergeCell ref="L54:Q54"/>
    <mergeCell ref="R54:W54"/>
    <mergeCell ref="X54:AC54"/>
    <mergeCell ref="AD54:AI54"/>
    <mergeCell ref="AJ54:AO54"/>
    <mergeCell ref="AN58:AO59"/>
    <mergeCell ref="D58:K59"/>
    <mergeCell ref="L58:N59"/>
    <mergeCell ref="O58:X59"/>
    <mergeCell ref="Y58:Z59"/>
    <mergeCell ref="AA58:AC59"/>
    <mergeCell ref="AD58:AM59"/>
    <mergeCell ref="D56:K57"/>
    <mergeCell ref="L56:S57"/>
    <mergeCell ref="T56:V57"/>
    <mergeCell ref="W56:AD57"/>
    <mergeCell ref="AE56:AL57"/>
    <mergeCell ref="AM56:AO57"/>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2DE99-B2B2-48A8-A698-AEEC0E5D5932}">
  <sheetPr codeName="Sheet163">
    <pageSetUpPr fitToPage="1"/>
  </sheetPr>
  <dimension ref="A1:AR61"/>
  <sheetViews>
    <sheetView view="pageBreakPreview" zoomScaleNormal="99" zoomScaleSheetLayoutView="100" zoomScalePageLayoutView="55" workbookViewId="0">
      <selection activeCell="N17" sqref="N17:AC18"/>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724" t="s">
        <v>276</v>
      </c>
      <c r="E4" s="427" t="s">
        <v>6043</v>
      </c>
      <c r="F4" s="428"/>
      <c r="G4" s="428"/>
      <c r="H4" s="428"/>
      <c r="I4" s="429"/>
      <c r="J4" s="430"/>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2"/>
      <c r="AR4" s="29">
        <v>3</v>
      </c>
    </row>
    <row r="5" spans="1:44" ht="15" customHeight="1">
      <c r="A5" s="29">
        <v>4</v>
      </c>
      <c r="D5" s="724"/>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44" ht="15" customHeight="1">
      <c r="A6" s="29">
        <v>5</v>
      </c>
      <c r="D6" s="724"/>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R6" s="29">
        <v>5</v>
      </c>
    </row>
    <row r="7" spans="1:44" ht="15" customHeight="1">
      <c r="A7" s="29">
        <v>6</v>
      </c>
      <c r="D7" s="724"/>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R7" s="29">
        <v>6</v>
      </c>
    </row>
    <row r="8" spans="1:44" ht="15" customHeight="1">
      <c r="A8" s="29">
        <v>7</v>
      </c>
      <c r="D8" s="724"/>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395"/>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R9" s="29">
        <v>8</v>
      </c>
    </row>
    <row r="10" spans="1:44" ht="15" customHeight="1">
      <c r="A10" s="29">
        <v>9</v>
      </c>
      <c r="D10" s="395"/>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R10" s="29">
        <v>9</v>
      </c>
    </row>
    <row r="11" spans="1:44" ht="15" customHeight="1">
      <c r="A11" s="29">
        <v>10</v>
      </c>
      <c r="D11" s="445" t="s">
        <v>6044</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44" ht="15" customHeight="1">
      <c r="A13" s="29">
        <v>12</v>
      </c>
      <c r="AR13" s="29">
        <v>12</v>
      </c>
    </row>
    <row r="14" spans="1:44" ht="15" customHeight="1">
      <c r="A14" s="29">
        <v>13</v>
      </c>
      <c r="D14" s="901" t="s">
        <v>6045</v>
      </c>
      <c r="E14" s="901"/>
      <c r="F14" s="901"/>
      <c r="G14" s="901"/>
      <c r="H14" s="901"/>
      <c r="I14" s="901"/>
      <c r="J14" s="901"/>
      <c r="K14" s="901"/>
      <c r="L14" s="901"/>
      <c r="M14" s="901"/>
      <c r="N14" s="901"/>
      <c r="O14" s="901"/>
      <c r="P14" s="901"/>
      <c r="Q14" s="901"/>
      <c r="R14" s="901"/>
      <c r="S14" s="901"/>
      <c r="T14" s="901"/>
      <c r="AR14" s="29">
        <v>13</v>
      </c>
    </row>
    <row r="15" spans="1:44" ht="15" customHeight="1">
      <c r="A15" s="29">
        <v>14</v>
      </c>
      <c r="D15" s="1022" t="s">
        <v>6046</v>
      </c>
      <c r="E15" s="461" t="s">
        <v>6047</v>
      </c>
      <c r="F15" s="478"/>
      <c r="G15" s="478"/>
      <c r="H15" s="478"/>
      <c r="I15" s="478"/>
      <c r="J15" s="445"/>
      <c r="K15" s="445"/>
      <c r="L15" s="934" t="s">
        <v>6048</v>
      </c>
      <c r="M15" s="1172"/>
      <c r="N15" s="445"/>
      <c r="O15" s="445"/>
      <c r="P15" s="445"/>
      <c r="Q15" s="445"/>
      <c r="R15" s="445"/>
      <c r="S15" s="445"/>
      <c r="T15" s="445"/>
      <c r="U15" s="445"/>
      <c r="V15" s="1176" t="s">
        <v>6049</v>
      </c>
      <c r="W15" s="1177"/>
      <c r="X15" s="445"/>
      <c r="Y15" s="445"/>
      <c r="Z15" s="445"/>
      <c r="AA15" s="445"/>
      <c r="AB15" s="445"/>
      <c r="AC15" s="445"/>
      <c r="AD15" s="1176" t="s">
        <v>6050</v>
      </c>
      <c r="AE15" s="1177"/>
      <c r="AF15" s="445"/>
      <c r="AG15" s="445"/>
      <c r="AH15" s="445"/>
      <c r="AI15" s="445"/>
      <c r="AJ15" s="445"/>
      <c r="AK15" s="445"/>
      <c r="AL15" s="1176" t="s">
        <v>6051</v>
      </c>
      <c r="AM15" s="1177"/>
      <c r="AN15" s="445"/>
      <c r="AO15" s="445"/>
      <c r="AR15" s="29">
        <v>14</v>
      </c>
    </row>
    <row r="16" spans="1:44" ht="15" customHeight="1">
      <c r="A16" s="29">
        <v>15</v>
      </c>
      <c r="B16" s="2"/>
      <c r="C16" s="2"/>
      <c r="D16" s="1022"/>
      <c r="E16" s="461"/>
      <c r="F16" s="478"/>
      <c r="G16" s="478"/>
      <c r="H16" s="478"/>
      <c r="I16" s="478"/>
      <c r="J16" s="445"/>
      <c r="K16" s="445"/>
      <c r="L16" s="1172"/>
      <c r="M16" s="1172"/>
      <c r="N16" s="445"/>
      <c r="O16" s="445"/>
      <c r="P16" s="445"/>
      <c r="Q16" s="445"/>
      <c r="R16" s="445"/>
      <c r="S16" s="445"/>
      <c r="T16" s="445"/>
      <c r="U16" s="445"/>
      <c r="V16" s="1177"/>
      <c r="W16" s="1177"/>
      <c r="X16" s="445"/>
      <c r="Y16" s="445"/>
      <c r="Z16" s="445"/>
      <c r="AA16" s="445"/>
      <c r="AB16" s="445"/>
      <c r="AC16" s="445"/>
      <c r="AD16" s="1177"/>
      <c r="AE16" s="1177"/>
      <c r="AF16" s="445"/>
      <c r="AG16" s="445"/>
      <c r="AH16" s="445"/>
      <c r="AI16" s="445"/>
      <c r="AJ16" s="445"/>
      <c r="AK16" s="445"/>
      <c r="AL16" s="1177"/>
      <c r="AM16" s="1177"/>
      <c r="AN16" s="445"/>
      <c r="AO16" s="445"/>
      <c r="AP16" s="2"/>
      <c r="AQ16" s="2"/>
      <c r="AR16" s="29">
        <v>15</v>
      </c>
    </row>
    <row r="17" spans="1:44" ht="15" customHeight="1">
      <c r="A17" s="29">
        <v>16</v>
      </c>
      <c r="B17" s="2"/>
      <c r="C17" s="2"/>
      <c r="D17" s="1022"/>
      <c r="E17" s="461" t="s">
        <v>6052</v>
      </c>
      <c r="F17" s="478"/>
      <c r="G17" s="478"/>
      <c r="H17" s="478"/>
      <c r="I17" s="478"/>
      <c r="J17" s="445"/>
      <c r="K17" s="445"/>
      <c r="L17" s="934" t="s">
        <v>6053</v>
      </c>
      <c r="M17" s="1172"/>
      <c r="N17" s="445"/>
      <c r="O17" s="445"/>
      <c r="P17" s="445"/>
      <c r="Q17" s="445"/>
      <c r="R17" s="445"/>
      <c r="S17" s="445"/>
      <c r="T17" s="445"/>
      <c r="U17" s="445"/>
      <c r="V17" s="445"/>
      <c r="W17" s="445"/>
      <c r="X17" s="445"/>
      <c r="Y17" s="445"/>
      <c r="Z17" s="445"/>
      <c r="AA17" s="445"/>
      <c r="AB17" s="445"/>
      <c r="AC17" s="445"/>
      <c r="AD17" s="1176" t="s">
        <v>6050</v>
      </c>
      <c r="AE17" s="1177"/>
      <c r="AF17" s="445"/>
      <c r="AG17" s="445"/>
      <c r="AH17" s="445"/>
      <c r="AI17" s="445"/>
      <c r="AJ17" s="445"/>
      <c r="AK17" s="445"/>
      <c r="AL17" s="48"/>
      <c r="AM17" s="48"/>
      <c r="AN17" s="48"/>
      <c r="AO17" s="48"/>
      <c r="AP17" s="2"/>
      <c r="AQ17" s="2"/>
      <c r="AR17" s="29">
        <v>16</v>
      </c>
    </row>
    <row r="18" spans="1:44" ht="15" customHeight="1">
      <c r="A18" s="29">
        <v>17</v>
      </c>
      <c r="B18" s="2"/>
      <c r="C18" s="2"/>
      <c r="D18" s="1022"/>
      <c r="E18" s="461"/>
      <c r="F18" s="478"/>
      <c r="G18" s="478"/>
      <c r="H18" s="478"/>
      <c r="I18" s="478"/>
      <c r="J18" s="445"/>
      <c r="K18" s="445"/>
      <c r="L18" s="1172"/>
      <c r="M18" s="1172"/>
      <c r="N18" s="445"/>
      <c r="O18" s="445"/>
      <c r="P18" s="445"/>
      <c r="Q18" s="445"/>
      <c r="R18" s="445"/>
      <c r="S18" s="445"/>
      <c r="T18" s="445"/>
      <c r="U18" s="445"/>
      <c r="V18" s="445"/>
      <c r="W18" s="445"/>
      <c r="X18" s="445"/>
      <c r="Y18" s="445"/>
      <c r="Z18" s="445"/>
      <c r="AA18" s="445"/>
      <c r="AB18" s="445"/>
      <c r="AC18" s="445"/>
      <c r="AD18" s="1177"/>
      <c r="AE18" s="1177"/>
      <c r="AF18" s="445"/>
      <c r="AG18" s="445"/>
      <c r="AH18" s="445"/>
      <c r="AI18" s="445"/>
      <c r="AJ18" s="445"/>
      <c r="AK18" s="445"/>
      <c r="AL18" s="48"/>
      <c r="AM18" s="48"/>
      <c r="AN18" s="48"/>
      <c r="AO18" s="48"/>
      <c r="AP18" s="2"/>
      <c r="AQ18" s="2"/>
      <c r="AR18" s="29">
        <v>17</v>
      </c>
    </row>
    <row r="19" spans="1:44" ht="15" customHeight="1">
      <c r="A19" s="29">
        <v>18</v>
      </c>
      <c r="B19" s="2"/>
      <c r="C19" s="2"/>
      <c r="D19" s="1022"/>
      <c r="E19" s="461" t="s">
        <v>6054</v>
      </c>
      <c r="F19" s="478"/>
      <c r="G19" s="478"/>
      <c r="H19" s="478"/>
      <c r="I19" s="478"/>
      <c r="J19" s="445"/>
      <c r="K19" s="445"/>
      <c r="L19" s="934" t="s">
        <v>6055</v>
      </c>
      <c r="M19" s="1172"/>
      <c r="N19" s="445"/>
      <c r="O19" s="445"/>
      <c r="P19" s="445"/>
      <c r="Q19" s="445"/>
      <c r="R19" s="445"/>
      <c r="S19" s="445"/>
      <c r="T19" s="445"/>
      <c r="U19" s="427"/>
      <c r="V19" s="436" t="s">
        <v>4744</v>
      </c>
      <c r="W19" s="436"/>
      <c r="X19" s="436"/>
      <c r="Y19" s="436"/>
      <c r="Z19" s="436"/>
      <c r="AA19" s="437" t="s">
        <v>1850</v>
      </c>
      <c r="AB19" s="48"/>
      <c r="AC19" s="48"/>
      <c r="AD19" s="48"/>
      <c r="AE19" s="48"/>
      <c r="AF19" s="48"/>
      <c r="AG19" s="48"/>
      <c r="AH19" s="48"/>
      <c r="AI19" s="48"/>
      <c r="AJ19" s="48"/>
      <c r="AK19" s="48"/>
      <c r="AL19" s="48"/>
      <c r="AM19" s="48"/>
      <c r="AN19" s="48"/>
      <c r="AO19" s="48"/>
      <c r="AP19" s="2"/>
      <c r="AQ19" s="2"/>
      <c r="AR19" s="29">
        <v>18</v>
      </c>
    </row>
    <row r="20" spans="1:44" ht="15" customHeight="1">
      <c r="A20" s="29">
        <v>19</v>
      </c>
      <c r="B20" s="2"/>
      <c r="C20" s="2"/>
      <c r="D20" s="1022"/>
      <c r="E20" s="528"/>
      <c r="F20" s="508"/>
      <c r="G20" s="508"/>
      <c r="H20" s="508"/>
      <c r="I20" s="508"/>
      <c r="J20" s="433"/>
      <c r="K20" s="433"/>
      <c r="L20" s="1173"/>
      <c r="M20" s="1173"/>
      <c r="N20" s="445"/>
      <c r="O20" s="445"/>
      <c r="P20" s="445"/>
      <c r="Q20" s="445"/>
      <c r="R20" s="445"/>
      <c r="S20" s="445"/>
      <c r="T20" s="445"/>
      <c r="U20" s="427"/>
      <c r="V20" s="439"/>
      <c r="W20" s="439"/>
      <c r="X20" s="439"/>
      <c r="Y20" s="439"/>
      <c r="Z20" s="439"/>
      <c r="AA20" s="440"/>
      <c r="AB20" s="48"/>
      <c r="AC20" s="48"/>
      <c r="AD20" s="48"/>
      <c r="AE20" s="48"/>
      <c r="AF20" s="48"/>
      <c r="AG20" s="48"/>
      <c r="AH20" s="48"/>
      <c r="AI20" s="48"/>
      <c r="AJ20" s="48"/>
      <c r="AK20" s="48"/>
      <c r="AL20" s="48"/>
      <c r="AM20" s="48"/>
      <c r="AN20" s="48"/>
      <c r="AO20" s="48"/>
      <c r="AP20" s="2"/>
      <c r="AQ20" s="2"/>
      <c r="AR20" s="29">
        <v>19</v>
      </c>
    </row>
    <row r="21" spans="1:44" ht="15" customHeight="1">
      <c r="A21" s="29">
        <v>20</v>
      </c>
      <c r="B21" s="2"/>
      <c r="C21" s="2"/>
      <c r="D21" s="1022"/>
      <c r="E21" s="478" t="s">
        <v>6056</v>
      </c>
      <c r="F21" s="478"/>
      <c r="G21" s="478"/>
      <c r="H21" s="478"/>
      <c r="I21" s="478"/>
      <c r="J21" s="478"/>
      <c r="K21" s="478"/>
      <c r="L21" s="478" t="s">
        <v>6057</v>
      </c>
      <c r="M21" s="459"/>
      <c r="N21" s="529"/>
      <c r="O21" s="527"/>
      <c r="P21" s="527"/>
      <c r="Q21" s="527"/>
      <c r="R21" s="528" t="s">
        <v>357</v>
      </c>
      <c r="S21" s="461" t="s">
        <v>6058</v>
      </c>
      <c r="T21" s="478"/>
      <c r="U21" s="478"/>
      <c r="V21" s="478"/>
      <c r="W21" s="478"/>
      <c r="X21" s="478"/>
      <c r="Y21" s="478"/>
      <c r="Z21" s="478"/>
      <c r="AA21" s="478"/>
      <c r="AB21" s="48"/>
      <c r="AC21" s="48"/>
      <c r="AD21" s="48"/>
      <c r="AE21" s="48"/>
      <c r="AF21" s="48"/>
      <c r="AG21" s="48"/>
      <c r="AH21" s="48"/>
      <c r="AI21" s="48"/>
      <c r="AJ21" s="48"/>
      <c r="AK21" s="48"/>
      <c r="AL21" s="48"/>
      <c r="AM21" s="48"/>
      <c r="AN21" s="48"/>
      <c r="AO21" s="48"/>
      <c r="AP21" s="2"/>
      <c r="AQ21" s="2"/>
      <c r="AR21" s="29">
        <v>20</v>
      </c>
    </row>
    <row r="22" spans="1:44" ht="15" customHeight="1">
      <c r="A22" s="29">
        <v>21</v>
      </c>
      <c r="D22" s="1022"/>
      <c r="E22" s="478"/>
      <c r="F22" s="478"/>
      <c r="G22" s="478"/>
      <c r="H22" s="478"/>
      <c r="I22" s="478"/>
      <c r="J22" s="478"/>
      <c r="K22" s="478"/>
      <c r="L22" s="478"/>
      <c r="M22" s="459"/>
      <c r="N22" s="632"/>
      <c r="O22" s="633"/>
      <c r="P22" s="633"/>
      <c r="Q22" s="633"/>
      <c r="R22" s="634"/>
      <c r="S22" s="461"/>
      <c r="T22" s="478"/>
      <c r="U22" s="478"/>
      <c r="V22" s="478"/>
      <c r="W22" s="478"/>
      <c r="X22" s="478"/>
      <c r="Y22" s="478"/>
      <c r="Z22" s="478"/>
      <c r="AA22" s="478"/>
      <c r="AB22" s="48"/>
      <c r="AC22" s="48"/>
      <c r="AD22" s="48"/>
      <c r="AE22" s="48"/>
      <c r="AF22" s="48"/>
      <c r="AG22" s="48"/>
      <c r="AH22" s="48"/>
      <c r="AI22" s="48"/>
      <c r="AJ22" s="48"/>
      <c r="AK22" s="48"/>
      <c r="AL22" s="48"/>
      <c r="AM22" s="48"/>
      <c r="AN22" s="48"/>
      <c r="AO22" s="48"/>
      <c r="AR22" s="29">
        <v>21</v>
      </c>
    </row>
    <row r="23" spans="1:44" ht="15" customHeight="1">
      <c r="A23" s="29">
        <v>22</v>
      </c>
      <c r="D23" s="508" t="s">
        <v>6059</v>
      </c>
      <c r="E23" s="508"/>
      <c r="F23" s="508"/>
      <c r="G23" s="508"/>
      <c r="H23" s="508"/>
      <c r="I23" s="508"/>
      <c r="J23" s="1174"/>
      <c r="K23" s="1174"/>
      <c r="L23" s="1174"/>
      <c r="M23" s="1174"/>
      <c r="N23" s="1175"/>
      <c r="O23" s="1175"/>
      <c r="P23" s="1069" t="s">
        <v>6060</v>
      </c>
      <c r="Q23" s="1069"/>
      <c r="R23" s="1069"/>
      <c r="S23" s="508"/>
      <c r="T23" s="508"/>
      <c r="U23" s="508"/>
      <c r="V23" s="508"/>
      <c r="W23" s="508"/>
      <c r="X23" s="508"/>
      <c r="Y23" s="508"/>
      <c r="Z23" s="508"/>
      <c r="AA23" s="508"/>
      <c r="AB23" s="48"/>
      <c r="AC23" s="48"/>
      <c r="AD23" s="48"/>
      <c r="AE23" s="48"/>
      <c r="AF23" s="48"/>
      <c r="AG23" s="48"/>
      <c r="AH23" s="48"/>
      <c r="AI23" s="48"/>
      <c r="AJ23" s="48"/>
      <c r="AK23" s="48"/>
      <c r="AL23" s="48"/>
      <c r="AM23" s="48"/>
      <c r="AN23" s="48"/>
      <c r="AO23" s="48"/>
      <c r="AR23" s="29">
        <v>22</v>
      </c>
    </row>
    <row r="24" spans="1:44" ht="15" customHeight="1">
      <c r="A24" s="29">
        <v>23</v>
      </c>
      <c r="D24" s="724" t="s">
        <v>276</v>
      </c>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724"/>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724"/>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724"/>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395"/>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R28" s="29">
        <v>27</v>
      </c>
    </row>
    <row r="29" spans="1:44" ht="15" customHeight="1">
      <c r="A29" s="29">
        <v>28</v>
      </c>
      <c r="D29" s="395"/>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R29" s="29">
        <v>28</v>
      </c>
    </row>
    <row r="30" spans="1:44" ht="15" customHeight="1">
      <c r="A30" s="29">
        <v>29</v>
      </c>
      <c r="D30" s="445" t="s">
        <v>6061</v>
      </c>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R30" s="29">
        <v>29</v>
      </c>
    </row>
    <row r="31" spans="1:44" ht="1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R31" s="29">
        <v>30</v>
      </c>
    </row>
    <row r="32" spans="1:44" ht="15" customHeight="1">
      <c r="A32" s="29">
        <v>31</v>
      </c>
      <c r="AR32" s="29">
        <v>31</v>
      </c>
    </row>
    <row r="33" spans="1:44" ht="15" customHeight="1">
      <c r="A33" s="29">
        <v>32</v>
      </c>
      <c r="D33" s="479" t="s">
        <v>6045</v>
      </c>
      <c r="E33" s="479"/>
      <c r="F33" s="479"/>
      <c r="G33" s="479"/>
      <c r="H33" s="479"/>
      <c r="I33" s="479"/>
      <c r="J33" s="479"/>
      <c r="K33" s="479"/>
      <c r="L33" s="479"/>
      <c r="M33" s="479"/>
      <c r="N33" s="479"/>
      <c r="O33" s="479"/>
      <c r="P33" s="479"/>
      <c r="Q33" s="479"/>
      <c r="R33" s="479"/>
      <c r="S33" s="479"/>
      <c r="T33" s="479"/>
      <c r="U33" s="479"/>
      <c r="V33" s="479"/>
      <c r="AR33" s="29">
        <v>32</v>
      </c>
    </row>
    <row r="34" spans="1:44" ht="15" customHeight="1">
      <c r="A34" s="29">
        <v>33</v>
      </c>
      <c r="D34" s="724" t="s">
        <v>6062</v>
      </c>
      <c r="E34" s="445" t="s">
        <v>6063</v>
      </c>
      <c r="F34" s="445"/>
      <c r="G34" s="445"/>
      <c r="H34" s="445"/>
      <c r="I34" s="445"/>
      <c r="J34" s="445"/>
      <c r="K34" s="445"/>
      <c r="L34" s="934" t="s">
        <v>6064</v>
      </c>
      <c r="M34" s="1172"/>
      <c r="N34" s="445"/>
      <c r="O34" s="445"/>
      <c r="P34" s="445"/>
      <c r="Q34" s="445"/>
      <c r="R34" s="445"/>
      <c r="S34" s="445"/>
      <c r="T34" s="445"/>
      <c r="U34" s="427"/>
      <c r="V34" s="436" t="s">
        <v>4744</v>
      </c>
      <c r="W34" s="436"/>
      <c r="X34" s="436"/>
      <c r="Y34" s="436"/>
      <c r="Z34" s="436"/>
      <c r="AA34" s="437" t="s">
        <v>1850</v>
      </c>
      <c r="AB34" s="48"/>
      <c r="AC34" s="48"/>
      <c r="AD34" s="48"/>
      <c r="AE34" s="48"/>
      <c r="AF34" s="48"/>
      <c r="AG34" s="48"/>
      <c r="AH34" s="48"/>
      <c r="AI34" s="48"/>
      <c r="AJ34" s="48"/>
      <c r="AK34" s="48"/>
      <c r="AL34" s="48"/>
      <c r="AM34" s="48"/>
      <c r="AN34" s="48"/>
      <c r="AO34" s="48"/>
      <c r="AR34" s="29">
        <v>33</v>
      </c>
    </row>
    <row r="35" spans="1:44" ht="15" customHeight="1">
      <c r="A35" s="29">
        <v>34</v>
      </c>
      <c r="D35" s="724"/>
      <c r="E35" s="445"/>
      <c r="F35" s="445"/>
      <c r="G35" s="445"/>
      <c r="H35" s="445"/>
      <c r="I35" s="445"/>
      <c r="J35" s="445"/>
      <c r="K35" s="445"/>
      <c r="L35" s="1172"/>
      <c r="M35" s="1172"/>
      <c r="N35" s="433"/>
      <c r="O35" s="433"/>
      <c r="P35" s="433"/>
      <c r="Q35" s="433"/>
      <c r="R35" s="433"/>
      <c r="S35" s="433"/>
      <c r="T35" s="433"/>
      <c r="U35" s="435"/>
      <c r="V35" s="439"/>
      <c r="W35" s="439"/>
      <c r="X35" s="439"/>
      <c r="Y35" s="439"/>
      <c r="Z35" s="439"/>
      <c r="AA35" s="440"/>
      <c r="AB35" s="48"/>
      <c r="AC35" s="48"/>
      <c r="AD35" s="48"/>
      <c r="AE35" s="48"/>
      <c r="AF35" s="48"/>
      <c r="AG35" s="48"/>
      <c r="AH35" s="48"/>
      <c r="AI35" s="48"/>
      <c r="AJ35" s="48"/>
      <c r="AK35" s="48"/>
      <c r="AL35" s="48"/>
      <c r="AM35" s="48"/>
      <c r="AN35" s="48"/>
      <c r="AO35" s="48"/>
      <c r="AQ35" s="64"/>
      <c r="AR35" s="29">
        <v>34</v>
      </c>
    </row>
    <row r="36" spans="1:44" ht="15" customHeight="1">
      <c r="A36" s="29">
        <v>35</v>
      </c>
      <c r="D36" s="724"/>
      <c r="E36" s="445" t="s">
        <v>6000</v>
      </c>
      <c r="F36" s="445"/>
      <c r="G36" s="445"/>
      <c r="H36" s="445"/>
      <c r="I36" s="445"/>
      <c r="J36" s="445"/>
      <c r="K36" s="445"/>
      <c r="L36" s="934" t="s">
        <v>6064</v>
      </c>
      <c r="M36" s="1172"/>
      <c r="N36" s="445"/>
      <c r="O36" s="445"/>
      <c r="P36" s="445"/>
      <c r="Q36" s="445"/>
      <c r="R36" s="445"/>
      <c r="S36" s="445"/>
      <c r="T36" s="445"/>
      <c r="U36" s="427"/>
      <c r="V36" s="436" t="s">
        <v>4744</v>
      </c>
      <c r="W36" s="436"/>
      <c r="X36" s="436"/>
      <c r="Y36" s="436"/>
      <c r="Z36" s="436"/>
      <c r="AA36" s="437" t="s">
        <v>1850</v>
      </c>
      <c r="AB36" s="48"/>
      <c r="AC36" s="48"/>
      <c r="AD36" s="48"/>
      <c r="AE36" s="48"/>
      <c r="AF36" s="48"/>
      <c r="AG36" s="48"/>
      <c r="AH36" s="48"/>
      <c r="AI36" s="48"/>
      <c r="AJ36" s="48"/>
      <c r="AK36" s="48"/>
      <c r="AL36" s="48"/>
      <c r="AM36" s="48"/>
      <c r="AN36" s="48"/>
      <c r="AO36" s="48"/>
      <c r="AP36" s="3"/>
      <c r="AQ36" s="64"/>
      <c r="AR36" s="29">
        <v>35</v>
      </c>
    </row>
    <row r="37" spans="1:44" ht="15" customHeight="1">
      <c r="A37" s="29">
        <v>36</v>
      </c>
      <c r="D37" s="724"/>
      <c r="E37" s="445"/>
      <c r="F37" s="445"/>
      <c r="G37" s="445"/>
      <c r="H37" s="445"/>
      <c r="I37" s="445"/>
      <c r="J37" s="445"/>
      <c r="K37" s="445"/>
      <c r="L37" s="1172"/>
      <c r="M37" s="1172"/>
      <c r="N37" s="433"/>
      <c r="O37" s="433"/>
      <c r="P37" s="433"/>
      <c r="Q37" s="433"/>
      <c r="R37" s="433"/>
      <c r="S37" s="433"/>
      <c r="T37" s="433"/>
      <c r="U37" s="435"/>
      <c r="V37" s="439"/>
      <c r="W37" s="439"/>
      <c r="X37" s="439"/>
      <c r="Y37" s="439"/>
      <c r="Z37" s="439"/>
      <c r="AA37" s="440"/>
      <c r="AB37" s="48"/>
      <c r="AC37" s="48"/>
      <c r="AD37" s="48"/>
      <c r="AE37" s="48"/>
      <c r="AF37" s="48"/>
      <c r="AG37" s="48"/>
      <c r="AH37" s="48"/>
      <c r="AI37" s="48"/>
      <c r="AJ37" s="48"/>
      <c r="AK37" s="48"/>
      <c r="AL37" s="48"/>
      <c r="AM37" s="48"/>
      <c r="AN37" s="48"/>
      <c r="AO37" s="48"/>
      <c r="AP37" s="3"/>
      <c r="AQ37" s="64"/>
      <c r="AR37" s="29">
        <v>36</v>
      </c>
    </row>
    <row r="38" spans="1:44" ht="15" customHeight="1">
      <c r="A38" s="29">
        <v>37</v>
      </c>
      <c r="D38" s="724"/>
      <c r="E38" s="445" t="s">
        <v>6065</v>
      </c>
      <c r="F38" s="445"/>
      <c r="G38" s="445"/>
      <c r="H38" s="445"/>
      <c r="I38" s="445"/>
      <c r="J38" s="445"/>
      <c r="K38" s="445"/>
      <c r="L38" s="934" t="s">
        <v>6064</v>
      </c>
      <c r="M38" s="1172"/>
      <c r="N38" s="445"/>
      <c r="O38" s="445"/>
      <c r="P38" s="445"/>
      <c r="Q38" s="445"/>
      <c r="R38" s="445"/>
      <c r="S38" s="445"/>
      <c r="T38" s="445"/>
      <c r="U38" s="427"/>
      <c r="V38" s="436" t="s">
        <v>4744</v>
      </c>
      <c r="W38" s="436"/>
      <c r="X38" s="436"/>
      <c r="Y38" s="436"/>
      <c r="Z38" s="436"/>
      <c r="AA38" s="437" t="s">
        <v>1850</v>
      </c>
      <c r="AB38" s="48"/>
      <c r="AC38" s="48"/>
      <c r="AD38" s="48"/>
      <c r="AE38" s="48"/>
      <c r="AF38" s="48"/>
      <c r="AG38" s="48"/>
      <c r="AH38" s="48"/>
      <c r="AI38" s="48"/>
      <c r="AJ38" s="48"/>
      <c r="AK38" s="48"/>
      <c r="AL38" s="48"/>
      <c r="AM38" s="48"/>
      <c r="AN38" s="48"/>
      <c r="AO38" s="48"/>
      <c r="AP38" s="3"/>
      <c r="AQ38" s="64"/>
      <c r="AR38" s="29">
        <v>37</v>
      </c>
    </row>
    <row r="39" spans="1:44" ht="15" customHeight="1">
      <c r="A39" s="29">
        <v>38</v>
      </c>
      <c r="D39" s="724"/>
      <c r="E39" s="445"/>
      <c r="F39" s="445"/>
      <c r="G39" s="445"/>
      <c r="H39" s="445"/>
      <c r="I39" s="445"/>
      <c r="J39" s="445"/>
      <c r="K39" s="445"/>
      <c r="L39" s="1172"/>
      <c r="M39" s="1172"/>
      <c r="N39" s="433"/>
      <c r="O39" s="433"/>
      <c r="P39" s="433"/>
      <c r="Q39" s="433"/>
      <c r="R39" s="433"/>
      <c r="S39" s="433"/>
      <c r="T39" s="433"/>
      <c r="U39" s="435"/>
      <c r="V39" s="439"/>
      <c r="W39" s="439"/>
      <c r="X39" s="439"/>
      <c r="Y39" s="439"/>
      <c r="Z39" s="439"/>
      <c r="AA39" s="440"/>
      <c r="AB39" s="48"/>
      <c r="AC39" s="48"/>
      <c r="AD39" s="48"/>
      <c r="AE39" s="48"/>
      <c r="AF39" s="48"/>
      <c r="AG39" s="48"/>
      <c r="AH39" s="48"/>
      <c r="AI39" s="48"/>
      <c r="AJ39" s="48"/>
      <c r="AK39" s="48"/>
      <c r="AL39" s="48"/>
      <c r="AM39" s="48"/>
      <c r="AN39" s="48"/>
      <c r="AO39" s="48"/>
      <c r="AP39" s="3"/>
      <c r="AQ39" s="64"/>
      <c r="AR39" s="29">
        <v>38</v>
      </c>
    </row>
    <row r="40" spans="1:44" ht="15" customHeight="1">
      <c r="A40" s="29">
        <v>39</v>
      </c>
      <c r="D40" s="724"/>
      <c r="E40" s="445" t="s">
        <v>6066</v>
      </c>
      <c r="F40" s="445"/>
      <c r="G40" s="445"/>
      <c r="H40" s="445"/>
      <c r="I40" s="445"/>
      <c r="J40" s="445"/>
      <c r="K40" s="445"/>
      <c r="L40" s="934" t="s">
        <v>6067</v>
      </c>
      <c r="M40" s="1172"/>
      <c r="N40" s="445"/>
      <c r="O40" s="445"/>
      <c r="P40" s="445"/>
      <c r="Q40" s="445"/>
      <c r="R40" s="445"/>
      <c r="S40" s="445"/>
      <c r="T40" s="445"/>
      <c r="U40" s="427"/>
      <c r="V40" s="436" t="s">
        <v>4744</v>
      </c>
      <c r="W40" s="436"/>
      <c r="X40" s="436"/>
      <c r="Y40" s="436"/>
      <c r="Z40" s="436"/>
      <c r="AA40" s="437" t="s">
        <v>1850</v>
      </c>
      <c r="AB40" s="48"/>
      <c r="AC40" s="48"/>
      <c r="AD40" s="48"/>
      <c r="AE40" s="48"/>
      <c r="AF40" s="48"/>
      <c r="AG40" s="48"/>
      <c r="AH40" s="48"/>
      <c r="AI40" s="48"/>
      <c r="AJ40" s="48"/>
      <c r="AK40" s="48"/>
      <c r="AL40" s="48"/>
      <c r="AM40" s="48"/>
      <c r="AN40" s="48"/>
      <c r="AO40" s="48"/>
      <c r="AP40" s="3"/>
      <c r="AQ40" s="64"/>
      <c r="AR40" s="29">
        <v>39</v>
      </c>
    </row>
    <row r="41" spans="1:44" ht="15" customHeight="1">
      <c r="A41" s="29">
        <v>40</v>
      </c>
      <c r="D41" s="724"/>
      <c r="E41" s="445"/>
      <c r="F41" s="445"/>
      <c r="G41" s="445"/>
      <c r="H41" s="445"/>
      <c r="I41" s="445"/>
      <c r="J41" s="445"/>
      <c r="K41" s="445"/>
      <c r="L41" s="1172"/>
      <c r="M41" s="1172"/>
      <c r="N41" s="433"/>
      <c r="O41" s="433"/>
      <c r="P41" s="433"/>
      <c r="Q41" s="433"/>
      <c r="R41" s="433"/>
      <c r="S41" s="433"/>
      <c r="T41" s="433"/>
      <c r="U41" s="435"/>
      <c r="V41" s="439"/>
      <c r="W41" s="439"/>
      <c r="X41" s="439"/>
      <c r="Y41" s="439"/>
      <c r="Z41" s="439"/>
      <c r="AA41" s="440"/>
      <c r="AB41" s="48"/>
      <c r="AC41" s="48"/>
      <c r="AD41" s="48"/>
      <c r="AE41" s="48"/>
      <c r="AF41" s="48"/>
      <c r="AG41" s="48"/>
      <c r="AH41" s="48"/>
      <c r="AI41" s="48"/>
      <c r="AJ41" s="48"/>
      <c r="AK41" s="48"/>
      <c r="AL41" s="48"/>
      <c r="AM41" s="48"/>
      <c r="AN41" s="48"/>
      <c r="AO41" s="48"/>
      <c r="AP41" s="3"/>
      <c r="AQ41" s="64"/>
      <c r="AR41" s="29">
        <v>40</v>
      </c>
    </row>
    <row r="42" spans="1:44" ht="15" customHeight="1">
      <c r="A42" s="29">
        <v>41</v>
      </c>
      <c r="D42" s="724"/>
      <c r="E42" s="445" t="s">
        <v>6068</v>
      </c>
      <c r="F42" s="445"/>
      <c r="G42" s="445"/>
      <c r="H42" s="445"/>
      <c r="I42" s="445"/>
      <c r="J42" s="445"/>
      <c r="K42" s="445"/>
      <c r="L42" s="934" t="s">
        <v>6064</v>
      </c>
      <c r="M42" s="1172"/>
      <c r="N42" s="445"/>
      <c r="O42" s="445"/>
      <c r="P42" s="445"/>
      <c r="Q42" s="445"/>
      <c r="R42" s="445"/>
      <c r="S42" s="445"/>
      <c r="T42" s="445"/>
      <c r="U42" s="427"/>
      <c r="V42" s="436" t="s">
        <v>4744</v>
      </c>
      <c r="W42" s="436"/>
      <c r="X42" s="436"/>
      <c r="Y42" s="436"/>
      <c r="Z42" s="436"/>
      <c r="AA42" s="437" t="s">
        <v>1850</v>
      </c>
      <c r="AB42" s="48"/>
      <c r="AC42" s="48"/>
      <c r="AD42" s="48"/>
      <c r="AE42" s="48"/>
      <c r="AF42" s="48"/>
      <c r="AG42" s="48"/>
      <c r="AH42" s="48"/>
      <c r="AI42" s="48"/>
      <c r="AJ42" s="48"/>
      <c r="AK42" s="48"/>
      <c r="AL42" s="48"/>
      <c r="AM42" s="48"/>
      <c r="AN42" s="48"/>
      <c r="AO42" s="48"/>
      <c r="AP42" s="3"/>
      <c r="AR42" s="29">
        <v>41</v>
      </c>
    </row>
    <row r="43" spans="1:44" ht="15" customHeight="1">
      <c r="A43" s="29">
        <v>42</v>
      </c>
      <c r="D43" s="724"/>
      <c r="E43" s="445"/>
      <c r="F43" s="445"/>
      <c r="G43" s="445"/>
      <c r="H43" s="445"/>
      <c r="I43" s="445"/>
      <c r="J43" s="445"/>
      <c r="K43" s="445"/>
      <c r="L43" s="1172"/>
      <c r="M43" s="1172"/>
      <c r="N43" s="433"/>
      <c r="O43" s="433"/>
      <c r="P43" s="433"/>
      <c r="Q43" s="433"/>
      <c r="R43" s="433"/>
      <c r="S43" s="433"/>
      <c r="T43" s="433"/>
      <c r="U43" s="435"/>
      <c r="V43" s="439"/>
      <c r="W43" s="439"/>
      <c r="X43" s="439"/>
      <c r="Y43" s="439"/>
      <c r="Z43" s="439"/>
      <c r="AA43" s="440"/>
      <c r="AB43" s="48"/>
      <c r="AC43" s="48"/>
      <c r="AD43" s="48"/>
      <c r="AE43" s="48"/>
      <c r="AF43" s="48"/>
      <c r="AG43" s="48"/>
      <c r="AH43" s="48"/>
      <c r="AI43" s="48"/>
      <c r="AJ43" s="48"/>
      <c r="AK43" s="48"/>
      <c r="AL43" s="48"/>
      <c r="AM43" s="48"/>
      <c r="AN43" s="48"/>
      <c r="AO43" s="48"/>
      <c r="AP43" s="3"/>
      <c r="AR43" s="29">
        <v>42</v>
      </c>
    </row>
    <row r="44" spans="1:44" ht="15" customHeight="1">
      <c r="A44" s="29">
        <v>43</v>
      </c>
      <c r="D44" s="724"/>
      <c r="E44" s="445" t="s">
        <v>6069</v>
      </c>
      <c r="F44" s="445"/>
      <c r="G44" s="445"/>
      <c r="H44" s="445"/>
      <c r="I44" s="445"/>
      <c r="J44" s="445"/>
      <c r="K44" s="445"/>
      <c r="L44" s="934" t="s">
        <v>6064</v>
      </c>
      <c r="M44" s="1172"/>
      <c r="N44" s="445"/>
      <c r="O44" s="445"/>
      <c r="P44" s="445"/>
      <c r="Q44" s="445"/>
      <c r="R44" s="445"/>
      <c r="S44" s="445"/>
      <c r="T44" s="445"/>
      <c r="U44" s="427"/>
      <c r="V44" s="436" t="s">
        <v>4744</v>
      </c>
      <c r="W44" s="436"/>
      <c r="X44" s="436"/>
      <c r="Y44" s="436"/>
      <c r="Z44" s="436"/>
      <c r="AA44" s="437" t="s">
        <v>1850</v>
      </c>
      <c r="AB44" s="48"/>
      <c r="AC44" s="48"/>
      <c r="AD44" s="48"/>
      <c r="AE44" s="48"/>
      <c r="AF44" s="48"/>
      <c r="AG44" s="48"/>
      <c r="AH44" s="48"/>
      <c r="AI44" s="48"/>
      <c r="AJ44" s="48"/>
      <c r="AK44" s="48"/>
      <c r="AL44" s="48"/>
      <c r="AM44" s="48"/>
      <c r="AN44" s="48"/>
      <c r="AO44" s="48"/>
      <c r="AP44" s="3"/>
      <c r="AR44" s="29">
        <v>43</v>
      </c>
    </row>
    <row r="45" spans="1:44" ht="15" customHeight="1">
      <c r="A45" s="29">
        <v>44</v>
      </c>
      <c r="D45" s="635"/>
      <c r="E45" s="433"/>
      <c r="F45" s="433"/>
      <c r="G45" s="433"/>
      <c r="H45" s="433"/>
      <c r="I45" s="433"/>
      <c r="J45" s="433"/>
      <c r="K45" s="433"/>
      <c r="L45" s="1173"/>
      <c r="M45" s="1173"/>
      <c r="N45" s="445"/>
      <c r="O45" s="445"/>
      <c r="P45" s="445"/>
      <c r="Q45" s="445"/>
      <c r="R45" s="445"/>
      <c r="S45" s="445"/>
      <c r="T45" s="445"/>
      <c r="U45" s="427"/>
      <c r="V45" s="449"/>
      <c r="W45" s="449"/>
      <c r="X45" s="449"/>
      <c r="Y45" s="449"/>
      <c r="Z45" s="449"/>
      <c r="AA45" s="450"/>
      <c r="AB45" s="48"/>
      <c r="AC45" s="48"/>
      <c r="AD45" s="48"/>
      <c r="AE45" s="48"/>
      <c r="AF45" s="48"/>
      <c r="AG45" s="48"/>
      <c r="AH45" s="48"/>
      <c r="AI45" s="48"/>
      <c r="AJ45" s="48"/>
      <c r="AK45" s="48"/>
      <c r="AL45" s="48"/>
      <c r="AM45" s="48"/>
      <c r="AN45" s="48"/>
      <c r="AO45" s="48"/>
      <c r="AP45" s="3"/>
      <c r="AQ45" s="64"/>
      <c r="AR45" s="29">
        <v>44</v>
      </c>
    </row>
    <row r="46" spans="1:44" ht="15" customHeight="1">
      <c r="A46" s="29">
        <v>45</v>
      </c>
      <c r="D46" s="478" t="s">
        <v>6059</v>
      </c>
      <c r="E46" s="478"/>
      <c r="F46" s="478"/>
      <c r="G46" s="478"/>
      <c r="H46" s="478"/>
      <c r="I46" s="478"/>
      <c r="J46" s="1066"/>
      <c r="K46" s="1066"/>
      <c r="L46" s="1066"/>
      <c r="M46" s="1066"/>
      <c r="N46" s="1066"/>
      <c r="O46" s="1066"/>
      <c r="P46" s="478" t="s">
        <v>6070</v>
      </c>
      <c r="Q46" s="478"/>
      <c r="R46" s="478"/>
      <c r="S46" s="478"/>
      <c r="T46" s="478"/>
      <c r="U46" s="478"/>
      <c r="V46" s="478"/>
      <c r="W46" s="478"/>
      <c r="X46" s="478"/>
      <c r="Y46" s="478"/>
      <c r="Z46" s="478"/>
      <c r="AA46" s="478"/>
      <c r="AB46" s="48"/>
      <c r="AC46" s="48"/>
      <c r="AD46" s="48"/>
      <c r="AE46" s="48"/>
      <c r="AF46" s="48"/>
      <c r="AG46" s="48"/>
      <c r="AH46" s="48"/>
      <c r="AI46" s="48"/>
      <c r="AJ46" s="48"/>
      <c r="AK46" s="48"/>
      <c r="AL46" s="48"/>
      <c r="AM46" s="48"/>
      <c r="AN46" s="48"/>
      <c r="AO46" s="48"/>
      <c r="AP46" s="3"/>
      <c r="AR46" s="29">
        <v>45</v>
      </c>
    </row>
    <row r="47" spans="1:44" ht="15" customHeight="1">
      <c r="A47" s="29">
        <v>46</v>
      </c>
      <c r="D47" s="724" t="s">
        <v>276</v>
      </c>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D48" s="724"/>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B49" s="6"/>
      <c r="C49" s="6"/>
      <c r="D49" s="724"/>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row>
    <row r="50" spans="1:44" ht="15" customHeight="1">
      <c r="A50" s="29">
        <v>49</v>
      </c>
      <c r="B50" s="6"/>
      <c r="C50" s="6"/>
      <c r="D50" s="724"/>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B51" s="6"/>
      <c r="C51" s="6"/>
      <c r="AP51" s="3"/>
      <c r="AR51" s="29">
        <v>50</v>
      </c>
    </row>
    <row r="52" spans="1:44" ht="15" customHeight="1">
      <c r="A52" s="29">
        <v>51</v>
      </c>
      <c r="B52" s="6"/>
      <c r="C52" s="6"/>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94">
    <mergeCell ref="D11:AO12"/>
    <mergeCell ref="D4:D8"/>
    <mergeCell ref="E4:I4"/>
    <mergeCell ref="J4:AO4"/>
    <mergeCell ref="E5:AO8"/>
    <mergeCell ref="AN15:AO16"/>
    <mergeCell ref="D14:T14"/>
    <mergeCell ref="D15:D22"/>
    <mergeCell ref="E15:I16"/>
    <mergeCell ref="J15:K16"/>
    <mergeCell ref="L15:M16"/>
    <mergeCell ref="N15:U16"/>
    <mergeCell ref="E17:I18"/>
    <mergeCell ref="J17:K18"/>
    <mergeCell ref="L17:M18"/>
    <mergeCell ref="N17:AC18"/>
    <mergeCell ref="V15:W16"/>
    <mergeCell ref="X15:AC16"/>
    <mergeCell ref="AD15:AE16"/>
    <mergeCell ref="AF15:AK16"/>
    <mergeCell ref="AL15:AM16"/>
    <mergeCell ref="AD17:AE18"/>
    <mergeCell ref="AF17:AK18"/>
    <mergeCell ref="E19:I20"/>
    <mergeCell ref="J19:K20"/>
    <mergeCell ref="L19:M20"/>
    <mergeCell ref="N19:U20"/>
    <mergeCell ref="V19:V20"/>
    <mergeCell ref="W19:Z20"/>
    <mergeCell ref="AA19:AA20"/>
    <mergeCell ref="D24:D27"/>
    <mergeCell ref="E24:AO27"/>
    <mergeCell ref="E21:I22"/>
    <mergeCell ref="J21:K22"/>
    <mergeCell ref="L21:M22"/>
    <mergeCell ref="N21:Q22"/>
    <mergeCell ref="R21:R22"/>
    <mergeCell ref="S21:X22"/>
    <mergeCell ref="Y21:AA22"/>
    <mergeCell ref="D23:I23"/>
    <mergeCell ref="J23:O23"/>
    <mergeCell ref="P23:U23"/>
    <mergeCell ref="V23:AA23"/>
    <mergeCell ref="D30:AO31"/>
    <mergeCell ref="D33:V33"/>
    <mergeCell ref="D34:D45"/>
    <mergeCell ref="E34:I35"/>
    <mergeCell ref="J34:K35"/>
    <mergeCell ref="L34:M35"/>
    <mergeCell ref="N34:U35"/>
    <mergeCell ref="V34:V35"/>
    <mergeCell ref="W34:Z35"/>
    <mergeCell ref="AA34:AA35"/>
    <mergeCell ref="AA36:AA37"/>
    <mergeCell ref="E38:I39"/>
    <mergeCell ref="J38:K39"/>
    <mergeCell ref="L38:M39"/>
    <mergeCell ref="N38:U39"/>
    <mergeCell ref="V38:V39"/>
    <mergeCell ref="W38:Z39"/>
    <mergeCell ref="AA38:AA39"/>
    <mergeCell ref="E36:I37"/>
    <mergeCell ref="J36:K37"/>
    <mergeCell ref="L36:M37"/>
    <mergeCell ref="N36:U37"/>
    <mergeCell ref="V36:V37"/>
    <mergeCell ref="W36:Z37"/>
    <mergeCell ref="AA40:AA41"/>
    <mergeCell ref="E42:I43"/>
    <mergeCell ref="J42:K43"/>
    <mergeCell ref="L42:M43"/>
    <mergeCell ref="N42:U43"/>
    <mergeCell ref="V42:V43"/>
    <mergeCell ref="W42:Z43"/>
    <mergeCell ref="AA42:AA43"/>
    <mergeCell ref="E40:I41"/>
    <mergeCell ref="J40:K41"/>
    <mergeCell ref="L40:M41"/>
    <mergeCell ref="N40:U41"/>
    <mergeCell ref="V40:V41"/>
    <mergeCell ref="W40:Z41"/>
    <mergeCell ref="D47:D50"/>
    <mergeCell ref="E47:AO50"/>
    <mergeCell ref="E44:I45"/>
    <mergeCell ref="J44:K45"/>
    <mergeCell ref="L44:M45"/>
    <mergeCell ref="N44:U45"/>
    <mergeCell ref="V44:V45"/>
    <mergeCell ref="W44:Z45"/>
    <mergeCell ref="AA44:AA45"/>
    <mergeCell ref="D46:I46"/>
    <mergeCell ref="J46:O46"/>
    <mergeCell ref="P46:U46"/>
    <mergeCell ref="V46:AA46"/>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8A85B-7EB6-45CA-9245-38108931ED2C}">
  <sheetPr codeName="Sheet164">
    <pageSetUpPr fitToPage="1"/>
  </sheetPr>
  <dimension ref="A1:N106"/>
  <sheetViews>
    <sheetView showGridLines="0" view="pageBreakPreview" topLeftCell="A72" zoomScale="81" zoomScaleNormal="85" zoomScaleSheetLayoutView="100" workbookViewId="0">
      <selection activeCell="A5" sqref="A5:A105"/>
    </sheetView>
  </sheetViews>
  <sheetFormatPr defaultColWidth="9" defaultRowHeight="13.5"/>
  <cols>
    <col min="1" max="1" width="3.125" style="22" customWidth="1"/>
    <col min="2" max="2" width="23.625" style="20" customWidth="1"/>
    <col min="3" max="3" width="27.375" style="21" customWidth="1"/>
    <col min="4" max="4" width="49.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6071</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110"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90">
        <v>1</v>
      </c>
      <c r="B5" s="826" t="s">
        <v>6072</v>
      </c>
      <c r="C5" s="57" t="s">
        <v>24</v>
      </c>
      <c r="D5" s="57" t="s">
        <v>121</v>
      </c>
      <c r="E5" s="23">
        <v>1</v>
      </c>
      <c r="F5" s="23" t="s">
        <v>23</v>
      </c>
      <c r="G5" s="23" t="s">
        <v>1</v>
      </c>
      <c r="H5" s="25">
        <v>5</v>
      </c>
      <c r="I5" s="23" t="s">
        <v>21</v>
      </c>
      <c r="J5" s="23" t="s">
        <v>20</v>
      </c>
      <c r="K5" s="23" t="s">
        <v>20</v>
      </c>
      <c r="L5" s="23" t="s">
        <v>20</v>
      </c>
      <c r="M5" s="23">
        <v>18</v>
      </c>
      <c r="N5" s="57"/>
    </row>
    <row r="6" spans="1:14" ht="18.75" customHeight="1">
      <c r="A6" s="90">
        <v>2</v>
      </c>
      <c r="B6" s="827"/>
      <c r="C6" s="57" t="s">
        <v>5969</v>
      </c>
      <c r="D6" s="57" t="s">
        <v>6073</v>
      </c>
      <c r="E6" s="23">
        <v>1</v>
      </c>
      <c r="F6" s="23" t="s">
        <v>23</v>
      </c>
      <c r="G6" s="23" t="s">
        <v>19</v>
      </c>
      <c r="H6" s="26" t="s">
        <v>1686</v>
      </c>
      <c r="I6" s="23" t="s">
        <v>21</v>
      </c>
      <c r="J6" s="23" t="s">
        <v>20</v>
      </c>
      <c r="K6" s="23" t="s">
        <v>22</v>
      </c>
      <c r="L6" s="23" t="s">
        <v>873</v>
      </c>
      <c r="M6" s="23">
        <v>11</v>
      </c>
      <c r="N6" s="57"/>
    </row>
    <row r="7" spans="1:14" ht="18.75" customHeight="1">
      <c r="A7" s="90">
        <v>3</v>
      </c>
      <c r="B7" s="827"/>
      <c r="C7" s="57" t="s">
        <v>5971</v>
      </c>
      <c r="D7" s="57" t="s">
        <v>6074</v>
      </c>
      <c r="E7" s="23">
        <v>1</v>
      </c>
      <c r="F7" s="23" t="s">
        <v>23</v>
      </c>
      <c r="G7" s="23" t="s">
        <v>19</v>
      </c>
      <c r="H7" s="26">
        <v>8</v>
      </c>
      <c r="I7" s="23" t="s">
        <v>21</v>
      </c>
      <c r="J7" s="23" t="s">
        <v>20</v>
      </c>
      <c r="K7" s="23" t="s">
        <v>22</v>
      </c>
      <c r="L7" s="23" t="s">
        <v>873</v>
      </c>
      <c r="M7" s="23">
        <v>11</v>
      </c>
      <c r="N7" s="57"/>
    </row>
    <row r="8" spans="1:14" ht="18.75" customHeight="1">
      <c r="A8" s="90">
        <v>4</v>
      </c>
      <c r="B8" s="827"/>
      <c r="C8" s="57" t="s">
        <v>5970</v>
      </c>
      <c r="D8" s="57" t="s">
        <v>6075</v>
      </c>
      <c r="E8" s="23">
        <v>1</v>
      </c>
      <c r="F8" s="23" t="s">
        <v>23</v>
      </c>
      <c r="G8" s="23" t="s">
        <v>1</v>
      </c>
      <c r="H8" s="26">
        <v>8</v>
      </c>
      <c r="I8" s="23" t="s">
        <v>21</v>
      </c>
      <c r="J8" s="23" t="s">
        <v>20</v>
      </c>
      <c r="K8" s="23" t="s">
        <v>22</v>
      </c>
      <c r="L8" s="23" t="s">
        <v>873</v>
      </c>
      <c r="M8" s="23">
        <v>11</v>
      </c>
      <c r="N8" s="57"/>
    </row>
    <row r="9" spans="1:14" ht="18.75" customHeight="1">
      <c r="A9" s="90">
        <v>5</v>
      </c>
      <c r="B9" s="827"/>
      <c r="C9" s="57" t="s">
        <v>6076</v>
      </c>
      <c r="D9" s="57" t="s">
        <v>6077</v>
      </c>
      <c r="E9" s="23">
        <v>1</v>
      </c>
      <c r="F9" s="23" t="s">
        <v>26</v>
      </c>
      <c r="G9" s="23" t="s">
        <v>1</v>
      </c>
      <c r="H9" s="26" t="s">
        <v>2744</v>
      </c>
      <c r="I9" s="23" t="s">
        <v>21</v>
      </c>
      <c r="J9" s="23" t="s">
        <v>20</v>
      </c>
      <c r="K9" s="23" t="s">
        <v>22</v>
      </c>
      <c r="L9" s="23" t="s">
        <v>873</v>
      </c>
      <c r="M9" s="23">
        <v>11</v>
      </c>
      <c r="N9" s="57"/>
    </row>
    <row r="10" spans="1:14" ht="18.75" customHeight="1">
      <c r="A10" s="90">
        <v>6</v>
      </c>
      <c r="B10" s="827"/>
      <c r="C10" s="57" t="s">
        <v>6078</v>
      </c>
      <c r="D10" s="57" t="s">
        <v>6079</v>
      </c>
      <c r="E10" s="23">
        <v>1</v>
      </c>
      <c r="F10" s="23" t="s">
        <v>23</v>
      </c>
      <c r="G10" s="23" t="s">
        <v>45</v>
      </c>
      <c r="H10" s="26" t="s">
        <v>4371</v>
      </c>
      <c r="I10" s="23" t="s">
        <v>21</v>
      </c>
      <c r="J10" s="23" t="s">
        <v>20</v>
      </c>
      <c r="K10" s="23" t="s">
        <v>22</v>
      </c>
      <c r="L10" s="23" t="s">
        <v>873</v>
      </c>
      <c r="M10" s="23">
        <v>11</v>
      </c>
      <c r="N10" s="57"/>
    </row>
    <row r="11" spans="1:14" ht="18.75" customHeight="1">
      <c r="A11" s="90">
        <v>7</v>
      </c>
      <c r="B11" s="827"/>
      <c r="C11" s="57" t="s">
        <v>6080</v>
      </c>
      <c r="D11" s="57" t="s">
        <v>6081</v>
      </c>
      <c r="E11" s="23">
        <v>1</v>
      </c>
      <c r="F11" s="23" t="s">
        <v>23</v>
      </c>
      <c r="G11" s="23" t="s">
        <v>19</v>
      </c>
      <c r="H11" s="26" t="s">
        <v>1544</v>
      </c>
      <c r="I11" s="23" t="s">
        <v>21</v>
      </c>
      <c r="J11" s="23" t="s">
        <v>20</v>
      </c>
      <c r="K11" s="23" t="s">
        <v>22</v>
      </c>
      <c r="L11" s="23" t="s">
        <v>873</v>
      </c>
      <c r="M11" s="23">
        <v>11</v>
      </c>
      <c r="N11" s="57"/>
    </row>
    <row r="12" spans="1:14" ht="18.75" customHeight="1">
      <c r="A12" s="90">
        <v>8</v>
      </c>
      <c r="B12" s="827"/>
      <c r="C12" s="57" t="s">
        <v>6082</v>
      </c>
      <c r="D12" s="57" t="s">
        <v>6083</v>
      </c>
      <c r="E12" s="23">
        <v>1</v>
      </c>
      <c r="F12" s="23" t="s">
        <v>23</v>
      </c>
      <c r="G12" s="23" t="s">
        <v>1</v>
      </c>
      <c r="H12" s="26" t="s">
        <v>1062</v>
      </c>
      <c r="I12" s="23" t="s">
        <v>21</v>
      </c>
      <c r="J12" s="23" t="s">
        <v>20</v>
      </c>
      <c r="K12" s="23" t="s">
        <v>22</v>
      </c>
      <c r="L12" s="23" t="s">
        <v>873</v>
      </c>
      <c r="M12" s="23">
        <v>11</v>
      </c>
      <c r="N12" s="57"/>
    </row>
    <row r="13" spans="1:14" ht="18.75" customHeight="1">
      <c r="A13" s="90">
        <v>9</v>
      </c>
      <c r="B13" s="827"/>
      <c r="C13" s="57" t="s">
        <v>6084</v>
      </c>
      <c r="D13" s="57" t="s">
        <v>6085</v>
      </c>
      <c r="E13" s="23">
        <v>1</v>
      </c>
      <c r="F13" s="23" t="s">
        <v>23</v>
      </c>
      <c r="G13" s="23" t="s">
        <v>889</v>
      </c>
      <c r="H13" s="26" t="s">
        <v>1062</v>
      </c>
      <c r="I13" s="23" t="s">
        <v>21</v>
      </c>
      <c r="J13" s="23" t="s">
        <v>20</v>
      </c>
      <c r="K13" s="23" t="s">
        <v>22</v>
      </c>
      <c r="L13" s="23" t="s">
        <v>873</v>
      </c>
      <c r="M13" s="23">
        <v>11</v>
      </c>
      <c r="N13" s="57"/>
    </row>
    <row r="14" spans="1:14" ht="18.75" customHeight="1">
      <c r="A14" s="90">
        <v>10</v>
      </c>
      <c r="B14" s="827"/>
      <c r="C14" s="57" t="s">
        <v>6086</v>
      </c>
      <c r="D14" s="57" t="s">
        <v>6087</v>
      </c>
      <c r="E14" s="23">
        <v>1</v>
      </c>
      <c r="F14" s="23" t="s">
        <v>23</v>
      </c>
      <c r="G14" s="23" t="s">
        <v>19</v>
      </c>
      <c r="H14" s="24" t="s">
        <v>1544</v>
      </c>
      <c r="I14" s="23" t="s">
        <v>21</v>
      </c>
      <c r="J14" s="23" t="s">
        <v>20</v>
      </c>
      <c r="K14" s="23" t="s">
        <v>22</v>
      </c>
      <c r="L14" s="23" t="s">
        <v>873</v>
      </c>
      <c r="M14" s="23">
        <v>11</v>
      </c>
      <c r="N14" s="57"/>
    </row>
    <row r="15" spans="1:14" ht="18.75" customHeight="1">
      <c r="A15" s="90">
        <v>11</v>
      </c>
      <c r="B15" s="827"/>
      <c r="C15" s="57" t="s">
        <v>6088</v>
      </c>
      <c r="D15" s="57" t="s">
        <v>6089</v>
      </c>
      <c r="E15" s="23">
        <v>1</v>
      </c>
      <c r="F15" s="23" t="s">
        <v>26</v>
      </c>
      <c r="G15" s="23" t="s">
        <v>1</v>
      </c>
      <c r="H15" s="26" t="s">
        <v>4433</v>
      </c>
      <c r="I15" s="23" t="s">
        <v>21</v>
      </c>
      <c r="J15" s="23" t="s">
        <v>20</v>
      </c>
      <c r="K15" s="23" t="s">
        <v>22</v>
      </c>
      <c r="L15" s="23" t="s">
        <v>873</v>
      </c>
      <c r="M15" s="23">
        <v>11</v>
      </c>
      <c r="N15" s="57"/>
    </row>
    <row r="16" spans="1:14" ht="18.75" customHeight="1">
      <c r="A16" s="90">
        <v>12</v>
      </c>
      <c r="B16" s="827"/>
      <c r="C16" s="57" t="s">
        <v>6090</v>
      </c>
      <c r="D16" s="57" t="s">
        <v>5054</v>
      </c>
      <c r="E16" s="23">
        <v>1</v>
      </c>
      <c r="F16" s="23" t="s">
        <v>6091</v>
      </c>
      <c r="G16" s="23" t="s">
        <v>45</v>
      </c>
      <c r="H16" s="24" t="s">
        <v>4371</v>
      </c>
      <c r="I16" s="23" t="s">
        <v>21</v>
      </c>
      <c r="J16" s="23" t="s">
        <v>20</v>
      </c>
      <c r="K16" s="23" t="s">
        <v>22</v>
      </c>
      <c r="L16" s="23" t="s">
        <v>873</v>
      </c>
      <c r="M16" s="23">
        <v>11</v>
      </c>
      <c r="N16" s="57"/>
    </row>
    <row r="17" spans="1:14" ht="18.75" customHeight="1">
      <c r="A17" s="90">
        <v>13</v>
      </c>
      <c r="B17" s="827"/>
      <c r="C17" s="57" t="s">
        <v>6092</v>
      </c>
      <c r="D17" s="57" t="s">
        <v>6093</v>
      </c>
      <c r="E17" s="23">
        <v>1</v>
      </c>
      <c r="F17" s="23" t="s">
        <v>23</v>
      </c>
      <c r="G17" s="23" t="s">
        <v>19</v>
      </c>
      <c r="H17" s="24" t="s">
        <v>1544</v>
      </c>
      <c r="I17" s="23" t="s">
        <v>21</v>
      </c>
      <c r="J17" s="23" t="s">
        <v>20</v>
      </c>
      <c r="K17" s="23" t="s">
        <v>22</v>
      </c>
      <c r="L17" s="23" t="s">
        <v>873</v>
      </c>
      <c r="M17" s="23">
        <v>11</v>
      </c>
      <c r="N17" s="57"/>
    </row>
    <row r="18" spans="1:14" ht="18.75" customHeight="1">
      <c r="A18" s="90">
        <v>14</v>
      </c>
      <c r="B18" s="827"/>
      <c r="C18" s="57" t="s">
        <v>6094</v>
      </c>
      <c r="D18" s="57" t="s">
        <v>6095</v>
      </c>
      <c r="E18" s="23">
        <v>1</v>
      </c>
      <c r="F18" s="23" t="s">
        <v>23</v>
      </c>
      <c r="G18" s="23" t="s">
        <v>1</v>
      </c>
      <c r="H18" s="26" t="s">
        <v>1062</v>
      </c>
      <c r="I18" s="23" t="s">
        <v>21</v>
      </c>
      <c r="J18" s="23" t="s">
        <v>20</v>
      </c>
      <c r="K18" s="23" t="s">
        <v>22</v>
      </c>
      <c r="L18" s="23" t="s">
        <v>873</v>
      </c>
      <c r="M18" s="23">
        <v>11</v>
      </c>
      <c r="N18" s="57"/>
    </row>
    <row r="19" spans="1:14" ht="18.75" customHeight="1">
      <c r="A19" s="90">
        <v>15</v>
      </c>
      <c r="B19" s="827"/>
      <c r="C19" s="57" t="s">
        <v>6096</v>
      </c>
      <c r="D19" s="57" t="s">
        <v>6097</v>
      </c>
      <c r="E19" s="23">
        <v>1</v>
      </c>
      <c r="F19" s="23" t="s">
        <v>23</v>
      </c>
      <c r="G19" s="23" t="s">
        <v>889</v>
      </c>
      <c r="H19" s="24" t="s">
        <v>1062</v>
      </c>
      <c r="I19" s="23" t="s">
        <v>21</v>
      </c>
      <c r="J19" s="23" t="s">
        <v>20</v>
      </c>
      <c r="K19" s="23" t="s">
        <v>22</v>
      </c>
      <c r="L19" s="23" t="s">
        <v>873</v>
      </c>
      <c r="M19" s="23">
        <v>11</v>
      </c>
      <c r="N19" s="57"/>
    </row>
    <row r="20" spans="1:14" ht="18.75" customHeight="1">
      <c r="A20" s="90">
        <v>16</v>
      </c>
      <c r="B20" s="827"/>
      <c r="C20" s="57" t="s">
        <v>6098</v>
      </c>
      <c r="D20" s="57" t="s">
        <v>6099</v>
      </c>
      <c r="E20" s="23">
        <v>1</v>
      </c>
      <c r="F20" s="23" t="s">
        <v>23</v>
      </c>
      <c r="G20" s="23" t="s">
        <v>19</v>
      </c>
      <c r="H20" s="26" t="s">
        <v>1544</v>
      </c>
      <c r="I20" s="23" t="s">
        <v>21</v>
      </c>
      <c r="J20" s="23" t="s">
        <v>20</v>
      </c>
      <c r="K20" s="23" t="s">
        <v>22</v>
      </c>
      <c r="L20" s="23" t="s">
        <v>873</v>
      </c>
      <c r="M20" s="23">
        <v>11</v>
      </c>
      <c r="N20" s="57"/>
    </row>
    <row r="21" spans="1:14" ht="18.75" customHeight="1">
      <c r="A21" s="90">
        <v>17</v>
      </c>
      <c r="B21" s="827"/>
      <c r="C21" s="57" t="s">
        <v>6100</v>
      </c>
      <c r="D21" s="57" t="s">
        <v>6101</v>
      </c>
      <c r="E21" s="23">
        <v>1</v>
      </c>
      <c r="F21" s="23" t="s">
        <v>23</v>
      </c>
      <c r="G21" s="23" t="s">
        <v>1</v>
      </c>
      <c r="H21" s="24" t="s">
        <v>1062</v>
      </c>
      <c r="I21" s="23" t="s">
        <v>21</v>
      </c>
      <c r="J21" s="23" t="s">
        <v>20</v>
      </c>
      <c r="K21" s="23" t="s">
        <v>22</v>
      </c>
      <c r="L21" s="23" t="s">
        <v>873</v>
      </c>
      <c r="M21" s="23">
        <v>11</v>
      </c>
      <c r="N21" s="57"/>
    </row>
    <row r="22" spans="1:14" ht="18.75" customHeight="1">
      <c r="A22" s="90">
        <v>18</v>
      </c>
      <c r="B22" s="827"/>
      <c r="C22" s="57" t="s">
        <v>6102</v>
      </c>
      <c r="D22" s="57" t="s">
        <v>6103</v>
      </c>
      <c r="E22" s="23">
        <v>1</v>
      </c>
      <c r="F22" s="23" t="s">
        <v>23</v>
      </c>
      <c r="G22" s="23" t="s">
        <v>889</v>
      </c>
      <c r="H22" s="26" t="s">
        <v>3832</v>
      </c>
      <c r="I22" s="23" t="s">
        <v>21</v>
      </c>
      <c r="J22" s="23" t="s">
        <v>20</v>
      </c>
      <c r="K22" s="23" t="s">
        <v>22</v>
      </c>
      <c r="L22" s="23" t="s">
        <v>873</v>
      </c>
      <c r="M22" s="23">
        <v>11</v>
      </c>
      <c r="N22" s="57"/>
    </row>
    <row r="23" spans="1:14" ht="18.75" customHeight="1">
      <c r="A23" s="90">
        <v>19</v>
      </c>
      <c r="B23" s="827"/>
      <c r="C23" s="57" t="s">
        <v>6104</v>
      </c>
      <c r="D23" s="57" t="s">
        <v>6105</v>
      </c>
      <c r="E23" s="23">
        <v>1</v>
      </c>
      <c r="F23" s="23" t="s">
        <v>23</v>
      </c>
      <c r="G23" s="23" t="s">
        <v>19</v>
      </c>
      <c r="H23" s="24" t="s">
        <v>2384</v>
      </c>
      <c r="I23" s="23" t="s">
        <v>21</v>
      </c>
      <c r="J23" s="23" t="s">
        <v>20</v>
      </c>
      <c r="K23" s="23" t="s">
        <v>22</v>
      </c>
      <c r="L23" s="23" t="s">
        <v>873</v>
      </c>
      <c r="M23" s="23">
        <v>11</v>
      </c>
      <c r="N23" s="57"/>
    </row>
    <row r="24" spans="1:14" ht="18.75" customHeight="1">
      <c r="A24" s="90">
        <v>20</v>
      </c>
      <c r="B24" s="827"/>
      <c r="C24" s="57" t="s">
        <v>6106</v>
      </c>
      <c r="D24" s="57" t="s">
        <v>6107</v>
      </c>
      <c r="E24" s="23">
        <v>1</v>
      </c>
      <c r="F24" s="23" t="s">
        <v>23</v>
      </c>
      <c r="G24" s="23" t="s">
        <v>19</v>
      </c>
      <c r="H24" s="24" t="s">
        <v>1544</v>
      </c>
      <c r="I24" s="23" t="s">
        <v>21</v>
      </c>
      <c r="J24" s="23" t="s">
        <v>20</v>
      </c>
      <c r="K24" s="23" t="s">
        <v>22</v>
      </c>
      <c r="L24" s="23" t="s">
        <v>873</v>
      </c>
      <c r="M24" s="23">
        <v>11</v>
      </c>
      <c r="N24" s="57"/>
    </row>
    <row r="25" spans="1:14" ht="18.75" customHeight="1">
      <c r="A25" s="90">
        <v>21</v>
      </c>
      <c r="B25" s="827"/>
      <c r="C25" s="57" t="s">
        <v>6108</v>
      </c>
      <c r="D25" s="57" t="s">
        <v>6109</v>
      </c>
      <c r="E25" s="23">
        <v>1</v>
      </c>
      <c r="F25" s="23" t="s">
        <v>23</v>
      </c>
      <c r="G25" s="23" t="s">
        <v>1</v>
      </c>
      <c r="H25" s="24" t="s">
        <v>337</v>
      </c>
      <c r="I25" s="23" t="s">
        <v>21</v>
      </c>
      <c r="J25" s="23" t="s">
        <v>20</v>
      </c>
      <c r="K25" s="23" t="s">
        <v>22</v>
      </c>
      <c r="L25" s="23" t="s">
        <v>873</v>
      </c>
      <c r="M25" s="23">
        <v>11</v>
      </c>
      <c r="N25" s="57"/>
    </row>
    <row r="26" spans="1:14" ht="18.75" customHeight="1">
      <c r="A26" s="90">
        <v>22</v>
      </c>
      <c r="B26" s="827"/>
      <c r="C26" s="57" t="s">
        <v>6110</v>
      </c>
      <c r="D26" s="57" t="s">
        <v>6111</v>
      </c>
      <c r="E26" s="23">
        <v>1</v>
      </c>
      <c r="F26" s="23" t="s">
        <v>23</v>
      </c>
      <c r="G26" s="23" t="s">
        <v>39</v>
      </c>
      <c r="H26" s="26" t="s">
        <v>130</v>
      </c>
      <c r="I26" s="23" t="s">
        <v>21</v>
      </c>
      <c r="J26" s="23" t="s">
        <v>33</v>
      </c>
      <c r="K26" s="23" t="s">
        <v>22</v>
      </c>
      <c r="L26" s="23" t="s">
        <v>873</v>
      </c>
      <c r="M26" s="23">
        <v>11</v>
      </c>
      <c r="N26" s="57"/>
    </row>
    <row r="27" spans="1:14" ht="18.75" customHeight="1">
      <c r="A27" s="90">
        <v>23</v>
      </c>
      <c r="B27" s="827"/>
      <c r="C27" s="57" t="s">
        <v>5985</v>
      </c>
      <c r="D27" s="57" t="s">
        <v>7664</v>
      </c>
      <c r="E27" s="23">
        <v>1</v>
      </c>
      <c r="F27" s="23" t="s">
        <v>23</v>
      </c>
      <c r="G27" s="23" t="s">
        <v>288</v>
      </c>
      <c r="H27" s="26" t="s">
        <v>1056</v>
      </c>
      <c r="I27" s="23" t="s">
        <v>21</v>
      </c>
      <c r="J27" s="23" t="s">
        <v>20</v>
      </c>
      <c r="K27" s="23" t="s">
        <v>22</v>
      </c>
      <c r="L27" s="23" t="s">
        <v>873</v>
      </c>
      <c r="M27" s="23">
        <v>11</v>
      </c>
      <c r="N27" s="57"/>
    </row>
    <row r="28" spans="1:14" ht="18.75" customHeight="1">
      <c r="A28" s="90">
        <v>24</v>
      </c>
      <c r="B28" s="827"/>
      <c r="C28" s="57" t="s">
        <v>6112</v>
      </c>
      <c r="D28" s="57" t="s">
        <v>7665</v>
      </c>
      <c r="E28" s="23">
        <v>1</v>
      </c>
      <c r="F28" s="23" t="s">
        <v>23</v>
      </c>
      <c r="G28" s="23" t="s">
        <v>1</v>
      </c>
      <c r="H28" s="24" t="s">
        <v>3932</v>
      </c>
      <c r="I28" s="23" t="s">
        <v>21</v>
      </c>
      <c r="J28" s="23" t="s">
        <v>20</v>
      </c>
      <c r="K28" s="23" t="s">
        <v>22</v>
      </c>
      <c r="L28" s="23" t="s">
        <v>873</v>
      </c>
      <c r="M28" s="23">
        <v>11</v>
      </c>
      <c r="N28" s="57"/>
    </row>
    <row r="29" spans="1:14" ht="18.75" customHeight="1">
      <c r="A29" s="90">
        <v>25</v>
      </c>
      <c r="B29" s="827"/>
      <c r="C29" s="57" t="s">
        <v>6113</v>
      </c>
      <c r="D29" s="57" t="s">
        <v>7666</v>
      </c>
      <c r="E29" s="23">
        <v>1</v>
      </c>
      <c r="F29" s="23" t="s">
        <v>23</v>
      </c>
      <c r="G29" s="23" t="s">
        <v>1</v>
      </c>
      <c r="H29" s="24" t="s">
        <v>3932</v>
      </c>
      <c r="I29" s="23" t="s">
        <v>21</v>
      </c>
      <c r="J29" s="23" t="s">
        <v>20</v>
      </c>
      <c r="K29" s="23" t="s">
        <v>22</v>
      </c>
      <c r="L29" s="23" t="s">
        <v>873</v>
      </c>
      <c r="M29" s="23">
        <v>11</v>
      </c>
      <c r="N29" s="57"/>
    </row>
    <row r="30" spans="1:14" ht="18.75" customHeight="1">
      <c r="A30" s="90">
        <v>26</v>
      </c>
      <c r="B30" s="827"/>
      <c r="C30" s="57" t="s">
        <v>7667</v>
      </c>
      <c r="D30" s="57" t="s">
        <v>7669</v>
      </c>
      <c r="E30" s="23">
        <v>1</v>
      </c>
      <c r="F30" s="23" t="s">
        <v>26</v>
      </c>
      <c r="G30" s="23" t="s">
        <v>1</v>
      </c>
      <c r="H30" s="26" t="s">
        <v>3354</v>
      </c>
      <c r="I30" s="23" t="s">
        <v>21</v>
      </c>
      <c r="J30" s="23" t="s">
        <v>20</v>
      </c>
      <c r="K30" s="23" t="s">
        <v>22</v>
      </c>
      <c r="L30" s="23" t="s">
        <v>873</v>
      </c>
      <c r="M30" s="23">
        <v>11</v>
      </c>
      <c r="N30" s="57"/>
    </row>
    <row r="31" spans="1:14" ht="18.75" customHeight="1">
      <c r="A31" s="90">
        <v>27</v>
      </c>
      <c r="B31" s="827"/>
      <c r="C31" s="57" t="s">
        <v>7671</v>
      </c>
      <c r="D31" s="57" t="s">
        <v>7672</v>
      </c>
      <c r="E31" s="23">
        <v>1</v>
      </c>
      <c r="F31" s="23" t="s">
        <v>26</v>
      </c>
      <c r="G31" s="23" t="s">
        <v>1</v>
      </c>
      <c r="H31" s="26" t="s">
        <v>1056</v>
      </c>
      <c r="I31" s="23" t="s">
        <v>21</v>
      </c>
      <c r="J31" s="23" t="s">
        <v>20</v>
      </c>
      <c r="K31" s="23" t="s">
        <v>22</v>
      </c>
      <c r="L31" s="23" t="s">
        <v>873</v>
      </c>
      <c r="M31" s="23">
        <v>11</v>
      </c>
      <c r="N31" s="57"/>
    </row>
    <row r="32" spans="1:14" ht="18.75" customHeight="1">
      <c r="A32" s="90">
        <v>28</v>
      </c>
      <c r="B32" s="827"/>
      <c r="C32" s="57" t="s">
        <v>6114</v>
      </c>
      <c r="D32" s="57" t="s">
        <v>7670</v>
      </c>
      <c r="E32" s="23">
        <v>1</v>
      </c>
      <c r="F32" s="23" t="s">
        <v>26</v>
      </c>
      <c r="G32" s="23" t="s">
        <v>1</v>
      </c>
      <c r="H32" s="26" t="s">
        <v>3354</v>
      </c>
      <c r="I32" s="23" t="s">
        <v>21</v>
      </c>
      <c r="J32" s="23" t="s">
        <v>20</v>
      </c>
      <c r="K32" s="23" t="s">
        <v>22</v>
      </c>
      <c r="L32" s="23" t="s">
        <v>873</v>
      </c>
      <c r="M32" s="23">
        <v>11</v>
      </c>
      <c r="N32" s="57"/>
    </row>
    <row r="33" spans="1:14" ht="18.75" customHeight="1">
      <c r="A33" s="90">
        <v>29</v>
      </c>
      <c r="B33" s="827"/>
      <c r="C33" s="57" t="s">
        <v>7668</v>
      </c>
      <c r="D33" s="57" t="s">
        <v>7672</v>
      </c>
      <c r="E33" s="23">
        <v>1</v>
      </c>
      <c r="F33" s="23" t="s">
        <v>26</v>
      </c>
      <c r="G33" s="23" t="s">
        <v>1</v>
      </c>
      <c r="H33" s="26" t="s">
        <v>1056</v>
      </c>
      <c r="I33" s="23" t="s">
        <v>21</v>
      </c>
      <c r="J33" s="23" t="s">
        <v>20</v>
      </c>
      <c r="K33" s="23" t="s">
        <v>22</v>
      </c>
      <c r="L33" s="23" t="s">
        <v>873</v>
      </c>
      <c r="M33" s="23">
        <v>11</v>
      </c>
      <c r="N33" s="57"/>
    </row>
    <row r="34" spans="1:14" ht="18.75" customHeight="1">
      <c r="A34" s="90">
        <v>30</v>
      </c>
      <c r="B34" s="827"/>
      <c r="C34" s="57" t="s">
        <v>6115</v>
      </c>
      <c r="D34" s="57" t="s">
        <v>6116</v>
      </c>
      <c r="E34" s="23">
        <v>1</v>
      </c>
      <c r="F34" s="23" t="s">
        <v>26</v>
      </c>
      <c r="G34" s="23" t="s">
        <v>1</v>
      </c>
      <c r="H34" s="26" t="s">
        <v>2709</v>
      </c>
      <c r="I34" s="23" t="s">
        <v>21</v>
      </c>
      <c r="J34" s="23" t="s">
        <v>20</v>
      </c>
      <c r="K34" s="23" t="s">
        <v>22</v>
      </c>
      <c r="L34" s="23" t="s">
        <v>873</v>
      </c>
      <c r="M34" s="23">
        <v>11</v>
      </c>
      <c r="N34" s="57"/>
    </row>
    <row r="35" spans="1:14" ht="18.75" customHeight="1">
      <c r="A35" s="90">
        <v>31</v>
      </c>
      <c r="B35" s="827"/>
      <c r="C35" s="57" t="s">
        <v>6117</v>
      </c>
      <c r="D35" s="57" t="s">
        <v>6118</v>
      </c>
      <c r="E35" s="23">
        <v>1</v>
      </c>
      <c r="F35" s="23" t="s">
        <v>23</v>
      </c>
      <c r="G35" s="23" t="s">
        <v>1</v>
      </c>
      <c r="H35" s="26" t="s">
        <v>530</v>
      </c>
      <c r="I35" s="23" t="s">
        <v>21</v>
      </c>
      <c r="J35" s="23" t="s">
        <v>20</v>
      </c>
      <c r="K35" s="23" t="s">
        <v>22</v>
      </c>
      <c r="L35" s="23" t="s">
        <v>873</v>
      </c>
      <c r="M35" s="23">
        <v>11</v>
      </c>
      <c r="N35" s="57"/>
    </row>
    <row r="36" spans="1:14" ht="18.75" customHeight="1">
      <c r="A36" s="90">
        <v>32</v>
      </c>
      <c r="B36" s="827"/>
      <c r="C36" s="57" t="s">
        <v>6119</v>
      </c>
      <c r="D36" s="57" t="s">
        <v>6120</v>
      </c>
      <c r="E36" s="23">
        <v>1</v>
      </c>
      <c r="F36" s="23" t="s">
        <v>26</v>
      </c>
      <c r="G36" s="23" t="s">
        <v>1</v>
      </c>
      <c r="H36" s="26" t="s">
        <v>2709</v>
      </c>
      <c r="I36" s="23" t="s">
        <v>21</v>
      </c>
      <c r="J36" s="23" t="s">
        <v>20</v>
      </c>
      <c r="K36" s="23" t="s">
        <v>22</v>
      </c>
      <c r="L36" s="23" t="s">
        <v>873</v>
      </c>
      <c r="M36" s="23">
        <v>11</v>
      </c>
      <c r="N36" s="57"/>
    </row>
    <row r="37" spans="1:14" ht="18.75" customHeight="1">
      <c r="A37" s="90">
        <v>33</v>
      </c>
      <c r="B37" s="827"/>
      <c r="C37" s="57" t="s">
        <v>6121</v>
      </c>
      <c r="D37" s="57" t="s">
        <v>6122</v>
      </c>
      <c r="E37" s="23">
        <v>1</v>
      </c>
      <c r="F37" s="23" t="s">
        <v>26</v>
      </c>
      <c r="G37" s="23" t="s">
        <v>1</v>
      </c>
      <c r="H37" s="26" t="s">
        <v>2709</v>
      </c>
      <c r="I37" s="23" t="s">
        <v>21</v>
      </c>
      <c r="J37" s="23" t="s">
        <v>20</v>
      </c>
      <c r="K37" s="23" t="s">
        <v>22</v>
      </c>
      <c r="L37" s="23" t="s">
        <v>873</v>
      </c>
      <c r="M37" s="23">
        <v>11</v>
      </c>
      <c r="N37" s="57"/>
    </row>
    <row r="38" spans="1:14" ht="38.1" customHeight="1">
      <c r="A38" s="90">
        <v>34</v>
      </c>
      <c r="B38" s="827"/>
      <c r="C38" s="57" t="s">
        <v>6123</v>
      </c>
      <c r="D38" s="57" t="s">
        <v>6124</v>
      </c>
      <c r="E38" s="23">
        <v>1</v>
      </c>
      <c r="F38" s="23" t="s">
        <v>23</v>
      </c>
      <c r="G38" s="23" t="s">
        <v>1</v>
      </c>
      <c r="H38" s="26" t="s">
        <v>1549</v>
      </c>
      <c r="I38" s="23" t="s">
        <v>21</v>
      </c>
      <c r="J38" s="23" t="s">
        <v>20</v>
      </c>
      <c r="K38" s="23" t="s">
        <v>22</v>
      </c>
      <c r="L38" s="23" t="s">
        <v>873</v>
      </c>
      <c r="M38" s="23">
        <v>11</v>
      </c>
      <c r="N38" s="57"/>
    </row>
    <row r="39" spans="1:14" ht="38.1" customHeight="1">
      <c r="A39" s="90">
        <v>35</v>
      </c>
      <c r="B39" s="827"/>
      <c r="C39" s="57" t="s">
        <v>6125</v>
      </c>
      <c r="D39" s="57" t="s">
        <v>6126</v>
      </c>
      <c r="E39" s="23">
        <v>1</v>
      </c>
      <c r="F39" s="23" t="s">
        <v>23</v>
      </c>
      <c r="G39" s="23" t="s">
        <v>1</v>
      </c>
      <c r="H39" s="26" t="s">
        <v>1549</v>
      </c>
      <c r="I39" s="23" t="s">
        <v>21</v>
      </c>
      <c r="J39" s="23" t="s">
        <v>20</v>
      </c>
      <c r="K39" s="23" t="s">
        <v>22</v>
      </c>
      <c r="L39" s="23" t="s">
        <v>873</v>
      </c>
      <c r="M39" s="23">
        <v>11</v>
      </c>
      <c r="N39" s="57"/>
    </row>
    <row r="40" spans="1:14" ht="18.75" customHeight="1">
      <c r="A40" s="90">
        <v>36</v>
      </c>
      <c r="B40" s="827"/>
      <c r="C40" s="57" t="s">
        <v>6127</v>
      </c>
      <c r="D40" s="57" t="s">
        <v>6128</v>
      </c>
      <c r="E40" s="23">
        <v>1</v>
      </c>
      <c r="F40" s="23" t="s">
        <v>23</v>
      </c>
      <c r="G40" s="23" t="s">
        <v>1</v>
      </c>
      <c r="H40" s="26" t="s">
        <v>1549</v>
      </c>
      <c r="I40" s="23" t="s">
        <v>21</v>
      </c>
      <c r="J40" s="23" t="s">
        <v>20</v>
      </c>
      <c r="K40" s="23" t="s">
        <v>22</v>
      </c>
      <c r="L40" s="23" t="s">
        <v>873</v>
      </c>
      <c r="M40" s="23">
        <v>11</v>
      </c>
      <c r="N40" s="57"/>
    </row>
    <row r="41" spans="1:14" ht="18.75" customHeight="1">
      <c r="A41" s="90">
        <v>37</v>
      </c>
      <c r="B41" s="827"/>
      <c r="C41" s="57" t="s">
        <v>6129</v>
      </c>
      <c r="D41" s="57" t="s">
        <v>6130</v>
      </c>
      <c r="E41" s="23">
        <v>1</v>
      </c>
      <c r="F41" s="23" t="s">
        <v>26</v>
      </c>
      <c r="G41" s="23" t="s">
        <v>1</v>
      </c>
      <c r="H41" s="26" t="s">
        <v>2709</v>
      </c>
      <c r="I41" s="23" t="s">
        <v>21</v>
      </c>
      <c r="J41" s="23" t="s">
        <v>20</v>
      </c>
      <c r="K41" s="23" t="s">
        <v>22</v>
      </c>
      <c r="L41" s="23" t="s">
        <v>873</v>
      </c>
      <c r="M41" s="23">
        <v>11</v>
      </c>
      <c r="N41" s="57"/>
    </row>
    <row r="42" spans="1:14" ht="38.1" customHeight="1">
      <c r="A42" s="90">
        <v>38</v>
      </c>
      <c r="B42" s="827"/>
      <c r="C42" s="57" t="s">
        <v>6131</v>
      </c>
      <c r="D42" s="57" t="s">
        <v>6132</v>
      </c>
      <c r="E42" s="23">
        <v>1</v>
      </c>
      <c r="F42" s="23" t="s">
        <v>23</v>
      </c>
      <c r="G42" s="23" t="s">
        <v>1</v>
      </c>
      <c r="H42" s="26" t="s">
        <v>1549</v>
      </c>
      <c r="I42" s="23" t="s">
        <v>21</v>
      </c>
      <c r="J42" s="23" t="s">
        <v>20</v>
      </c>
      <c r="K42" s="23" t="s">
        <v>22</v>
      </c>
      <c r="L42" s="23" t="s">
        <v>873</v>
      </c>
      <c r="M42" s="23">
        <v>11</v>
      </c>
      <c r="N42" s="57"/>
    </row>
    <row r="43" spans="1:14" ht="38.1" customHeight="1">
      <c r="A43" s="90">
        <v>39</v>
      </c>
      <c r="B43" s="827"/>
      <c r="C43" s="57" t="s">
        <v>6133</v>
      </c>
      <c r="D43" s="57" t="s">
        <v>7673</v>
      </c>
      <c r="E43" s="23">
        <v>1</v>
      </c>
      <c r="F43" s="23" t="s">
        <v>23</v>
      </c>
      <c r="G43" s="23" t="s">
        <v>1</v>
      </c>
      <c r="H43" s="26" t="s">
        <v>1056</v>
      </c>
      <c r="I43" s="23" t="s">
        <v>21</v>
      </c>
      <c r="J43" s="23" t="s">
        <v>20</v>
      </c>
      <c r="K43" s="23" t="s">
        <v>22</v>
      </c>
      <c r="L43" s="23" t="s">
        <v>873</v>
      </c>
      <c r="M43" s="23">
        <v>11</v>
      </c>
      <c r="N43" s="57"/>
    </row>
    <row r="44" spans="1:14" ht="38.1" customHeight="1">
      <c r="A44" s="90">
        <v>40</v>
      </c>
      <c r="B44" s="827"/>
      <c r="C44" s="57" t="s">
        <v>6134</v>
      </c>
      <c r="D44" s="57" t="s">
        <v>7674</v>
      </c>
      <c r="E44" s="23">
        <v>1</v>
      </c>
      <c r="F44" s="23" t="s">
        <v>26</v>
      </c>
      <c r="G44" s="23" t="s">
        <v>1</v>
      </c>
      <c r="H44" s="26" t="s">
        <v>3354</v>
      </c>
      <c r="I44" s="23" t="s">
        <v>21</v>
      </c>
      <c r="J44" s="23" t="s">
        <v>20</v>
      </c>
      <c r="K44" s="23" t="s">
        <v>22</v>
      </c>
      <c r="L44" s="23" t="s">
        <v>873</v>
      </c>
      <c r="M44" s="23">
        <v>11</v>
      </c>
      <c r="N44" s="57"/>
    </row>
    <row r="45" spans="1:14" ht="18.75" customHeight="1">
      <c r="A45" s="90">
        <v>41</v>
      </c>
      <c r="B45" s="827"/>
      <c r="C45" s="57" t="s">
        <v>6135</v>
      </c>
      <c r="D45" s="57" t="s">
        <v>6136</v>
      </c>
      <c r="E45" s="23">
        <v>1</v>
      </c>
      <c r="F45" s="23" t="s">
        <v>23</v>
      </c>
      <c r="G45" s="23" t="s">
        <v>1</v>
      </c>
      <c r="H45" s="26" t="s">
        <v>1549</v>
      </c>
      <c r="I45" s="23" t="s">
        <v>21</v>
      </c>
      <c r="J45" s="23" t="s">
        <v>20</v>
      </c>
      <c r="K45" s="23" t="s">
        <v>22</v>
      </c>
      <c r="L45" s="23" t="s">
        <v>873</v>
      </c>
      <c r="M45" s="23">
        <v>11</v>
      </c>
      <c r="N45" s="57"/>
    </row>
    <row r="46" spans="1:14" ht="18.75" customHeight="1">
      <c r="A46" s="90">
        <v>42</v>
      </c>
      <c r="B46" s="827"/>
      <c r="C46" s="57" t="s">
        <v>6137</v>
      </c>
      <c r="D46" s="57" t="s">
        <v>6138</v>
      </c>
      <c r="E46" s="23">
        <v>1</v>
      </c>
      <c r="F46" s="23" t="s">
        <v>23</v>
      </c>
      <c r="G46" s="23" t="s">
        <v>1</v>
      </c>
      <c r="H46" s="26" t="s">
        <v>1549</v>
      </c>
      <c r="I46" s="23" t="s">
        <v>21</v>
      </c>
      <c r="J46" s="23" t="s">
        <v>20</v>
      </c>
      <c r="K46" s="23" t="s">
        <v>22</v>
      </c>
      <c r="L46" s="23" t="s">
        <v>873</v>
      </c>
      <c r="M46" s="23">
        <v>11</v>
      </c>
      <c r="N46" s="57"/>
    </row>
    <row r="47" spans="1:14" ht="18.75" customHeight="1">
      <c r="A47" s="90">
        <v>43</v>
      </c>
      <c r="B47" s="827"/>
      <c r="C47" s="57" t="s">
        <v>6139</v>
      </c>
      <c r="D47" s="57" t="s">
        <v>7675</v>
      </c>
      <c r="E47" s="23">
        <v>1</v>
      </c>
      <c r="F47" s="23" t="s">
        <v>23</v>
      </c>
      <c r="G47" s="23" t="s">
        <v>19</v>
      </c>
      <c r="H47" s="26" t="s">
        <v>908</v>
      </c>
      <c r="I47" s="23" t="s">
        <v>21</v>
      </c>
      <c r="J47" s="23" t="s">
        <v>33</v>
      </c>
      <c r="K47" s="23" t="s">
        <v>22</v>
      </c>
      <c r="L47" s="23" t="s">
        <v>873</v>
      </c>
      <c r="M47" s="23">
        <v>11</v>
      </c>
      <c r="N47" s="57"/>
    </row>
    <row r="48" spans="1:14" ht="18.75" customHeight="1">
      <c r="A48" s="90">
        <v>44</v>
      </c>
      <c r="B48" s="827"/>
      <c r="C48" s="57" t="s">
        <v>6140</v>
      </c>
      <c r="D48" s="57" t="s">
        <v>7676</v>
      </c>
      <c r="E48" s="23">
        <v>1</v>
      </c>
      <c r="F48" s="23" t="s">
        <v>23</v>
      </c>
      <c r="G48" s="23" t="s">
        <v>19</v>
      </c>
      <c r="H48" s="26" t="s">
        <v>908</v>
      </c>
      <c r="I48" s="23" t="s">
        <v>21</v>
      </c>
      <c r="J48" s="23" t="s">
        <v>33</v>
      </c>
      <c r="K48" s="23" t="s">
        <v>22</v>
      </c>
      <c r="L48" s="23" t="s">
        <v>873</v>
      </c>
      <c r="M48" s="23">
        <v>11</v>
      </c>
      <c r="N48" s="57"/>
    </row>
    <row r="49" spans="1:14" ht="18.75" customHeight="1">
      <c r="A49" s="90">
        <v>45</v>
      </c>
      <c r="B49" s="827"/>
      <c r="C49" s="102" t="s">
        <v>6141</v>
      </c>
      <c r="D49" s="57" t="s">
        <v>7677</v>
      </c>
      <c r="E49" s="23">
        <v>1</v>
      </c>
      <c r="F49" s="23" t="s">
        <v>23</v>
      </c>
      <c r="G49" s="23" t="s">
        <v>19</v>
      </c>
      <c r="H49" s="26" t="s">
        <v>913</v>
      </c>
      <c r="I49" s="23" t="s">
        <v>21</v>
      </c>
      <c r="J49" s="23" t="s">
        <v>33</v>
      </c>
      <c r="K49" s="23" t="s">
        <v>22</v>
      </c>
      <c r="L49" s="23" t="s">
        <v>873</v>
      </c>
      <c r="M49" s="23">
        <v>11</v>
      </c>
      <c r="N49" s="102"/>
    </row>
    <row r="50" spans="1:14" ht="18.75" customHeight="1">
      <c r="A50" s="90">
        <v>46</v>
      </c>
      <c r="B50" s="827"/>
      <c r="C50" s="102" t="s">
        <v>6142</v>
      </c>
      <c r="D50" s="57" t="s">
        <v>7678</v>
      </c>
      <c r="E50" s="23">
        <v>1</v>
      </c>
      <c r="F50" s="23" t="s">
        <v>23</v>
      </c>
      <c r="G50" s="23" t="s">
        <v>19</v>
      </c>
      <c r="H50" s="26" t="s">
        <v>913</v>
      </c>
      <c r="I50" s="23" t="s">
        <v>21</v>
      </c>
      <c r="J50" s="23" t="s">
        <v>33</v>
      </c>
      <c r="K50" s="23" t="s">
        <v>22</v>
      </c>
      <c r="L50" s="23" t="s">
        <v>873</v>
      </c>
      <c r="M50" s="23">
        <v>11</v>
      </c>
      <c r="N50" s="102"/>
    </row>
    <row r="51" spans="1:14" ht="18.75" customHeight="1">
      <c r="A51" s="90">
        <v>47</v>
      </c>
      <c r="B51" s="827"/>
      <c r="C51" s="102" t="s">
        <v>6143</v>
      </c>
      <c r="D51" s="57" t="s">
        <v>7679</v>
      </c>
      <c r="E51" s="23">
        <v>1</v>
      </c>
      <c r="F51" s="23" t="s">
        <v>23</v>
      </c>
      <c r="G51" s="23" t="s">
        <v>19</v>
      </c>
      <c r="H51" s="26" t="s">
        <v>913</v>
      </c>
      <c r="I51" s="23" t="s">
        <v>21</v>
      </c>
      <c r="J51" s="23" t="s">
        <v>33</v>
      </c>
      <c r="K51" s="23" t="s">
        <v>22</v>
      </c>
      <c r="L51" s="23" t="s">
        <v>873</v>
      </c>
      <c r="M51" s="23">
        <v>11</v>
      </c>
      <c r="N51" s="102"/>
    </row>
    <row r="52" spans="1:14" ht="18.75" customHeight="1">
      <c r="A52" s="90">
        <v>48</v>
      </c>
      <c r="B52" s="827"/>
      <c r="C52" s="102" t="s">
        <v>6144</v>
      </c>
      <c r="D52" s="57" t="s">
        <v>6145</v>
      </c>
      <c r="E52" s="23">
        <v>1</v>
      </c>
      <c r="F52" s="23" t="s">
        <v>23</v>
      </c>
      <c r="G52" s="23" t="s">
        <v>39</v>
      </c>
      <c r="H52" s="26" t="s">
        <v>130</v>
      </c>
      <c r="I52" s="23" t="s">
        <v>21</v>
      </c>
      <c r="J52" s="23" t="s">
        <v>33</v>
      </c>
      <c r="K52" s="23" t="s">
        <v>22</v>
      </c>
      <c r="L52" s="23" t="s">
        <v>873</v>
      </c>
      <c r="M52" s="23">
        <v>11</v>
      </c>
      <c r="N52" s="102"/>
    </row>
    <row r="53" spans="1:14" ht="18.75" customHeight="1">
      <c r="A53" s="90">
        <v>49</v>
      </c>
      <c r="B53" s="827"/>
      <c r="C53" s="102" t="s">
        <v>6146</v>
      </c>
      <c r="D53" s="57" t="s">
        <v>7680</v>
      </c>
      <c r="E53" s="23">
        <v>1</v>
      </c>
      <c r="F53" s="23" t="s">
        <v>23</v>
      </c>
      <c r="G53" s="23" t="s">
        <v>19</v>
      </c>
      <c r="H53" s="26" t="s">
        <v>913</v>
      </c>
      <c r="I53" s="23" t="s">
        <v>21</v>
      </c>
      <c r="J53" s="23" t="s">
        <v>33</v>
      </c>
      <c r="K53" s="23" t="s">
        <v>22</v>
      </c>
      <c r="L53" s="23" t="s">
        <v>873</v>
      </c>
      <c r="M53" s="23">
        <v>11</v>
      </c>
      <c r="N53" s="102"/>
    </row>
    <row r="54" spans="1:14" ht="18.75" customHeight="1">
      <c r="A54" s="90">
        <v>50</v>
      </c>
      <c r="B54" s="827"/>
      <c r="C54" s="102" t="s">
        <v>6025</v>
      </c>
      <c r="D54" s="57" t="s">
        <v>7681</v>
      </c>
      <c r="E54" s="23">
        <v>1</v>
      </c>
      <c r="F54" s="23" t="s">
        <v>23</v>
      </c>
      <c r="G54" s="23" t="s">
        <v>1</v>
      </c>
      <c r="H54" s="111" t="s">
        <v>1056</v>
      </c>
      <c r="I54" s="23" t="s">
        <v>21</v>
      </c>
      <c r="J54" s="23" t="s">
        <v>20</v>
      </c>
      <c r="K54" s="23" t="s">
        <v>22</v>
      </c>
      <c r="L54" s="23" t="s">
        <v>873</v>
      </c>
      <c r="M54" s="23">
        <v>11</v>
      </c>
      <c r="N54" s="102"/>
    </row>
    <row r="55" spans="1:14" ht="18.75" customHeight="1">
      <c r="A55" s="90">
        <v>51</v>
      </c>
      <c r="B55" s="827"/>
      <c r="C55" s="102" t="s">
        <v>6027</v>
      </c>
      <c r="D55" s="57" t="s">
        <v>7682</v>
      </c>
      <c r="E55" s="23">
        <v>1</v>
      </c>
      <c r="F55" s="23" t="s">
        <v>23</v>
      </c>
      <c r="G55" s="23" t="s">
        <v>1</v>
      </c>
      <c r="H55" s="111" t="s">
        <v>1056</v>
      </c>
      <c r="I55" s="23" t="s">
        <v>21</v>
      </c>
      <c r="J55" s="23" t="s">
        <v>20</v>
      </c>
      <c r="K55" s="23" t="s">
        <v>22</v>
      </c>
      <c r="L55" s="23" t="s">
        <v>873</v>
      </c>
      <c r="M55" s="23">
        <v>11</v>
      </c>
      <c r="N55" s="102"/>
    </row>
    <row r="56" spans="1:14" ht="18.75" customHeight="1">
      <c r="A56" s="90">
        <v>52</v>
      </c>
      <c r="B56" s="827"/>
      <c r="C56" s="102" t="s">
        <v>6028</v>
      </c>
      <c r="D56" s="57" t="s">
        <v>7683</v>
      </c>
      <c r="E56" s="23">
        <v>1</v>
      </c>
      <c r="F56" s="23" t="s">
        <v>23</v>
      </c>
      <c r="G56" s="23" t="s">
        <v>1</v>
      </c>
      <c r="H56" s="111" t="s">
        <v>1056</v>
      </c>
      <c r="I56" s="23" t="s">
        <v>21</v>
      </c>
      <c r="J56" s="23" t="s">
        <v>20</v>
      </c>
      <c r="K56" s="23" t="s">
        <v>22</v>
      </c>
      <c r="L56" s="23" t="s">
        <v>873</v>
      </c>
      <c r="M56" s="23">
        <v>11</v>
      </c>
      <c r="N56" s="102"/>
    </row>
    <row r="57" spans="1:14" ht="18.75" customHeight="1">
      <c r="A57" s="90">
        <v>53</v>
      </c>
      <c r="B57" s="827"/>
      <c r="C57" s="102" t="s">
        <v>6030</v>
      </c>
      <c r="D57" s="57" t="s">
        <v>7684</v>
      </c>
      <c r="E57" s="23">
        <v>1</v>
      </c>
      <c r="F57" s="23" t="s">
        <v>23</v>
      </c>
      <c r="G57" s="23" t="s">
        <v>1</v>
      </c>
      <c r="H57" s="111" t="s">
        <v>1056</v>
      </c>
      <c r="I57" s="23" t="s">
        <v>21</v>
      </c>
      <c r="J57" s="23" t="s">
        <v>20</v>
      </c>
      <c r="K57" s="23" t="s">
        <v>22</v>
      </c>
      <c r="L57" s="23" t="s">
        <v>873</v>
      </c>
      <c r="M57" s="23">
        <v>11</v>
      </c>
      <c r="N57" s="102"/>
    </row>
    <row r="58" spans="1:14" ht="18.75" customHeight="1">
      <c r="A58" s="90">
        <v>54</v>
      </c>
      <c r="B58" s="827"/>
      <c r="C58" s="102" t="s">
        <v>49</v>
      </c>
      <c r="D58" s="57" t="s">
        <v>6147</v>
      </c>
      <c r="E58" s="23">
        <v>4</v>
      </c>
      <c r="F58" s="23" t="s">
        <v>23</v>
      </c>
      <c r="G58" s="23" t="s">
        <v>889</v>
      </c>
      <c r="H58" s="111" t="s">
        <v>1549</v>
      </c>
      <c r="I58" s="23" t="s">
        <v>21</v>
      </c>
      <c r="J58" s="23" t="s">
        <v>20</v>
      </c>
      <c r="K58" s="23" t="s">
        <v>22</v>
      </c>
      <c r="L58" s="23" t="s">
        <v>873</v>
      </c>
      <c r="M58" s="23">
        <v>11</v>
      </c>
      <c r="N58" s="102"/>
    </row>
    <row r="59" spans="1:14" ht="18.75" customHeight="1">
      <c r="A59" s="90">
        <v>55</v>
      </c>
      <c r="B59" s="827"/>
      <c r="C59" s="102" t="s">
        <v>6148</v>
      </c>
      <c r="D59" s="57" t="s">
        <v>6149</v>
      </c>
      <c r="E59" s="23">
        <v>4</v>
      </c>
      <c r="F59" s="23" t="s">
        <v>23</v>
      </c>
      <c r="G59" s="23" t="s">
        <v>39</v>
      </c>
      <c r="H59" s="26" t="s">
        <v>130</v>
      </c>
      <c r="I59" s="23" t="s">
        <v>21</v>
      </c>
      <c r="J59" s="23" t="s">
        <v>33</v>
      </c>
      <c r="K59" s="23" t="s">
        <v>22</v>
      </c>
      <c r="L59" s="23" t="s">
        <v>873</v>
      </c>
      <c r="M59" s="23">
        <v>11</v>
      </c>
      <c r="N59" s="102"/>
    </row>
    <row r="60" spans="1:14" ht="18.75" customHeight="1">
      <c r="A60" s="90">
        <v>56</v>
      </c>
      <c r="B60" s="827"/>
      <c r="C60" s="102" t="s">
        <v>6150</v>
      </c>
      <c r="D60" s="57" t="s">
        <v>6151</v>
      </c>
      <c r="E60" s="23">
        <v>4</v>
      </c>
      <c r="F60" s="23" t="s">
        <v>23</v>
      </c>
      <c r="G60" s="23" t="s">
        <v>1</v>
      </c>
      <c r="H60" s="111" t="s">
        <v>1549</v>
      </c>
      <c r="I60" s="23" t="s">
        <v>21</v>
      </c>
      <c r="J60" s="23" t="s">
        <v>20</v>
      </c>
      <c r="K60" s="23" t="s">
        <v>22</v>
      </c>
      <c r="L60" s="23" t="s">
        <v>873</v>
      </c>
      <c r="M60" s="23">
        <v>11</v>
      </c>
      <c r="N60" s="102"/>
    </row>
    <row r="61" spans="1:14" ht="18.75" customHeight="1">
      <c r="A61" s="90">
        <v>57</v>
      </c>
      <c r="B61" s="827"/>
      <c r="C61" s="102" t="s">
        <v>276</v>
      </c>
      <c r="D61" s="57" t="s">
        <v>4450</v>
      </c>
      <c r="E61" s="23">
        <v>4</v>
      </c>
      <c r="F61" s="23" t="s">
        <v>23</v>
      </c>
      <c r="G61" s="23" t="s">
        <v>1</v>
      </c>
      <c r="H61" s="111" t="s">
        <v>1544</v>
      </c>
      <c r="I61" s="23" t="s">
        <v>21</v>
      </c>
      <c r="J61" s="23" t="s">
        <v>20</v>
      </c>
      <c r="K61" s="23" t="s">
        <v>22</v>
      </c>
      <c r="L61" s="23" t="s">
        <v>873</v>
      </c>
      <c r="M61" s="23">
        <v>11</v>
      </c>
      <c r="N61" s="102"/>
    </row>
    <row r="62" spans="1:14" ht="18.75" customHeight="1">
      <c r="A62" s="90">
        <v>58</v>
      </c>
      <c r="B62" s="827"/>
      <c r="C62" s="102" t="s">
        <v>6152</v>
      </c>
      <c r="D62" s="57" t="s">
        <v>7685</v>
      </c>
      <c r="E62" s="23">
        <v>1</v>
      </c>
      <c r="F62" s="23" t="s">
        <v>23</v>
      </c>
      <c r="G62" s="23" t="s">
        <v>19</v>
      </c>
      <c r="H62" s="111" t="s">
        <v>1549</v>
      </c>
      <c r="I62" s="23" t="s">
        <v>21</v>
      </c>
      <c r="J62" s="23" t="s">
        <v>20</v>
      </c>
      <c r="K62" s="23" t="s">
        <v>22</v>
      </c>
      <c r="L62" s="23" t="s">
        <v>873</v>
      </c>
      <c r="M62" s="23">
        <v>11</v>
      </c>
      <c r="N62" s="102"/>
    </row>
    <row r="63" spans="1:14" ht="18.75" customHeight="1">
      <c r="A63" s="90">
        <v>59</v>
      </c>
      <c r="B63" s="827"/>
      <c r="C63" s="102" t="s">
        <v>6153</v>
      </c>
      <c r="D63" s="57" t="s">
        <v>7686</v>
      </c>
      <c r="E63" s="23">
        <v>1</v>
      </c>
      <c r="F63" s="23" t="s">
        <v>23</v>
      </c>
      <c r="G63" s="23" t="s">
        <v>19</v>
      </c>
      <c r="H63" s="111" t="s">
        <v>1549</v>
      </c>
      <c r="I63" s="23" t="s">
        <v>21</v>
      </c>
      <c r="J63" s="23" t="s">
        <v>20</v>
      </c>
      <c r="K63" s="23" t="s">
        <v>22</v>
      </c>
      <c r="L63" s="23" t="s">
        <v>873</v>
      </c>
      <c r="M63" s="23">
        <v>11</v>
      </c>
      <c r="N63" s="102"/>
    </row>
    <row r="64" spans="1:14" ht="18.75" customHeight="1">
      <c r="A64" s="90">
        <v>60</v>
      </c>
      <c r="B64" s="827"/>
      <c r="C64" s="102" t="s">
        <v>6154</v>
      </c>
      <c r="D64" s="57" t="s">
        <v>6155</v>
      </c>
      <c r="E64" s="23">
        <v>5</v>
      </c>
      <c r="F64" s="23" t="s">
        <v>23</v>
      </c>
      <c r="G64" s="23" t="s">
        <v>1</v>
      </c>
      <c r="H64" s="111" t="s">
        <v>1549</v>
      </c>
      <c r="I64" s="23" t="s">
        <v>21</v>
      </c>
      <c r="J64" s="23" t="s">
        <v>20</v>
      </c>
      <c r="K64" s="23" t="s">
        <v>22</v>
      </c>
      <c r="L64" s="23" t="s">
        <v>873</v>
      </c>
      <c r="M64" s="23">
        <v>11</v>
      </c>
      <c r="N64" s="102"/>
    </row>
    <row r="65" spans="1:14" ht="18.75" customHeight="1">
      <c r="A65" s="90">
        <v>61</v>
      </c>
      <c r="B65" s="827"/>
      <c r="C65" s="102" t="s">
        <v>6156</v>
      </c>
      <c r="D65" s="57" t="s">
        <v>6157</v>
      </c>
      <c r="E65" s="23">
        <v>5</v>
      </c>
      <c r="F65" s="23" t="s">
        <v>23</v>
      </c>
      <c r="G65" s="23" t="s">
        <v>1</v>
      </c>
      <c r="H65" s="111" t="s">
        <v>6158</v>
      </c>
      <c r="I65" s="23" t="s">
        <v>21</v>
      </c>
      <c r="J65" s="23" t="s">
        <v>20</v>
      </c>
      <c r="K65" s="23" t="s">
        <v>22</v>
      </c>
      <c r="L65" s="23" t="s">
        <v>873</v>
      </c>
      <c r="M65" s="23">
        <v>11</v>
      </c>
      <c r="N65" s="102"/>
    </row>
    <row r="66" spans="1:14" ht="18.75" customHeight="1">
      <c r="A66" s="90">
        <v>62</v>
      </c>
      <c r="B66" s="827"/>
      <c r="C66" s="102" t="s">
        <v>6159</v>
      </c>
      <c r="D66" s="57" t="s">
        <v>6160</v>
      </c>
      <c r="E66" s="23">
        <v>5</v>
      </c>
      <c r="F66" s="23" t="s">
        <v>23</v>
      </c>
      <c r="G66" s="23" t="s">
        <v>1</v>
      </c>
      <c r="H66" s="111" t="s">
        <v>6158</v>
      </c>
      <c r="I66" s="23" t="s">
        <v>21</v>
      </c>
      <c r="J66" s="23" t="s">
        <v>20</v>
      </c>
      <c r="K66" s="23" t="s">
        <v>22</v>
      </c>
      <c r="L66" s="23" t="s">
        <v>873</v>
      </c>
      <c r="M66" s="23">
        <v>11</v>
      </c>
      <c r="N66" s="102"/>
    </row>
    <row r="67" spans="1:14" ht="18.75" customHeight="1">
      <c r="A67" s="90">
        <v>63</v>
      </c>
      <c r="B67" s="827"/>
      <c r="C67" s="102" t="s">
        <v>6161</v>
      </c>
      <c r="D67" s="57" t="s">
        <v>6162</v>
      </c>
      <c r="E67" s="23">
        <v>5</v>
      </c>
      <c r="F67" s="23" t="s">
        <v>23</v>
      </c>
      <c r="G67" s="23" t="s">
        <v>1</v>
      </c>
      <c r="H67" s="111" t="s">
        <v>6158</v>
      </c>
      <c r="I67" s="23" t="s">
        <v>21</v>
      </c>
      <c r="J67" s="23" t="s">
        <v>20</v>
      </c>
      <c r="K67" s="23" t="s">
        <v>22</v>
      </c>
      <c r="L67" s="23" t="s">
        <v>873</v>
      </c>
      <c r="M67" s="23">
        <v>11</v>
      </c>
      <c r="N67" s="102"/>
    </row>
    <row r="68" spans="1:14" ht="18.75" customHeight="1">
      <c r="A68" s="90">
        <v>64</v>
      </c>
      <c r="B68" s="827"/>
      <c r="C68" s="102" t="s">
        <v>1144</v>
      </c>
      <c r="D68" s="57" t="s">
        <v>6163</v>
      </c>
      <c r="E68" s="23">
        <v>5</v>
      </c>
      <c r="F68" s="23" t="s">
        <v>23</v>
      </c>
      <c r="G68" s="23" t="s">
        <v>1</v>
      </c>
      <c r="H68" s="111" t="s">
        <v>6158</v>
      </c>
      <c r="I68" s="23" t="s">
        <v>21</v>
      </c>
      <c r="J68" s="23" t="s">
        <v>20</v>
      </c>
      <c r="K68" s="23" t="s">
        <v>22</v>
      </c>
      <c r="L68" s="23" t="s">
        <v>873</v>
      </c>
      <c r="M68" s="23">
        <v>11</v>
      </c>
      <c r="N68" s="102"/>
    </row>
    <row r="69" spans="1:14" ht="18.75" customHeight="1">
      <c r="A69" s="90">
        <v>65</v>
      </c>
      <c r="B69" s="827"/>
      <c r="C69" s="102" t="s">
        <v>6037</v>
      </c>
      <c r="D69" s="57" t="s">
        <v>6164</v>
      </c>
      <c r="E69" s="23">
        <v>1</v>
      </c>
      <c r="F69" s="23" t="s">
        <v>26</v>
      </c>
      <c r="G69" s="23" t="s">
        <v>19</v>
      </c>
      <c r="H69" s="111" t="s">
        <v>3080</v>
      </c>
      <c r="I69" s="23" t="s">
        <v>21</v>
      </c>
      <c r="J69" s="23" t="s">
        <v>20</v>
      </c>
      <c r="K69" s="23" t="s">
        <v>22</v>
      </c>
      <c r="L69" s="23" t="s">
        <v>873</v>
      </c>
      <c r="M69" s="23">
        <v>11</v>
      </c>
      <c r="N69" s="102"/>
    </row>
    <row r="70" spans="1:14" ht="18.75" customHeight="1">
      <c r="A70" s="90">
        <v>66</v>
      </c>
      <c r="B70" s="827"/>
      <c r="C70" s="102" t="s">
        <v>6165</v>
      </c>
      <c r="D70" s="57" t="s">
        <v>6166</v>
      </c>
      <c r="E70" s="23">
        <v>1</v>
      </c>
      <c r="F70" s="23" t="s">
        <v>26</v>
      </c>
      <c r="G70" s="23" t="s">
        <v>19</v>
      </c>
      <c r="H70" s="111" t="s">
        <v>3080</v>
      </c>
      <c r="I70" s="23" t="s">
        <v>21</v>
      </c>
      <c r="J70" s="23" t="s">
        <v>20</v>
      </c>
      <c r="K70" s="23" t="s">
        <v>22</v>
      </c>
      <c r="L70" s="23" t="s">
        <v>873</v>
      </c>
      <c r="M70" s="23">
        <v>11</v>
      </c>
      <c r="N70" s="102"/>
    </row>
    <row r="71" spans="1:14" ht="18.75" customHeight="1">
      <c r="A71" s="90">
        <v>67</v>
      </c>
      <c r="B71" s="827"/>
      <c r="C71" s="102" t="s">
        <v>6167</v>
      </c>
      <c r="D71" s="57" t="s">
        <v>6168</v>
      </c>
      <c r="E71" s="23">
        <v>1</v>
      </c>
      <c r="F71" s="23" t="s">
        <v>26</v>
      </c>
      <c r="G71" s="23" t="s">
        <v>19</v>
      </c>
      <c r="H71" s="111" t="s">
        <v>185</v>
      </c>
      <c r="I71" s="23" t="s">
        <v>21</v>
      </c>
      <c r="J71" s="23" t="s">
        <v>20</v>
      </c>
      <c r="K71" s="23" t="s">
        <v>22</v>
      </c>
      <c r="L71" s="23" t="s">
        <v>873</v>
      </c>
      <c r="M71" s="23">
        <v>11</v>
      </c>
      <c r="N71" s="102"/>
    </row>
    <row r="72" spans="1:14" ht="18.75" customHeight="1">
      <c r="A72" s="90">
        <v>68</v>
      </c>
      <c r="B72" s="828"/>
      <c r="C72" s="102" t="s">
        <v>6169</v>
      </c>
      <c r="D72" s="57" t="s">
        <v>6170</v>
      </c>
      <c r="E72" s="23">
        <v>1</v>
      </c>
      <c r="F72" s="23" t="s">
        <v>26</v>
      </c>
      <c r="G72" s="23" t="s">
        <v>19</v>
      </c>
      <c r="H72" s="111" t="s">
        <v>185</v>
      </c>
      <c r="I72" s="23" t="s">
        <v>21</v>
      </c>
      <c r="J72" s="23" t="s">
        <v>20</v>
      </c>
      <c r="K72" s="23" t="s">
        <v>22</v>
      </c>
      <c r="L72" s="23" t="s">
        <v>873</v>
      </c>
      <c r="M72" s="23">
        <v>11</v>
      </c>
      <c r="N72" s="102"/>
    </row>
    <row r="73" spans="1:14" ht="18.75" customHeight="1">
      <c r="A73" s="90">
        <v>69</v>
      </c>
      <c r="B73" s="1178" t="s">
        <v>6171</v>
      </c>
      <c r="C73" s="102" t="s">
        <v>6172</v>
      </c>
      <c r="D73" s="57" t="s">
        <v>6173</v>
      </c>
      <c r="E73" s="23">
        <v>1</v>
      </c>
      <c r="F73" s="23" t="s">
        <v>23</v>
      </c>
      <c r="G73" s="23" t="s">
        <v>1</v>
      </c>
      <c r="H73" s="111" t="s">
        <v>4371</v>
      </c>
      <c r="I73" s="23" t="s">
        <v>21</v>
      </c>
      <c r="J73" s="23" t="s">
        <v>20</v>
      </c>
      <c r="K73" s="23" t="s">
        <v>22</v>
      </c>
      <c r="L73" s="23" t="s">
        <v>873</v>
      </c>
      <c r="M73" s="23">
        <v>11</v>
      </c>
      <c r="N73" s="102"/>
    </row>
    <row r="74" spans="1:14" ht="18.75" customHeight="1">
      <c r="A74" s="90">
        <v>70</v>
      </c>
      <c r="B74" s="1179"/>
      <c r="C74" s="102" t="s">
        <v>3242</v>
      </c>
      <c r="D74" s="57" t="s">
        <v>4450</v>
      </c>
      <c r="E74" s="23">
        <v>1</v>
      </c>
      <c r="F74" s="23" t="s">
        <v>26</v>
      </c>
      <c r="G74" s="23" t="s">
        <v>1</v>
      </c>
      <c r="H74" s="111" t="s">
        <v>6174</v>
      </c>
      <c r="I74" s="23" t="s">
        <v>21</v>
      </c>
      <c r="J74" s="23" t="s">
        <v>20</v>
      </c>
      <c r="K74" s="23" t="s">
        <v>22</v>
      </c>
      <c r="L74" s="23" t="s">
        <v>873</v>
      </c>
      <c r="M74" s="23">
        <v>11</v>
      </c>
      <c r="N74" s="102"/>
    </row>
    <row r="75" spans="1:14" ht="18.75" customHeight="1">
      <c r="A75" s="90">
        <v>71</v>
      </c>
      <c r="B75" s="1179"/>
      <c r="C75" s="102" t="s">
        <v>6175</v>
      </c>
      <c r="D75" s="57" t="s">
        <v>6176</v>
      </c>
      <c r="E75" s="23">
        <v>1</v>
      </c>
      <c r="F75" s="23" t="s">
        <v>26</v>
      </c>
      <c r="G75" s="23" t="s">
        <v>1</v>
      </c>
      <c r="H75" s="111" t="s">
        <v>3354</v>
      </c>
      <c r="I75" s="23" t="s">
        <v>21</v>
      </c>
      <c r="J75" s="23" t="s">
        <v>20</v>
      </c>
      <c r="K75" s="23" t="s">
        <v>22</v>
      </c>
      <c r="L75" s="23" t="s">
        <v>873</v>
      </c>
      <c r="M75" s="23">
        <v>11</v>
      </c>
      <c r="N75" s="102"/>
    </row>
    <row r="76" spans="1:14" ht="18.75" customHeight="1">
      <c r="A76" s="90">
        <v>72</v>
      </c>
      <c r="B76" s="1179"/>
      <c r="C76" s="102" t="s">
        <v>6177</v>
      </c>
      <c r="D76" s="57" t="s">
        <v>6178</v>
      </c>
      <c r="E76" s="23">
        <v>1</v>
      </c>
      <c r="F76" s="23" t="s">
        <v>26</v>
      </c>
      <c r="G76" s="23" t="s">
        <v>39</v>
      </c>
      <c r="H76" s="26" t="s">
        <v>130</v>
      </c>
      <c r="I76" s="23" t="s">
        <v>21</v>
      </c>
      <c r="J76" s="23" t="s">
        <v>33</v>
      </c>
      <c r="K76" s="23" t="s">
        <v>22</v>
      </c>
      <c r="L76" s="23" t="s">
        <v>873</v>
      </c>
      <c r="M76" s="23">
        <v>11</v>
      </c>
      <c r="N76" s="102"/>
    </row>
    <row r="77" spans="1:14" ht="18.75" customHeight="1">
      <c r="A77" s="90">
        <v>73</v>
      </c>
      <c r="B77" s="1179"/>
      <c r="C77" s="102" t="s">
        <v>6179</v>
      </c>
      <c r="D77" s="57" t="s">
        <v>6180</v>
      </c>
      <c r="E77" s="23">
        <v>1</v>
      </c>
      <c r="F77" s="23" t="s">
        <v>26</v>
      </c>
      <c r="G77" s="23" t="s">
        <v>19</v>
      </c>
      <c r="H77" s="111" t="s">
        <v>2709</v>
      </c>
      <c r="I77" s="23" t="s">
        <v>21</v>
      </c>
      <c r="J77" s="23" t="s">
        <v>20</v>
      </c>
      <c r="K77" s="23" t="s">
        <v>22</v>
      </c>
      <c r="L77" s="23" t="s">
        <v>873</v>
      </c>
      <c r="M77" s="23">
        <v>11</v>
      </c>
      <c r="N77" s="102"/>
    </row>
    <row r="78" spans="1:14" ht="18.75" customHeight="1">
      <c r="A78" s="90">
        <v>74</v>
      </c>
      <c r="B78" s="1179"/>
      <c r="C78" s="102" t="s">
        <v>6181</v>
      </c>
      <c r="D78" s="57" t="s">
        <v>6182</v>
      </c>
      <c r="E78" s="23">
        <v>1</v>
      </c>
      <c r="F78" s="23" t="s">
        <v>26</v>
      </c>
      <c r="G78" s="23" t="s">
        <v>39</v>
      </c>
      <c r="H78" s="26" t="s">
        <v>130</v>
      </c>
      <c r="I78" s="23" t="s">
        <v>21</v>
      </c>
      <c r="J78" s="23" t="s">
        <v>33</v>
      </c>
      <c r="K78" s="23" t="s">
        <v>22</v>
      </c>
      <c r="L78" s="23" t="s">
        <v>873</v>
      </c>
      <c r="M78" s="23">
        <v>11</v>
      </c>
      <c r="N78" s="102"/>
    </row>
    <row r="79" spans="1:14" ht="18.75" customHeight="1">
      <c r="A79" s="90">
        <v>75</v>
      </c>
      <c r="B79" s="1179"/>
      <c r="C79" s="102" t="s">
        <v>6183</v>
      </c>
      <c r="D79" s="57" t="s">
        <v>6184</v>
      </c>
      <c r="E79" s="23">
        <v>1</v>
      </c>
      <c r="F79" s="23" t="s">
        <v>26</v>
      </c>
      <c r="G79" s="23" t="s">
        <v>1</v>
      </c>
      <c r="H79" s="111" t="s">
        <v>3354</v>
      </c>
      <c r="I79" s="23" t="s">
        <v>21</v>
      </c>
      <c r="J79" s="23" t="s">
        <v>20</v>
      </c>
      <c r="K79" s="23" t="s">
        <v>22</v>
      </c>
      <c r="L79" s="23" t="s">
        <v>873</v>
      </c>
      <c r="M79" s="23">
        <v>11</v>
      </c>
      <c r="N79" s="102"/>
    </row>
    <row r="80" spans="1:14" ht="18.75" customHeight="1">
      <c r="A80" s="90">
        <v>76</v>
      </c>
      <c r="B80" s="1179"/>
      <c r="C80" s="102" t="s">
        <v>6185</v>
      </c>
      <c r="D80" s="57" t="s">
        <v>6186</v>
      </c>
      <c r="E80" s="23">
        <v>1</v>
      </c>
      <c r="F80" s="23" t="s">
        <v>26</v>
      </c>
      <c r="G80" s="23" t="s">
        <v>1</v>
      </c>
      <c r="H80" s="111" t="s">
        <v>3354</v>
      </c>
      <c r="I80" s="23" t="s">
        <v>21</v>
      </c>
      <c r="J80" s="23" t="s">
        <v>20</v>
      </c>
      <c r="K80" s="23" t="s">
        <v>22</v>
      </c>
      <c r="L80" s="23" t="s">
        <v>873</v>
      </c>
      <c r="M80" s="23">
        <v>11</v>
      </c>
      <c r="N80" s="102"/>
    </row>
    <row r="81" spans="1:14" ht="18.75" customHeight="1">
      <c r="A81" s="90">
        <v>77</v>
      </c>
      <c r="B81" s="1179"/>
      <c r="C81" s="102" t="s">
        <v>6187</v>
      </c>
      <c r="D81" s="57" t="s">
        <v>6188</v>
      </c>
      <c r="E81" s="23">
        <v>1</v>
      </c>
      <c r="F81" s="23" t="s">
        <v>26</v>
      </c>
      <c r="G81" s="23" t="s">
        <v>39</v>
      </c>
      <c r="H81" s="111" t="s">
        <v>6189</v>
      </c>
      <c r="I81" s="23" t="s">
        <v>21</v>
      </c>
      <c r="J81" s="23" t="s">
        <v>33</v>
      </c>
      <c r="K81" s="23" t="s">
        <v>22</v>
      </c>
      <c r="L81" s="23" t="s">
        <v>873</v>
      </c>
      <c r="M81" s="23">
        <v>11</v>
      </c>
      <c r="N81" s="102"/>
    </row>
    <row r="82" spans="1:14" ht="18.75" customHeight="1">
      <c r="A82" s="90">
        <v>78</v>
      </c>
      <c r="B82" s="1179"/>
      <c r="C82" s="102" t="s">
        <v>6190</v>
      </c>
      <c r="D82" s="57" t="s">
        <v>6191</v>
      </c>
      <c r="E82" s="23">
        <v>1</v>
      </c>
      <c r="F82" s="23" t="s">
        <v>26</v>
      </c>
      <c r="G82" s="23" t="s">
        <v>39</v>
      </c>
      <c r="H82" s="26" t="s">
        <v>130</v>
      </c>
      <c r="I82" s="23" t="s">
        <v>21</v>
      </c>
      <c r="J82" s="23" t="s">
        <v>33</v>
      </c>
      <c r="K82" s="23" t="s">
        <v>22</v>
      </c>
      <c r="L82" s="23" t="s">
        <v>873</v>
      </c>
      <c r="M82" s="23">
        <v>11</v>
      </c>
      <c r="N82" s="102"/>
    </row>
    <row r="83" spans="1:14" ht="18.75" customHeight="1">
      <c r="A83" s="90">
        <v>79</v>
      </c>
      <c r="B83" s="1179"/>
      <c r="C83" s="102" t="s">
        <v>6192</v>
      </c>
      <c r="D83" s="57" t="s">
        <v>6193</v>
      </c>
      <c r="E83" s="23">
        <v>1</v>
      </c>
      <c r="F83" s="23" t="s">
        <v>26</v>
      </c>
      <c r="G83" s="23" t="s">
        <v>1</v>
      </c>
      <c r="H83" s="111" t="s">
        <v>3354</v>
      </c>
      <c r="I83" s="23" t="s">
        <v>21</v>
      </c>
      <c r="J83" s="23" t="s">
        <v>20</v>
      </c>
      <c r="K83" s="23" t="s">
        <v>22</v>
      </c>
      <c r="L83" s="23" t="s">
        <v>873</v>
      </c>
      <c r="M83" s="23">
        <v>11</v>
      </c>
      <c r="N83" s="102"/>
    </row>
    <row r="84" spans="1:14" ht="38.1" customHeight="1">
      <c r="A84" s="90">
        <v>80</v>
      </c>
      <c r="B84" s="1179"/>
      <c r="C84" s="102" t="s">
        <v>6194</v>
      </c>
      <c r="D84" s="57" t="s">
        <v>6195</v>
      </c>
      <c r="E84" s="23">
        <v>1</v>
      </c>
      <c r="F84" s="23" t="s">
        <v>26</v>
      </c>
      <c r="G84" s="23" t="s">
        <v>19</v>
      </c>
      <c r="H84" s="111" t="s">
        <v>3294</v>
      </c>
      <c r="I84" s="23" t="s">
        <v>21</v>
      </c>
      <c r="J84" s="23" t="s">
        <v>33</v>
      </c>
      <c r="K84" s="23" t="s">
        <v>22</v>
      </c>
      <c r="L84" s="23" t="s">
        <v>873</v>
      </c>
      <c r="M84" s="23">
        <v>11</v>
      </c>
      <c r="N84" s="102"/>
    </row>
    <row r="85" spans="1:14" ht="18.75" customHeight="1">
      <c r="A85" s="90">
        <v>81</v>
      </c>
      <c r="B85" s="1179"/>
      <c r="C85" s="102" t="s">
        <v>6196</v>
      </c>
      <c r="D85" s="57" t="s">
        <v>6197</v>
      </c>
      <c r="E85" s="23">
        <v>1</v>
      </c>
      <c r="F85" s="23" t="s">
        <v>26</v>
      </c>
      <c r="G85" s="23" t="s">
        <v>1</v>
      </c>
      <c r="H85" s="111" t="s">
        <v>3354</v>
      </c>
      <c r="I85" s="23" t="s">
        <v>21</v>
      </c>
      <c r="J85" s="23" t="s">
        <v>20</v>
      </c>
      <c r="K85" s="23" t="s">
        <v>22</v>
      </c>
      <c r="L85" s="23" t="s">
        <v>873</v>
      </c>
      <c r="M85" s="23">
        <v>11</v>
      </c>
      <c r="N85" s="102"/>
    </row>
    <row r="86" spans="1:14" ht="18.75" customHeight="1">
      <c r="A86" s="90">
        <v>82</v>
      </c>
      <c r="B86" s="1179"/>
      <c r="C86" s="102" t="s">
        <v>6198</v>
      </c>
      <c r="D86" s="57" t="s">
        <v>6199</v>
      </c>
      <c r="E86" s="23">
        <v>1</v>
      </c>
      <c r="F86" s="23" t="s">
        <v>26</v>
      </c>
      <c r="G86" s="23" t="s">
        <v>1</v>
      </c>
      <c r="H86" s="111" t="s">
        <v>361</v>
      </c>
      <c r="I86" s="23" t="s">
        <v>21</v>
      </c>
      <c r="J86" s="23" t="s">
        <v>20</v>
      </c>
      <c r="K86" s="23" t="s">
        <v>22</v>
      </c>
      <c r="L86" s="23" t="s">
        <v>873</v>
      </c>
      <c r="M86" s="23">
        <v>11</v>
      </c>
      <c r="N86" s="102"/>
    </row>
    <row r="87" spans="1:14" ht="38.1" customHeight="1">
      <c r="A87" s="90">
        <v>83</v>
      </c>
      <c r="B87" s="1179"/>
      <c r="C87" s="102" t="s">
        <v>6200</v>
      </c>
      <c r="D87" s="57" t="s">
        <v>6201</v>
      </c>
      <c r="E87" s="23">
        <v>1</v>
      </c>
      <c r="F87" s="23" t="s">
        <v>26</v>
      </c>
      <c r="G87" s="23" t="s">
        <v>1</v>
      </c>
      <c r="H87" s="111" t="s">
        <v>3284</v>
      </c>
      <c r="I87" s="23" t="s">
        <v>21</v>
      </c>
      <c r="J87" s="23" t="s">
        <v>20</v>
      </c>
      <c r="K87" s="23" t="s">
        <v>22</v>
      </c>
      <c r="L87" s="23" t="s">
        <v>873</v>
      </c>
      <c r="M87" s="23">
        <v>11</v>
      </c>
      <c r="N87" s="102"/>
    </row>
    <row r="88" spans="1:14" ht="18.75" customHeight="1">
      <c r="A88" s="90">
        <v>84</v>
      </c>
      <c r="B88" s="1179"/>
      <c r="C88" s="102" t="s">
        <v>6202</v>
      </c>
      <c r="D88" s="57" t="s">
        <v>6203</v>
      </c>
      <c r="E88" s="23">
        <v>1</v>
      </c>
      <c r="F88" s="23" t="s">
        <v>23</v>
      </c>
      <c r="G88" s="23" t="s">
        <v>1</v>
      </c>
      <c r="H88" s="111" t="s">
        <v>1549</v>
      </c>
      <c r="I88" s="23" t="s">
        <v>21</v>
      </c>
      <c r="J88" s="23" t="s">
        <v>20</v>
      </c>
      <c r="K88" s="23" t="s">
        <v>22</v>
      </c>
      <c r="L88" s="23" t="s">
        <v>873</v>
      </c>
      <c r="M88" s="23">
        <v>11</v>
      </c>
      <c r="N88" s="102"/>
    </row>
    <row r="89" spans="1:14" ht="18.75" customHeight="1">
      <c r="A89" s="90">
        <v>85</v>
      </c>
      <c r="B89" s="1179"/>
      <c r="C89" s="102" t="s">
        <v>6137</v>
      </c>
      <c r="D89" s="57" t="s">
        <v>6204</v>
      </c>
      <c r="E89" s="23">
        <v>1</v>
      </c>
      <c r="F89" s="23" t="s">
        <v>23</v>
      </c>
      <c r="G89" s="23" t="s">
        <v>1</v>
      </c>
      <c r="H89" s="111" t="s">
        <v>1549</v>
      </c>
      <c r="I89" s="23" t="s">
        <v>21</v>
      </c>
      <c r="J89" s="23" t="s">
        <v>20</v>
      </c>
      <c r="K89" s="23" t="s">
        <v>22</v>
      </c>
      <c r="L89" s="23" t="s">
        <v>873</v>
      </c>
      <c r="M89" s="23">
        <v>11</v>
      </c>
      <c r="N89" s="102"/>
    </row>
    <row r="90" spans="1:14" ht="18.75" customHeight="1">
      <c r="A90" s="90">
        <v>86</v>
      </c>
      <c r="B90" s="1179"/>
      <c r="C90" s="102" t="s">
        <v>3242</v>
      </c>
      <c r="D90" s="57" t="s">
        <v>4450</v>
      </c>
      <c r="E90" s="23">
        <v>1</v>
      </c>
      <c r="F90" s="23" t="s">
        <v>26</v>
      </c>
      <c r="G90" s="23" t="s">
        <v>1</v>
      </c>
      <c r="H90" s="111" t="s">
        <v>6174</v>
      </c>
      <c r="I90" s="23" t="s">
        <v>21</v>
      </c>
      <c r="J90" s="23" t="s">
        <v>20</v>
      </c>
      <c r="K90" s="23" t="s">
        <v>22</v>
      </c>
      <c r="L90" s="23" t="s">
        <v>873</v>
      </c>
      <c r="M90" s="23">
        <v>11</v>
      </c>
      <c r="N90" s="102"/>
    </row>
    <row r="91" spans="1:14" ht="18.75" customHeight="1">
      <c r="A91" s="90">
        <v>87</v>
      </c>
      <c r="B91" s="1179"/>
      <c r="C91" s="102" t="s">
        <v>6205</v>
      </c>
      <c r="D91" s="57" t="s">
        <v>6206</v>
      </c>
      <c r="E91" s="23">
        <v>1</v>
      </c>
      <c r="F91" s="23" t="s">
        <v>26</v>
      </c>
      <c r="G91" s="23" t="s">
        <v>1</v>
      </c>
      <c r="H91" s="111" t="s">
        <v>3354</v>
      </c>
      <c r="I91" s="23" t="s">
        <v>21</v>
      </c>
      <c r="J91" s="23" t="s">
        <v>20</v>
      </c>
      <c r="K91" s="23" t="s">
        <v>22</v>
      </c>
      <c r="L91" s="23" t="s">
        <v>873</v>
      </c>
      <c r="M91" s="23">
        <v>11</v>
      </c>
      <c r="N91" s="102"/>
    </row>
    <row r="92" spans="1:14" ht="18.75" customHeight="1">
      <c r="A92" s="90">
        <v>88</v>
      </c>
      <c r="B92" s="1179"/>
      <c r="C92" s="102" t="s">
        <v>6207</v>
      </c>
      <c r="D92" s="57" t="s">
        <v>6208</v>
      </c>
      <c r="E92" s="23">
        <v>1</v>
      </c>
      <c r="F92" s="23" t="s">
        <v>26</v>
      </c>
      <c r="G92" s="23" t="s">
        <v>19</v>
      </c>
      <c r="H92" s="111" t="s">
        <v>3294</v>
      </c>
      <c r="I92" s="23" t="s">
        <v>21</v>
      </c>
      <c r="J92" s="23" t="s">
        <v>33</v>
      </c>
      <c r="K92" s="23" t="s">
        <v>22</v>
      </c>
      <c r="L92" s="23" t="s">
        <v>873</v>
      </c>
      <c r="M92" s="23">
        <v>11</v>
      </c>
      <c r="N92" s="102"/>
    </row>
    <row r="93" spans="1:14" ht="18.75" customHeight="1">
      <c r="A93" s="90">
        <v>89</v>
      </c>
      <c r="B93" s="1179"/>
      <c r="C93" s="102" t="s">
        <v>6209</v>
      </c>
      <c r="D93" s="57" t="s">
        <v>6210</v>
      </c>
      <c r="E93" s="23">
        <v>1</v>
      </c>
      <c r="F93" s="23" t="s">
        <v>26</v>
      </c>
      <c r="G93" s="23" t="s">
        <v>1</v>
      </c>
      <c r="H93" s="111" t="s">
        <v>3354</v>
      </c>
      <c r="I93" s="23" t="s">
        <v>21</v>
      </c>
      <c r="J93" s="23" t="s">
        <v>20</v>
      </c>
      <c r="K93" s="23" t="s">
        <v>22</v>
      </c>
      <c r="L93" s="23" t="s">
        <v>873</v>
      </c>
      <c r="M93" s="23">
        <v>11</v>
      </c>
      <c r="N93" s="102"/>
    </row>
    <row r="94" spans="1:14" ht="18.75" customHeight="1">
      <c r="A94" s="90">
        <v>90</v>
      </c>
      <c r="B94" s="1179"/>
      <c r="C94" s="102" t="s">
        <v>6211</v>
      </c>
      <c r="D94" s="57" t="s">
        <v>6212</v>
      </c>
      <c r="E94" s="23">
        <v>1</v>
      </c>
      <c r="F94" s="23" t="s">
        <v>26</v>
      </c>
      <c r="G94" s="23" t="s">
        <v>19</v>
      </c>
      <c r="H94" s="111" t="s">
        <v>3294</v>
      </c>
      <c r="I94" s="23" t="s">
        <v>21</v>
      </c>
      <c r="J94" s="23" t="s">
        <v>33</v>
      </c>
      <c r="K94" s="23" t="s">
        <v>22</v>
      </c>
      <c r="L94" s="23" t="s">
        <v>873</v>
      </c>
      <c r="M94" s="23">
        <v>11</v>
      </c>
      <c r="N94" s="102"/>
    </row>
    <row r="95" spans="1:14" ht="18.75" customHeight="1">
      <c r="A95" s="90">
        <v>91</v>
      </c>
      <c r="B95" s="1179"/>
      <c r="C95" s="102" t="s">
        <v>6213</v>
      </c>
      <c r="D95" s="57" t="s">
        <v>6214</v>
      </c>
      <c r="E95" s="23">
        <v>1</v>
      </c>
      <c r="F95" s="23" t="s">
        <v>26</v>
      </c>
      <c r="G95" s="23" t="s">
        <v>1</v>
      </c>
      <c r="H95" s="111" t="s">
        <v>3354</v>
      </c>
      <c r="I95" s="23" t="s">
        <v>21</v>
      </c>
      <c r="J95" s="23" t="s">
        <v>20</v>
      </c>
      <c r="K95" s="23" t="s">
        <v>22</v>
      </c>
      <c r="L95" s="23" t="s">
        <v>873</v>
      </c>
      <c r="M95" s="23">
        <v>11</v>
      </c>
      <c r="N95" s="102"/>
    </row>
    <row r="96" spans="1:14" ht="18.75" customHeight="1">
      <c r="A96" s="90">
        <v>92</v>
      </c>
      <c r="B96" s="1179"/>
      <c r="C96" s="102" t="s">
        <v>6215</v>
      </c>
      <c r="D96" s="57" t="s">
        <v>6216</v>
      </c>
      <c r="E96" s="23">
        <v>1</v>
      </c>
      <c r="F96" s="23" t="s">
        <v>26</v>
      </c>
      <c r="G96" s="23" t="s">
        <v>19</v>
      </c>
      <c r="H96" s="111" t="s">
        <v>3294</v>
      </c>
      <c r="I96" s="23" t="s">
        <v>21</v>
      </c>
      <c r="J96" s="23" t="s">
        <v>33</v>
      </c>
      <c r="K96" s="23" t="s">
        <v>22</v>
      </c>
      <c r="L96" s="23" t="s">
        <v>873</v>
      </c>
      <c r="M96" s="23">
        <v>11</v>
      </c>
      <c r="N96" s="102"/>
    </row>
    <row r="97" spans="1:14" ht="18.75" customHeight="1">
      <c r="A97" s="90">
        <v>93</v>
      </c>
      <c r="B97" s="1179"/>
      <c r="C97" s="102" t="s">
        <v>6217</v>
      </c>
      <c r="D97" s="57" t="s">
        <v>6218</v>
      </c>
      <c r="E97" s="23">
        <v>1</v>
      </c>
      <c r="F97" s="23" t="s">
        <v>26</v>
      </c>
      <c r="G97" s="23" t="s">
        <v>1</v>
      </c>
      <c r="H97" s="111" t="s">
        <v>3354</v>
      </c>
      <c r="I97" s="23" t="s">
        <v>21</v>
      </c>
      <c r="J97" s="23" t="s">
        <v>20</v>
      </c>
      <c r="K97" s="23" t="s">
        <v>22</v>
      </c>
      <c r="L97" s="23" t="s">
        <v>873</v>
      </c>
      <c r="M97" s="23">
        <v>11</v>
      </c>
      <c r="N97" s="102"/>
    </row>
    <row r="98" spans="1:14" ht="18.75" customHeight="1">
      <c r="A98" s="90">
        <v>94</v>
      </c>
      <c r="B98" s="1179"/>
      <c r="C98" s="102" t="s">
        <v>6219</v>
      </c>
      <c r="D98" s="57" t="s">
        <v>6220</v>
      </c>
      <c r="E98" s="23">
        <v>1</v>
      </c>
      <c r="F98" s="23" t="s">
        <v>26</v>
      </c>
      <c r="G98" s="23" t="s">
        <v>19</v>
      </c>
      <c r="H98" s="111" t="s">
        <v>3294</v>
      </c>
      <c r="I98" s="23" t="s">
        <v>21</v>
      </c>
      <c r="J98" s="23" t="s">
        <v>33</v>
      </c>
      <c r="K98" s="23" t="s">
        <v>22</v>
      </c>
      <c r="L98" s="23" t="s">
        <v>873</v>
      </c>
      <c r="M98" s="23">
        <v>11</v>
      </c>
      <c r="N98" s="102"/>
    </row>
    <row r="99" spans="1:14" ht="18.75" customHeight="1">
      <c r="A99" s="90">
        <v>95</v>
      </c>
      <c r="B99" s="1179"/>
      <c r="C99" s="102" t="s">
        <v>6221</v>
      </c>
      <c r="D99" s="57" t="s">
        <v>6222</v>
      </c>
      <c r="E99" s="23">
        <v>1</v>
      </c>
      <c r="F99" s="23" t="s">
        <v>26</v>
      </c>
      <c r="G99" s="23" t="s">
        <v>1</v>
      </c>
      <c r="H99" s="111" t="s">
        <v>3354</v>
      </c>
      <c r="I99" s="23" t="s">
        <v>21</v>
      </c>
      <c r="J99" s="23" t="s">
        <v>20</v>
      </c>
      <c r="K99" s="23" t="s">
        <v>22</v>
      </c>
      <c r="L99" s="23" t="s">
        <v>873</v>
      </c>
      <c r="M99" s="23">
        <v>11</v>
      </c>
      <c r="N99" s="102"/>
    </row>
    <row r="100" spans="1:14" ht="18.75" customHeight="1">
      <c r="A100" s="90">
        <v>96</v>
      </c>
      <c r="B100" s="1179"/>
      <c r="C100" s="102" t="s">
        <v>6223</v>
      </c>
      <c r="D100" s="57" t="s">
        <v>6224</v>
      </c>
      <c r="E100" s="23">
        <v>1</v>
      </c>
      <c r="F100" s="23" t="s">
        <v>26</v>
      </c>
      <c r="G100" s="23" t="s">
        <v>19</v>
      </c>
      <c r="H100" s="111" t="s">
        <v>3294</v>
      </c>
      <c r="I100" s="23" t="s">
        <v>21</v>
      </c>
      <c r="J100" s="23" t="s">
        <v>33</v>
      </c>
      <c r="K100" s="23" t="s">
        <v>22</v>
      </c>
      <c r="L100" s="23" t="s">
        <v>873</v>
      </c>
      <c r="M100" s="23">
        <v>11</v>
      </c>
      <c r="N100" s="102"/>
    </row>
    <row r="101" spans="1:14" ht="18.75" customHeight="1">
      <c r="A101" s="90">
        <v>97</v>
      </c>
      <c r="B101" s="1179"/>
      <c r="C101" s="102" t="s">
        <v>6225</v>
      </c>
      <c r="D101" s="57" t="s">
        <v>6226</v>
      </c>
      <c r="E101" s="23">
        <v>1</v>
      </c>
      <c r="F101" s="23" t="s">
        <v>26</v>
      </c>
      <c r="G101" s="23" t="s">
        <v>1</v>
      </c>
      <c r="H101" s="111" t="s">
        <v>3354</v>
      </c>
      <c r="I101" s="23" t="s">
        <v>21</v>
      </c>
      <c r="J101" s="23" t="s">
        <v>20</v>
      </c>
      <c r="K101" s="23" t="s">
        <v>22</v>
      </c>
      <c r="L101" s="23" t="s">
        <v>873</v>
      </c>
      <c r="M101" s="23">
        <v>11</v>
      </c>
      <c r="N101" s="102"/>
    </row>
    <row r="102" spans="1:14" ht="18.75" customHeight="1">
      <c r="A102" s="90">
        <v>98</v>
      </c>
      <c r="B102" s="1179"/>
      <c r="C102" s="102" t="s">
        <v>6227</v>
      </c>
      <c r="D102" s="57" t="s">
        <v>6228</v>
      </c>
      <c r="E102" s="23">
        <v>1</v>
      </c>
      <c r="F102" s="23" t="s">
        <v>26</v>
      </c>
      <c r="G102" s="23" t="s">
        <v>19</v>
      </c>
      <c r="H102" s="111" t="s">
        <v>3294</v>
      </c>
      <c r="I102" s="23" t="s">
        <v>21</v>
      </c>
      <c r="J102" s="23" t="s">
        <v>33</v>
      </c>
      <c r="K102" s="23" t="s">
        <v>22</v>
      </c>
      <c r="L102" s="23" t="s">
        <v>873</v>
      </c>
      <c r="M102" s="23">
        <v>11</v>
      </c>
      <c r="N102" s="102"/>
    </row>
    <row r="103" spans="1:14" ht="18.75" customHeight="1">
      <c r="A103" s="90">
        <v>99</v>
      </c>
      <c r="B103" s="1179"/>
      <c r="C103" s="102" t="s">
        <v>6202</v>
      </c>
      <c r="D103" s="57" t="s">
        <v>6229</v>
      </c>
      <c r="E103" s="23">
        <v>1</v>
      </c>
      <c r="F103" s="23" t="s">
        <v>23</v>
      </c>
      <c r="G103" s="23" t="s">
        <v>1</v>
      </c>
      <c r="H103" s="111" t="s">
        <v>1549</v>
      </c>
      <c r="I103" s="23" t="s">
        <v>21</v>
      </c>
      <c r="J103" s="23" t="s">
        <v>20</v>
      </c>
      <c r="K103" s="23" t="s">
        <v>22</v>
      </c>
      <c r="L103" s="23" t="s">
        <v>873</v>
      </c>
      <c r="M103" s="23">
        <v>11</v>
      </c>
      <c r="N103" s="102"/>
    </row>
    <row r="104" spans="1:14" ht="18.75" customHeight="1">
      <c r="A104" s="90">
        <v>100</v>
      </c>
      <c r="B104" s="1179"/>
      <c r="C104" s="102" t="s">
        <v>6135</v>
      </c>
      <c r="D104" s="57" t="s">
        <v>6230</v>
      </c>
      <c r="E104" s="23">
        <v>1</v>
      </c>
      <c r="F104" s="23" t="s">
        <v>23</v>
      </c>
      <c r="G104" s="23" t="s">
        <v>1</v>
      </c>
      <c r="H104" s="111" t="s">
        <v>1549</v>
      </c>
      <c r="I104" s="23" t="s">
        <v>21</v>
      </c>
      <c r="J104" s="23" t="s">
        <v>20</v>
      </c>
      <c r="K104" s="23" t="s">
        <v>22</v>
      </c>
      <c r="L104" s="23" t="s">
        <v>873</v>
      </c>
      <c r="M104" s="23">
        <v>11</v>
      </c>
      <c r="N104" s="102"/>
    </row>
    <row r="105" spans="1:14" ht="18.75" customHeight="1">
      <c r="A105" s="90">
        <v>101</v>
      </c>
      <c r="B105" s="1180"/>
      <c r="C105" s="102" t="s">
        <v>3242</v>
      </c>
      <c r="D105" s="57" t="s">
        <v>6231</v>
      </c>
      <c r="E105" s="23">
        <v>1</v>
      </c>
      <c r="F105" s="23" t="s">
        <v>26</v>
      </c>
      <c r="G105" s="23" t="s">
        <v>1</v>
      </c>
      <c r="H105" s="111" t="s">
        <v>6174</v>
      </c>
      <c r="I105" s="23" t="s">
        <v>21</v>
      </c>
      <c r="J105" s="23" t="s">
        <v>20</v>
      </c>
      <c r="K105" s="23" t="s">
        <v>22</v>
      </c>
      <c r="L105" s="23" t="s">
        <v>873</v>
      </c>
      <c r="M105" s="23">
        <v>11</v>
      </c>
      <c r="N105" s="102"/>
    </row>
    <row r="106" spans="1:14" ht="18.75" customHeight="1">
      <c r="A106" s="18" t="s">
        <v>36</v>
      </c>
    </row>
  </sheetData>
  <mergeCells count="2">
    <mergeCell ref="B5:B72"/>
    <mergeCell ref="B73:B105"/>
  </mergeCells>
  <phoneticPr fontId="2"/>
  <printOptions horizontalCentered="1"/>
  <pageMargins left="0.70866141732283472" right="0.70866141732283472" top="0.74803149606299213" bottom="0.74803149606299213" header="0.31496062992125984" footer="0.31496062992125984"/>
  <pageSetup paperSize="8" scale="79" fitToHeight="0" orientation="landscape" r:id="rId1"/>
  <headerFooter>
    <oddHeader>&amp;C&amp;"ＭＳ Ｐゴシック,標準"&amp;F
&amp;A</odd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A664-B1B7-47AD-A0C3-B154DB53778F}">
  <sheetPr codeName="Sheet165">
    <pageSetUpPr fitToPage="1"/>
  </sheetPr>
  <dimension ref="A1:AR61"/>
  <sheetViews>
    <sheetView view="pageBreakPreview" zoomScaleNormal="99" zoomScaleSheetLayoutView="100"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6232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62" t="s">
        <v>6233</v>
      </c>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R7" s="29">
        <v>6</v>
      </c>
    </row>
    <row r="8" spans="1:44"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t="s">
        <v>48</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44" ht="15" customHeight="1">
      <c r="A13" s="29">
        <v>12</v>
      </c>
      <c r="D13" s="445" t="s">
        <v>6234</v>
      </c>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44"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44" ht="15" customHeight="1">
      <c r="A15" s="29">
        <v>14</v>
      </c>
      <c r="D15" s="445" t="s">
        <v>6235</v>
      </c>
      <c r="E15" s="445"/>
      <c r="F15" s="445"/>
      <c r="G15" s="445"/>
      <c r="H15" s="445"/>
      <c r="I15" s="445"/>
      <c r="J15" s="445"/>
      <c r="K15" s="445"/>
      <c r="L15" s="445"/>
      <c r="M15" s="445"/>
      <c r="N15" s="445"/>
      <c r="O15" s="445"/>
      <c r="P15" s="445"/>
      <c r="Q15" s="445"/>
      <c r="R15" s="445"/>
      <c r="S15" s="445"/>
      <c r="T15" s="445"/>
      <c r="U15" s="445"/>
      <c r="V15" s="445"/>
      <c r="W15" s="445" t="s">
        <v>6236</v>
      </c>
      <c r="X15" s="445"/>
      <c r="Y15" s="445"/>
      <c r="Z15" s="445"/>
      <c r="AA15" s="445"/>
      <c r="AB15" s="445"/>
      <c r="AC15" s="445"/>
      <c r="AD15" s="445"/>
      <c r="AE15" s="445"/>
      <c r="AF15" s="445"/>
      <c r="AG15" s="445"/>
      <c r="AH15" s="445"/>
      <c r="AI15" s="445"/>
      <c r="AJ15" s="445"/>
      <c r="AK15" s="445"/>
      <c r="AL15" s="445"/>
      <c r="AM15" s="445"/>
      <c r="AN15" s="445"/>
      <c r="AO15" s="445"/>
      <c r="AR15" s="29">
        <v>14</v>
      </c>
    </row>
    <row r="16" spans="1:44" ht="15" customHeight="1">
      <c r="A16" s="29">
        <v>15</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row>
    <row r="17" spans="1:44" ht="15" customHeight="1">
      <c r="A17" s="29">
        <v>16</v>
      </c>
      <c r="B17" s="2"/>
      <c r="D17" s="445" t="s">
        <v>6237</v>
      </c>
      <c r="E17" s="445"/>
      <c r="F17" s="445"/>
      <c r="G17" s="445"/>
      <c r="H17" s="445"/>
      <c r="I17" s="445"/>
      <c r="J17" s="445"/>
      <c r="K17" s="445"/>
      <c r="L17" s="445"/>
      <c r="M17" s="445"/>
      <c r="N17" s="445"/>
      <c r="O17" s="445"/>
      <c r="P17" s="445"/>
      <c r="Q17" s="445"/>
      <c r="R17" s="445"/>
      <c r="S17" s="445"/>
      <c r="T17" s="445"/>
      <c r="U17" s="445"/>
      <c r="V17" s="445"/>
      <c r="W17" s="445" t="s">
        <v>6238</v>
      </c>
      <c r="X17" s="445"/>
      <c r="Y17" s="445"/>
      <c r="Z17" s="445"/>
      <c r="AA17" s="445"/>
      <c r="AB17" s="445"/>
      <c r="AC17" s="445"/>
      <c r="AD17" s="445"/>
      <c r="AE17" s="445"/>
      <c r="AF17" s="445"/>
      <c r="AG17" s="445"/>
      <c r="AH17" s="445"/>
      <c r="AI17" s="445"/>
      <c r="AJ17" s="445"/>
      <c r="AK17" s="445"/>
      <c r="AL17" s="445"/>
      <c r="AM17" s="445"/>
      <c r="AN17" s="445"/>
      <c r="AO17" s="445"/>
      <c r="AR17" s="29">
        <v>16</v>
      </c>
    </row>
    <row r="18" spans="1:44" ht="15" customHeight="1">
      <c r="A18" s="29">
        <v>17</v>
      </c>
      <c r="B18" s="2"/>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R18" s="29">
        <v>17</v>
      </c>
    </row>
    <row r="19" spans="1:44" ht="15" customHeight="1">
      <c r="A19" s="29">
        <v>18</v>
      </c>
      <c r="B19" s="2"/>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R19" s="29">
        <v>18</v>
      </c>
    </row>
    <row r="20" spans="1:44" ht="1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2"/>
      <c r="AQ20" s="2"/>
      <c r="AR20" s="29">
        <v>19</v>
      </c>
    </row>
    <row r="21" spans="1:44" ht="1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2"/>
      <c r="AQ21" s="2"/>
      <c r="AR21" s="29">
        <v>20</v>
      </c>
    </row>
    <row r="22" spans="1:44" ht="1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44" ht="15" customHeight="1">
      <c r="A23" s="29">
        <v>22</v>
      </c>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R28" s="29">
        <v>27</v>
      </c>
    </row>
    <row r="29" spans="1:44" ht="1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R29" s="29">
        <v>28</v>
      </c>
    </row>
    <row r="30" spans="1:44" ht="1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R30" s="29">
        <v>29</v>
      </c>
    </row>
    <row r="31" spans="1:44" ht="1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R31" s="29">
        <v>30</v>
      </c>
    </row>
    <row r="32" spans="1:44" ht="1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R32" s="29">
        <v>31</v>
      </c>
    </row>
    <row r="33" spans="1:44" ht="1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R33" s="29">
        <v>32</v>
      </c>
    </row>
    <row r="34" spans="1:44" ht="1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Q34" s="64"/>
      <c r="AR34" s="29">
        <v>33</v>
      </c>
    </row>
    <row r="35" spans="1:44" ht="15" customHeight="1">
      <c r="A35" s="29">
        <v>34</v>
      </c>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Q35" s="64"/>
      <c r="AR35" s="29">
        <v>34</v>
      </c>
    </row>
    <row r="36" spans="1:44"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Q36" s="64"/>
      <c r="AR36" s="29">
        <v>35</v>
      </c>
    </row>
    <row r="37" spans="1:44"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Q37" s="64"/>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row>
    <row r="40" spans="1:44"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row>
    <row r="41" spans="1:44" ht="1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5" customHeight="1">
      <c r="A44" s="29">
        <v>43</v>
      </c>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Q44" s="64"/>
      <c r="AR44" s="29">
        <v>43</v>
      </c>
    </row>
    <row r="45" spans="1:44" ht="15" customHeight="1">
      <c r="A45" s="29">
        <v>44</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5" customHeight="1">
      <c r="A47" s="29">
        <v>46</v>
      </c>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B48" s="6"/>
      <c r="C48" s="6"/>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B49" s="6"/>
      <c r="C49" s="6"/>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row>
    <row r="50" spans="1:44" ht="15" customHeight="1">
      <c r="A50" s="29">
        <v>49</v>
      </c>
      <c r="B50" s="6"/>
      <c r="C50" s="6"/>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B51" s="6"/>
      <c r="C51" s="6"/>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row>
    <row r="52" spans="1:44" ht="15" customHeight="1">
      <c r="A52" s="29">
        <v>51</v>
      </c>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row>
    <row r="53" spans="1:44" ht="15" customHeight="1">
      <c r="A53" s="29">
        <v>52</v>
      </c>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3"/>
      <c r="AR53" s="29">
        <v>52</v>
      </c>
    </row>
    <row r="54" spans="1:44" ht="15" customHeight="1">
      <c r="A54" s="29">
        <v>53</v>
      </c>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3"/>
      <c r="AR54" s="29">
        <v>53</v>
      </c>
    </row>
    <row r="55" spans="1:44" ht="15" customHeight="1">
      <c r="A55" s="29">
        <v>54</v>
      </c>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3"/>
      <c r="AR55" s="29">
        <v>54</v>
      </c>
    </row>
    <row r="56" spans="1:44" ht="15" customHeight="1">
      <c r="A56" s="29">
        <v>55</v>
      </c>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445"/>
      <c r="AK56" s="445"/>
      <c r="AL56" s="445"/>
      <c r="AM56" s="445"/>
      <c r="AN56" s="445"/>
      <c r="AO56" s="445"/>
      <c r="AP56" s="3"/>
      <c r="AR56" s="29">
        <v>55</v>
      </c>
    </row>
    <row r="57" spans="1:44" ht="15" customHeight="1">
      <c r="A57" s="29">
        <v>56</v>
      </c>
      <c r="D57" s="445"/>
      <c r="E57" s="445"/>
      <c r="F57" s="445"/>
      <c r="G57" s="445"/>
      <c r="H57" s="445"/>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3"/>
      <c r="AR57" s="29">
        <v>56</v>
      </c>
    </row>
    <row r="58" spans="1:44" ht="15" customHeight="1">
      <c r="A58" s="29">
        <v>57</v>
      </c>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53">
    <mergeCell ref="D13:V14"/>
    <mergeCell ref="W13:AO14"/>
    <mergeCell ref="D4:AO5"/>
    <mergeCell ref="D7:V10"/>
    <mergeCell ref="W7:AO10"/>
    <mergeCell ref="D11:V12"/>
    <mergeCell ref="W11:AO12"/>
    <mergeCell ref="D15:I16"/>
    <mergeCell ref="J15:V16"/>
    <mergeCell ref="W15:AB16"/>
    <mergeCell ref="AC15:AO16"/>
    <mergeCell ref="D17:V18"/>
    <mergeCell ref="W17:AO18"/>
    <mergeCell ref="D19:V20"/>
    <mergeCell ref="W19:AO20"/>
    <mergeCell ref="D21:V22"/>
    <mergeCell ref="W21:AO22"/>
    <mergeCell ref="D23:V24"/>
    <mergeCell ref="W23:AO24"/>
    <mergeCell ref="D25:V26"/>
    <mergeCell ref="W25:AO26"/>
    <mergeCell ref="D27:V28"/>
    <mergeCell ref="W27:AO28"/>
    <mergeCell ref="D29:V30"/>
    <mergeCell ref="W29:AO30"/>
    <mergeCell ref="D31:V32"/>
    <mergeCell ref="W31:AO32"/>
    <mergeCell ref="D33:V34"/>
    <mergeCell ref="W33:AO34"/>
    <mergeCell ref="D35:V36"/>
    <mergeCell ref="W35:AO36"/>
    <mergeCell ref="D37:V38"/>
    <mergeCell ref="W37:AO38"/>
    <mergeCell ref="D39:V40"/>
    <mergeCell ref="W39:AO40"/>
    <mergeCell ref="D41:V42"/>
    <mergeCell ref="W41:AO42"/>
    <mergeCell ref="D43:V44"/>
    <mergeCell ref="W43:AO44"/>
    <mergeCell ref="D45:V46"/>
    <mergeCell ref="W45:AO46"/>
    <mergeCell ref="D47:V48"/>
    <mergeCell ref="W47:AO48"/>
    <mergeCell ref="D55:V56"/>
    <mergeCell ref="W55:AO56"/>
    <mergeCell ref="D57:V58"/>
    <mergeCell ref="W57:AO58"/>
    <mergeCell ref="D49:V50"/>
    <mergeCell ref="W49:AO50"/>
    <mergeCell ref="D51:V52"/>
    <mergeCell ref="W51:AO52"/>
    <mergeCell ref="D53:V54"/>
    <mergeCell ref="W53:AO54"/>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1EFD8-E6D8-4366-BF1D-E82D40AB992D}">
  <sheetPr codeName="Sheet166">
    <pageSetUpPr fitToPage="1"/>
  </sheetPr>
  <dimension ref="A1:N13"/>
  <sheetViews>
    <sheetView showGridLines="0" view="pageBreakPreview" zoomScale="81" zoomScaleNormal="85" zoomScaleSheetLayoutView="100" workbookViewId="0">
      <selection activeCell="N4" sqref="N4:N12"/>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6239</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6232</v>
      </c>
      <c r="C5" s="59" t="s">
        <v>24</v>
      </c>
      <c r="D5" s="59" t="s">
        <v>121</v>
      </c>
      <c r="E5" s="23">
        <v>1</v>
      </c>
      <c r="F5" s="23" t="s">
        <v>23</v>
      </c>
      <c r="G5" s="23" t="s">
        <v>1</v>
      </c>
      <c r="H5" s="26" t="s">
        <v>296</v>
      </c>
      <c r="I5" s="23" t="s">
        <v>21</v>
      </c>
      <c r="J5" s="23" t="s">
        <v>20</v>
      </c>
      <c r="K5" s="23" t="s">
        <v>20</v>
      </c>
      <c r="L5" s="23" t="s">
        <v>20</v>
      </c>
      <c r="M5" s="23">
        <v>18</v>
      </c>
      <c r="N5" s="57"/>
    </row>
    <row r="6" spans="1:14" ht="38.1" customHeight="1">
      <c r="A6" s="25">
        <v>2</v>
      </c>
      <c r="B6" s="476"/>
      <c r="C6" s="59" t="s">
        <v>6233</v>
      </c>
      <c r="D6" s="59" t="s">
        <v>6240</v>
      </c>
      <c r="E6" s="23">
        <v>1</v>
      </c>
      <c r="F6" s="23" t="s">
        <v>26</v>
      </c>
      <c r="G6" s="23" t="s">
        <v>1</v>
      </c>
      <c r="H6" s="26" t="s">
        <v>6241</v>
      </c>
      <c r="I6" s="23" t="s">
        <v>21</v>
      </c>
      <c r="J6" s="23" t="s">
        <v>20</v>
      </c>
      <c r="K6" s="23" t="s">
        <v>22</v>
      </c>
      <c r="L6" s="23" t="s">
        <v>873</v>
      </c>
      <c r="M6" s="23">
        <v>11</v>
      </c>
      <c r="N6" s="57"/>
    </row>
    <row r="7" spans="1:14" ht="18.75" customHeight="1">
      <c r="A7" s="25">
        <v>3</v>
      </c>
      <c r="B7" s="476"/>
      <c r="C7" s="59" t="s">
        <v>48</v>
      </c>
      <c r="D7" s="59" t="s">
        <v>6242</v>
      </c>
      <c r="E7" s="23">
        <v>1</v>
      </c>
      <c r="F7" s="23" t="s">
        <v>26</v>
      </c>
      <c r="G7" s="23" t="s">
        <v>45</v>
      </c>
      <c r="H7" s="26" t="s">
        <v>3571</v>
      </c>
      <c r="I7" s="23" t="s">
        <v>21</v>
      </c>
      <c r="J7" s="23" t="s">
        <v>20</v>
      </c>
      <c r="K7" s="23" t="s">
        <v>22</v>
      </c>
      <c r="L7" s="23" t="s">
        <v>873</v>
      </c>
      <c r="M7" s="23">
        <v>11</v>
      </c>
      <c r="N7" s="57"/>
    </row>
    <row r="8" spans="1:14" ht="38.1" customHeight="1">
      <c r="A8" s="25">
        <v>4</v>
      </c>
      <c r="B8" s="476"/>
      <c r="C8" s="59" t="s">
        <v>6234</v>
      </c>
      <c r="D8" s="59" t="s">
        <v>6243</v>
      </c>
      <c r="E8" s="23">
        <v>1</v>
      </c>
      <c r="F8" s="23" t="s">
        <v>26</v>
      </c>
      <c r="G8" s="23" t="s">
        <v>889</v>
      </c>
      <c r="H8" s="83" t="s">
        <v>3571</v>
      </c>
      <c r="I8" s="23" t="s">
        <v>21</v>
      </c>
      <c r="J8" s="23" t="s">
        <v>20</v>
      </c>
      <c r="K8" s="23" t="s">
        <v>22</v>
      </c>
      <c r="L8" s="23" t="s">
        <v>873</v>
      </c>
      <c r="M8" s="23">
        <v>11</v>
      </c>
      <c r="N8" s="57"/>
    </row>
    <row r="9" spans="1:14" ht="18.75" customHeight="1">
      <c r="A9" s="25">
        <v>5</v>
      </c>
      <c r="B9" s="476"/>
      <c r="C9" s="59" t="s">
        <v>6235</v>
      </c>
      <c r="D9" s="59" t="s">
        <v>6244</v>
      </c>
      <c r="E9" s="23">
        <v>1</v>
      </c>
      <c r="F9" s="23" t="s">
        <v>26</v>
      </c>
      <c r="G9" s="23" t="s">
        <v>39</v>
      </c>
      <c r="H9" s="26" t="s">
        <v>130</v>
      </c>
      <c r="I9" s="23" t="s">
        <v>21</v>
      </c>
      <c r="J9" s="23" t="s">
        <v>33</v>
      </c>
      <c r="K9" s="23" t="s">
        <v>22</v>
      </c>
      <c r="L9" s="23" t="s">
        <v>873</v>
      </c>
      <c r="M9" s="23">
        <v>11</v>
      </c>
      <c r="N9" s="57"/>
    </row>
    <row r="10" spans="1:14" ht="18.75" customHeight="1">
      <c r="A10" s="25">
        <v>6</v>
      </c>
      <c r="B10" s="476"/>
      <c r="C10" s="59" t="s">
        <v>6236</v>
      </c>
      <c r="D10" s="59" t="s">
        <v>6245</v>
      </c>
      <c r="E10" s="23">
        <v>1</v>
      </c>
      <c r="F10" s="23" t="s">
        <v>18</v>
      </c>
      <c r="G10" s="23" t="s">
        <v>19</v>
      </c>
      <c r="H10" s="26" t="s">
        <v>363</v>
      </c>
      <c r="I10" s="23" t="s">
        <v>21</v>
      </c>
      <c r="J10" s="23" t="s">
        <v>20</v>
      </c>
      <c r="K10" s="23" t="s">
        <v>22</v>
      </c>
      <c r="L10" s="23" t="s">
        <v>873</v>
      </c>
      <c r="M10" s="23">
        <v>11</v>
      </c>
      <c r="N10" s="57"/>
    </row>
    <row r="11" spans="1:14" ht="18.75" customHeight="1">
      <c r="A11" s="25">
        <v>7</v>
      </c>
      <c r="B11" s="476"/>
      <c r="C11" s="59" t="s">
        <v>6246</v>
      </c>
      <c r="D11" s="59" t="s">
        <v>6247</v>
      </c>
      <c r="E11" s="23">
        <v>20</v>
      </c>
      <c r="F11" s="23" t="s">
        <v>26</v>
      </c>
      <c r="G11" s="23" t="s">
        <v>1</v>
      </c>
      <c r="H11" s="26" t="s">
        <v>3571</v>
      </c>
      <c r="I11" s="23" t="s">
        <v>21</v>
      </c>
      <c r="J11" s="23" t="s">
        <v>20</v>
      </c>
      <c r="K11" s="23" t="s">
        <v>22</v>
      </c>
      <c r="L11" s="23" t="s">
        <v>873</v>
      </c>
      <c r="M11" s="23">
        <v>11</v>
      </c>
      <c r="N11" s="57"/>
    </row>
    <row r="12" spans="1:14" ht="18.75" customHeight="1">
      <c r="A12" s="25">
        <v>8</v>
      </c>
      <c r="B12" s="476"/>
      <c r="C12" s="59" t="s">
        <v>6248</v>
      </c>
      <c r="D12" s="59" t="s">
        <v>6249</v>
      </c>
      <c r="E12" s="23">
        <v>20</v>
      </c>
      <c r="F12" s="23" t="s">
        <v>26</v>
      </c>
      <c r="G12" s="23" t="s">
        <v>45</v>
      </c>
      <c r="H12" s="26" t="s">
        <v>3571</v>
      </c>
      <c r="I12" s="23" t="s">
        <v>21</v>
      </c>
      <c r="J12" s="23" t="s">
        <v>20</v>
      </c>
      <c r="K12" s="23" t="s">
        <v>22</v>
      </c>
      <c r="L12" s="23" t="s">
        <v>873</v>
      </c>
      <c r="M12" s="23">
        <v>11</v>
      </c>
      <c r="N12" s="57"/>
    </row>
    <row r="13" spans="1:14" ht="18" customHeight="1">
      <c r="A13" s="18" t="s">
        <v>36</v>
      </c>
    </row>
  </sheetData>
  <mergeCells count="1">
    <mergeCell ref="B5:B12"/>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6690-F1EA-4E49-AC77-3604BB54E282}">
  <sheetPr codeName="Sheet167">
    <pageSetUpPr fitToPage="1"/>
  </sheetPr>
  <dimension ref="A1:AR61"/>
  <sheetViews>
    <sheetView view="pageBreakPreview" topLeftCell="A5" zoomScale="110" zoomScaleNormal="99" zoomScaleSheetLayoutView="110" zoomScalePageLayoutView="55" workbookViewId="0">
      <selection activeCell="I28" sqref="I28:AC2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6250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6251</v>
      </c>
      <c r="E7" s="445"/>
      <c r="F7" s="445"/>
      <c r="G7" s="445"/>
      <c r="H7" s="445"/>
      <c r="I7" s="477"/>
      <c r="J7" s="477"/>
      <c r="K7" s="477"/>
      <c r="L7" s="477"/>
      <c r="M7" s="477"/>
      <c r="N7" s="477"/>
      <c r="O7" s="477"/>
      <c r="P7" s="477"/>
      <c r="Q7" s="477"/>
      <c r="R7" s="477"/>
      <c r="S7" s="477"/>
      <c r="T7" s="477"/>
      <c r="U7" s="477"/>
      <c r="V7" s="477"/>
      <c r="W7" s="477"/>
      <c r="X7" s="477"/>
      <c r="Y7" s="477"/>
      <c r="AA7" s="445" t="s">
        <v>6252</v>
      </c>
      <c r="AB7" s="445"/>
      <c r="AC7" s="445"/>
      <c r="AD7" s="445"/>
      <c r="AE7" s="445"/>
      <c r="AF7" s="477"/>
      <c r="AG7" s="477"/>
      <c r="AH7" s="477"/>
      <c r="AI7" s="477"/>
      <c r="AJ7" s="477"/>
      <c r="AK7" s="477"/>
      <c r="AL7" s="477"/>
      <c r="AM7" s="477"/>
      <c r="AN7" s="477"/>
      <c r="AO7" s="477"/>
      <c r="AR7" s="29">
        <v>6</v>
      </c>
    </row>
    <row r="8" spans="1:44" ht="15" customHeight="1">
      <c r="A8" s="29">
        <v>7</v>
      </c>
      <c r="D8" s="445"/>
      <c r="E8" s="445"/>
      <c r="F8" s="445"/>
      <c r="G8" s="445"/>
      <c r="H8" s="445"/>
      <c r="I8" s="477"/>
      <c r="J8" s="477"/>
      <c r="K8" s="477"/>
      <c r="L8" s="477"/>
      <c r="M8" s="477"/>
      <c r="N8" s="477"/>
      <c r="O8" s="477"/>
      <c r="P8" s="477"/>
      <c r="Q8" s="477"/>
      <c r="R8" s="477"/>
      <c r="S8" s="477"/>
      <c r="T8" s="477"/>
      <c r="U8" s="477"/>
      <c r="V8" s="477"/>
      <c r="W8" s="477"/>
      <c r="X8" s="477"/>
      <c r="Y8" s="477"/>
      <c r="AA8" s="445"/>
      <c r="AB8" s="445"/>
      <c r="AC8" s="445"/>
      <c r="AD8" s="445"/>
      <c r="AE8" s="445"/>
      <c r="AF8" s="477"/>
      <c r="AG8" s="477"/>
      <c r="AH8" s="477"/>
      <c r="AI8" s="477"/>
      <c r="AJ8" s="477"/>
      <c r="AK8" s="477"/>
      <c r="AL8" s="477"/>
      <c r="AM8" s="477"/>
      <c r="AN8" s="477"/>
      <c r="AO8" s="477"/>
      <c r="AR8" s="29">
        <v>7</v>
      </c>
    </row>
    <row r="9" spans="1:44" ht="15" customHeight="1">
      <c r="A9" s="29">
        <v>8</v>
      </c>
      <c r="AR9" s="29">
        <v>8</v>
      </c>
    </row>
    <row r="10" spans="1:44" ht="15" customHeight="1">
      <c r="A10" s="29">
        <v>9</v>
      </c>
      <c r="D10" s="462" t="s">
        <v>6253</v>
      </c>
      <c r="E10" s="445"/>
      <c r="F10" s="445"/>
      <c r="G10" s="445"/>
      <c r="H10" s="445"/>
      <c r="I10" s="445"/>
      <c r="J10" s="429"/>
      <c r="K10" s="445"/>
      <c r="L10" s="445" t="s">
        <v>6254</v>
      </c>
      <c r="M10" s="445"/>
      <c r="N10" s="445"/>
      <c r="O10" s="529" t="s">
        <v>6255</v>
      </c>
      <c r="P10" s="527"/>
      <c r="Q10" s="527"/>
      <c r="R10" s="527"/>
      <c r="S10" s="527"/>
      <c r="T10" s="527"/>
      <c r="U10" s="436"/>
      <c r="V10" s="436"/>
      <c r="W10" s="436" t="s">
        <v>6256</v>
      </c>
      <c r="X10" s="436"/>
      <c r="Y10" s="437"/>
      <c r="Z10" s="445"/>
      <c r="AA10" s="445"/>
      <c r="AB10" s="445"/>
      <c r="AC10" s="445"/>
      <c r="AD10" s="445"/>
      <c r="AE10" s="445"/>
      <c r="AF10" s="445" t="s">
        <v>6257</v>
      </c>
      <c r="AG10" s="445"/>
      <c r="AH10" s="445"/>
      <c r="AI10" s="445"/>
      <c r="AJ10" s="445"/>
      <c r="AK10" s="445"/>
      <c r="AL10" s="445"/>
      <c r="AM10" s="445"/>
      <c r="AN10" s="445"/>
      <c r="AO10" s="445"/>
      <c r="AR10" s="29">
        <v>9</v>
      </c>
    </row>
    <row r="11" spans="1:44" ht="15" customHeight="1">
      <c r="A11" s="29">
        <v>10</v>
      </c>
      <c r="D11" s="445"/>
      <c r="E11" s="445"/>
      <c r="F11" s="445"/>
      <c r="G11" s="445"/>
      <c r="H11" s="445"/>
      <c r="I11" s="445"/>
      <c r="J11" s="429"/>
      <c r="K11" s="445"/>
      <c r="L11" s="445"/>
      <c r="M11" s="445"/>
      <c r="N11" s="445"/>
      <c r="O11" s="632"/>
      <c r="P11" s="633"/>
      <c r="Q11" s="633"/>
      <c r="R11" s="633"/>
      <c r="S11" s="633"/>
      <c r="T11" s="633"/>
      <c r="U11" s="439"/>
      <c r="V11" s="439"/>
      <c r="W11" s="439"/>
      <c r="X11" s="439"/>
      <c r="Y11" s="440"/>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D12" s="462" t="s">
        <v>6258</v>
      </c>
      <c r="E12" s="445"/>
      <c r="F12" s="445"/>
      <c r="G12" s="445"/>
      <c r="H12" s="445"/>
      <c r="I12" s="445"/>
      <c r="J12" s="429"/>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44" ht="15" customHeight="1">
      <c r="A13" s="29">
        <v>12</v>
      </c>
      <c r="D13" s="445"/>
      <c r="E13" s="445"/>
      <c r="F13" s="445"/>
      <c r="G13" s="445"/>
      <c r="H13" s="445"/>
      <c r="I13" s="445"/>
      <c r="J13" s="429"/>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44" ht="15" customHeight="1">
      <c r="A14" s="29">
        <v>13</v>
      </c>
      <c r="D14" s="462" t="s">
        <v>6259</v>
      </c>
      <c r="E14" s="445"/>
      <c r="F14" s="445"/>
      <c r="G14" s="445"/>
      <c r="H14" s="445"/>
      <c r="I14" s="445"/>
      <c r="J14" s="435" t="s">
        <v>6260</v>
      </c>
      <c r="K14" s="436"/>
      <c r="L14" s="436"/>
      <c r="M14" s="436"/>
      <c r="N14" s="436"/>
      <c r="O14" s="436"/>
      <c r="P14" s="436"/>
      <c r="Q14" s="436"/>
      <c r="R14" s="436"/>
      <c r="S14" s="436" t="s">
        <v>351</v>
      </c>
      <c r="T14" s="436"/>
      <c r="U14" s="436"/>
      <c r="V14" s="436"/>
      <c r="W14" s="436"/>
      <c r="X14" s="436" t="s">
        <v>5362</v>
      </c>
      <c r="Y14" s="437"/>
      <c r="Z14" s="435" t="s">
        <v>6260</v>
      </c>
      <c r="AA14" s="436"/>
      <c r="AB14" s="436"/>
      <c r="AC14" s="436"/>
      <c r="AD14" s="436"/>
      <c r="AE14" s="436"/>
      <c r="AF14" s="436"/>
      <c r="AG14" s="436"/>
      <c r="AH14" s="436"/>
      <c r="AI14" s="436" t="s">
        <v>351</v>
      </c>
      <c r="AJ14" s="436"/>
      <c r="AK14" s="436"/>
      <c r="AL14" s="436"/>
      <c r="AM14" s="436"/>
      <c r="AN14" s="436" t="s">
        <v>5362</v>
      </c>
      <c r="AO14" s="437"/>
      <c r="AR14" s="29">
        <v>13</v>
      </c>
    </row>
    <row r="15" spans="1:44" ht="15" customHeight="1">
      <c r="A15" s="29">
        <v>14</v>
      </c>
      <c r="D15" s="445"/>
      <c r="E15" s="445"/>
      <c r="F15" s="445"/>
      <c r="G15" s="445"/>
      <c r="H15" s="445"/>
      <c r="I15" s="445"/>
      <c r="J15" s="438"/>
      <c r="K15" s="439"/>
      <c r="L15" s="439"/>
      <c r="M15" s="439"/>
      <c r="N15" s="439"/>
      <c r="O15" s="439"/>
      <c r="P15" s="439"/>
      <c r="Q15" s="439"/>
      <c r="R15" s="439"/>
      <c r="S15" s="439"/>
      <c r="T15" s="439"/>
      <c r="U15" s="439"/>
      <c r="V15" s="439"/>
      <c r="W15" s="439"/>
      <c r="X15" s="439"/>
      <c r="Y15" s="440"/>
      <c r="Z15" s="438"/>
      <c r="AA15" s="439"/>
      <c r="AB15" s="439"/>
      <c r="AC15" s="439"/>
      <c r="AD15" s="439"/>
      <c r="AE15" s="439"/>
      <c r="AF15" s="439"/>
      <c r="AG15" s="439"/>
      <c r="AH15" s="439"/>
      <c r="AI15" s="439"/>
      <c r="AJ15" s="439"/>
      <c r="AK15" s="439"/>
      <c r="AL15" s="439"/>
      <c r="AM15" s="439"/>
      <c r="AN15" s="439"/>
      <c r="AO15" s="440"/>
      <c r="AR15" s="29">
        <v>14</v>
      </c>
    </row>
    <row r="16" spans="1:44" ht="15" customHeight="1">
      <c r="A16" s="29">
        <v>15</v>
      </c>
      <c r="D16" s="445" t="s">
        <v>6261</v>
      </c>
      <c r="E16" s="445"/>
      <c r="F16" s="445"/>
      <c r="G16" s="445"/>
      <c r="H16" s="445"/>
      <c r="I16" s="445"/>
      <c r="J16" s="435"/>
      <c r="K16" s="436"/>
      <c r="L16" s="436"/>
      <c r="M16" s="436"/>
      <c r="N16" s="436"/>
      <c r="O16" s="436"/>
      <c r="P16" s="436"/>
      <c r="Q16" s="436"/>
      <c r="R16" s="436"/>
      <c r="S16" s="436"/>
      <c r="T16" s="436"/>
      <c r="U16" s="436"/>
      <c r="V16" s="436"/>
      <c r="W16" s="436"/>
      <c r="X16" s="436" t="s">
        <v>6042</v>
      </c>
      <c r="Y16" s="437"/>
      <c r="Z16" s="435"/>
      <c r="AA16" s="436"/>
      <c r="AB16" s="436"/>
      <c r="AC16" s="436"/>
      <c r="AD16" s="436"/>
      <c r="AE16" s="436"/>
      <c r="AF16" s="436"/>
      <c r="AG16" s="436" t="s">
        <v>6262</v>
      </c>
      <c r="AH16" s="436"/>
      <c r="AI16" s="436"/>
      <c r="AJ16" s="436"/>
      <c r="AK16" s="436"/>
      <c r="AL16" s="436"/>
      <c r="AM16" s="436"/>
      <c r="AN16" s="436" t="s">
        <v>267</v>
      </c>
      <c r="AO16" s="437"/>
      <c r="AR16" s="29">
        <v>15</v>
      </c>
    </row>
    <row r="17" spans="1:44" ht="15" customHeight="1">
      <c r="A17" s="29">
        <v>16</v>
      </c>
      <c r="B17" s="2"/>
      <c r="C17" s="2"/>
      <c r="D17" s="445"/>
      <c r="E17" s="445"/>
      <c r="F17" s="445"/>
      <c r="G17" s="445"/>
      <c r="H17" s="445"/>
      <c r="I17" s="445"/>
      <c r="J17" s="438"/>
      <c r="K17" s="439"/>
      <c r="L17" s="439"/>
      <c r="M17" s="439"/>
      <c r="N17" s="439"/>
      <c r="O17" s="439"/>
      <c r="P17" s="439"/>
      <c r="Q17" s="439"/>
      <c r="R17" s="439"/>
      <c r="S17" s="439"/>
      <c r="T17" s="439"/>
      <c r="U17" s="439"/>
      <c r="V17" s="439"/>
      <c r="W17" s="439"/>
      <c r="X17" s="439"/>
      <c r="Y17" s="440"/>
      <c r="Z17" s="438"/>
      <c r="AA17" s="439"/>
      <c r="AB17" s="439"/>
      <c r="AC17" s="439"/>
      <c r="AD17" s="439"/>
      <c r="AE17" s="439"/>
      <c r="AF17" s="439"/>
      <c r="AG17" s="439"/>
      <c r="AH17" s="439"/>
      <c r="AI17" s="439"/>
      <c r="AJ17" s="439"/>
      <c r="AK17" s="439"/>
      <c r="AL17" s="439"/>
      <c r="AM17" s="439"/>
      <c r="AN17" s="439"/>
      <c r="AO17" s="440"/>
      <c r="AP17" s="2"/>
      <c r="AQ17" s="2"/>
      <c r="AR17" s="29">
        <v>16</v>
      </c>
    </row>
    <row r="18" spans="1:44" ht="15" customHeight="1">
      <c r="A18" s="29">
        <v>17</v>
      </c>
      <c r="B18" s="2"/>
      <c r="C18" s="2"/>
      <c r="D18" s="445" t="s">
        <v>6263</v>
      </c>
      <c r="E18" s="445"/>
      <c r="F18" s="445"/>
      <c r="G18" s="445"/>
      <c r="H18" s="445"/>
      <c r="I18" s="445"/>
      <c r="J18" s="435"/>
      <c r="K18" s="436"/>
      <c r="L18" s="436"/>
      <c r="M18" s="436"/>
      <c r="N18" s="436" t="s">
        <v>8473</v>
      </c>
      <c r="O18" s="436"/>
      <c r="P18" s="436"/>
      <c r="Q18" s="436"/>
      <c r="R18" s="436"/>
      <c r="S18" s="436" t="s">
        <v>2890</v>
      </c>
      <c r="T18" s="436" t="s">
        <v>6265</v>
      </c>
      <c r="U18" s="436"/>
      <c r="V18" s="436"/>
      <c r="W18" s="436"/>
      <c r="X18" s="436" t="s">
        <v>5362</v>
      </c>
      <c r="Y18" s="437"/>
      <c r="Z18" s="435"/>
      <c r="AA18" s="436"/>
      <c r="AB18" s="436"/>
      <c r="AC18" s="436"/>
      <c r="AD18" s="436" t="s">
        <v>6264</v>
      </c>
      <c r="AE18" s="436"/>
      <c r="AF18" s="436"/>
      <c r="AG18" s="436"/>
      <c r="AH18" s="436"/>
      <c r="AI18" s="436" t="s">
        <v>2890</v>
      </c>
      <c r="AJ18" s="436" t="s">
        <v>6265</v>
      </c>
      <c r="AK18" s="436"/>
      <c r="AL18" s="436"/>
      <c r="AM18" s="436"/>
      <c r="AN18" s="436" t="s">
        <v>5362</v>
      </c>
      <c r="AO18" s="437"/>
      <c r="AP18" s="2"/>
      <c r="AQ18" s="2"/>
      <c r="AR18" s="29">
        <v>17</v>
      </c>
    </row>
    <row r="19" spans="1:44" ht="15" customHeight="1">
      <c r="A19" s="29">
        <v>18</v>
      </c>
      <c r="B19" s="2"/>
      <c r="C19" s="2"/>
      <c r="D19" s="445"/>
      <c r="E19" s="445"/>
      <c r="F19" s="445"/>
      <c r="G19" s="445"/>
      <c r="H19" s="445"/>
      <c r="I19" s="445"/>
      <c r="J19" s="448"/>
      <c r="K19" s="449"/>
      <c r="L19" s="449"/>
      <c r="M19" s="449"/>
      <c r="N19" s="449"/>
      <c r="O19" s="449"/>
      <c r="P19" s="449"/>
      <c r="Q19" s="449"/>
      <c r="R19" s="449"/>
      <c r="S19" s="439"/>
      <c r="T19" s="439"/>
      <c r="U19" s="449"/>
      <c r="V19" s="449"/>
      <c r="W19" s="449"/>
      <c r="X19" s="449"/>
      <c r="Y19" s="450"/>
      <c r="Z19" s="438"/>
      <c r="AA19" s="439"/>
      <c r="AB19" s="439"/>
      <c r="AC19" s="439"/>
      <c r="AD19" s="439"/>
      <c r="AE19" s="439"/>
      <c r="AF19" s="439"/>
      <c r="AG19" s="439"/>
      <c r="AH19" s="439"/>
      <c r="AI19" s="439"/>
      <c r="AJ19" s="439"/>
      <c r="AK19" s="439"/>
      <c r="AL19" s="439"/>
      <c r="AM19" s="439"/>
      <c r="AN19" s="439"/>
      <c r="AO19" s="440"/>
      <c r="AP19" s="2"/>
      <c r="AQ19" s="2"/>
      <c r="AR19" s="29">
        <v>18</v>
      </c>
    </row>
    <row r="20" spans="1:44" ht="15" customHeight="1">
      <c r="A20" s="29">
        <v>19</v>
      </c>
      <c r="B20" s="2"/>
      <c r="C20" s="2"/>
      <c r="D20" s="462" t="s">
        <v>6266</v>
      </c>
      <c r="E20" s="445"/>
      <c r="F20" s="445"/>
      <c r="G20" s="445"/>
      <c r="H20" s="445"/>
      <c r="I20" s="427"/>
      <c r="J20" s="445" t="s">
        <v>6267</v>
      </c>
      <c r="K20" s="445"/>
      <c r="L20" s="445"/>
      <c r="M20" s="436"/>
      <c r="N20" s="436"/>
      <c r="O20" s="436"/>
      <c r="P20" s="445" t="s">
        <v>6268</v>
      </c>
      <c r="Q20" s="445"/>
      <c r="R20" s="445"/>
      <c r="S20" s="436"/>
      <c r="T20" s="436"/>
      <c r="U20" s="436"/>
      <c r="V20" s="436"/>
      <c r="W20" s="436"/>
      <c r="X20" s="436" t="s">
        <v>267</v>
      </c>
      <c r="Y20" s="437"/>
      <c r="Z20" s="445" t="s">
        <v>6267</v>
      </c>
      <c r="AA20" s="445"/>
      <c r="AB20" s="445"/>
      <c r="AC20" s="436"/>
      <c r="AD20" s="436"/>
      <c r="AE20" s="436"/>
      <c r="AF20" s="445" t="s">
        <v>6268</v>
      </c>
      <c r="AG20" s="445"/>
      <c r="AH20" s="445"/>
      <c r="AI20" s="436"/>
      <c r="AJ20" s="436"/>
      <c r="AK20" s="436"/>
      <c r="AL20" s="436"/>
      <c r="AM20" s="436"/>
      <c r="AN20" s="436" t="s">
        <v>267</v>
      </c>
      <c r="AO20" s="437"/>
      <c r="AP20" s="2"/>
      <c r="AQ20" s="2"/>
      <c r="AR20" s="29">
        <v>19</v>
      </c>
    </row>
    <row r="21" spans="1:44" ht="15" customHeight="1">
      <c r="A21" s="29">
        <v>20</v>
      </c>
      <c r="B21" s="2"/>
      <c r="C21" s="2"/>
      <c r="D21" s="445"/>
      <c r="E21" s="445"/>
      <c r="F21" s="445"/>
      <c r="G21" s="445"/>
      <c r="H21" s="445"/>
      <c r="I21" s="427"/>
      <c r="J21" s="445"/>
      <c r="K21" s="445"/>
      <c r="L21" s="445"/>
      <c r="M21" s="439"/>
      <c r="N21" s="439"/>
      <c r="O21" s="439"/>
      <c r="P21" s="445"/>
      <c r="Q21" s="445"/>
      <c r="R21" s="445"/>
      <c r="S21" s="439"/>
      <c r="T21" s="439"/>
      <c r="U21" s="439"/>
      <c r="V21" s="439"/>
      <c r="W21" s="439"/>
      <c r="X21" s="439"/>
      <c r="Y21" s="440"/>
      <c r="Z21" s="445"/>
      <c r="AA21" s="445"/>
      <c r="AB21" s="445"/>
      <c r="AC21" s="439"/>
      <c r="AD21" s="439"/>
      <c r="AE21" s="439"/>
      <c r="AF21" s="445"/>
      <c r="AG21" s="445"/>
      <c r="AH21" s="445"/>
      <c r="AI21" s="439"/>
      <c r="AJ21" s="439"/>
      <c r="AK21" s="439"/>
      <c r="AL21" s="439"/>
      <c r="AM21" s="439"/>
      <c r="AN21" s="439"/>
      <c r="AO21" s="440"/>
      <c r="AP21" s="2"/>
      <c r="AQ21" s="2"/>
      <c r="AR21" s="29">
        <v>20</v>
      </c>
    </row>
    <row r="22" spans="1:44" ht="15" customHeight="1">
      <c r="A22" s="29">
        <v>21</v>
      </c>
      <c r="B22" s="2"/>
      <c r="C22" s="2"/>
      <c r="D22" s="445"/>
      <c r="E22" s="445"/>
      <c r="F22" s="445"/>
      <c r="G22" s="445"/>
      <c r="H22" s="445"/>
      <c r="I22" s="445"/>
      <c r="J22" s="445" t="s">
        <v>6269</v>
      </c>
      <c r="K22" s="445"/>
      <c r="L22" s="445"/>
      <c r="M22" s="445"/>
      <c r="N22" s="445"/>
      <c r="O22" s="445"/>
      <c r="P22" s="436"/>
      <c r="Q22" s="436"/>
      <c r="R22" s="436"/>
      <c r="S22" s="436"/>
      <c r="T22" s="436"/>
      <c r="U22" s="436"/>
      <c r="V22" s="436"/>
      <c r="W22" s="436"/>
      <c r="X22" s="436"/>
      <c r="Y22" s="436"/>
      <c r="Z22" s="436"/>
      <c r="AA22" s="436"/>
      <c r="AB22" s="436"/>
      <c r="AC22" s="436"/>
      <c r="AD22" s="436"/>
      <c r="AE22" s="436"/>
      <c r="AF22" s="436"/>
      <c r="AG22" s="436"/>
      <c r="AH22" s="436"/>
      <c r="AI22" s="436"/>
      <c r="AJ22" s="436"/>
      <c r="AK22" s="436"/>
      <c r="AL22" s="436"/>
      <c r="AM22" s="436"/>
      <c r="AN22" s="436"/>
      <c r="AO22" s="437"/>
      <c r="AP22" s="2"/>
      <c r="AQ22" s="2"/>
      <c r="AR22" s="29">
        <v>21</v>
      </c>
    </row>
    <row r="23" spans="1:44" ht="15" customHeight="1">
      <c r="A23" s="29">
        <v>22</v>
      </c>
      <c r="D23" s="445"/>
      <c r="E23" s="445"/>
      <c r="F23" s="445"/>
      <c r="G23" s="445"/>
      <c r="H23" s="445"/>
      <c r="I23" s="445"/>
      <c r="J23" s="445"/>
      <c r="K23" s="445"/>
      <c r="L23" s="445"/>
      <c r="M23" s="445"/>
      <c r="N23" s="445"/>
      <c r="O23" s="445"/>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9"/>
      <c r="AN23" s="439"/>
      <c r="AO23" s="440"/>
      <c r="AR23" s="29">
        <v>22</v>
      </c>
    </row>
    <row r="24" spans="1:44" ht="15" customHeight="1">
      <c r="A24" s="29">
        <v>23</v>
      </c>
      <c r="D24" s="1181" t="s">
        <v>6270</v>
      </c>
      <c r="E24" s="1181"/>
      <c r="F24" s="1181"/>
      <c r="G24" s="1181"/>
      <c r="H24" s="1181"/>
      <c r="I24" s="1181"/>
      <c r="J24" s="1181"/>
      <c r="K24" s="1181"/>
      <c r="L24" s="1181"/>
      <c r="M24" s="1181"/>
      <c r="N24" s="1181"/>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1"/>
      <c r="AL24" s="1181"/>
      <c r="AM24" s="1181"/>
      <c r="AN24" s="1181"/>
      <c r="AO24" s="1181"/>
      <c r="AR24" s="29">
        <v>23</v>
      </c>
    </row>
    <row r="25" spans="1:44" ht="15" customHeight="1">
      <c r="A25" s="29">
        <v>24</v>
      </c>
      <c r="D25" s="1182"/>
      <c r="E25" s="1182"/>
      <c r="F25" s="1182"/>
      <c r="G25" s="1182"/>
      <c r="H25" s="1182"/>
      <c r="I25" s="1182"/>
      <c r="J25" s="1182"/>
      <c r="K25" s="1182"/>
      <c r="L25" s="1182"/>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2"/>
      <c r="AN25" s="1182"/>
      <c r="AO25" s="1182"/>
      <c r="AR25" s="29">
        <v>24</v>
      </c>
    </row>
    <row r="26" spans="1:44" ht="15" customHeight="1">
      <c r="A26" s="29">
        <v>25</v>
      </c>
      <c r="D26" s="445" t="s">
        <v>6271</v>
      </c>
      <c r="E26" s="445"/>
      <c r="F26" s="445"/>
      <c r="G26" s="445"/>
      <c r="H26" s="445"/>
      <c r="I26" s="435"/>
      <c r="J26" s="436"/>
      <c r="K26" s="436"/>
      <c r="L26" s="436"/>
      <c r="M26" s="436"/>
      <c r="N26" s="436"/>
      <c r="O26" s="436"/>
      <c r="P26" s="437"/>
      <c r="Q26" s="435" t="s">
        <v>6272</v>
      </c>
      <c r="R26" s="436"/>
      <c r="S26" s="436"/>
      <c r="T26" s="437"/>
      <c r="U26" s="435"/>
      <c r="V26" s="436"/>
      <c r="W26" s="436"/>
      <c r="X26" s="436"/>
      <c r="Y26" s="436"/>
      <c r="Z26" s="436"/>
      <c r="AA26" s="436"/>
      <c r="AB26" s="436"/>
      <c r="AC26" s="437"/>
      <c r="AD26" s="435" t="s">
        <v>6273</v>
      </c>
      <c r="AE26" s="436"/>
      <c r="AF26" s="436"/>
      <c r="AG26" s="437"/>
      <c r="AH26" s="436"/>
      <c r="AI26" s="436"/>
      <c r="AJ26" s="436"/>
      <c r="AK26" s="436"/>
      <c r="AL26" s="436"/>
      <c r="AM26" s="436"/>
      <c r="AN26" s="436"/>
      <c r="AO26" s="437"/>
      <c r="AR26" s="29">
        <v>25</v>
      </c>
    </row>
    <row r="27" spans="1:44" ht="15" customHeight="1">
      <c r="A27" s="29">
        <v>26</v>
      </c>
      <c r="D27" s="445"/>
      <c r="E27" s="445"/>
      <c r="F27" s="445"/>
      <c r="G27" s="445"/>
      <c r="H27" s="445"/>
      <c r="I27" s="438"/>
      <c r="J27" s="439"/>
      <c r="K27" s="439"/>
      <c r="L27" s="439"/>
      <c r="M27" s="439"/>
      <c r="N27" s="439"/>
      <c r="O27" s="439"/>
      <c r="P27" s="440"/>
      <c r="Q27" s="438"/>
      <c r="R27" s="439"/>
      <c r="S27" s="439"/>
      <c r="T27" s="440"/>
      <c r="U27" s="438"/>
      <c r="V27" s="439"/>
      <c r="W27" s="439"/>
      <c r="X27" s="439"/>
      <c r="Y27" s="439"/>
      <c r="Z27" s="439"/>
      <c r="AA27" s="439"/>
      <c r="AB27" s="439"/>
      <c r="AC27" s="440"/>
      <c r="AD27" s="438"/>
      <c r="AE27" s="439"/>
      <c r="AF27" s="439"/>
      <c r="AG27" s="440"/>
      <c r="AH27" s="439"/>
      <c r="AI27" s="439"/>
      <c r="AJ27" s="439"/>
      <c r="AK27" s="439"/>
      <c r="AL27" s="439"/>
      <c r="AM27" s="439"/>
      <c r="AN27" s="439"/>
      <c r="AO27" s="440"/>
      <c r="AR27" s="29">
        <v>26</v>
      </c>
    </row>
    <row r="28" spans="1:44" ht="15" customHeight="1">
      <c r="A28" s="29">
        <v>27</v>
      </c>
      <c r="D28" s="462" t="s">
        <v>6274</v>
      </c>
      <c r="E28" s="462"/>
      <c r="F28" s="462"/>
      <c r="G28" s="462"/>
      <c r="H28" s="462"/>
      <c r="I28" s="445"/>
      <c r="J28" s="445"/>
      <c r="K28" s="445"/>
      <c r="L28" s="445"/>
      <c r="M28" s="445"/>
      <c r="N28" s="445"/>
      <c r="O28" s="445"/>
      <c r="P28" s="445"/>
      <c r="Q28" s="445"/>
      <c r="R28" s="445"/>
      <c r="S28" s="445"/>
      <c r="T28" s="445"/>
      <c r="U28" s="445"/>
      <c r="V28" s="445"/>
      <c r="W28" s="445"/>
      <c r="X28" s="445"/>
      <c r="Y28" s="445"/>
      <c r="Z28" s="445"/>
      <c r="AA28" s="445"/>
      <c r="AB28" s="445"/>
      <c r="AC28" s="445"/>
      <c r="AD28" s="435" t="s">
        <v>6275</v>
      </c>
      <c r="AE28" s="436"/>
      <c r="AF28" s="436"/>
      <c r="AG28" s="437"/>
      <c r="AH28" s="435"/>
      <c r="AI28" s="436"/>
      <c r="AJ28" s="436"/>
      <c r="AK28" s="436"/>
      <c r="AL28" s="436"/>
      <c r="AM28" s="436"/>
      <c r="AN28" s="436" t="s">
        <v>6276</v>
      </c>
      <c r="AO28" s="437"/>
      <c r="AR28" s="29">
        <v>27</v>
      </c>
    </row>
    <row r="29" spans="1:44" ht="15" customHeight="1">
      <c r="A29" s="29">
        <v>28</v>
      </c>
      <c r="D29" s="462"/>
      <c r="E29" s="462"/>
      <c r="F29" s="462"/>
      <c r="G29" s="462"/>
      <c r="H29" s="462"/>
      <c r="I29" s="445"/>
      <c r="J29" s="445"/>
      <c r="K29" s="445"/>
      <c r="L29" s="445"/>
      <c r="M29" s="445"/>
      <c r="N29" s="445"/>
      <c r="O29" s="445"/>
      <c r="P29" s="445"/>
      <c r="Q29" s="445"/>
      <c r="R29" s="445"/>
      <c r="S29" s="445"/>
      <c r="T29" s="445"/>
      <c r="U29" s="445"/>
      <c r="V29" s="445"/>
      <c r="W29" s="445"/>
      <c r="X29" s="445"/>
      <c r="Y29" s="445"/>
      <c r="Z29" s="445"/>
      <c r="AA29" s="445"/>
      <c r="AB29" s="445"/>
      <c r="AC29" s="445"/>
      <c r="AD29" s="438"/>
      <c r="AE29" s="439"/>
      <c r="AF29" s="439"/>
      <c r="AG29" s="440"/>
      <c r="AH29" s="438"/>
      <c r="AI29" s="439"/>
      <c r="AJ29" s="439"/>
      <c r="AK29" s="439"/>
      <c r="AL29" s="439"/>
      <c r="AM29" s="439"/>
      <c r="AN29" s="439"/>
      <c r="AO29" s="440"/>
      <c r="AR29" s="29">
        <v>28</v>
      </c>
    </row>
    <row r="30" spans="1:44" ht="15" customHeight="1">
      <c r="A30" s="29">
        <v>29</v>
      </c>
      <c r="D30" s="445" t="s">
        <v>6277</v>
      </c>
      <c r="E30" s="445"/>
      <c r="F30" s="445"/>
      <c r="G30" s="445"/>
      <c r="H30" s="445"/>
      <c r="I30" s="445" t="s">
        <v>6278</v>
      </c>
      <c r="J30" s="445"/>
      <c r="K30" s="445"/>
      <c r="L30" s="435" t="s">
        <v>351</v>
      </c>
      <c r="M30" s="436"/>
      <c r="N30" s="436"/>
      <c r="O30" s="436"/>
      <c r="P30" s="436"/>
      <c r="Q30" s="436"/>
      <c r="R30" s="436"/>
      <c r="S30" s="436"/>
      <c r="T30" s="436"/>
      <c r="U30" s="436" t="s">
        <v>6279</v>
      </c>
      <c r="V30" s="437"/>
      <c r="W30" s="445" t="s">
        <v>6280</v>
      </c>
      <c r="X30" s="445"/>
      <c r="Y30" s="445"/>
      <c r="Z30" s="445"/>
      <c r="AA30" s="445" t="s">
        <v>6281</v>
      </c>
      <c r="AB30" s="445"/>
      <c r="AC30" s="445"/>
      <c r="AD30" s="435" t="s">
        <v>351</v>
      </c>
      <c r="AE30" s="436"/>
      <c r="AF30" s="436"/>
      <c r="AG30" s="436"/>
      <c r="AH30" s="436"/>
      <c r="AI30" s="436"/>
      <c r="AJ30" s="436"/>
      <c r="AK30" s="436"/>
      <c r="AL30" s="436"/>
      <c r="AM30" s="436"/>
      <c r="AN30" s="436" t="s">
        <v>6279</v>
      </c>
      <c r="AO30" s="437"/>
      <c r="AR30" s="29">
        <v>29</v>
      </c>
    </row>
    <row r="31" spans="1:44" ht="15" customHeight="1">
      <c r="A31" s="29">
        <v>30</v>
      </c>
      <c r="D31" s="445"/>
      <c r="E31" s="445"/>
      <c r="F31" s="445"/>
      <c r="G31" s="445"/>
      <c r="H31" s="445"/>
      <c r="I31" s="445"/>
      <c r="J31" s="445"/>
      <c r="K31" s="445"/>
      <c r="L31" s="438"/>
      <c r="M31" s="439"/>
      <c r="N31" s="439"/>
      <c r="O31" s="439"/>
      <c r="P31" s="439"/>
      <c r="Q31" s="439"/>
      <c r="R31" s="439"/>
      <c r="S31" s="439"/>
      <c r="T31" s="439"/>
      <c r="U31" s="439"/>
      <c r="V31" s="440"/>
      <c r="W31" s="445"/>
      <c r="X31" s="445"/>
      <c r="Y31" s="445"/>
      <c r="Z31" s="445"/>
      <c r="AA31" s="445"/>
      <c r="AB31" s="445"/>
      <c r="AC31" s="445"/>
      <c r="AD31" s="448"/>
      <c r="AE31" s="449"/>
      <c r="AF31" s="449"/>
      <c r="AG31" s="449"/>
      <c r="AH31" s="449"/>
      <c r="AI31" s="449"/>
      <c r="AJ31" s="449"/>
      <c r="AK31" s="449"/>
      <c r="AL31" s="449"/>
      <c r="AM31" s="449"/>
      <c r="AN31" s="449"/>
      <c r="AO31" s="450"/>
      <c r="AR31" s="29">
        <v>30</v>
      </c>
    </row>
    <row r="32" spans="1:44" ht="15" customHeight="1">
      <c r="A32" s="29">
        <v>31</v>
      </c>
      <c r="D32" s="445"/>
      <c r="E32" s="445"/>
      <c r="F32" s="445"/>
      <c r="G32" s="445"/>
      <c r="H32" s="445"/>
      <c r="I32" s="445" t="s">
        <v>6281</v>
      </c>
      <c r="J32" s="445"/>
      <c r="K32" s="445"/>
      <c r="L32" s="435" t="s">
        <v>351</v>
      </c>
      <c r="M32" s="436"/>
      <c r="N32" s="436"/>
      <c r="O32" s="436"/>
      <c r="P32" s="436"/>
      <c r="Q32" s="436"/>
      <c r="R32" s="436"/>
      <c r="S32" s="436"/>
      <c r="T32" s="436"/>
      <c r="U32" s="436" t="s">
        <v>6279</v>
      </c>
      <c r="V32" s="437"/>
      <c r="W32" s="445"/>
      <c r="X32" s="445"/>
      <c r="Y32" s="445"/>
      <c r="Z32" s="445"/>
      <c r="AA32" s="445"/>
      <c r="AB32" s="445"/>
      <c r="AC32" s="445"/>
      <c r="AD32" s="448"/>
      <c r="AE32" s="449"/>
      <c r="AF32" s="449"/>
      <c r="AG32" s="449"/>
      <c r="AH32" s="449"/>
      <c r="AI32" s="449"/>
      <c r="AJ32" s="449"/>
      <c r="AK32" s="449"/>
      <c r="AL32" s="449"/>
      <c r="AM32" s="449"/>
      <c r="AN32" s="449"/>
      <c r="AO32" s="450"/>
      <c r="AR32" s="29">
        <v>31</v>
      </c>
    </row>
    <row r="33" spans="1:44" ht="15" customHeight="1">
      <c r="A33" s="29">
        <v>32</v>
      </c>
      <c r="D33" s="445"/>
      <c r="E33" s="445"/>
      <c r="F33" s="445"/>
      <c r="G33" s="445"/>
      <c r="H33" s="445"/>
      <c r="I33" s="445"/>
      <c r="J33" s="445"/>
      <c r="K33" s="445"/>
      <c r="L33" s="438"/>
      <c r="M33" s="439"/>
      <c r="N33" s="439"/>
      <c r="O33" s="439"/>
      <c r="P33" s="439"/>
      <c r="Q33" s="439"/>
      <c r="R33" s="439"/>
      <c r="S33" s="439"/>
      <c r="T33" s="439"/>
      <c r="U33" s="439"/>
      <c r="V33" s="440"/>
      <c r="W33" s="445"/>
      <c r="X33" s="445"/>
      <c r="Y33" s="445"/>
      <c r="Z33" s="445"/>
      <c r="AA33" s="445"/>
      <c r="AB33" s="445"/>
      <c r="AC33" s="445"/>
      <c r="AD33" s="438"/>
      <c r="AE33" s="439"/>
      <c r="AF33" s="439"/>
      <c r="AG33" s="439"/>
      <c r="AH33" s="439"/>
      <c r="AI33" s="439"/>
      <c r="AJ33" s="439"/>
      <c r="AK33" s="439"/>
      <c r="AL33" s="439"/>
      <c r="AM33" s="439"/>
      <c r="AN33" s="439"/>
      <c r="AO33" s="440"/>
      <c r="AR33" s="29">
        <v>32</v>
      </c>
    </row>
    <row r="34" spans="1:44" ht="15" customHeight="1">
      <c r="A34" s="29">
        <v>33</v>
      </c>
      <c r="D34" s="698" t="s">
        <v>6282</v>
      </c>
      <c r="E34" s="698"/>
      <c r="F34" s="698"/>
      <c r="G34" s="698"/>
      <c r="H34" s="698"/>
      <c r="I34" s="698"/>
      <c r="J34" s="698"/>
      <c r="K34" s="698"/>
      <c r="L34" s="698"/>
      <c r="M34" s="698"/>
      <c r="N34" s="698"/>
      <c r="O34" s="698"/>
      <c r="P34" s="698"/>
      <c r="Q34" s="698"/>
      <c r="R34" s="698"/>
      <c r="S34" s="1181"/>
      <c r="T34" s="1181"/>
      <c r="U34" s="1181"/>
      <c r="V34" s="1181"/>
      <c r="W34" s="1181"/>
      <c r="X34" s="1181"/>
      <c r="Y34" s="1181"/>
      <c r="Z34" s="1181"/>
      <c r="AA34" s="1181"/>
      <c r="AB34" s="1181"/>
      <c r="AC34" s="1181"/>
      <c r="AD34" s="1181"/>
      <c r="AE34" s="1181"/>
      <c r="AF34" s="1181"/>
      <c r="AG34" s="1181"/>
      <c r="AH34" s="1181"/>
      <c r="AI34" s="1181"/>
      <c r="AJ34" s="1181"/>
      <c r="AK34" s="1181"/>
      <c r="AL34" s="1181"/>
      <c r="AM34" s="1181"/>
      <c r="AN34" s="1181"/>
      <c r="AO34" s="1181"/>
      <c r="AQ34" s="64"/>
      <c r="AR34" s="29">
        <v>33</v>
      </c>
    </row>
    <row r="35" spans="1:44" ht="15" customHeight="1">
      <c r="A35" s="29">
        <v>34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1182"/>
      <c r="Z35" s="1182"/>
      <c r="AA35" s="1182"/>
      <c r="AB35" s="1182"/>
      <c r="AC35" s="1182"/>
      <c r="AD35" s="1182"/>
      <c r="AE35" s="1182"/>
      <c r="AF35" s="1182"/>
      <c r="AG35" s="1182"/>
      <c r="AH35" s="1182"/>
      <c r="AI35" s="1182"/>
      <c r="AJ35" s="1182"/>
      <c r="AK35" s="1182"/>
      <c r="AL35" s="1182"/>
      <c r="AM35" s="1182"/>
      <c r="AN35" s="1182"/>
      <c r="AO35" s="1182"/>
      <c r="AP35" s="3"/>
      <c r="AQ35" s="64"/>
      <c r="AR35" s="29">
        <v>34</v>
      </c>
    </row>
    <row r="36" spans="1:44" ht="15" customHeight="1">
      <c r="A36" s="29">
        <v>35</v>
      </c>
      <c r="D36" s="435" t="s">
        <v>6283</v>
      </c>
      <c r="E36" s="436"/>
      <c r="F36" s="436"/>
      <c r="G36" s="436"/>
      <c r="H36" s="436"/>
      <c r="I36" s="436"/>
      <c r="J36" s="436"/>
      <c r="K36" s="437"/>
      <c r="L36" s="445" t="s">
        <v>6284</v>
      </c>
      <c r="M36" s="445"/>
      <c r="N36" s="445"/>
      <c r="O36" s="445"/>
      <c r="P36" s="445"/>
      <c r="Q36" s="445"/>
      <c r="R36" s="445"/>
      <c r="S36" s="445"/>
      <c r="T36" s="445" t="s">
        <v>6285</v>
      </c>
      <c r="U36" s="445"/>
      <c r="V36" s="445"/>
      <c r="W36" s="445"/>
      <c r="X36" s="445"/>
      <c r="Y36" s="445"/>
      <c r="Z36" s="445"/>
      <c r="AA36" s="445"/>
      <c r="AB36" s="445" t="s">
        <v>3815</v>
      </c>
      <c r="AC36" s="445"/>
      <c r="AD36" s="445"/>
      <c r="AE36" s="445"/>
      <c r="AF36" s="445"/>
      <c r="AG36" s="445"/>
      <c r="AH36" s="445"/>
      <c r="AI36" s="445" t="s">
        <v>3817</v>
      </c>
      <c r="AJ36" s="445"/>
      <c r="AK36" s="445"/>
      <c r="AL36" s="445"/>
      <c r="AM36" s="445"/>
      <c r="AN36" s="445"/>
      <c r="AO36" s="445"/>
      <c r="AR36" s="29">
        <v>35</v>
      </c>
    </row>
    <row r="37" spans="1:44" ht="15" customHeight="1">
      <c r="A37" s="29">
        <v>36</v>
      </c>
      <c r="D37" s="438"/>
      <c r="E37" s="439"/>
      <c r="F37" s="439"/>
      <c r="G37" s="439"/>
      <c r="H37" s="439"/>
      <c r="I37" s="439"/>
      <c r="J37" s="439"/>
      <c r="K37" s="440"/>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row>
    <row r="40" spans="1:44"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row>
    <row r="41" spans="1:44" ht="1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5" customHeight="1">
      <c r="A44" s="29">
        <v>43</v>
      </c>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Q44" s="64"/>
      <c r="AR44" s="29">
        <v>43</v>
      </c>
    </row>
    <row r="45" spans="1:44" ht="15" customHeight="1">
      <c r="A45" s="29">
        <v>44</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5" customHeight="1">
      <c r="A47" s="29">
        <v>46</v>
      </c>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B48" s="6"/>
      <c r="C48" s="6"/>
      <c r="AP48" s="3"/>
      <c r="AR48" s="29">
        <v>47</v>
      </c>
    </row>
    <row r="49" spans="1:44" ht="15" customHeight="1">
      <c r="A49" s="29">
        <v>48</v>
      </c>
      <c r="B49" s="6"/>
      <c r="C49" s="6"/>
      <c r="AP49" s="3"/>
      <c r="AR49" s="29">
        <v>48</v>
      </c>
    </row>
    <row r="50" spans="1:44" ht="15" customHeight="1">
      <c r="A50" s="29">
        <v>49</v>
      </c>
      <c r="B50" s="6"/>
      <c r="C50" s="6"/>
      <c r="AP50" s="3"/>
      <c r="AR50" s="29">
        <v>49</v>
      </c>
    </row>
    <row r="51" spans="1:44" ht="15" customHeight="1">
      <c r="A51" s="29">
        <v>50</v>
      </c>
      <c r="B51" s="6"/>
      <c r="C51" s="6"/>
      <c r="AP51" s="3"/>
      <c r="AR51" s="29">
        <v>50</v>
      </c>
    </row>
    <row r="52" spans="1:44" ht="15" customHeight="1">
      <c r="A52" s="29">
        <v>51</v>
      </c>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22">
    <mergeCell ref="W10:Y11"/>
    <mergeCell ref="Z10:AE11"/>
    <mergeCell ref="AF10:AK11"/>
    <mergeCell ref="AL10:AO11"/>
    <mergeCell ref="D12:I13"/>
    <mergeCell ref="J12:Y13"/>
    <mergeCell ref="Z12:AO13"/>
    <mergeCell ref="D4:AO5"/>
    <mergeCell ref="D7:H8"/>
    <mergeCell ref="I7:Y8"/>
    <mergeCell ref="AA7:AE8"/>
    <mergeCell ref="AF7:AO8"/>
    <mergeCell ref="D10:I11"/>
    <mergeCell ref="J10:K11"/>
    <mergeCell ref="L10:N11"/>
    <mergeCell ref="O10:T11"/>
    <mergeCell ref="U10:V11"/>
    <mergeCell ref="Z14:AF15"/>
    <mergeCell ref="AG14:AH15"/>
    <mergeCell ref="AI14:AI15"/>
    <mergeCell ref="AJ14:AM15"/>
    <mergeCell ref="AN14:AO15"/>
    <mergeCell ref="D16:I17"/>
    <mergeCell ref="J16:W17"/>
    <mergeCell ref="X16:Y17"/>
    <mergeCell ref="Z16:AF17"/>
    <mergeCell ref="AG16:AI17"/>
    <mergeCell ref="D14:I15"/>
    <mergeCell ref="J14:P15"/>
    <mergeCell ref="Q14:R15"/>
    <mergeCell ref="S14:S15"/>
    <mergeCell ref="T14:W15"/>
    <mergeCell ref="X14:Y15"/>
    <mergeCell ref="AJ16:AM17"/>
    <mergeCell ref="AN16:AO17"/>
    <mergeCell ref="D18:I19"/>
    <mergeCell ref="J18:M19"/>
    <mergeCell ref="N18:O19"/>
    <mergeCell ref="P18:R19"/>
    <mergeCell ref="S18:S19"/>
    <mergeCell ref="T18:T19"/>
    <mergeCell ref="U18:W19"/>
    <mergeCell ref="X18:Y19"/>
    <mergeCell ref="AN18:AO19"/>
    <mergeCell ref="Z18:AC19"/>
    <mergeCell ref="AD18:AE19"/>
    <mergeCell ref="AF18:AH19"/>
    <mergeCell ref="AI18:AI19"/>
    <mergeCell ref="AJ18:AJ19"/>
    <mergeCell ref="AK18:AM19"/>
    <mergeCell ref="D24:AO25"/>
    <mergeCell ref="D26:H27"/>
    <mergeCell ref="I26:P27"/>
    <mergeCell ref="Q26:T27"/>
    <mergeCell ref="U26:AC27"/>
    <mergeCell ref="AD26:AG27"/>
    <mergeCell ref="AH26:AO27"/>
    <mergeCell ref="AF20:AH21"/>
    <mergeCell ref="AI20:AK21"/>
    <mergeCell ref="AL20:AM21"/>
    <mergeCell ref="AN20:AO21"/>
    <mergeCell ref="J22:O23"/>
    <mergeCell ref="P22:AO23"/>
    <mergeCell ref="D20:I23"/>
    <mergeCell ref="J20:L21"/>
    <mergeCell ref="M20:O21"/>
    <mergeCell ref="P20:R21"/>
    <mergeCell ref="S20:U21"/>
    <mergeCell ref="V20:W21"/>
    <mergeCell ref="X20:Y21"/>
    <mergeCell ref="Z20:AB21"/>
    <mergeCell ref="AC20:AE21"/>
    <mergeCell ref="D28:H29"/>
    <mergeCell ref="I28:AC29"/>
    <mergeCell ref="AD28:AG29"/>
    <mergeCell ref="AH28:AM29"/>
    <mergeCell ref="AN28:AO29"/>
    <mergeCell ref="D30:H33"/>
    <mergeCell ref="I30:K31"/>
    <mergeCell ref="L30:L31"/>
    <mergeCell ref="M30:T31"/>
    <mergeCell ref="U30:V31"/>
    <mergeCell ref="D34:AO35"/>
    <mergeCell ref="D36:K37"/>
    <mergeCell ref="L36:S37"/>
    <mergeCell ref="T36:AA37"/>
    <mergeCell ref="AB36:AH37"/>
    <mergeCell ref="AI36:AO37"/>
    <mergeCell ref="W30:Z33"/>
    <mergeCell ref="AA30:AC33"/>
    <mergeCell ref="AD30:AD33"/>
    <mergeCell ref="AE30:AM33"/>
    <mergeCell ref="AN30:AO33"/>
    <mergeCell ref="I32:K33"/>
    <mergeCell ref="L32:L33"/>
    <mergeCell ref="M32:T33"/>
    <mergeCell ref="U32:V33"/>
    <mergeCell ref="D38:K39"/>
    <mergeCell ref="L38:S39"/>
    <mergeCell ref="T38:AA39"/>
    <mergeCell ref="AB38:AH39"/>
    <mergeCell ref="AI38:AO39"/>
    <mergeCell ref="D40:K41"/>
    <mergeCell ref="L40:S41"/>
    <mergeCell ref="T40:AA41"/>
    <mergeCell ref="AB40:AH41"/>
    <mergeCell ref="AI40:AO41"/>
    <mergeCell ref="D46:K47"/>
    <mergeCell ref="L46:S47"/>
    <mergeCell ref="T46:AA47"/>
    <mergeCell ref="AB46:AH47"/>
    <mergeCell ref="AI46:AO47"/>
    <mergeCell ref="D42:K43"/>
    <mergeCell ref="L42:S43"/>
    <mergeCell ref="T42:AA43"/>
    <mergeCell ref="AB42:AH43"/>
    <mergeCell ref="AI42:AO43"/>
    <mergeCell ref="D44:K45"/>
    <mergeCell ref="L44:S45"/>
    <mergeCell ref="T44:AA45"/>
    <mergeCell ref="AB44:AH45"/>
    <mergeCell ref="AI44:AO4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2AF-06B6-4FFC-B194-7E47E3B91C9A}">
  <sheetPr codeName="Sheet168">
    <pageSetUpPr fitToPage="1"/>
  </sheetPr>
  <dimension ref="A1:N31"/>
  <sheetViews>
    <sheetView showGridLines="0" view="pageBreakPreview" zoomScale="70" zoomScaleNormal="85" zoomScaleSheetLayoutView="70" workbookViewId="0">
      <selection activeCell="V12" sqref="V12:Y14"/>
    </sheetView>
  </sheetViews>
  <sheetFormatPr defaultColWidth="9" defaultRowHeight="13.5"/>
  <cols>
    <col min="1" max="1" width="3.125" style="22" customWidth="1"/>
    <col min="2" max="2" width="25.5" style="20" customWidth="1"/>
    <col min="3" max="3" width="35.25" style="21" customWidth="1"/>
    <col min="4" max="4" width="50.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6286</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6250</v>
      </c>
      <c r="C5" s="57" t="s">
        <v>24</v>
      </c>
      <c r="D5" s="57" t="s">
        <v>121</v>
      </c>
      <c r="E5" s="23">
        <v>1</v>
      </c>
      <c r="F5" s="23" t="s">
        <v>23</v>
      </c>
      <c r="G5" s="23" t="s">
        <v>1</v>
      </c>
      <c r="H5" s="26" t="s">
        <v>908</v>
      </c>
      <c r="I5" s="23" t="s">
        <v>21</v>
      </c>
      <c r="J5" s="23" t="s">
        <v>20</v>
      </c>
      <c r="K5" s="23" t="s">
        <v>20</v>
      </c>
      <c r="L5" s="23" t="s">
        <v>20</v>
      </c>
      <c r="M5" s="23">
        <v>18</v>
      </c>
      <c r="N5" s="57"/>
    </row>
    <row r="6" spans="1:14" ht="18.75" customHeight="1">
      <c r="A6" s="25">
        <v>2</v>
      </c>
      <c r="B6" s="476"/>
      <c r="C6" s="57" t="s">
        <v>6251</v>
      </c>
      <c r="D6" s="57" t="s">
        <v>6287</v>
      </c>
      <c r="E6" s="23">
        <v>1</v>
      </c>
      <c r="F6" s="23" t="s">
        <v>1951</v>
      </c>
      <c r="G6" s="23" t="s">
        <v>1</v>
      </c>
      <c r="H6" s="26" t="s">
        <v>2167</v>
      </c>
      <c r="I6" s="23" t="s">
        <v>21</v>
      </c>
      <c r="J6" s="23" t="s">
        <v>20</v>
      </c>
      <c r="K6" s="23" t="s">
        <v>1042</v>
      </c>
      <c r="L6" s="23" t="s">
        <v>873</v>
      </c>
      <c r="M6" s="23">
        <v>11</v>
      </c>
      <c r="N6" s="57"/>
    </row>
    <row r="7" spans="1:14" ht="18.75" customHeight="1">
      <c r="A7" s="25">
        <v>3</v>
      </c>
      <c r="B7" s="476"/>
      <c r="C7" s="57" t="s">
        <v>6236</v>
      </c>
      <c r="D7" s="57" t="s">
        <v>6288</v>
      </c>
      <c r="E7" s="23">
        <v>1</v>
      </c>
      <c r="F7" s="23" t="s">
        <v>23</v>
      </c>
      <c r="G7" s="23" t="s">
        <v>283</v>
      </c>
      <c r="H7" s="26" t="s">
        <v>185</v>
      </c>
      <c r="I7" s="23" t="s">
        <v>21</v>
      </c>
      <c r="J7" s="23" t="s">
        <v>20</v>
      </c>
      <c r="K7" s="23" t="s">
        <v>1042</v>
      </c>
      <c r="L7" s="23" t="s">
        <v>873</v>
      </c>
      <c r="M7" s="23">
        <v>11</v>
      </c>
      <c r="N7" s="57"/>
    </row>
    <row r="8" spans="1:14" ht="18.75" customHeight="1">
      <c r="A8" s="25">
        <v>4</v>
      </c>
      <c r="B8" s="476"/>
      <c r="C8" s="57" t="s">
        <v>6289</v>
      </c>
      <c r="D8" s="57" t="s">
        <v>6290</v>
      </c>
      <c r="E8" s="23">
        <v>1</v>
      </c>
      <c r="F8" s="23" t="s">
        <v>23</v>
      </c>
      <c r="G8" s="23" t="s">
        <v>1</v>
      </c>
      <c r="H8" s="26" t="s">
        <v>3354</v>
      </c>
      <c r="I8" s="23" t="s">
        <v>21</v>
      </c>
      <c r="J8" s="23" t="s">
        <v>20</v>
      </c>
      <c r="K8" s="23" t="s">
        <v>1042</v>
      </c>
      <c r="L8" s="23" t="s">
        <v>20</v>
      </c>
      <c r="M8" s="23">
        <v>11</v>
      </c>
      <c r="N8" s="57"/>
    </row>
    <row r="9" spans="1:14" ht="18.75" customHeight="1">
      <c r="A9" s="25">
        <v>5</v>
      </c>
      <c r="B9" s="476"/>
      <c r="C9" s="57" t="s">
        <v>6291</v>
      </c>
      <c r="D9" s="57" t="s">
        <v>6292</v>
      </c>
      <c r="E9" s="23">
        <v>1</v>
      </c>
      <c r="F9" s="23" t="s">
        <v>23</v>
      </c>
      <c r="G9" s="23" t="s">
        <v>283</v>
      </c>
      <c r="H9" s="26" t="s">
        <v>3354</v>
      </c>
      <c r="I9" s="23" t="s">
        <v>21</v>
      </c>
      <c r="J9" s="23" t="s">
        <v>20</v>
      </c>
      <c r="K9" s="23" t="s">
        <v>1042</v>
      </c>
      <c r="L9" s="23" t="s">
        <v>2149</v>
      </c>
      <c r="M9" s="23">
        <v>11</v>
      </c>
      <c r="N9" s="57"/>
    </row>
    <row r="10" spans="1:14" ht="18.75" customHeight="1">
      <c r="A10" s="25">
        <v>6</v>
      </c>
      <c r="B10" s="476"/>
      <c r="C10" s="57" t="s">
        <v>6257</v>
      </c>
      <c r="D10" s="57" t="s">
        <v>6293</v>
      </c>
      <c r="E10" s="23">
        <v>1</v>
      </c>
      <c r="F10" s="23" t="s">
        <v>23</v>
      </c>
      <c r="G10" s="23" t="s">
        <v>1</v>
      </c>
      <c r="H10" s="26" t="s">
        <v>361</v>
      </c>
      <c r="I10" s="23" t="s">
        <v>21</v>
      </c>
      <c r="J10" s="23" t="s">
        <v>20</v>
      </c>
      <c r="K10" s="23" t="s">
        <v>1042</v>
      </c>
      <c r="L10" s="23" t="s">
        <v>2149</v>
      </c>
      <c r="M10" s="23">
        <v>11</v>
      </c>
      <c r="N10" s="57"/>
    </row>
    <row r="11" spans="1:14" ht="18.75" customHeight="1">
      <c r="A11" s="25">
        <v>7</v>
      </c>
      <c r="B11" s="476"/>
      <c r="C11" s="57" t="s">
        <v>6294</v>
      </c>
      <c r="D11" s="57" t="s">
        <v>6295</v>
      </c>
      <c r="E11" s="23">
        <v>2</v>
      </c>
      <c r="F11" s="23" t="s">
        <v>1951</v>
      </c>
      <c r="G11" s="23" t="s">
        <v>1</v>
      </c>
      <c r="H11" s="26" t="s">
        <v>4808</v>
      </c>
      <c r="I11" s="23" t="s">
        <v>21</v>
      </c>
      <c r="J11" s="23" t="s">
        <v>20</v>
      </c>
      <c r="K11" s="23" t="s">
        <v>1042</v>
      </c>
      <c r="L11" s="23" t="s">
        <v>2149</v>
      </c>
      <c r="M11" s="23">
        <v>11</v>
      </c>
      <c r="N11" s="57"/>
    </row>
    <row r="12" spans="1:14" ht="38.1" customHeight="1">
      <c r="A12" s="25">
        <v>8</v>
      </c>
      <c r="B12" s="476"/>
      <c r="C12" s="57" t="s">
        <v>6296</v>
      </c>
      <c r="D12" s="57" t="s">
        <v>6297</v>
      </c>
      <c r="E12" s="23">
        <v>2</v>
      </c>
      <c r="F12" s="23" t="s">
        <v>23</v>
      </c>
      <c r="G12" s="23" t="s">
        <v>283</v>
      </c>
      <c r="H12" s="24" t="s">
        <v>4808</v>
      </c>
      <c r="I12" s="23" t="s">
        <v>21</v>
      </c>
      <c r="J12" s="23" t="s">
        <v>20</v>
      </c>
      <c r="K12" s="23" t="s">
        <v>1042</v>
      </c>
      <c r="L12" s="23" t="s">
        <v>2149</v>
      </c>
      <c r="M12" s="23">
        <v>11</v>
      </c>
      <c r="N12" s="57"/>
    </row>
    <row r="13" spans="1:14" ht="18.75" customHeight="1">
      <c r="A13" s="25">
        <v>9</v>
      </c>
      <c r="B13" s="476"/>
      <c r="C13" s="57" t="s">
        <v>6298</v>
      </c>
      <c r="D13" s="57" t="s">
        <v>6299</v>
      </c>
      <c r="E13" s="23">
        <v>1</v>
      </c>
      <c r="F13" s="23" t="s">
        <v>23</v>
      </c>
      <c r="G13" s="23" t="s">
        <v>283</v>
      </c>
      <c r="H13" s="26" t="s">
        <v>3294</v>
      </c>
      <c r="I13" s="23" t="s">
        <v>21</v>
      </c>
      <c r="J13" s="23" t="s">
        <v>20</v>
      </c>
      <c r="K13" s="23" t="s">
        <v>1042</v>
      </c>
      <c r="L13" s="23" t="s">
        <v>2149</v>
      </c>
      <c r="M13" s="23">
        <v>11</v>
      </c>
      <c r="N13" s="57"/>
    </row>
    <row r="14" spans="1:14" ht="18.75" customHeight="1">
      <c r="A14" s="25">
        <v>10</v>
      </c>
      <c r="B14" s="476"/>
      <c r="C14" s="57" t="s">
        <v>6300</v>
      </c>
      <c r="D14" s="57" t="s">
        <v>6301</v>
      </c>
      <c r="E14" s="23">
        <v>1</v>
      </c>
      <c r="F14" s="23" t="s">
        <v>23</v>
      </c>
      <c r="G14" s="23" t="s">
        <v>283</v>
      </c>
      <c r="H14" s="26" t="s">
        <v>4808</v>
      </c>
      <c r="I14" s="23" t="s">
        <v>21</v>
      </c>
      <c r="J14" s="23" t="s">
        <v>20</v>
      </c>
      <c r="K14" s="23" t="s">
        <v>1042</v>
      </c>
      <c r="L14" s="23" t="s">
        <v>2149</v>
      </c>
      <c r="M14" s="23">
        <v>11</v>
      </c>
      <c r="N14" s="57"/>
    </row>
    <row r="15" spans="1:14" ht="18.75" customHeight="1">
      <c r="A15" s="25">
        <v>11</v>
      </c>
      <c r="B15" s="476"/>
      <c r="C15" s="57" t="s">
        <v>6263</v>
      </c>
      <c r="D15" s="57" t="s">
        <v>6302</v>
      </c>
      <c r="E15" s="23">
        <v>2</v>
      </c>
      <c r="F15" s="23" t="s">
        <v>23</v>
      </c>
      <c r="G15" s="23" t="s">
        <v>283</v>
      </c>
      <c r="H15" s="24" t="s">
        <v>4808</v>
      </c>
      <c r="I15" s="23" t="s">
        <v>21</v>
      </c>
      <c r="J15" s="23" t="s">
        <v>20</v>
      </c>
      <c r="K15" s="23" t="s">
        <v>1042</v>
      </c>
      <c r="L15" s="23" t="s">
        <v>2149</v>
      </c>
      <c r="M15" s="23">
        <v>11</v>
      </c>
      <c r="N15" s="57"/>
    </row>
    <row r="16" spans="1:14" ht="19.5" customHeight="1">
      <c r="A16" s="25">
        <v>12</v>
      </c>
      <c r="B16" s="476"/>
      <c r="C16" s="57" t="s">
        <v>6303</v>
      </c>
      <c r="D16" s="57" t="s">
        <v>6304</v>
      </c>
      <c r="E16" s="23">
        <v>2</v>
      </c>
      <c r="F16" s="23" t="s">
        <v>23</v>
      </c>
      <c r="G16" s="23" t="s">
        <v>283</v>
      </c>
      <c r="H16" s="24" t="s">
        <v>4808</v>
      </c>
      <c r="I16" s="23" t="s">
        <v>21</v>
      </c>
      <c r="J16" s="23" t="s">
        <v>20</v>
      </c>
      <c r="K16" s="23" t="s">
        <v>1042</v>
      </c>
      <c r="L16" s="23" t="s">
        <v>2149</v>
      </c>
      <c r="M16" s="23">
        <v>11</v>
      </c>
      <c r="N16" s="57"/>
    </row>
    <row r="17" spans="1:14" ht="18.75" customHeight="1">
      <c r="A17" s="25">
        <v>13</v>
      </c>
      <c r="B17" s="476"/>
      <c r="C17" s="57" t="s">
        <v>6305</v>
      </c>
      <c r="D17" s="57" t="s">
        <v>6306</v>
      </c>
      <c r="E17" s="23">
        <v>1</v>
      </c>
      <c r="F17" s="23" t="s">
        <v>1951</v>
      </c>
      <c r="G17" s="23" t="s">
        <v>1</v>
      </c>
      <c r="H17" s="24" t="s">
        <v>1053</v>
      </c>
      <c r="I17" s="23" t="s">
        <v>21</v>
      </c>
      <c r="J17" s="23" t="s">
        <v>20</v>
      </c>
      <c r="K17" s="23" t="s">
        <v>1042</v>
      </c>
      <c r="L17" s="23" t="s">
        <v>2149</v>
      </c>
      <c r="M17" s="23">
        <v>11</v>
      </c>
      <c r="N17" s="57"/>
    </row>
    <row r="18" spans="1:14" ht="18.75" customHeight="1">
      <c r="A18" s="25">
        <v>14</v>
      </c>
      <c r="B18" s="476"/>
      <c r="C18" s="57" t="s">
        <v>6307</v>
      </c>
      <c r="D18" s="57" t="s">
        <v>6308</v>
      </c>
      <c r="E18" s="23">
        <v>1</v>
      </c>
      <c r="F18" s="23" t="s">
        <v>1951</v>
      </c>
      <c r="G18" s="23" t="s">
        <v>1</v>
      </c>
      <c r="H18" s="26" t="s">
        <v>3080</v>
      </c>
      <c r="I18" s="23" t="s">
        <v>21</v>
      </c>
      <c r="J18" s="23" t="s">
        <v>20</v>
      </c>
      <c r="K18" s="23" t="s">
        <v>1042</v>
      </c>
      <c r="L18" s="23" t="s">
        <v>2149</v>
      </c>
      <c r="M18" s="23">
        <v>11</v>
      </c>
      <c r="N18" s="57"/>
    </row>
    <row r="19" spans="1:14" ht="18.75" customHeight="1">
      <c r="A19" s="25">
        <v>15</v>
      </c>
      <c r="B19" s="476"/>
      <c r="C19" s="57" t="s">
        <v>6309</v>
      </c>
      <c r="D19" s="57" t="s">
        <v>6310</v>
      </c>
      <c r="E19" s="23">
        <v>1</v>
      </c>
      <c r="F19" s="23" t="s">
        <v>1951</v>
      </c>
      <c r="G19" s="23" t="s">
        <v>1</v>
      </c>
      <c r="H19" s="24" t="s">
        <v>3331</v>
      </c>
      <c r="I19" s="23" t="s">
        <v>21</v>
      </c>
      <c r="J19" s="23" t="s">
        <v>20</v>
      </c>
      <c r="K19" s="23" t="s">
        <v>1042</v>
      </c>
      <c r="L19" s="23" t="s">
        <v>2149</v>
      </c>
      <c r="M19" s="23">
        <v>11</v>
      </c>
      <c r="N19" s="57"/>
    </row>
    <row r="20" spans="1:14" ht="18.75" customHeight="1">
      <c r="A20" s="25">
        <v>16</v>
      </c>
      <c r="B20" s="476"/>
      <c r="C20" s="57" t="s">
        <v>6311</v>
      </c>
      <c r="D20" s="57" t="s">
        <v>6312</v>
      </c>
      <c r="E20" s="23">
        <v>1</v>
      </c>
      <c r="F20" s="23" t="s">
        <v>1951</v>
      </c>
      <c r="G20" s="23" t="s">
        <v>1</v>
      </c>
      <c r="H20" s="24" t="s">
        <v>3080</v>
      </c>
      <c r="I20" s="23" t="s">
        <v>21</v>
      </c>
      <c r="J20" s="23" t="s">
        <v>20</v>
      </c>
      <c r="K20" s="23" t="s">
        <v>1042</v>
      </c>
      <c r="L20" s="23" t="s">
        <v>2149</v>
      </c>
      <c r="M20" s="23">
        <v>11</v>
      </c>
      <c r="N20" s="57"/>
    </row>
    <row r="21" spans="1:14" ht="18.75" customHeight="1">
      <c r="A21" s="25">
        <v>17</v>
      </c>
      <c r="B21" s="476"/>
      <c r="C21" s="57" t="s">
        <v>6313</v>
      </c>
      <c r="D21" s="57" t="s">
        <v>6314</v>
      </c>
      <c r="E21" s="23">
        <v>1</v>
      </c>
      <c r="F21" s="23" t="s">
        <v>1951</v>
      </c>
      <c r="G21" s="23" t="s">
        <v>1</v>
      </c>
      <c r="H21" s="24" t="s">
        <v>2539</v>
      </c>
      <c r="I21" s="23" t="s">
        <v>21</v>
      </c>
      <c r="J21" s="23" t="s">
        <v>20</v>
      </c>
      <c r="K21" s="23" t="s">
        <v>1042</v>
      </c>
      <c r="L21" s="23" t="s">
        <v>2149</v>
      </c>
      <c r="M21" s="23">
        <v>11</v>
      </c>
      <c r="N21" s="57"/>
    </row>
    <row r="22" spans="1:14" ht="18.75" customHeight="1">
      <c r="A22" s="25">
        <v>18</v>
      </c>
      <c r="B22" s="476"/>
      <c r="C22" s="57" t="s">
        <v>6315</v>
      </c>
      <c r="D22" s="57" t="s">
        <v>6316</v>
      </c>
      <c r="E22" s="23">
        <v>1</v>
      </c>
      <c r="F22" s="23" t="s">
        <v>23</v>
      </c>
      <c r="G22" s="23" t="s">
        <v>283</v>
      </c>
      <c r="H22" s="26" t="s">
        <v>2709</v>
      </c>
      <c r="I22" s="23" t="s">
        <v>21</v>
      </c>
      <c r="J22" s="23" t="s">
        <v>20</v>
      </c>
      <c r="K22" s="23" t="s">
        <v>1042</v>
      </c>
      <c r="L22" s="23" t="s">
        <v>2149</v>
      </c>
      <c r="M22" s="23">
        <v>11</v>
      </c>
      <c r="N22" s="57"/>
    </row>
    <row r="23" spans="1:14" ht="18.75" customHeight="1">
      <c r="A23" s="25">
        <v>19</v>
      </c>
      <c r="B23" s="476"/>
      <c r="C23" s="57" t="s">
        <v>6317</v>
      </c>
      <c r="D23" s="57" t="s">
        <v>6318</v>
      </c>
      <c r="E23" s="23">
        <v>1</v>
      </c>
      <c r="F23" s="23" t="s">
        <v>23</v>
      </c>
      <c r="G23" s="23" t="s">
        <v>283</v>
      </c>
      <c r="H23" s="24" t="s">
        <v>3080</v>
      </c>
      <c r="I23" s="23" t="s">
        <v>21</v>
      </c>
      <c r="J23" s="23" t="s">
        <v>20</v>
      </c>
      <c r="K23" s="23" t="s">
        <v>1042</v>
      </c>
      <c r="L23" s="23" t="s">
        <v>2149</v>
      </c>
      <c r="M23" s="23">
        <v>11</v>
      </c>
      <c r="N23" s="57"/>
    </row>
    <row r="24" spans="1:14" ht="18.75" customHeight="1">
      <c r="A24" s="25">
        <v>20</v>
      </c>
      <c r="B24" s="476"/>
      <c r="C24" s="57" t="s">
        <v>6319</v>
      </c>
      <c r="D24" s="57" t="s">
        <v>6320</v>
      </c>
      <c r="E24" s="23">
        <v>1</v>
      </c>
      <c r="F24" s="23" t="s">
        <v>23</v>
      </c>
      <c r="G24" s="23" t="s">
        <v>283</v>
      </c>
      <c r="H24" s="24" t="s">
        <v>3080</v>
      </c>
      <c r="I24" s="23" t="s">
        <v>21</v>
      </c>
      <c r="J24" s="23" t="s">
        <v>20</v>
      </c>
      <c r="K24" s="23" t="s">
        <v>1042</v>
      </c>
      <c r="L24" s="23" t="s">
        <v>2149</v>
      </c>
      <c r="M24" s="23">
        <v>11</v>
      </c>
      <c r="N24" s="57"/>
    </row>
    <row r="25" spans="1:14" ht="18.75" customHeight="1">
      <c r="A25" s="25">
        <v>21</v>
      </c>
      <c r="B25" s="476"/>
      <c r="C25" s="57" t="s">
        <v>6321</v>
      </c>
      <c r="D25" s="57" t="s">
        <v>6322</v>
      </c>
      <c r="E25" s="23">
        <v>1</v>
      </c>
      <c r="F25" s="23" t="s">
        <v>23</v>
      </c>
      <c r="G25" s="23" t="s">
        <v>283</v>
      </c>
      <c r="H25" s="26" t="s">
        <v>3331</v>
      </c>
      <c r="I25" s="23" t="s">
        <v>21</v>
      </c>
      <c r="J25" s="23" t="s">
        <v>20</v>
      </c>
      <c r="K25" s="23" t="s">
        <v>1042</v>
      </c>
      <c r="L25" s="23" t="s">
        <v>2149</v>
      </c>
      <c r="M25" s="23">
        <v>11</v>
      </c>
      <c r="N25" s="57"/>
    </row>
    <row r="26" spans="1:14" ht="18.75" customHeight="1">
      <c r="A26" s="25">
        <v>22</v>
      </c>
      <c r="B26" s="476"/>
      <c r="C26" s="57" t="s">
        <v>6323</v>
      </c>
      <c r="D26" s="57" t="s">
        <v>6324</v>
      </c>
      <c r="E26" s="23">
        <v>4</v>
      </c>
      <c r="F26" s="23" t="s">
        <v>1951</v>
      </c>
      <c r="G26" s="23" t="s">
        <v>2910</v>
      </c>
      <c r="H26" s="26" t="s">
        <v>130</v>
      </c>
      <c r="I26" s="23" t="s">
        <v>21</v>
      </c>
      <c r="J26" s="23" t="s">
        <v>33</v>
      </c>
      <c r="K26" s="23" t="s">
        <v>1042</v>
      </c>
      <c r="L26" s="23" t="s">
        <v>2149</v>
      </c>
      <c r="M26" s="23">
        <v>11</v>
      </c>
      <c r="N26" s="57"/>
    </row>
    <row r="27" spans="1:14" ht="18.75" customHeight="1">
      <c r="A27" s="25">
        <v>23</v>
      </c>
      <c r="B27" s="476"/>
      <c r="C27" s="57" t="s">
        <v>6325</v>
      </c>
      <c r="D27" s="57" t="s">
        <v>6326</v>
      </c>
      <c r="E27" s="23">
        <v>4</v>
      </c>
      <c r="F27" s="23" t="s">
        <v>1951</v>
      </c>
      <c r="G27" s="23" t="s">
        <v>3783</v>
      </c>
      <c r="H27" s="26" t="s">
        <v>3080</v>
      </c>
      <c r="I27" s="23" t="s">
        <v>21</v>
      </c>
      <c r="J27" s="23" t="s">
        <v>20</v>
      </c>
      <c r="K27" s="23" t="s">
        <v>1042</v>
      </c>
      <c r="L27" s="23" t="s">
        <v>2149</v>
      </c>
      <c r="M27" s="23">
        <v>11</v>
      </c>
      <c r="N27" s="57"/>
    </row>
    <row r="28" spans="1:14" ht="18.75" customHeight="1">
      <c r="A28" s="25">
        <v>24</v>
      </c>
      <c r="B28" s="476"/>
      <c r="C28" s="57" t="s">
        <v>6327</v>
      </c>
      <c r="D28" s="57" t="s">
        <v>6328</v>
      </c>
      <c r="E28" s="23">
        <v>4</v>
      </c>
      <c r="F28" s="23" t="s">
        <v>23</v>
      </c>
      <c r="G28" s="23" t="s">
        <v>283</v>
      </c>
      <c r="H28" s="26" t="s">
        <v>3080</v>
      </c>
      <c r="I28" s="23" t="s">
        <v>21</v>
      </c>
      <c r="J28" s="23" t="s">
        <v>20</v>
      </c>
      <c r="K28" s="23" t="s">
        <v>1042</v>
      </c>
      <c r="L28" s="23" t="s">
        <v>2149</v>
      </c>
      <c r="M28" s="23">
        <v>11</v>
      </c>
      <c r="N28" s="57"/>
    </row>
    <row r="29" spans="1:14" ht="18.75" customHeight="1">
      <c r="A29" s="25">
        <v>25</v>
      </c>
      <c r="B29" s="476"/>
      <c r="C29" s="57" t="s">
        <v>6329</v>
      </c>
      <c r="D29" s="57" t="s">
        <v>6330</v>
      </c>
      <c r="E29" s="23">
        <v>4</v>
      </c>
      <c r="F29" s="23" t="s">
        <v>1951</v>
      </c>
      <c r="G29" s="23" t="s">
        <v>2910</v>
      </c>
      <c r="H29" s="26">
        <v>11</v>
      </c>
      <c r="I29" s="23" t="s">
        <v>21</v>
      </c>
      <c r="J29" s="23" t="s">
        <v>33</v>
      </c>
      <c r="K29" s="23" t="s">
        <v>1042</v>
      </c>
      <c r="L29" s="23" t="s">
        <v>2149</v>
      </c>
      <c r="M29" s="23">
        <v>11</v>
      </c>
      <c r="N29" s="57"/>
    </row>
    <row r="30" spans="1:14" ht="18.75" customHeight="1">
      <c r="A30" s="25">
        <v>26</v>
      </c>
      <c r="B30" s="476"/>
      <c r="C30" s="57" t="s">
        <v>6331</v>
      </c>
      <c r="D30" s="57" t="s">
        <v>6332</v>
      </c>
      <c r="E30" s="23">
        <v>4</v>
      </c>
      <c r="F30" s="23" t="s">
        <v>1951</v>
      </c>
      <c r="G30" s="23" t="s">
        <v>2910</v>
      </c>
      <c r="H30" s="23">
        <v>11</v>
      </c>
      <c r="I30" s="23" t="s">
        <v>21</v>
      </c>
      <c r="J30" s="23" t="s">
        <v>33</v>
      </c>
      <c r="K30" s="23" t="s">
        <v>1042</v>
      </c>
      <c r="L30" s="23" t="s">
        <v>2149</v>
      </c>
      <c r="M30" s="23">
        <v>11</v>
      </c>
      <c r="N30" s="57"/>
    </row>
    <row r="31" spans="1:14" ht="18" customHeight="1">
      <c r="A31" s="18" t="s">
        <v>36</v>
      </c>
    </row>
  </sheetData>
  <mergeCells count="1">
    <mergeCell ref="B5:B30"/>
  </mergeCells>
  <phoneticPr fontId="2"/>
  <printOptions horizontalCentered="1"/>
  <pageMargins left="0.70866141732283472" right="0.70866141732283472" top="0.74803149606299213" bottom="0.74803149606299213" header="0.31496062992125984" footer="0.31496062992125984"/>
  <pageSetup paperSize="8" scale="75" orientation="landscape" r:id="rId1"/>
  <headerFooter>
    <oddHeader>&amp;C&amp;"ＭＳ Ｐゴシック,標準"&amp;F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B2D51-E8D6-408D-8F0C-2E92CB66E58F}">
  <sheetPr codeName="Sheet20">
    <pageSetUpPr fitToPage="1"/>
  </sheetPr>
  <dimension ref="A1:X45"/>
  <sheetViews>
    <sheetView showGridLines="0" view="pageBreakPreview" zoomScale="85" zoomScaleNormal="85" zoomScaleSheetLayoutView="85" workbookViewId="0">
      <selection activeCell="D36" sqref="D36:F36"/>
    </sheetView>
  </sheetViews>
  <sheetFormatPr defaultColWidth="9" defaultRowHeight="13.5"/>
  <cols>
    <col min="1" max="1" width="3.125" style="22" customWidth="1"/>
    <col min="2" max="3" width="14.875" style="20" customWidth="1"/>
    <col min="4" max="5" width="9.125" style="21" customWidth="1"/>
    <col min="6" max="6" width="13" style="21" customWidth="1"/>
    <col min="7" max="12" width="9.125" style="21" customWidth="1"/>
    <col min="13" max="14" width="9.125" style="22" customWidth="1"/>
    <col min="15" max="15" width="11.125" style="22" customWidth="1"/>
    <col min="16" max="16" width="9.125" style="22" customWidth="1"/>
    <col min="17" max="17" width="11.125" style="22" customWidth="1"/>
    <col min="18" max="21" width="9.125" style="22" customWidth="1"/>
    <col min="22" max="22" width="8.625" style="21" customWidth="1"/>
    <col min="23" max="24" width="8.625" style="20" customWidth="1"/>
    <col min="25" max="25" width="1.25" style="20" customWidth="1"/>
    <col min="26" max="16384" width="9" style="20"/>
  </cols>
  <sheetData>
    <row r="1" spans="1:24" s="13" customFormat="1" ht="24" customHeight="1">
      <c r="A1" s="10" t="s">
        <v>1157</v>
      </c>
      <c r="B1" s="14"/>
      <c r="C1" s="11"/>
      <c r="D1" s="11"/>
      <c r="E1" s="11"/>
      <c r="F1" s="11"/>
      <c r="G1" s="11"/>
    </row>
    <row r="2" spans="1:24" s="13" customFormat="1" ht="30" customHeight="1">
      <c r="A2" s="10"/>
      <c r="B2" s="12"/>
      <c r="C2" s="12"/>
      <c r="D2" s="15"/>
      <c r="E2" s="16"/>
    </row>
    <row r="3" spans="1:24" s="19" customFormat="1" ht="18" customHeight="1">
      <c r="A3" s="35" t="s">
        <v>4</v>
      </c>
      <c r="B3" s="39"/>
      <c r="C3" s="39"/>
      <c r="D3" s="37"/>
      <c r="E3" s="37"/>
      <c r="F3" s="37"/>
      <c r="G3" s="37"/>
      <c r="H3" s="37"/>
      <c r="I3" s="37"/>
      <c r="J3" s="37"/>
      <c r="K3" s="37"/>
      <c r="L3" s="37"/>
      <c r="M3" s="38"/>
      <c r="N3" s="38"/>
      <c r="O3" s="38"/>
      <c r="P3" s="38"/>
      <c r="Q3" s="38"/>
      <c r="R3" s="38"/>
      <c r="S3" s="38"/>
      <c r="T3" s="38"/>
      <c r="U3" s="38"/>
      <c r="V3" s="37"/>
      <c r="W3" s="39"/>
      <c r="X3" s="39"/>
    </row>
    <row r="4" spans="1:24" s="21" customFormat="1" ht="72" customHeight="1">
      <c r="A4" s="58" t="s">
        <v>0</v>
      </c>
      <c r="B4" s="475" t="s">
        <v>5</v>
      </c>
      <c r="C4" s="475"/>
      <c r="D4" s="475" t="s">
        <v>6</v>
      </c>
      <c r="E4" s="475"/>
      <c r="F4" s="475"/>
      <c r="G4" s="475" t="s">
        <v>7</v>
      </c>
      <c r="H4" s="475"/>
      <c r="I4" s="475"/>
      <c r="J4" s="475"/>
      <c r="K4" s="475"/>
      <c r="L4" s="475"/>
      <c r="M4" s="58" t="s">
        <v>8</v>
      </c>
      <c r="N4" s="58" t="s">
        <v>9</v>
      </c>
      <c r="O4" s="58" t="s">
        <v>10</v>
      </c>
      <c r="P4" s="58" t="s">
        <v>11</v>
      </c>
      <c r="Q4" s="58" t="s">
        <v>12</v>
      </c>
      <c r="R4" s="58" t="s">
        <v>13</v>
      </c>
      <c r="S4" s="58" t="s">
        <v>14</v>
      </c>
      <c r="T4" s="58" t="s">
        <v>15</v>
      </c>
      <c r="U4" s="58" t="s">
        <v>16</v>
      </c>
      <c r="V4" s="475" t="s">
        <v>17</v>
      </c>
      <c r="W4" s="475"/>
      <c r="X4" s="475"/>
    </row>
    <row r="5" spans="1:24" ht="18.75" customHeight="1">
      <c r="A5" s="25">
        <v>1</v>
      </c>
      <c r="B5" s="476" t="s">
        <v>1158</v>
      </c>
      <c r="C5" s="476"/>
      <c r="D5" s="474" t="s">
        <v>1159</v>
      </c>
      <c r="E5" s="474"/>
      <c r="F5" s="474"/>
      <c r="G5" s="616" t="s">
        <v>1160</v>
      </c>
      <c r="H5" s="616"/>
      <c r="I5" s="616"/>
      <c r="J5" s="616"/>
      <c r="K5" s="616"/>
      <c r="L5" s="616"/>
      <c r="M5" s="23">
        <v>1</v>
      </c>
      <c r="N5" s="23" t="s">
        <v>23</v>
      </c>
      <c r="O5" s="23" t="s">
        <v>19</v>
      </c>
      <c r="P5" s="26" t="s">
        <v>654</v>
      </c>
      <c r="Q5" s="23" t="s">
        <v>21</v>
      </c>
      <c r="R5" s="23" t="s">
        <v>20</v>
      </c>
      <c r="S5" s="23" t="s">
        <v>20</v>
      </c>
      <c r="T5" s="23" t="s">
        <v>20</v>
      </c>
      <c r="U5" s="23">
        <v>18</v>
      </c>
      <c r="V5" s="474"/>
      <c r="W5" s="474"/>
      <c r="X5" s="474"/>
    </row>
    <row r="6" spans="1:24" ht="18.75" customHeight="1">
      <c r="A6" s="25">
        <v>2</v>
      </c>
      <c r="B6" s="476"/>
      <c r="C6" s="476"/>
      <c r="D6" s="618" t="s">
        <v>1161</v>
      </c>
      <c r="E6" s="618"/>
      <c r="F6" s="618"/>
      <c r="G6" s="618" t="s">
        <v>1162</v>
      </c>
      <c r="H6" s="618"/>
      <c r="I6" s="618"/>
      <c r="J6" s="618"/>
      <c r="K6" s="618"/>
      <c r="L6" s="618"/>
      <c r="M6" s="23">
        <v>28</v>
      </c>
      <c r="N6" s="23" t="s">
        <v>23</v>
      </c>
      <c r="O6" s="23" t="s">
        <v>19</v>
      </c>
      <c r="P6" s="23">
        <v>2</v>
      </c>
      <c r="Q6" s="23" t="s">
        <v>21</v>
      </c>
      <c r="R6" s="23" t="s">
        <v>20</v>
      </c>
      <c r="S6" s="23" t="s">
        <v>22</v>
      </c>
      <c r="T6" s="23" t="s">
        <v>1163</v>
      </c>
      <c r="U6" s="23">
        <v>11</v>
      </c>
      <c r="V6" s="474"/>
      <c r="W6" s="474"/>
      <c r="X6" s="474"/>
    </row>
    <row r="7" spans="1:24" ht="18.75" customHeight="1">
      <c r="A7" s="25">
        <v>3</v>
      </c>
      <c r="B7" s="476"/>
      <c r="C7" s="476"/>
      <c r="D7" s="617" t="s">
        <v>1164</v>
      </c>
      <c r="E7" s="617"/>
      <c r="F7" s="617"/>
      <c r="G7" s="616" t="s">
        <v>1165</v>
      </c>
      <c r="H7" s="616"/>
      <c r="I7" s="616"/>
      <c r="J7" s="616"/>
      <c r="K7" s="616"/>
      <c r="L7" s="616"/>
      <c r="M7" s="23">
        <v>28</v>
      </c>
      <c r="N7" s="23" t="s">
        <v>23</v>
      </c>
      <c r="O7" s="23" t="s">
        <v>19</v>
      </c>
      <c r="P7" s="23">
        <v>2</v>
      </c>
      <c r="Q7" s="23" t="s">
        <v>21</v>
      </c>
      <c r="R7" s="23" t="s">
        <v>20</v>
      </c>
      <c r="S7" s="23" t="s">
        <v>22</v>
      </c>
      <c r="T7" s="23" t="s">
        <v>1163</v>
      </c>
      <c r="U7" s="23">
        <v>11</v>
      </c>
      <c r="V7" s="57"/>
      <c r="W7" s="57"/>
      <c r="X7" s="57"/>
    </row>
    <row r="8" spans="1:24" ht="18.75" customHeight="1">
      <c r="A8" s="25">
        <v>4</v>
      </c>
      <c r="B8" s="476"/>
      <c r="C8" s="476"/>
      <c r="D8" s="617" t="s">
        <v>1166</v>
      </c>
      <c r="E8" s="617"/>
      <c r="F8" s="617"/>
      <c r="G8" s="616" t="s">
        <v>1167</v>
      </c>
      <c r="H8" s="616"/>
      <c r="I8" s="616"/>
      <c r="J8" s="616"/>
      <c r="K8" s="616"/>
      <c r="L8" s="616"/>
      <c r="M8" s="23">
        <v>28</v>
      </c>
      <c r="N8" s="23" t="s">
        <v>23</v>
      </c>
      <c r="O8" s="23" t="s">
        <v>19</v>
      </c>
      <c r="P8" s="23">
        <v>2</v>
      </c>
      <c r="Q8" s="23" t="s">
        <v>21</v>
      </c>
      <c r="R8" s="23" t="s">
        <v>20</v>
      </c>
      <c r="S8" s="23" t="s">
        <v>22</v>
      </c>
      <c r="T8" s="23" t="s">
        <v>1163</v>
      </c>
      <c r="U8" s="23">
        <v>11</v>
      </c>
      <c r="V8" s="474"/>
      <c r="W8" s="474"/>
      <c r="X8" s="474"/>
    </row>
    <row r="9" spans="1:24" ht="18.75" customHeight="1">
      <c r="A9" s="25">
        <v>5</v>
      </c>
      <c r="B9" s="476"/>
      <c r="C9" s="476"/>
      <c r="D9" s="615" t="s">
        <v>1168</v>
      </c>
      <c r="E9" s="615"/>
      <c r="F9" s="615"/>
      <c r="G9" s="616" t="s">
        <v>1169</v>
      </c>
      <c r="H9" s="616"/>
      <c r="I9" s="616"/>
      <c r="J9" s="616"/>
      <c r="K9" s="616"/>
      <c r="L9" s="616"/>
      <c r="M9" s="23">
        <v>28</v>
      </c>
      <c r="N9" s="23" t="s">
        <v>23</v>
      </c>
      <c r="O9" s="23" t="s">
        <v>19</v>
      </c>
      <c r="P9" s="23">
        <v>2</v>
      </c>
      <c r="Q9" s="23" t="s">
        <v>21</v>
      </c>
      <c r="R9" s="23" t="s">
        <v>20</v>
      </c>
      <c r="S9" s="23" t="s">
        <v>22</v>
      </c>
      <c r="T9" s="23" t="s">
        <v>1163</v>
      </c>
      <c r="U9" s="23">
        <v>11</v>
      </c>
      <c r="V9" s="474"/>
      <c r="W9" s="474"/>
      <c r="X9" s="474"/>
    </row>
    <row r="10" spans="1:24" ht="18.75" customHeight="1">
      <c r="A10" s="25">
        <v>6</v>
      </c>
      <c r="B10" s="476"/>
      <c r="C10" s="476"/>
      <c r="D10" s="615" t="s">
        <v>1170</v>
      </c>
      <c r="E10" s="615"/>
      <c r="F10" s="615"/>
      <c r="G10" s="616" t="s">
        <v>1171</v>
      </c>
      <c r="H10" s="616"/>
      <c r="I10" s="616"/>
      <c r="J10" s="616"/>
      <c r="K10" s="616"/>
      <c r="L10" s="616"/>
      <c r="M10" s="23">
        <v>28</v>
      </c>
      <c r="N10" s="23" t="s">
        <v>23</v>
      </c>
      <c r="O10" s="23" t="s">
        <v>19</v>
      </c>
      <c r="P10" s="23">
        <v>2</v>
      </c>
      <c r="Q10" s="23" t="s">
        <v>21</v>
      </c>
      <c r="R10" s="23" t="s">
        <v>20</v>
      </c>
      <c r="S10" s="23" t="s">
        <v>22</v>
      </c>
      <c r="T10" s="23" t="s">
        <v>1163</v>
      </c>
      <c r="U10" s="23">
        <v>11</v>
      </c>
      <c r="V10" s="474"/>
      <c r="W10" s="474"/>
      <c r="X10" s="474"/>
    </row>
    <row r="11" spans="1:24" ht="18.75" customHeight="1">
      <c r="A11" s="25">
        <v>7</v>
      </c>
      <c r="B11" s="476"/>
      <c r="C11" s="476"/>
      <c r="D11" s="613" t="s">
        <v>1172</v>
      </c>
      <c r="E11" s="613"/>
      <c r="F11" s="613"/>
      <c r="G11" s="614" t="s">
        <v>1173</v>
      </c>
      <c r="H11" s="614"/>
      <c r="I11" s="614"/>
      <c r="J11" s="614"/>
      <c r="K11" s="614"/>
      <c r="L11" s="614"/>
      <c r="M11" s="23">
        <v>28</v>
      </c>
      <c r="N11" s="23" t="s">
        <v>23</v>
      </c>
      <c r="O11" s="23" t="s">
        <v>19</v>
      </c>
      <c r="P11" s="23">
        <v>2</v>
      </c>
      <c r="Q11" s="23" t="s">
        <v>21</v>
      </c>
      <c r="R11" s="23" t="s">
        <v>20</v>
      </c>
      <c r="S11" s="23" t="s">
        <v>22</v>
      </c>
      <c r="T11" s="23" t="s">
        <v>1163</v>
      </c>
      <c r="U11" s="23">
        <v>11</v>
      </c>
      <c r="V11" s="57"/>
      <c r="W11" s="57"/>
      <c r="X11" s="57"/>
    </row>
    <row r="12" spans="1:24" ht="18.75" customHeight="1">
      <c r="A12" s="25">
        <v>8</v>
      </c>
      <c r="B12" s="476"/>
      <c r="C12" s="476"/>
      <c r="D12" s="474" t="s">
        <v>1174</v>
      </c>
      <c r="E12" s="474"/>
      <c r="F12" s="474"/>
      <c r="G12" s="618" t="s">
        <v>1175</v>
      </c>
      <c r="H12" s="618"/>
      <c r="I12" s="618"/>
      <c r="J12" s="618"/>
      <c r="K12" s="618"/>
      <c r="L12" s="618"/>
      <c r="M12" s="23">
        <v>28</v>
      </c>
      <c r="N12" s="23" t="s">
        <v>23</v>
      </c>
      <c r="O12" s="23" t="s">
        <v>19</v>
      </c>
      <c r="P12" s="23">
        <v>2</v>
      </c>
      <c r="Q12" s="23" t="s">
        <v>21</v>
      </c>
      <c r="R12" s="23" t="s">
        <v>20</v>
      </c>
      <c r="S12" s="23" t="s">
        <v>22</v>
      </c>
      <c r="T12" s="23" t="s">
        <v>1163</v>
      </c>
      <c r="U12" s="23">
        <v>11</v>
      </c>
      <c r="V12" s="474"/>
      <c r="W12" s="474"/>
      <c r="X12" s="474"/>
    </row>
    <row r="13" spans="1:24" ht="18.75" customHeight="1">
      <c r="A13" s="25">
        <v>9</v>
      </c>
      <c r="B13" s="476"/>
      <c r="C13" s="476"/>
      <c r="D13" s="613" t="s">
        <v>1176</v>
      </c>
      <c r="E13" s="613"/>
      <c r="F13" s="613"/>
      <c r="G13" s="614" t="s">
        <v>1177</v>
      </c>
      <c r="H13" s="614"/>
      <c r="I13" s="614"/>
      <c r="J13" s="614"/>
      <c r="K13" s="614"/>
      <c r="L13" s="614"/>
      <c r="M13" s="23">
        <v>28</v>
      </c>
      <c r="N13" s="23" t="s">
        <v>23</v>
      </c>
      <c r="O13" s="23" t="s">
        <v>19</v>
      </c>
      <c r="P13" s="23">
        <v>2</v>
      </c>
      <c r="Q13" s="23" t="s">
        <v>21</v>
      </c>
      <c r="R13" s="23" t="s">
        <v>20</v>
      </c>
      <c r="S13" s="23" t="s">
        <v>22</v>
      </c>
      <c r="T13" s="23" t="s">
        <v>1163</v>
      </c>
      <c r="U13" s="23">
        <v>11</v>
      </c>
      <c r="V13" s="474"/>
      <c r="W13" s="474"/>
      <c r="X13" s="474"/>
    </row>
    <row r="14" spans="1:24" ht="18.75" customHeight="1">
      <c r="A14" s="25">
        <v>10</v>
      </c>
      <c r="B14" s="476"/>
      <c r="C14" s="476"/>
      <c r="D14" s="615" t="s">
        <v>1178</v>
      </c>
      <c r="E14" s="615"/>
      <c r="F14" s="615"/>
      <c r="G14" s="616" t="s">
        <v>1179</v>
      </c>
      <c r="H14" s="616"/>
      <c r="I14" s="616"/>
      <c r="J14" s="616"/>
      <c r="K14" s="616"/>
      <c r="L14" s="616"/>
      <c r="M14" s="23">
        <v>28</v>
      </c>
      <c r="N14" s="23" t="s">
        <v>23</v>
      </c>
      <c r="O14" s="23" t="s">
        <v>19</v>
      </c>
      <c r="P14" s="23">
        <v>2</v>
      </c>
      <c r="Q14" s="23" t="s">
        <v>21</v>
      </c>
      <c r="R14" s="23" t="s">
        <v>20</v>
      </c>
      <c r="S14" s="23" t="s">
        <v>22</v>
      </c>
      <c r="T14" s="23" t="s">
        <v>1163</v>
      </c>
      <c r="U14" s="23">
        <v>11</v>
      </c>
      <c r="V14" s="474"/>
      <c r="W14" s="474"/>
      <c r="X14" s="474"/>
    </row>
    <row r="15" spans="1:24" ht="18.75" customHeight="1">
      <c r="A15" s="25">
        <v>11</v>
      </c>
      <c r="B15" s="476"/>
      <c r="C15" s="476"/>
      <c r="D15" s="615" t="s">
        <v>1180</v>
      </c>
      <c r="E15" s="615"/>
      <c r="F15" s="615"/>
      <c r="G15" s="616" t="s">
        <v>1181</v>
      </c>
      <c r="H15" s="616"/>
      <c r="I15" s="616"/>
      <c r="J15" s="616"/>
      <c r="K15" s="616"/>
      <c r="L15" s="616"/>
      <c r="M15" s="23">
        <v>28</v>
      </c>
      <c r="N15" s="23" t="s">
        <v>23</v>
      </c>
      <c r="O15" s="23" t="s">
        <v>19</v>
      </c>
      <c r="P15" s="23">
        <v>2</v>
      </c>
      <c r="Q15" s="23" t="s">
        <v>21</v>
      </c>
      <c r="R15" s="23" t="s">
        <v>20</v>
      </c>
      <c r="S15" s="23" t="s">
        <v>22</v>
      </c>
      <c r="T15" s="23" t="s">
        <v>1163</v>
      </c>
      <c r="U15" s="23">
        <v>11</v>
      </c>
      <c r="V15" s="474"/>
      <c r="W15" s="474"/>
      <c r="X15" s="474"/>
    </row>
    <row r="16" spans="1:24" ht="18.75" customHeight="1">
      <c r="A16" s="25">
        <v>12</v>
      </c>
      <c r="B16" s="476"/>
      <c r="C16" s="476"/>
      <c r="D16" s="615" t="s">
        <v>1182</v>
      </c>
      <c r="E16" s="615"/>
      <c r="F16" s="615"/>
      <c r="G16" s="616" t="s">
        <v>1183</v>
      </c>
      <c r="H16" s="616"/>
      <c r="I16" s="616"/>
      <c r="J16" s="616"/>
      <c r="K16" s="616"/>
      <c r="L16" s="616"/>
      <c r="M16" s="23">
        <v>28</v>
      </c>
      <c r="N16" s="23" t="s">
        <v>23</v>
      </c>
      <c r="O16" s="23" t="s">
        <v>19</v>
      </c>
      <c r="P16" s="23">
        <v>2</v>
      </c>
      <c r="Q16" s="23" t="s">
        <v>21</v>
      </c>
      <c r="R16" s="23" t="s">
        <v>20</v>
      </c>
      <c r="S16" s="23" t="s">
        <v>22</v>
      </c>
      <c r="T16" s="23" t="s">
        <v>1163</v>
      </c>
      <c r="U16" s="23">
        <v>11</v>
      </c>
      <c r="V16" s="474"/>
      <c r="W16" s="474"/>
      <c r="X16" s="474"/>
    </row>
    <row r="17" spans="1:24" ht="18.75" customHeight="1">
      <c r="A17" s="25">
        <v>13</v>
      </c>
      <c r="B17" s="476"/>
      <c r="C17" s="476"/>
      <c r="D17" s="615" t="s">
        <v>1184</v>
      </c>
      <c r="E17" s="615"/>
      <c r="F17" s="615"/>
      <c r="G17" s="616" t="s">
        <v>1185</v>
      </c>
      <c r="H17" s="616"/>
      <c r="I17" s="616"/>
      <c r="J17" s="616"/>
      <c r="K17" s="616"/>
      <c r="L17" s="616"/>
      <c r="M17" s="23">
        <v>28</v>
      </c>
      <c r="N17" s="23" t="s">
        <v>23</v>
      </c>
      <c r="O17" s="23" t="s">
        <v>19</v>
      </c>
      <c r="P17" s="23">
        <v>2</v>
      </c>
      <c r="Q17" s="23" t="s">
        <v>21</v>
      </c>
      <c r="R17" s="23" t="s">
        <v>20</v>
      </c>
      <c r="S17" s="23" t="s">
        <v>22</v>
      </c>
      <c r="T17" s="23" t="s">
        <v>1163</v>
      </c>
      <c r="U17" s="23">
        <v>11</v>
      </c>
      <c r="V17" s="474"/>
      <c r="W17" s="474"/>
      <c r="X17" s="474"/>
    </row>
    <row r="18" spans="1:24" ht="18.75" customHeight="1">
      <c r="A18" s="25">
        <v>14</v>
      </c>
      <c r="B18" s="476"/>
      <c r="C18" s="476"/>
      <c r="D18" s="618" t="s">
        <v>1186</v>
      </c>
      <c r="E18" s="618"/>
      <c r="F18" s="618"/>
      <c r="G18" s="618" t="s">
        <v>1187</v>
      </c>
      <c r="H18" s="618"/>
      <c r="I18" s="618"/>
      <c r="J18" s="618"/>
      <c r="K18" s="618"/>
      <c r="L18" s="618"/>
      <c r="M18" s="23">
        <v>28</v>
      </c>
      <c r="N18" s="23" t="s">
        <v>23</v>
      </c>
      <c r="O18" s="23" t="s">
        <v>19</v>
      </c>
      <c r="P18" s="23">
        <v>2</v>
      </c>
      <c r="Q18" s="23" t="s">
        <v>21</v>
      </c>
      <c r="R18" s="23" t="s">
        <v>20</v>
      </c>
      <c r="S18" s="23" t="s">
        <v>22</v>
      </c>
      <c r="T18" s="23" t="s">
        <v>1163</v>
      </c>
      <c r="U18" s="23">
        <v>11</v>
      </c>
      <c r="V18" s="474"/>
      <c r="W18" s="474"/>
      <c r="X18" s="474"/>
    </row>
    <row r="19" spans="1:24" ht="18.75" customHeight="1">
      <c r="A19" s="25">
        <v>15</v>
      </c>
      <c r="B19" s="476"/>
      <c r="C19" s="476"/>
      <c r="D19" s="615" t="s">
        <v>1188</v>
      </c>
      <c r="E19" s="615"/>
      <c r="F19" s="615"/>
      <c r="G19" s="618" t="s">
        <v>1189</v>
      </c>
      <c r="H19" s="618"/>
      <c r="I19" s="618"/>
      <c r="J19" s="618"/>
      <c r="K19" s="618"/>
      <c r="L19" s="618"/>
      <c r="M19" s="23">
        <v>28</v>
      </c>
      <c r="N19" s="23" t="s">
        <v>23</v>
      </c>
      <c r="O19" s="23" t="s">
        <v>19</v>
      </c>
      <c r="P19" s="23">
        <v>2</v>
      </c>
      <c r="Q19" s="23" t="s">
        <v>21</v>
      </c>
      <c r="R19" s="23" t="s">
        <v>20</v>
      </c>
      <c r="S19" s="23" t="s">
        <v>22</v>
      </c>
      <c r="T19" s="23" t="s">
        <v>1163</v>
      </c>
      <c r="U19" s="23">
        <v>11</v>
      </c>
      <c r="V19" s="474"/>
      <c r="W19" s="474"/>
      <c r="X19" s="474"/>
    </row>
    <row r="20" spans="1:24" ht="18.75" customHeight="1">
      <c r="A20" s="25">
        <v>16</v>
      </c>
      <c r="B20" s="476"/>
      <c r="C20" s="476"/>
      <c r="D20" s="615" t="s">
        <v>1190</v>
      </c>
      <c r="E20" s="615"/>
      <c r="F20" s="615"/>
      <c r="G20" s="618" t="s">
        <v>1191</v>
      </c>
      <c r="H20" s="618"/>
      <c r="I20" s="618"/>
      <c r="J20" s="618"/>
      <c r="K20" s="618"/>
      <c r="L20" s="618"/>
      <c r="M20" s="23">
        <v>28</v>
      </c>
      <c r="N20" s="23" t="s">
        <v>23</v>
      </c>
      <c r="O20" s="23" t="s">
        <v>19</v>
      </c>
      <c r="P20" s="23">
        <v>2</v>
      </c>
      <c r="Q20" s="23" t="s">
        <v>21</v>
      </c>
      <c r="R20" s="23" t="s">
        <v>20</v>
      </c>
      <c r="S20" s="23" t="s">
        <v>22</v>
      </c>
      <c r="T20" s="23" t="s">
        <v>1163</v>
      </c>
      <c r="U20" s="23">
        <v>11</v>
      </c>
      <c r="V20" s="474"/>
      <c r="W20" s="474"/>
      <c r="X20" s="474"/>
    </row>
    <row r="21" spans="1:24" ht="18.75" customHeight="1">
      <c r="A21" s="25">
        <v>17</v>
      </c>
      <c r="B21" s="476"/>
      <c r="C21" s="476"/>
      <c r="D21" s="615" t="s">
        <v>1192</v>
      </c>
      <c r="E21" s="615"/>
      <c r="F21" s="615"/>
      <c r="G21" s="618" t="s">
        <v>1193</v>
      </c>
      <c r="H21" s="618"/>
      <c r="I21" s="618"/>
      <c r="J21" s="618"/>
      <c r="K21" s="618"/>
      <c r="L21" s="618"/>
      <c r="M21" s="23">
        <v>28</v>
      </c>
      <c r="N21" s="23" t="s">
        <v>23</v>
      </c>
      <c r="O21" s="23" t="s">
        <v>19</v>
      </c>
      <c r="P21" s="23">
        <v>2</v>
      </c>
      <c r="Q21" s="23" t="s">
        <v>21</v>
      </c>
      <c r="R21" s="23" t="s">
        <v>20</v>
      </c>
      <c r="S21" s="23" t="s">
        <v>22</v>
      </c>
      <c r="T21" s="23" t="s">
        <v>1163</v>
      </c>
      <c r="U21" s="23">
        <v>11</v>
      </c>
      <c r="V21" s="474"/>
      <c r="W21" s="474"/>
      <c r="X21" s="474"/>
    </row>
    <row r="22" spans="1:24" ht="18.75" customHeight="1">
      <c r="A22" s="25">
        <v>18</v>
      </c>
      <c r="B22" s="476"/>
      <c r="C22" s="476"/>
      <c r="D22" s="615" t="s">
        <v>1194</v>
      </c>
      <c r="E22" s="615"/>
      <c r="F22" s="615"/>
      <c r="G22" s="618" t="s">
        <v>1195</v>
      </c>
      <c r="H22" s="618"/>
      <c r="I22" s="618"/>
      <c r="J22" s="618"/>
      <c r="K22" s="618"/>
      <c r="L22" s="618"/>
      <c r="M22" s="23">
        <v>28</v>
      </c>
      <c r="N22" s="23" t="s">
        <v>23</v>
      </c>
      <c r="O22" s="23" t="s">
        <v>19</v>
      </c>
      <c r="P22" s="23">
        <v>2</v>
      </c>
      <c r="Q22" s="23" t="s">
        <v>21</v>
      </c>
      <c r="R22" s="23" t="s">
        <v>20</v>
      </c>
      <c r="S22" s="23" t="s">
        <v>22</v>
      </c>
      <c r="T22" s="23" t="s">
        <v>1163</v>
      </c>
      <c r="U22" s="23">
        <v>11</v>
      </c>
      <c r="V22" s="474"/>
      <c r="W22" s="474"/>
      <c r="X22" s="474"/>
    </row>
    <row r="23" spans="1:24" ht="18.75" customHeight="1">
      <c r="A23" s="25">
        <v>19</v>
      </c>
      <c r="B23" s="476"/>
      <c r="C23" s="476"/>
      <c r="D23" s="618" t="s">
        <v>1196</v>
      </c>
      <c r="E23" s="618"/>
      <c r="F23" s="618"/>
      <c r="G23" s="618" t="s">
        <v>1197</v>
      </c>
      <c r="H23" s="618"/>
      <c r="I23" s="618"/>
      <c r="J23" s="618"/>
      <c r="K23" s="618"/>
      <c r="L23" s="618"/>
      <c r="M23" s="23">
        <v>28</v>
      </c>
      <c r="N23" s="23" t="s">
        <v>23</v>
      </c>
      <c r="O23" s="23" t="s">
        <v>19</v>
      </c>
      <c r="P23" s="23">
        <v>2</v>
      </c>
      <c r="Q23" s="23" t="s">
        <v>21</v>
      </c>
      <c r="R23" s="23" t="s">
        <v>20</v>
      </c>
      <c r="S23" s="23" t="s">
        <v>22</v>
      </c>
      <c r="T23" s="23" t="s">
        <v>1163</v>
      </c>
      <c r="U23" s="23">
        <v>11</v>
      </c>
      <c r="V23" s="474"/>
      <c r="W23" s="474"/>
      <c r="X23" s="474"/>
    </row>
    <row r="24" spans="1:24" ht="18.75" customHeight="1">
      <c r="A24" s="25">
        <v>20</v>
      </c>
      <c r="B24" s="476"/>
      <c r="C24" s="476"/>
      <c r="D24" s="615" t="s">
        <v>1198</v>
      </c>
      <c r="E24" s="615"/>
      <c r="F24" s="615"/>
      <c r="G24" s="616" t="s">
        <v>713</v>
      </c>
      <c r="H24" s="616"/>
      <c r="I24" s="616"/>
      <c r="J24" s="616"/>
      <c r="K24" s="616"/>
      <c r="L24" s="616"/>
      <c r="M24" s="23">
        <v>28</v>
      </c>
      <c r="N24" s="23" t="s">
        <v>23</v>
      </c>
      <c r="O24" s="23" t="s">
        <v>19</v>
      </c>
      <c r="P24" s="23">
        <v>2</v>
      </c>
      <c r="Q24" s="23" t="s">
        <v>21</v>
      </c>
      <c r="R24" s="23" t="s">
        <v>20</v>
      </c>
      <c r="S24" s="23" t="s">
        <v>22</v>
      </c>
      <c r="T24" s="23" t="s">
        <v>1163</v>
      </c>
      <c r="U24" s="23">
        <v>11</v>
      </c>
      <c r="V24" s="474"/>
      <c r="W24" s="474"/>
      <c r="X24" s="474"/>
    </row>
    <row r="25" spans="1:24" ht="18.75" customHeight="1">
      <c r="A25" s="25">
        <v>21</v>
      </c>
      <c r="B25" s="476"/>
      <c r="C25" s="476"/>
      <c r="D25" s="615" t="s">
        <v>1199</v>
      </c>
      <c r="E25" s="615"/>
      <c r="F25" s="615"/>
      <c r="G25" s="616" t="s">
        <v>715</v>
      </c>
      <c r="H25" s="616"/>
      <c r="I25" s="616"/>
      <c r="J25" s="616"/>
      <c r="K25" s="616"/>
      <c r="L25" s="616"/>
      <c r="M25" s="23">
        <v>28</v>
      </c>
      <c r="N25" s="23" t="s">
        <v>23</v>
      </c>
      <c r="O25" s="23" t="s">
        <v>19</v>
      </c>
      <c r="P25" s="23">
        <v>2</v>
      </c>
      <c r="Q25" s="23" t="s">
        <v>21</v>
      </c>
      <c r="R25" s="23" t="s">
        <v>20</v>
      </c>
      <c r="S25" s="23" t="s">
        <v>22</v>
      </c>
      <c r="T25" s="23" t="s">
        <v>1163</v>
      </c>
      <c r="U25" s="23">
        <v>11</v>
      </c>
      <c r="V25" s="474"/>
      <c r="W25" s="474"/>
      <c r="X25" s="474"/>
    </row>
    <row r="26" spans="1:24" ht="18.75" customHeight="1">
      <c r="A26" s="25">
        <v>22</v>
      </c>
      <c r="B26" s="476"/>
      <c r="C26" s="476"/>
      <c r="D26" s="615" t="s">
        <v>1200</v>
      </c>
      <c r="E26" s="615"/>
      <c r="F26" s="615"/>
      <c r="G26" s="616" t="s">
        <v>717</v>
      </c>
      <c r="H26" s="616"/>
      <c r="I26" s="616"/>
      <c r="J26" s="616"/>
      <c r="K26" s="616"/>
      <c r="L26" s="616"/>
      <c r="M26" s="23">
        <v>28</v>
      </c>
      <c r="N26" s="23" t="s">
        <v>23</v>
      </c>
      <c r="O26" s="23" t="s">
        <v>19</v>
      </c>
      <c r="P26" s="23">
        <v>2</v>
      </c>
      <c r="Q26" s="23" t="s">
        <v>21</v>
      </c>
      <c r="R26" s="23" t="s">
        <v>20</v>
      </c>
      <c r="S26" s="23" t="s">
        <v>22</v>
      </c>
      <c r="T26" s="23" t="s">
        <v>1163</v>
      </c>
      <c r="U26" s="23">
        <v>11</v>
      </c>
      <c r="V26" s="474"/>
      <c r="W26" s="474"/>
      <c r="X26" s="474"/>
    </row>
    <row r="27" spans="1:24" ht="18.75" customHeight="1">
      <c r="A27" s="25">
        <v>23</v>
      </c>
      <c r="B27" s="476"/>
      <c r="C27" s="476"/>
      <c r="D27" s="618" t="s">
        <v>1201</v>
      </c>
      <c r="E27" s="618"/>
      <c r="F27" s="618"/>
      <c r="G27" s="618" t="s">
        <v>1202</v>
      </c>
      <c r="H27" s="618"/>
      <c r="I27" s="618"/>
      <c r="J27" s="618"/>
      <c r="K27" s="618"/>
      <c r="L27" s="618"/>
      <c r="M27" s="23">
        <v>28</v>
      </c>
      <c r="N27" s="23" t="s">
        <v>23</v>
      </c>
      <c r="O27" s="23" t="s">
        <v>19</v>
      </c>
      <c r="P27" s="23">
        <v>2</v>
      </c>
      <c r="Q27" s="23" t="s">
        <v>21</v>
      </c>
      <c r="R27" s="23" t="s">
        <v>20</v>
      </c>
      <c r="S27" s="23" t="s">
        <v>22</v>
      </c>
      <c r="T27" s="23" t="s">
        <v>1163</v>
      </c>
      <c r="U27" s="23">
        <v>11</v>
      </c>
      <c r="V27" s="57"/>
      <c r="W27" s="57"/>
      <c r="X27" s="57"/>
    </row>
    <row r="28" spans="1:24" ht="18.75" customHeight="1">
      <c r="A28" s="25">
        <v>24</v>
      </c>
      <c r="B28" s="476"/>
      <c r="C28" s="476"/>
      <c r="D28" s="617" t="s">
        <v>460</v>
      </c>
      <c r="E28" s="617"/>
      <c r="F28" s="617"/>
      <c r="G28" s="616" t="s">
        <v>1203</v>
      </c>
      <c r="H28" s="616"/>
      <c r="I28" s="616"/>
      <c r="J28" s="616"/>
      <c r="K28" s="616"/>
      <c r="L28" s="616"/>
      <c r="M28" s="23">
        <v>28</v>
      </c>
      <c r="N28" s="23" t="s">
        <v>23</v>
      </c>
      <c r="O28" s="23" t="s">
        <v>19</v>
      </c>
      <c r="P28" s="23">
        <v>2</v>
      </c>
      <c r="Q28" s="23" t="s">
        <v>21</v>
      </c>
      <c r="R28" s="23" t="s">
        <v>20</v>
      </c>
      <c r="S28" s="23" t="s">
        <v>22</v>
      </c>
      <c r="T28" s="23" t="s">
        <v>1163</v>
      </c>
      <c r="U28" s="23">
        <v>11</v>
      </c>
      <c r="V28" s="57"/>
      <c r="W28" s="57"/>
      <c r="X28" s="57"/>
    </row>
    <row r="29" spans="1:24" ht="18.75" customHeight="1">
      <c r="A29" s="25">
        <v>25</v>
      </c>
      <c r="B29" s="476"/>
      <c r="C29" s="476"/>
      <c r="D29" s="617" t="s">
        <v>1204</v>
      </c>
      <c r="E29" s="617"/>
      <c r="F29" s="617"/>
      <c r="G29" s="616" t="s">
        <v>1205</v>
      </c>
      <c r="H29" s="616"/>
      <c r="I29" s="616"/>
      <c r="J29" s="616"/>
      <c r="K29" s="616"/>
      <c r="L29" s="616"/>
      <c r="M29" s="23">
        <v>28</v>
      </c>
      <c r="N29" s="23" t="s">
        <v>23</v>
      </c>
      <c r="O29" s="23" t="s">
        <v>19</v>
      </c>
      <c r="P29" s="23">
        <v>8</v>
      </c>
      <c r="Q29" s="23" t="s">
        <v>21</v>
      </c>
      <c r="R29" s="23" t="s">
        <v>20</v>
      </c>
      <c r="S29" s="23" t="s">
        <v>22</v>
      </c>
      <c r="T29" s="23" t="s">
        <v>1163</v>
      </c>
      <c r="U29" s="23">
        <v>11</v>
      </c>
      <c r="V29" s="474"/>
      <c r="W29" s="474"/>
      <c r="X29" s="474"/>
    </row>
    <row r="30" spans="1:24" ht="18.75" customHeight="1">
      <c r="A30" s="25">
        <v>26</v>
      </c>
      <c r="B30" s="476"/>
      <c r="C30" s="476"/>
      <c r="D30" s="618" t="s">
        <v>1206</v>
      </c>
      <c r="E30" s="618"/>
      <c r="F30" s="618"/>
      <c r="G30" s="616" t="s">
        <v>1207</v>
      </c>
      <c r="H30" s="616"/>
      <c r="I30" s="616"/>
      <c r="J30" s="616"/>
      <c r="K30" s="616"/>
      <c r="L30" s="616"/>
      <c r="M30" s="23">
        <v>28</v>
      </c>
      <c r="N30" s="23" t="s">
        <v>23</v>
      </c>
      <c r="O30" s="23" t="s">
        <v>19</v>
      </c>
      <c r="P30" s="23">
        <v>8</v>
      </c>
      <c r="Q30" s="23" t="s">
        <v>21</v>
      </c>
      <c r="R30" s="23" t="s">
        <v>20</v>
      </c>
      <c r="S30" s="23" t="s">
        <v>22</v>
      </c>
      <c r="T30" s="23" t="s">
        <v>1163</v>
      </c>
      <c r="U30" s="23">
        <v>11</v>
      </c>
      <c r="V30" s="474"/>
      <c r="W30" s="474"/>
      <c r="X30" s="474"/>
    </row>
    <row r="31" spans="1:24" ht="18.75" customHeight="1">
      <c r="A31" s="25">
        <v>27</v>
      </c>
      <c r="B31" s="476"/>
      <c r="C31" s="476"/>
      <c r="D31" s="615" t="s">
        <v>1208</v>
      </c>
      <c r="E31" s="615"/>
      <c r="F31" s="615"/>
      <c r="G31" s="616" t="s">
        <v>1209</v>
      </c>
      <c r="H31" s="616"/>
      <c r="I31" s="616"/>
      <c r="J31" s="616"/>
      <c r="K31" s="616"/>
      <c r="L31" s="616"/>
      <c r="M31" s="23">
        <v>28</v>
      </c>
      <c r="N31" s="23" t="s">
        <v>23</v>
      </c>
      <c r="O31" s="23" t="s">
        <v>19</v>
      </c>
      <c r="P31" s="23">
        <v>8</v>
      </c>
      <c r="Q31" s="23" t="s">
        <v>21</v>
      </c>
      <c r="R31" s="23" t="s">
        <v>20</v>
      </c>
      <c r="S31" s="23" t="s">
        <v>22</v>
      </c>
      <c r="T31" s="23" t="s">
        <v>1163</v>
      </c>
      <c r="U31" s="23">
        <v>11</v>
      </c>
      <c r="V31" s="57"/>
      <c r="W31" s="57"/>
      <c r="X31" s="57"/>
    </row>
    <row r="32" spans="1:24" ht="18.75" customHeight="1">
      <c r="A32" s="25">
        <v>28</v>
      </c>
      <c r="B32" s="476"/>
      <c r="C32" s="476"/>
      <c r="D32" s="618" t="s">
        <v>8556</v>
      </c>
      <c r="E32" s="618"/>
      <c r="F32" s="618"/>
      <c r="G32" s="619" t="s">
        <v>7615</v>
      </c>
      <c r="H32" s="619"/>
      <c r="I32" s="619"/>
      <c r="J32" s="619"/>
      <c r="K32" s="619"/>
      <c r="L32" s="619"/>
      <c r="M32" s="23">
        <v>28</v>
      </c>
      <c r="N32" s="23" t="s">
        <v>23</v>
      </c>
      <c r="O32" s="23" t="s">
        <v>19</v>
      </c>
      <c r="P32" s="23">
        <v>8</v>
      </c>
      <c r="Q32" s="23" t="s">
        <v>21</v>
      </c>
      <c r="R32" s="23" t="s">
        <v>20</v>
      </c>
      <c r="S32" s="23" t="s">
        <v>22</v>
      </c>
      <c r="T32" s="23" t="s">
        <v>1163</v>
      </c>
      <c r="U32" s="23">
        <v>11</v>
      </c>
      <c r="V32" s="57"/>
      <c r="W32" s="57"/>
      <c r="X32" s="57"/>
    </row>
    <row r="33" spans="1:24" ht="18.75" customHeight="1">
      <c r="A33" s="25">
        <v>29</v>
      </c>
      <c r="B33" s="476" t="s">
        <v>1210</v>
      </c>
      <c r="C33" s="476"/>
      <c r="D33" s="615" t="s">
        <v>1211</v>
      </c>
      <c r="E33" s="615"/>
      <c r="F33" s="615"/>
      <c r="G33" s="616" t="s">
        <v>1212</v>
      </c>
      <c r="H33" s="616"/>
      <c r="I33" s="616"/>
      <c r="J33" s="616"/>
      <c r="K33" s="616"/>
      <c r="L33" s="616"/>
      <c r="M33" s="23">
        <v>28</v>
      </c>
      <c r="N33" s="23" t="s">
        <v>23</v>
      </c>
      <c r="O33" s="23" t="s">
        <v>19</v>
      </c>
      <c r="P33" s="23">
        <v>4</v>
      </c>
      <c r="Q33" s="23" t="s">
        <v>21</v>
      </c>
      <c r="R33" s="23" t="s">
        <v>20</v>
      </c>
      <c r="S33" s="23" t="s">
        <v>22</v>
      </c>
      <c r="T33" s="23" t="s">
        <v>1163</v>
      </c>
      <c r="U33" s="23">
        <v>11</v>
      </c>
      <c r="V33" s="57"/>
      <c r="W33" s="57"/>
      <c r="X33" s="57"/>
    </row>
    <row r="34" spans="1:24" ht="18.75" customHeight="1">
      <c r="A34" s="25">
        <v>30</v>
      </c>
      <c r="B34" s="476"/>
      <c r="C34" s="476"/>
      <c r="D34" s="615" t="s">
        <v>1213</v>
      </c>
      <c r="E34" s="615"/>
      <c r="F34" s="615"/>
      <c r="G34" s="616" t="s">
        <v>1214</v>
      </c>
      <c r="H34" s="616"/>
      <c r="I34" s="616"/>
      <c r="J34" s="616"/>
      <c r="K34" s="616"/>
      <c r="L34" s="616"/>
      <c r="M34" s="23">
        <v>28</v>
      </c>
      <c r="N34" s="23" t="s">
        <v>23</v>
      </c>
      <c r="O34" s="23" t="s">
        <v>19</v>
      </c>
      <c r="P34" s="23">
        <v>4</v>
      </c>
      <c r="Q34" s="23" t="s">
        <v>21</v>
      </c>
      <c r="R34" s="23" t="s">
        <v>20</v>
      </c>
      <c r="S34" s="23" t="s">
        <v>22</v>
      </c>
      <c r="T34" s="23" t="s">
        <v>1163</v>
      </c>
      <c r="U34" s="23">
        <v>11</v>
      </c>
      <c r="V34" s="57"/>
      <c r="W34" s="57"/>
      <c r="X34" s="57"/>
    </row>
    <row r="35" spans="1:24" ht="18.75" customHeight="1">
      <c r="A35" s="25">
        <v>31</v>
      </c>
      <c r="B35" s="476"/>
      <c r="C35" s="476"/>
      <c r="D35" s="615" t="s">
        <v>1215</v>
      </c>
      <c r="E35" s="615"/>
      <c r="F35" s="615"/>
      <c r="G35" s="616" t="s">
        <v>1216</v>
      </c>
      <c r="H35" s="616"/>
      <c r="I35" s="616"/>
      <c r="J35" s="616"/>
      <c r="K35" s="616"/>
      <c r="L35" s="616"/>
      <c r="M35" s="23">
        <v>28</v>
      </c>
      <c r="N35" s="23" t="s">
        <v>23</v>
      </c>
      <c r="O35" s="23" t="s">
        <v>19</v>
      </c>
      <c r="P35" s="23">
        <v>4</v>
      </c>
      <c r="Q35" s="23" t="s">
        <v>21</v>
      </c>
      <c r="R35" s="23" t="s">
        <v>20</v>
      </c>
      <c r="S35" s="23" t="s">
        <v>22</v>
      </c>
      <c r="T35" s="23" t="s">
        <v>1163</v>
      </c>
      <c r="U35" s="23">
        <v>11</v>
      </c>
      <c r="V35" s="57"/>
      <c r="W35" s="57"/>
      <c r="X35" s="57"/>
    </row>
    <row r="36" spans="1:24" ht="18.75" customHeight="1">
      <c r="A36" s="25">
        <v>32</v>
      </c>
      <c r="B36" s="476"/>
      <c r="C36" s="476"/>
      <c r="D36" s="615" t="s">
        <v>1217</v>
      </c>
      <c r="E36" s="615"/>
      <c r="F36" s="615"/>
      <c r="G36" s="616" t="s">
        <v>1218</v>
      </c>
      <c r="H36" s="616"/>
      <c r="I36" s="616"/>
      <c r="J36" s="616"/>
      <c r="K36" s="616"/>
      <c r="L36" s="616"/>
      <c r="M36" s="23">
        <v>28</v>
      </c>
      <c r="N36" s="23" t="s">
        <v>23</v>
      </c>
      <c r="O36" s="23" t="s">
        <v>19</v>
      </c>
      <c r="P36" s="23">
        <v>4</v>
      </c>
      <c r="Q36" s="23" t="s">
        <v>21</v>
      </c>
      <c r="R36" s="23" t="s">
        <v>20</v>
      </c>
      <c r="S36" s="23" t="s">
        <v>22</v>
      </c>
      <c r="T36" s="23" t="s">
        <v>1163</v>
      </c>
      <c r="U36" s="23">
        <v>11</v>
      </c>
      <c r="V36" s="57"/>
      <c r="W36" s="57"/>
      <c r="X36" s="57"/>
    </row>
    <row r="37" spans="1:24" ht="18.75" customHeight="1">
      <c r="A37" s="25">
        <v>33</v>
      </c>
      <c r="B37" s="476"/>
      <c r="C37" s="476"/>
      <c r="D37" s="615" t="s">
        <v>1219</v>
      </c>
      <c r="E37" s="615"/>
      <c r="F37" s="615"/>
      <c r="G37" s="616" t="s">
        <v>1220</v>
      </c>
      <c r="H37" s="616"/>
      <c r="I37" s="616"/>
      <c r="J37" s="616"/>
      <c r="K37" s="616"/>
      <c r="L37" s="616"/>
      <c r="M37" s="23">
        <v>28</v>
      </c>
      <c r="N37" s="23" t="s">
        <v>23</v>
      </c>
      <c r="O37" s="23" t="s">
        <v>19</v>
      </c>
      <c r="P37" s="23">
        <v>4</v>
      </c>
      <c r="Q37" s="23" t="s">
        <v>21</v>
      </c>
      <c r="R37" s="23" t="s">
        <v>20</v>
      </c>
      <c r="S37" s="23" t="s">
        <v>22</v>
      </c>
      <c r="T37" s="23" t="s">
        <v>1163</v>
      </c>
      <c r="U37" s="23">
        <v>11</v>
      </c>
      <c r="V37" s="474"/>
      <c r="W37" s="474"/>
      <c r="X37" s="474"/>
    </row>
    <row r="38" spans="1:24" ht="18.75" customHeight="1">
      <c r="A38" s="25">
        <v>34</v>
      </c>
      <c r="B38" s="476"/>
      <c r="C38" s="476"/>
      <c r="D38" s="613" t="s">
        <v>1221</v>
      </c>
      <c r="E38" s="613"/>
      <c r="F38" s="613"/>
      <c r="G38" s="614" t="s">
        <v>1222</v>
      </c>
      <c r="H38" s="614"/>
      <c r="I38" s="614"/>
      <c r="J38" s="614"/>
      <c r="K38" s="614"/>
      <c r="L38" s="614"/>
      <c r="M38" s="23">
        <v>28</v>
      </c>
      <c r="N38" s="23" t="s">
        <v>23</v>
      </c>
      <c r="O38" s="23" t="s">
        <v>19</v>
      </c>
      <c r="P38" s="23">
        <v>4</v>
      </c>
      <c r="Q38" s="23" t="s">
        <v>21</v>
      </c>
      <c r="R38" s="23" t="s">
        <v>20</v>
      </c>
      <c r="S38" s="23" t="s">
        <v>22</v>
      </c>
      <c r="T38" s="23" t="s">
        <v>1163</v>
      </c>
      <c r="U38" s="23">
        <v>11</v>
      </c>
      <c r="V38" s="474"/>
      <c r="W38" s="474"/>
      <c r="X38" s="474"/>
    </row>
    <row r="39" spans="1:24" ht="18.75" customHeight="1">
      <c r="A39" s="25">
        <v>35</v>
      </c>
      <c r="B39" s="476"/>
      <c r="C39" s="476"/>
      <c r="D39" s="613" t="s">
        <v>1223</v>
      </c>
      <c r="E39" s="613"/>
      <c r="F39" s="613"/>
      <c r="G39" s="614" t="s">
        <v>1224</v>
      </c>
      <c r="H39" s="614"/>
      <c r="I39" s="614"/>
      <c r="J39" s="614"/>
      <c r="K39" s="614"/>
      <c r="L39" s="614"/>
      <c r="M39" s="23">
        <v>28</v>
      </c>
      <c r="N39" s="23" t="s">
        <v>23</v>
      </c>
      <c r="O39" s="23" t="s">
        <v>19</v>
      </c>
      <c r="P39" s="23">
        <v>4</v>
      </c>
      <c r="Q39" s="23" t="s">
        <v>21</v>
      </c>
      <c r="R39" s="23" t="s">
        <v>20</v>
      </c>
      <c r="S39" s="23" t="s">
        <v>22</v>
      </c>
      <c r="T39" s="23" t="s">
        <v>1163</v>
      </c>
      <c r="U39" s="23">
        <v>11</v>
      </c>
      <c r="V39" s="474"/>
      <c r="W39" s="474"/>
      <c r="X39" s="474"/>
    </row>
    <row r="40" spans="1:24" ht="18.75" customHeight="1">
      <c r="A40" s="25">
        <v>36</v>
      </c>
      <c r="B40" s="476"/>
      <c r="C40" s="476"/>
      <c r="D40" s="613" t="s">
        <v>1225</v>
      </c>
      <c r="E40" s="613"/>
      <c r="F40" s="613"/>
      <c r="G40" s="614" t="s">
        <v>1226</v>
      </c>
      <c r="H40" s="614"/>
      <c r="I40" s="614"/>
      <c r="J40" s="614"/>
      <c r="K40" s="614"/>
      <c r="L40" s="614"/>
      <c r="M40" s="23">
        <v>28</v>
      </c>
      <c r="N40" s="23" t="s">
        <v>23</v>
      </c>
      <c r="O40" s="23" t="s">
        <v>19</v>
      </c>
      <c r="P40" s="23">
        <v>4</v>
      </c>
      <c r="Q40" s="23" t="s">
        <v>21</v>
      </c>
      <c r="R40" s="23" t="s">
        <v>20</v>
      </c>
      <c r="S40" s="23" t="s">
        <v>22</v>
      </c>
      <c r="T40" s="23" t="s">
        <v>1163</v>
      </c>
      <c r="U40" s="23">
        <v>11</v>
      </c>
      <c r="V40" s="474"/>
      <c r="W40" s="474"/>
      <c r="X40" s="474"/>
    </row>
    <row r="41" spans="1:24" ht="18.75" customHeight="1">
      <c r="A41" s="25">
        <v>37</v>
      </c>
      <c r="B41" s="476"/>
      <c r="C41" s="476"/>
      <c r="D41" s="613" t="s">
        <v>1227</v>
      </c>
      <c r="E41" s="613"/>
      <c r="F41" s="613"/>
      <c r="G41" s="614" t="s">
        <v>1228</v>
      </c>
      <c r="H41" s="614"/>
      <c r="I41" s="614"/>
      <c r="J41" s="614"/>
      <c r="K41" s="614"/>
      <c r="L41" s="614"/>
      <c r="M41" s="23">
        <v>28</v>
      </c>
      <c r="N41" s="23" t="s">
        <v>23</v>
      </c>
      <c r="O41" s="23" t="s">
        <v>19</v>
      </c>
      <c r="P41" s="23">
        <v>4</v>
      </c>
      <c r="Q41" s="23" t="s">
        <v>21</v>
      </c>
      <c r="R41" s="23" t="s">
        <v>20</v>
      </c>
      <c r="S41" s="23" t="s">
        <v>22</v>
      </c>
      <c r="T41" s="23" t="s">
        <v>1163</v>
      </c>
      <c r="U41" s="23">
        <v>11</v>
      </c>
      <c r="V41" s="474"/>
      <c r="W41" s="474"/>
      <c r="X41" s="474"/>
    </row>
    <row r="42" spans="1:24" ht="18.75" customHeight="1">
      <c r="A42" s="25">
        <v>38</v>
      </c>
      <c r="B42" s="476"/>
      <c r="C42" s="476"/>
      <c r="D42" s="613" t="s">
        <v>1229</v>
      </c>
      <c r="E42" s="613"/>
      <c r="F42" s="613"/>
      <c r="G42" s="614" t="s">
        <v>1230</v>
      </c>
      <c r="H42" s="614"/>
      <c r="I42" s="614"/>
      <c r="J42" s="614"/>
      <c r="K42" s="614"/>
      <c r="L42" s="614"/>
      <c r="M42" s="23">
        <v>28</v>
      </c>
      <c r="N42" s="23" t="s">
        <v>23</v>
      </c>
      <c r="O42" s="23" t="s">
        <v>19</v>
      </c>
      <c r="P42" s="23">
        <v>4</v>
      </c>
      <c r="Q42" s="23" t="s">
        <v>21</v>
      </c>
      <c r="R42" s="23" t="s">
        <v>20</v>
      </c>
      <c r="S42" s="23" t="s">
        <v>22</v>
      </c>
      <c r="T42" s="23" t="s">
        <v>1163</v>
      </c>
      <c r="U42" s="23">
        <v>11</v>
      </c>
      <c r="V42" s="474"/>
      <c r="W42" s="474"/>
      <c r="X42" s="474"/>
    </row>
    <row r="43" spans="1:24" ht="18.75" customHeight="1">
      <c r="A43" s="25">
        <v>39</v>
      </c>
      <c r="B43" s="476"/>
      <c r="C43" s="476"/>
      <c r="D43" s="613" t="s">
        <v>1231</v>
      </c>
      <c r="E43" s="613"/>
      <c r="F43" s="613"/>
      <c r="G43" s="614" t="s">
        <v>1232</v>
      </c>
      <c r="H43" s="614"/>
      <c r="I43" s="614"/>
      <c r="J43" s="614"/>
      <c r="K43" s="614"/>
      <c r="L43" s="614"/>
      <c r="M43" s="23">
        <v>28</v>
      </c>
      <c r="N43" s="23" t="s">
        <v>23</v>
      </c>
      <c r="O43" s="23" t="s">
        <v>19</v>
      </c>
      <c r="P43" s="23">
        <v>4</v>
      </c>
      <c r="Q43" s="23" t="s">
        <v>21</v>
      </c>
      <c r="R43" s="23" t="s">
        <v>20</v>
      </c>
      <c r="S43" s="23" t="s">
        <v>22</v>
      </c>
      <c r="T43" s="23" t="s">
        <v>1163</v>
      </c>
      <c r="U43" s="23">
        <v>11</v>
      </c>
      <c r="V43" s="474"/>
      <c r="W43" s="474"/>
      <c r="X43" s="474"/>
    </row>
    <row r="44" spans="1:24" ht="18.75" customHeight="1">
      <c r="A44" s="25">
        <v>40</v>
      </c>
      <c r="B44" s="476"/>
      <c r="C44" s="476"/>
      <c r="D44" s="613" t="s">
        <v>1233</v>
      </c>
      <c r="E44" s="613"/>
      <c r="F44" s="613"/>
      <c r="G44" s="614" t="s">
        <v>1234</v>
      </c>
      <c r="H44" s="614"/>
      <c r="I44" s="614"/>
      <c r="J44" s="614"/>
      <c r="K44" s="614"/>
      <c r="L44" s="614"/>
      <c r="M44" s="23">
        <v>28</v>
      </c>
      <c r="N44" s="23" t="s">
        <v>23</v>
      </c>
      <c r="O44" s="23" t="s">
        <v>19</v>
      </c>
      <c r="P44" s="23">
        <v>4</v>
      </c>
      <c r="Q44" s="23" t="s">
        <v>21</v>
      </c>
      <c r="R44" s="23" t="s">
        <v>20</v>
      </c>
      <c r="S44" s="23" t="s">
        <v>22</v>
      </c>
      <c r="T44" s="23" t="s">
        <v>1163</v>
      </c>
      <c r="U44" s="23">
        <v>11</v>
      </c>
      <c r="V44" s="474"/>
      <c r="W44" s="474"/>
      <c r="X44" s="474"/>
    </row>
    <row r="45" spans="1:24" ht="18" customHeight="1">
      <c r="A45" s="18" t="s">
        <v>1235</v>
      </c>
    </row>
  </sheetData>
  <mergeCells count="116">
    <mergeCell ref="B4:C4"/>
    <mergeCell ref="D4:F4"/>
    <mergeCell ref="G4:L4"/>
    <mergeCell ref="V4:X4"/>
    <mergeCell ref="B5:C32"/>
    <mergeCell ref="D5:F5"/>
    <mergeCell ref="G5:L5"/>
    <mergeCell ref="V5:X5"/>
    <mergeCell ref="D6:F6"/>
    <mergeCell ref="G6:L6"/>
    <mergeCell ref="D9:F9"/>
    <mergeCell ref="G9:L9"/>
    <mergeCell ref="V9:X9"/>
    <mergeCell ref="D10:F10"/>
    <mergeCell ref="G10:L10"/>
    <mergeCell ref="V10:X10"/>
    <mergeCell ref="V6:X6"/>
    <mergeCell ref="D7:F7"/>
    <mergeCell ref="G7:L7"/>
    <mergeCell ref="D8:F8"/>
    <mergeCell ref="G8:L8"/>
    <mergeCell ref="V8:X8"/>
    <mergeCell ref="D14:F14"/>
    <mergeCell ref="G14:L14"/>
    <mergeCell ref="V14:X14"/>
    <mergeCell ref="D15:F15"/>
    <mergeCell ref="G15:L15"/>
    <mergeCell ref="V15:X15"/>
    <mergeCell ref="D11:F11"/>
    <mergeCell ref="G11:L11"/>
    <mergeCell ref="D12:F12"/>
    <mergeCell ref="G12:L12"/>
    <mergeCell ref="V12:X12"/>
    <mergeCell ref="D13:F13"/>
    <mergeCell ref="G13:L13"/>
    <mergeCell ref="V13:X13"/>
    <mergeCell ref="D18:F18"/>
    <mergeCell ref="G18:L18"/>
    <mergeCell ref="V18:X18"/>
    <mergeCell ref="D19:F19"/>
    <mergeCell ref="G19:L19"/>
    <mergeCell ref="V19:X19"/>
    <mergeCell ref="D16:F16"/>
    <mergeCell ref="G16:L16"/>
    <mergeCell ref="V16:X16"/>
    <mergeCell ref="D17:F17"/>
    <mergeCell ref="G17:L17"/>
    <mergeCell ref="V17:X17"/>
    <mergeCell ref="D22:F22"/>
    <mergeCell ref="G22:L22"/>
    <mergeCell ref="V22:X22"/>
    <mergeCell ref="D23:F23"/>
    <mergeCell ref="G23:L23"/>
    <mergeCell ref="V23:X23"/>
    <mergeCell ref="D20:F20"/>
    <mergeCell ref="G20:L20"/>
    <mergeCell ref="V20:X20"/>
    <mergeCell ref="D21:F21"/>
    <mergeCell ref="G21:L21"/>
    <mergeCell ref="V21:X21"/>
    <mergeCell ref="D26:F26"/>
    <mergeCell ref="G26:L26"/>
    <mergeCell ref="V26:X26"/>
    <mergeCell ref="D27:F27"/>
    <mergeCell ref="G27:L27"/>
    <mergeCell ref="D28:F28"/>
    <mergeCell ref="G28:L28"/>
    <mergeCell ref="D24:F24"/>
    <mergeCell ref="G24:L24"/>
    <mergeCell ref="V24:X24"/>
    <mergeCell ref="D25:F25"/>
    <mergeCell ref="G25:L25"/>
    <mergeCell ref="V25:X25"/>
    <mergeCell ref="B33:C44"/>
    <mergeCell ref="D33:F33"/>
    <mergeCell ref="G33:L33"/>
    <mergeCell ref="D34:F34"/>
    <mergeCell ref="G34:L34"/>
    <mergeCell ref="D35:F35"/>
    <mergeCell ref="D29:F29"/>
    <mergeCell ref="G29:L29"/>
    <mergeCell ref="V29:X29"/>
    <mergeCell ref="D30:F30"/>
    <mergeCell ref="G30:L30"/>
    <mergeCell ref="V30:X30"/>
    <mergeCell ref="G35:L35"/>
    <mergeCell ref="D36:F36"/>
    <mergeCell ref="G36:L36"/>
    <mergeCell ref="D37:F37"/>
    <mergeCell ref="G37:L37"/>
    <mergeCell ref="V37:X37"/>
    <mergeCell ref="D31:F31"/>
    <mergeCell ref="G31:L31"/>
    <mergeCell ref="D32:F32"/>
    <mergeCell ref="G32:L32"/>
    <mergeCell ref="D40:F40"/>
    <mergeCell ref="G40:L40"/>
    <mergeCell ref="V40:X40"/>
    <mergeCell ref="D41:F41"/>
    <mergeCell ref="G41:L41"/>
    <mergeCell ref="V41:X41"/>
    <mergeCell ref="D38:F38"/>
    <mergeCell ref="G38:L38"/>
    <mergeCell ref="V38:X38"/>
    <mergeCell ref="D39:F39"/>
    <mergeCell ref="G39:L39"/>
    <mergeCell ref="V39:X39"/>
    <mergeCell ref="D44:F44"/>
    <mergeCell ref="G44:L44"/>
    <mergeCell ref="V44:X44"/>
    <mergeCell ref="D42:F42"/>
    <mergeCell ref="G42:L42"/>
    <mergeCell ref="V42:X42"/>
    <mergeCell ref="D43:F43"/>
    <mergeCell ref="G43:L43"/>
    <mergeCell ref="V43:X43"/>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B9658-411A-4A4F-89DD-9C50879CC8D7}">
  <sheetPr codeName="Sheet169">
    <pageSetUpPr fitToPage="1"/>
  </sheetPr>
  <dimension ref="A1:AR61"/>
  <sheetViews>
    <sheetView view="pageBreakPreview" zoomScaleNormal="99" zoomScaleSheetLayoutView="100" zoomScalePageLayoutView="55" workbookViewId="0">
      <selection activeCell="B2" sqref="B2"/>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6333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R5" s="29">
        <v>4</v>
      </c>
    </row>
    <row r="6" spans="1:44" ht="15" customHeight="1">
      <c r="A6" s="29">
        <v>5</v>
      </c>
      <c r="AR6" s="29">
        <v>5</v>
      </c>
    </row>
    <row r="7" spans="1:44" ht="15" customHeight="1">
      <c r="A7" s="29">
        <v>6</v>
      </c>
      <c r="AC7" s="445" t="s">
        <v>6334</v>
      </c>
      <c r="AD7" s="445"/>
      <c r="AE7" s="445"/>
      <c r="AF7" s="445"/>
      <c r="AG7" s="477"/>
      <c r="AH7" s="477"/>
      <c r="AI7" s="477"/>
      <c r="AJ7" s="477"/>
      <c r="AK7" s="477"/>
      <c r="AL7" s="477"/>
      <c r="AM7" s="477"/>
      <c r="AN7" s="477"/>
      <c r="AR7" s="29">
        <v>6</v>
      </c>
    </row>
    <row r="8" spans="1:44" ht="15" customHeight="1">
      <c r="A8" s="29">
        <v>7</v>
      </c>
      <c r="AR8" s="29">
        <v>7</v>
      </c>
    </row>
    <row r="9" spans="1:44" ht="15" customHeight="1">
      <c r="A9" s="29">
        <v>8</v>
      </c>
      <c r="D9" s="445" t="s">
        <v>6335</v>
      </c>
      <c r="E9" s="445"/>
      <c r="F9" s="445"/>
      <c r="G9" s="445"/>
      <c r="H9" s="445"/>
      <c r="I9" s="445"/>
      <c r="J9" s="445"/>
      <c r="K9" s="477"/>
      <c r="L9" s="477"/>
      <c r="M9" s="477"/>
      <c r="N9" s="477"/>
      <c r="O9" s="477"/>
      <c r="P9" s="477"/>
      <c r="Q9" s="477"/>
      <c r="R9" s="477"/>
      <c r="S9" s="477"/>
      <c r="T9" s="477"/>
      <c r="U9" s="477"/>
      <c r="V9" s="477"/>
      <c r="W9" s="445" t="s">
        <v>6336</v>
      </c>
      <c r="X9" s="445"/>
      <c r="Y9" s="445"/>
      <c r="Z9" s="445"/>
      <c r="AA9" s="445"/>
      <c r="AB9" s="445"/>
      <c r="AC9" s="477"/>
      <c r="AD9" s="477"/>
      <c r="AE9" s="477"/>
      <c r="AF9" s="477"/>
      <c r="AG9" s="477"/>
      <c r="AH9" s="477"/>
      <c r="AI9" s="477"/>
      <c r="AJ9" s="477"/>
      <c r="AK9" s="477"/>
      <c r="AL9" s="477"/>
      <c r="AM9" s="477"/>
      <c r="AN9" s="477"/>
      <c r="AR9" s="29">
        <v>8</v>
      </c>
    </row>
    <row r="10" spans="1:44" ht="15" customHeight="1">
      <c r="A10" s="29">
        <v>9</v>
      </c>
      <c r="D10" s="445"/>
      <c r="E10" s="445"/>
      <c r="F10" s="445"/>
      <c r="G10" s="445"/>
      <c r="H10" s="445"/>
      <c r="I10" s="445"/>
      <c r="J10" s="445"/>
      <c r="K10" s="477"/>
      <c r="L10" s="477"/>
      <c r="M10" s="477"/>
      <c r="N10" s="477"/>
      <c r="O10" s="477"/>
      <c r="P10" s="477"/>
      <c r="Q10" s="477"/>
      <c r="R10" s="477"/>
      <c r="S10" s="477"/>
      <c r="T10" s="477"/>
      <c r="U10" s="477"/>
      <c r="V10" s="477"/>
      <c r="W10" s="445"/>
      <c r="X10" s="445"/>
      <c r="Y10" s="445"/>
      <c r="Z10" s="445"/>
      <c r="AA10" s="445"/>
      <c r="AB10" s="445"/>
      <c r="AC10" s="477"/>
      <c r="AD10" s="477"/>
      <c r="AE10" s="477"/>
      <c r="AF10" s="477"/>
      <c r="AG10" s="477"/>
      <c r="AH10" s="477"/>
      <c r="AI10" s="477"/>
      <c r="AJ10" s="477"/>
      <c r="AK10" s="477"/>
      <c r="AL10" s="477"/>
      <c r="AM10" s="477"/>
      <c r="AN10" s="477"/>
      <c r="AR10" s="29">
        <v>9</v>
      </c>
    </row>
    <row r="11" spans="1:44" ht="15" customHeight="1">
      <c r="A11" s="29">
        <v>10</v>
      </c>
      <c r="D11" s="445" t="s">
        <v>48</v>
      </c>
      <c r="E11" s="445"/>
      <c r="F11" s="445"/>
      <c r="G11" s="445"/>
      <c r="H11" s="445"/>
      <c r="I11" s="445"/>
      <c r="J11" s="445"/>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R11" s="29">
        <v>10</v>
      </c>
    </row>
    <row r="12" spans="1:44" ht="15" customHeight="1">
      <c r="A12" s="29">
        <v>11</v>
      </c>
      <c r="D12" s="445"/>
      <c r="E12" s="445"/>
      <c r="F12" s="445"/>
      <c r="G12" s="445"/>
      <c r="H12" s="445"/>
      <c r="I12" s="445"/>
      <c r="J12" s="445"/>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R12" s="29">
        <v>11</v>
      </c>
    </row>
    <row r="13" spans="1:44" ht="15" customHeight="1">
      <c r="A13" s="29">
        <v>12</v>
      </c>
      <c r="D13" s="445"/>
      <c r="E13" s="445"/>
      <c r="F13" s="445"/>
      <c r="G13" s="445"/>
      <c r="H13" s="445"/>
      <c r="I13" s="445"/>
      <c r="J13" s="445"/>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R13" s="29">
        <v>12</v>
      </c>
    </row>
    <row r="14" spans="1:44" ht="15" customHeight="1">
      <c r="A14" s="29">
        <v>13</v>
      </c>
      <c r="D14" s="445"/>
      <c r="E14" s="445"/>
      <c r="F14" s="445"/>
      <c r="G14" s="445"/>
      <c r="H14" s="445"/>
      <c r="I14" s="445"/>
      <c r="J14" s="445"/>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R14" s="29">
        <v>13</v>
      </c>
    </row>
    <row r="15" spans="1:44" ht="15" customHeight="1">
      <c r="A15" s="29">
        <v>14</v>
      </c>
      <c r="D15" s="445" t="s">
        <v>4812</v>
      </c>
      <c r="E15" s="445"/>
      <c r="F15" s="445"/>
      <c r="G15" s="445"/>
      <c r="H15" s="445"/>
      <c r="I15" s="445"/>
      <c r="J15" s="445"/>
      <c r="K15" s="477"/>
      <c r="L15" s="477"/>
      <c r="M15" s="477"/>
      <c r="N15" s="477"/>
      <c r="O15" s="477"/>
      <c r="P15" s="477"/>
      <c r="Q15" s="477"/>
      <c r="R15" s="477"/>
      <c r="S15" s="477"/>
      <c r="T15" s="477"/>
      <c r="U15" s="477"/>
      <c r="V15" s="477"/>
      <c r="W15" s="445" t="s">
        <v>796</v>
      </c>
      <c r="X15" s="445"/>
      <c r="Y15" s="445"/>
      <c r="Z15" s="445"/>
      <c r="AA15" s="445"/>
      <c r="AB15" s="445"/>
      <c r="AC15" s="436" t="s">
        <v>6337</v>
      </c>
      <c r="AD15" s="898"/>
      <c r="AE15" s="898"/>
      <c r="AF15" s="898"/>
      <c r="AG15" s="898"/>
      <c r="AH15" s="898"/>
      <c r="AI15" s="898"/>
      <c r="AJ15" s="898"/>
      <c r="AK15" s="898"/>
      <c r="AL15" s="898"/>
      <c r="AM15" s="898"/>
      <c r="AN15" s="437" t="s">
        <v>6338</v>
      </c>
      <c r="AR15" s="29">
        <v>14</v>
      </c>
    </row>
    <row r="16" spans="1:44" ht="15" customHeight="1">
      <c r="A16" s="29">
        <v>15</v>
      </c>
      <c r="D16" s="445"/>
      <c r="E16" s="445"/>
      <c r="F16" s="445"/>
      <c r="G16" s="445"/>
      <c r="H16" s="445"/>
      <c r="I16" s="445"/>
      <c r="J16" s="445"/>
      <c r="K16" s="477"/>
      <c r="L16" s="477"/>
      <c r="M16" s="477"/>
      <c r="N16" s="477"/>
      <c r="O16" s="477"/>
      <c r="P16" s="477"/>
      <c r="Q16" s="477"/>
      <c r="R16" s="477"/>
      <c r="S16" s="477"/>
      <c r="T16" s="477"/>
      <c r="U16" s="477"/>
      <c r="V16" s="477"/>
      <c r="W16" s="445"/>
      <c r="X16" s="445"/>
      <c r="Y16" s="445"/>
      <c r="Z16" s="445"/>
      <c r="AA16" s="445"/>
      <c r="AB16" s="445"/>
      <c r="AC16" s="439"/>
      <c r="AD16" s="901"/>
      <c r="AE16" s="901"/>
      <c r="AF16" s="901"/>
      <c r="AG16" s="901"/>
      <c r="AH16" s="901"/>
      <c r="AI16" s="901"/>
      <c r="AJ16" s="901"/>
      <c r="AK16" s="901"/>
      <c r="AL16" s="901"/>
      <c r="AM16" s="901"/>
      <c r="AN16" s="440"/>
      <c r="AR16" s="29">
        <v>15</v>
      </c>
    </row>
    <row r="17" spans="1:44" ht="15" customHeight="1">
      <c r="A17" s="29">
        <v>16</v>
      </c>
      <c r="B17" s="2"/>
      <c r="D17" s="897" t="s">
        <v>6339</v>
      </c>
      <c r="E17" s="898"/>
      <c r="F17" s="898"/>
      <c r="G17" s="898"/>
      <c r="H17" s="898"/>
      <c r="I17" s="898"/>
      <c r="J17" s="898"/>
      <c r="K17" s="898"/>
      <c r="L17" s="898"/>
      <c r="M17" s="898"/>
      <c r="N17" s="898"/>
      <c r="O17" s="898"/>
      <c r="P17" s="898"/>
      <c r="Q17" s="898"/>
      <c r="R17" s="898"/>
      <c r="S17" s="898"/>
      <c r="T17" s="898"/>
      <c r="U17" s="898"/>
      <c r="V17" s="898"/>
      <c r="W17" s="898"/>
      <c r="X17" s="898"/>
      <c r="Y17" s="898"/>
      <c r="Z17" s="898"/>
      <c r="AA17" s="898"/>
      <c r="AB17" s="898"/>
      <c r="AC17" s="898"/>
      <c r="AD17" s="898"/>
      <c r="AE17" s="898"/>
      <c r="AF17" s="898"/>
      <c r="AG17" s="898"/>
      <c r="AH17" s="898"/>
      <c r="AI17" s="898"/>
      <c r="AJ17" s="898"/>
      <c r="AK17" s="898"/>
      <c r="AL17" s="898"/>
      <c r="AM17" s="898"/>
      <c r="AN17" s="899"/>
      <c r="AQ17" s="2"/>
      <c r="AR17" s="29">
        <v>16</v>
      </c>
    </row>
    <row r="18" spans="1:44" ht="15" customHeight="1">
      <c r="A18" s="29">
        <v>17</v>
      </c>
      <c r="B18" s="2"/>
      <c r="D18" s="711"/>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c r="AH18" s="479"/>
      <c r="AI18" s="479"/>
      <c r="AJ18" s="479"/>
      <c r="AK18" s="479"/>
      <c r="AL18" s="479"/>
      <c r="AM18" s="479"/>
      <c r="AN18" s="1150"/>
      <c r="AQ18" s="2"/>
      <c r="AR18" s="29">
        <v>17</v>
      </c>
    </row>
    <row r="19" spans="1:44" ht="15" customHeight="1">
      <c r="A19" s="29">
        <v>18</v>
      </c>
      <c r="B19" s="2"/>
      <c r="D19" s="1183"/>
      <c r="E19" s="429" t="s">
        <v>6340</v>
      </c>
      <c r="F19" s="445"/>
      <c r="G19" s="445"/>
      <c r="H19" s="445"/>
      <c r="I19" s="445"/>
      <c r="J19" s="445"/>
      <c r="K19" s="477"/>
      <c r="L19" s="477"/>
      <c r="M19" s="477"/>
      <c r="N19" s="477"/>
      <c r="O19" s="477"/>
      <c r="P19" s="477"/>
      <c r="Q19" s="477"/>
      <c r="R19" s="477"/>
      <c r="S19" s="477"/>
      <c r="T19" s="477"/>
      <c r="U19" s="477"/>
      <c r="V19" s="477"/>
      <c r="W19" s="445" t="s">
        <v>6341</v>
      </c>
      <c r="X19" s="445"/>
      <c r="Y19" s="445"/>
      <c r="Z19" s="445"/>
      <c r="AA19" s="445"/>
      <c r="AB19" s="445"/>
      <c r="AC19" s="477"/>
      <c r="AD19" s="477"/>
      <c r="AE19" s="477"/>
      <c r="AF19" s="477"/>
      <c r="AG19" s="477"/>
      <c r="AH19" s="477"/>
      <c r="AI19" s="477"/>
      <c r="AJ19" s="477"/>
      <c r="AK19" s="477"/>
      <c r="AL19" s="477"/>
      <c r="AM19" s="477"/>
      <c r="AN19" s="477"/>
      <c r="AQ19" s="2"/>
      <c r="AR19" s="29">
        <v>18</v>
      </c>
    </row>
    <row r="20" spans="1:44" ht="15" customHeight="1">
      <c r="A20" s="29">
        <v>19</v>
      </c>
      <c r="B20" s="2"/>
      <c r="D20" s="1183"/>
      <c r="E20" s="429"/>
      <c r="F20" s="445"/>
      <c r="G20" s="445"/>
      <c r="H20" s="445"/>
      <c r="I20" s="445"/>
      <c r="J20" s="445"/>
      <c r="K20" s="477"/>
      <c r="L20" s="477"/>
      <c r="M20" s="477"/>
      <c r="N20" s="477"/>
      <c r="O20" s="477"/>
      <c r="P20" s="477"/>
      <c r="Q20" s="477"/>
      <c r="R20" s="477"/>
      <c r="S20" s="477"/>
      <c r="T20" s="477"/>
      <c r="U20" s="477"/>
      <c r="V20" s="477"/>
      <c r="W20" s="445"/>
      <c r="X20" s="445"/>
      <c r="Y20" s="445"/>
      <c r="Z20" s="445"/>
      <c r="AA20" s="445"/>
      <c r="AB20" s="445"/>
      <c r="AC20" s="477"/>
      <c r="AD20" s="477"/>
      <c r="AE20" s="477"/>
      <c r="AF20" s="477"/>
      <c r="AG20" s="477"/>
      <c r="AH20" s="477"/>
      <c r="AI20" s="477"/>
      <c r="AJ20" s="477"/>
      <c r="AK20" s="477"/>
      <c r="AL20" s="477"/>
      <c r="AM20" s="477"/>
      <c r="AN20" s="477"/>
      <c r="AQ20" s="2"/>
      <c r="AR20" s="29">
        <v>19</v>
      </c>
    </row>
    <row r="21" spans="1:44" ht="15" customHeight="1">
      <c r="A21" s="29">
        <v>20</v>
      </c>
      <c r="B21" s="2"/>
      <c r="D21" s="1183"/>
      <c r="E21" s="429"/>
      <c r="F21" s="445"/>
      <c r="G21" s="445"/>
      <c r="H21" s="445"/>
      <c r="I21" s="445"/>
      <c r="J21" s="445"/>
      <c r="K21" s="477"/>
      <c r="L21" s="477"/>
      <c r="M21" s="477"/>
      <c r="N21" s="477"/>
      <c r="O21" s="477"/>
      <c r="P21" s="477"/>
      <c r="Q21" s="477"/>
      <c r="R21" s="477"/>
      <c r="S21" s="477"/>
      <c r="T21" s="477"/>
      <c r="U21" s="477"/>
      <c r="V21" s="477"/>
      <c r="W21" s="445" t="s">
        <v>6342</v>
      </c>
      <c r="X21" s="445"/>
      <c r="Y21" s="445"/>
      <c r="Z21" s="445"/>
      <c r="AA21" s="445"/>
      <c r="AB21" s="445"/>
      <c r="AC21" s="477"/>
      <c r="AD21" s="477"/>
      <c r="AE21" s="477"/>
      <c r="AF21" s="477"/>
      <c r="AG21" s="477"/>
      <c r="AH21" s="477"/>
      <c r="AI21" s="477"/>
      <c r="AJ21" s="477"/>
      <c r="AK21" s="477"/>
      <c r="AL21" s="477"/>
      <c r="AM21" s="477"/>
      <c r="AN21" s="477"/>
      <c r="AQ21" s="2"/>
      <c r="AR21" s="29">
        <v>20</v>
      </c>
    </row>
    <row r="22" spans="1:44" ht="15" customHeight="1">
      <c r="A22" s="29">
        <v>21</v>
      </c>
      <c r="B22" s="2"/>
      <c r="D22" s="1183"/>
      <c r="E22" s="429"/>
      <c r="F22" s="445"/>
      <c r="G22" s="445"/>
      <c r="H22" s="445"/>
      <c r="I22" s="445"/>
      <c r="J22" s="445"/>
      <c r="K22" s="477"/>
      <c r="L22" s="477"/>
      <c r="M22" s="477"/>
      <c r="N22" s="477"/>
      <c r="O22" s="477"/>
      <c r="P22" s="477"/>
      <c r="Q22" s="477"/>
      <c r="R22" s="477"/>
      <c r="S22" s="477"/>
      <c r="T22" s="477"/>
      <c r="U22" s="477"/>
      <c r="V22" s="477"/>
      <c r="W22" s="445" t="s">
        <v>6343</v>
      </c>
      <c r="X22" s="445"/>
      <c r="Y22" s="445"/>
      <c r="Z22" s="445"/>
      <c r="AA22" s="445"/>
      <c r="AB22" s="445"/>
      <c r="AC22" s="477"/>
      <c r="AD22" s="477"/>
      <c r="AE22" s="477"/>
      <c r="AF22" s="477"/>
      <c r="AG22" s="477"/>
      <c r="AH22" s="477"/>
      <c r="AI22" s="477"/>
      <c r="AJ22" s="477"/>
      <c r="AK22" s="477"/>
      <c r="AL22" s="477"/>
      <c r="AM22" s="477"/>
      <c r="AN22" s="477"/>
      <c r="AQ22" s="2"/>
      <c r="AR22" s="29">
        <v>21</v>
      </c>
    </row>
    <row r="23" spans="1:44" ht="15" customHeight="1">
      <c r="A23" s="29">
        <v>22</v>
      </c>
      <c r="D23" s="1183"/>
      <c r="E23" s="479" t="s">
        <v>6344</v>
      </c>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1150"/>
      <c r="AR23" s="29">
        <v>22</v>
      </c>
    </row>
    <row r="24" spans="1:44" ht="15" customHeight="1">
      <c r="A24" s="29">
        <v>23</v>
      </c>
      <c r="D24" s="1183"/>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1150"/>
      <c r="AR24" s="29">
        <v>23</v>
      </c>
    </row>
    <row r="25" spans="1:44" ht="15" customHeight="1">
      <c r="A25" s="29">
        <v>24</v>
      </c>
      <c r="D25" s="1183"/>
      <c r="E25" s="1183"/>
      <c r="F25" s="445" t="s">
        <v>6345</v>
      </c>
      <c r="G25" s="445"/>
      <c r="H25" s="445"/>
      <c r="I25" s="445"/>
      <c r="J25" s="445"/>
      <c r="K25" s="477"/>
      <c r="L25" s="477"/>
      <c r="M25" s="477"/>
      <c r="N25" s="477"/>
      <c r="O25" s="477"/>
      <c r="P25" s="477"/>
      <c r="Q25" s="477"/>
      <c r="R25" s="477"/>
      <c r="S25" s="477"/>
      <c r="T25" s="477"/>
      <c r="U25" s="477"/>
      <c r="V25" s="477"/>
      <c r="W25" s="445" t="s">
        <v>6346</v>
      </c>
      <c r="X25" s="445"/>
      <c r="Y25" s="445"/>
      <c r="Z25" s="445"/>
      <c r="AA25" s="445"/>
      <c r="AB25" s="445"/>
      <c r="AC25" s="477"/>
      <c r="AD25" s="477"/>
      <c r="AE25" s="477"/>
      <c r="AF25" s="477"/>
      <c r="AG25" s="477"/>
      <c r="AH25" s="477"/>
      <c r="AI25" s="477"/>
      <c r="AJ25" s="477"/>
      <c r="AK25" s="477"/>
      <c r="AL25" s="477"/>
      <c r="AM25" s="477"/>
      <c r="AN25" s="477"/>
      <c r="AR25" s="29">
        <v>24</v>
      </c>
    </row>
    <row r="26" spans="1:44" ht="15" customHeight="1">
      <c r="A26" s="29">
        <v>25</v>
      </c>
      <c r="D26" s="1183"/>
      <c r="E26" s="1183"/>
      <c r="F26" s="445"/>
      <c r="G26" s="445"/>
      <c r="H26" s="445"/>
      <c r="I26" s="445"/>
      <c r="J26" s="445"/>
      <c r="K26" s="477"/>
      <c r="L26" s="477"/>
      <c r="M26" s="477"/>
      <c r="N26" s="477"/>
      <c r="O26" s="477"/>
      <c r="P26" s="477"/>
      <c r="Q26" s="477"/>
      <c r="R26" s="477"/>
      <c r="S26" s="477"/>
      <c r="T26" s="477"/>
      <c r="U26" s="477"/>
      <c r="V26" s="477"/>
      <c r="W26" s="445"/>
      <c r="X26" s="445"/>
      <c r="Y26" s="445"/>
      <c r="Z26" s="445"/>
      <c r="AA26" s="445"/>
      <c r="AB26" s="445"/>
      <c r="AC26" s="477"/>
      <c r="AD26" s="477"/>
      <c r="AE26" s="477"/>
      <c r="AF26" s="477"/>
      <c r="AG26" s="477"/>
      <c r="AH26" s="477"/>
      <c r="AI26" s="477"/>
      <c r="AJ26" s="477"/>
      <c r="AK26" s="477"/>
      <c r="AL26" s="477"/>
      <c r="AM26" s="477"/>
      <c r="AN26" s="477"/>
      <c r="AR26" s="29">
        <v>25</v>
      </c>
    </row>
    <row r="27" spans="1:44" ht="15" customHeight="1">
      <c r="A27" s="29">
        <v>26</v>
      </c>
      <c r="D27" s="1183"/>
      <c r="E27" s="1183"/>
      <c r="F27" s="445"/>
      <c r="G27" s="445"/>
      <c r="H27" s="445"/>
      <c r="I27" s="445"/>
      <c r="J27" s="445"/>
      <c r="K27" s="477"/>
      <c r="L27" s="477"/>
      <c r="M27" s="477"/>
      <c r="N27" s="477"/>
      <c r="O27" s="477"/>
      <c r="P27" s="477"/>
      <c r="Q27" s="477"/>
      <c r="R27" s="477"/>
      <c r="S27" s="477"/>
      <c r="T27" s="477"/>
      <c r="U27" s="477"/>
      <c r="V27" s="477"/>
      <c r="W27" s="445"/>
      <c r="X27" s="445"/>
      <c r="Y27" s="445"/>
      <c r="Z27" s="445"/>
      <c r="AA27" s="445"/>
      <c r="AB27" s="445"/>
      <c r="AC27" s="477"/>
      <c r="AD27" s="477"/>
      <c r="AE27" s="477"/>
      <c r="AF27" s="477"/>
      <c r="AG27" s="477"/>
      <c r="AH27" s="477"/>
      <c r="AI27" s="477"/>
      <c r="AJ27" s="477"/>
      <c r="AK27" s="477"/>
      <c r="AL27" s="477"/>
      <c r="AM27" s="477"/>
      <c r="AN27" s="477"/>
      <c r="AR27" s="29">
        <v>26</v>
      </c>
    </row>
    <row r="28" spans="1:44" ht="15" customHeight="1">
      <c r="A28" s="29">
        <v>27</v>
      </c>
      <c r="D28" s="1183"/>
      <c r="E28" s="1184"/>
      <c r="F28" s="433"/>
      <c r="G28" s="433"/>
      <c r="H28" s="433"/>
      <c r="I28" s="433"/>
      <c r="J28" s="433"/>
      <c r="K28" s="903"/>
      <c r="L28" s="903"/>
      <c r="M28" s="903"/>
      <c r="N28" s="903"/>
      <c r="O28" s="903"/>
      <c r="P28" s="903"/>
      <c r="Q28" s="903"/>
      <c r="R28" s="903"/>
      <c r="S28" s="903"/>
      <c r="T28" s="903"/>
      <c r="U28" s="903"/>
      <c r="V28" s="903"/>
      <c r="W28" s="433"/>
      <c r="X28" s="433"/>
      <c r="Y28" s="433"/>
      <c r="Z28" s="433"/>
      <c r="AA28" s="433"/>
      <c r="AB28" s="433"/>
      <c r="AC28" s="903"/>
      <c r="AD28" s="903"/>
      <c r="AE28" s="903"/>
      <c r="AF28" s="903"/>
      <c r="AG28" s="903"/>
      <c r="AH28" s="903"/>
      <c r="AI28" s="903"/>
      <c r="AJ28" s="903"/>
      <c r="AK28" s="903"/>
      <c r="AL28" s="903"/>
      <c r="AM28" s="903"/>
      <c r="AN28" s="903"/>
      <c r="AR28" s="29">
        <v>27</v>
      </c>
    </row>
    <row r="29" spans="1:44" ht="15" customHeight="1">
      <c r="A29" s="29">
        <v>28</v>
      </c>
      <c r="D29" s="1183"/>
      <c r="E29" s="429" t="s">
        <v>6347</v>
      </c>
      <c r="F29" s="445"/>
      <c r="G29" s="445"/>
      <c r="H29" s="445"/>
      <c r="I29" s="445"/>
      <c r="J29" s="445"/>
      <c r="K29" s="1185" t="s">
        <v>6348</v>
      </c>
      <c r="L29" s="1185"/>
      <c r="M29" s="1185"/>
      <c r="N29" s="1185"/>
      <c r="O29" s="1185"/>
      <c r="P29" s="1185"/>
      <c r="Q29" s="445" t="s">
        <v>6349</v>
      </c>
      <c r="R29" s="445"/>
      <c r="S29" s="445"/>
      <c r="T29" s="445"/>
      <c r="U29" s="445"/>
      <c r="V29" s="445"/>
      <c r="W29" s="477"/>
      <c r="X29" s="477"/>
      <c r="Y29" s="477"/>
      <c r="Z29" s="477"/>
      <c r="AA29" s="477"/>
      <c r="AB29" s="477"/>
      <c r="AC29" s="477"/>
      <c r="AD29" s="477"/>
      <c r="AE29" s="477"/>
      <c r="AF29" s="477"/>
      <c r="AG29" s="477"/>
      <c r="AH29" s="477"/>
      <c r="AI29" s="477"/>
      <c r="AJ29" s="477"/>
      <c r="AK29" s="477"/>
      <c r="AL29" s="477"/>
      <c r="AM29" s="477"/>
      <c r="AN29" s="477"/>
      <c r="AR29" s="29">
        <v>28</v>
      </c>
    </row>
    <row r="30" spans="1:44" ht="15" customHeight="1">
      <c r="A30" s="29">
        <v>29</v>
      </c>
      <c r="D30" s="1183"/>
      <c r="E30" s="429"/>
      <c r="F30" s="445"/>
      <c r="G30" s="445"/>
      <c r="H30" s="445"/>
      <c r="I30" s="445"/>
      <c r="J30" s="445"/>
      <c r="K30" s="1185"/>
      <c r="L30" s="1185"/>
      <c r="M30" s="1185"/>
      <c r="N30" s="1185"/>
      <c r="O30" s="1185"/>
      <c r="P30" s="1185"/>
      <c r="Q30" s="445"/>
      <c r="R30" s="445"/>
      <c r="S30" s="445"/>
      <c r="T30" s="445"/>
      <c r="U30" s="445"/>
      <c r="V30" s="445"/>
      <c r="W30" s="477"/>
      <c r="X30" s="477"/>
      <c r="Y30" s="477"/>
      <c r="Z30" s="477"/>
      <c r="AA30" s="477"/>
      <c r="AB30" s="477"/>
      <c r="AC30" s="477"/>
      <c r="AD30" s="477"/>
      <c r="AE30" s="477"/>
      <c r="AF30" s="477"/>
      <c r="AG30" s="477"/>
      <c r="AH30" s="477"/>
      <c r="AI30" s="477"/>
      <c r="AJ30" s="477"/>
      <c r="AK30" s="477"/>
      <c r="AL30" s="477"/>
      <c r="AM30" s="477"/>
      <c r="AN30" s="477"/>
      <c r="AR30" s="29">
        <v>29</v>
      </c>
    </row>
    <row r="31" spans="1:44" ht="15" customHeight="1">
      <c r="A31" s="29">
        <v>30</v>
      </c>
      <c r="D31" s="1183"/>
      <c r="E31" s="429"/>
      <c r="F31" s="445"/>
      <c r="G31" s="445"/>
      <c r="H31" s="445"/>
      <c r="I31" s="445"/>
      <c r="J31" s="445"/>
      <c r="K31" s="1185"/>
      <c r="L31" s="1185"/>
      <c r="M31" s="1185"/>
      <c r="N31" s="1185"/>
      <c r="O31" s="1185"/>
      <c r="P31" s="1185"/>
      <c r="Q31" s="445"/>
      <c r="R31" s="445"/>
      <c r="S31" s="445"/>
      <c r="T31" s="445"/>
      <c r="U31" s="445"/>
      <c r="V31" s="445"/>
      <c r="W31" s="477"/>
      <c r="X31" s="477"/>
      <c r="Y31" s="477"/>
      <c r="Z31" s="477"/>
      <c r="AA31" s="477"/>
      <c r="AB31" s="477"/>
      <c r="AC31" s="477"/>
      <c r="AD31" s="477"/>
      <c r="AE31" s="477"/>
      <c r="AF31" s="477"/>
      <c r="AG31" s="477"/>
      <c r="AH31" s="477"/>
      <c r="AI31" s="477"/>
      <c r="AJ31" s="477"/>
      <c r="AK31" s="477"/>
      <c r="AL31" s="477"/>
      <c r="AM31" s="477"/>
      <c r="AN31" s="477"/>
      <c r="AR31" s="29">
        <v>30</v>
      </c>
    </row>
    <row r="32" spans="1:44" ht="15" customHeight="1">
      <c r="A32" s="29">
        <v>31</v>
      </c>
      <c r="D32" s="1183"/>
      <c r="E32" s="429"/>
      <c r="F32" s="445"/>
      <c r="G32" s="445"/>
      <c r="H32" s="445"/>
      <c r="I32" s="445"/>
      <c r="J32" s="445"/>
      <c r="K32" s="1185"/>
      <c r="L32" s="1185"/>
      <c r="M32" s="1185"/>
      <c r="N32" s="1185"/>
      <c r="O32" s="1185"/>
      <c r="P32" s="1185"/>
      <c r="Q32" s="445"/>
      <c r="R32" s="445"/>
      <c r="S32" s="445"/>
      <c r="T32" s="445"/>
      <c r="U32" s="445"/>
      <c r="V32" s="445"/>
      <c r="W32" s="477"/>
      <c r="X32" s="477"/>
      <c r="Y32" s="477"/>
      <c r="Z32" s="477"/>
      <c r="AA32" s="477"/>
      <c r="AB32" s="477"/>
      <c r="AC32" s="477"/>
      <c r="AD32" s="477"/>
      <c r="AE32" s="477"/>
      <c r="AF32" s="477"/>
      <c r="AG32" s="477"/>
      <c r="AH32" s="477"/>
      <c r="AI32" s="477"/>
      <c r="AJ32" s="477"/>
      <c r="AK32" s="477"/>
      <c r="AL32" s="477"/>
      <c r="AM32" s="477"/>
      <c r="AN32" s="477"/>
      <c r="AR32" s="29">
        <v>31</v>
      </c>
    </row>
    <row r="33" spans="1:44" ht="15" customHeight="1">
      <c r="A33" s="29">
        <v>32</v>
      </c>
      <c r="D33" s="1183"/>
      <c r="E33" s="479" t="s">
        <v>6350</v>
      </c>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1150"/>
      <c r="AR33" s="29">
        <v>32</v>
      </c>
    </row>
    <row r="34" spans="1:44" ht="15" customHeight="1">
      <c r="A34" s="29">
        <v>33</v>
      </c>
      <c r="D34" s="1183"/>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c r="AK34" s="479"/>
      <c r="AL34" s="479"/>
      <c r="AM34" s="479"/>
      <c r="AN34" s="1150"/>
      <c r="AQ34" s="64"/>
      <c r="AR34" s="29">
        <v>33</v>
      </c>
    </row>
    <row r="35" spans="1:44" ht="15" customHeight="1">
      <c r="A35" s="29">
        <v>34</v>
      </c>
      <c r="D35" s="1183"/>
      <c r="E35" s="445" t="s">
        <v>2604</v>
      </c>
      <c r="F35" s="445"/>
      <c r="G35" s="445"/>
      <c r="H35" s="445"/>
      <c r="I35" s="445"/>
      <c r="J35" s="445"/>
      <c r="K35" s="445" t="s">
        <v>6285</v>
      </c>
      <c r="L35" s="445"/>
      <c r="M35" s="445"/>
      <c r="N35" s="445"/>
      <c r="O35" s="445"/>
      <c r="P35" s="445"/>
      <c r="Q35" s="429" t="s">
        <v>2604</v>
      </c>
      <c r="R35" s="445"/>
      <c r="S35" s="445"/>
      <c r="T35" s="445"/>
      <c r="U35" s="445"/>
      <c r="V35" s="445"/>
      <c r="W35" s="445" t="s">
        <v>6285</v>
      </c>
      <c r="X35" s="445"/>
      <c r="Y35" s="445"/>
      <c r="Z35" s="445"/>
      <c r="AA35" s="445"/>
      <c r="AB35" s="445"/>
      <c r="AC35" s="429" t="s">
        <v>2604</v>
      </c>
      <c r="AD35" s="445"/>
      <c r="AE35" s="445"/>
      <c r="AF35" s="445"/>
      <c r="AG35" s="445"/>
      <c r="AH35" s="445"/>
      <c r="AI35" s="445" t="s">
        <v>6285</v>
      </c>
      <c r="AJ35" s="445"/>
      <c r="AK35" s="445"/>
      <c r="AL35" s="445"/>
      <c r="AM35" s="445"/>
      <c r="AN35" s="445"/>
      <c r="AQ35" s="64"/>
      <c r="AR35" s="29">
        <v>34</v>
      </c>
    </row>
    <row r="36" spans="1:44" ht="15" customHeight="1">
      <c r="A36" s="29">
        <v>35</v>
      </c>
      <c r="D36" s="1183"/>
      <c r="E36" s="445"/>
      <c r="F36" s="445"/>
      <c r="G36" s="445"/>
      <c r="H36" s="445"/>
      <c r="I36" s="445"/>
      <c r="J36" s="445"/>
      <c r="K36" s="445"/>
      <c r="L36" s="445"/>
      <c r="M36" s="445"/>
      <c r="N36" s="445"/>
      <c r="O36" s="445"/>
      <c r="P36" s="445"/>
      <c r="Q36" s="429"/>
      <c r="R36" s="445"/>
      <c r="S36" s="445"/>
      <c r="T36" s="445"/>
      <c r="U36" s="445"/>
      <c r="V36" s="445"/>
      <c r="W36" s="445"/>
      <c r="X36" s="445"/>
      <c r="Y36" s="445"/>
      <c r="Z36" s="445"/>
      <c r="AA36" s="445"/>
      <c r="AB36" s="445"/>
      <c r="AC36" s="429"/>
      <c r="AD36" s="445"/>
      <c r="AE36" s="445"/>
      <c r="AF36" s="445"/>
      <c r="AG36" s="445"/>
      <c r="AH36" s="445"/>
      <c r="AI36" s="445"/>
      <c r="AJ36" s="445"/>
      <c r="AK36" s="445"/>
      <c r="AL36" s="445"/>
      <c r="AM36" s="445"/>
      <c r="AN36" s="445"/>
      <c r="AQ36" s="64"/>
      <c r="AR36" s="29">
        <v>35</v>
      </c>
    </row>
    <row r="37" spans="1:44" ht="15" customHeight="1">
      <c r="A37" s="29">
        <v>36</v>
      </c>
      <c r="D37" s="1183"/>
      <c r="E37" s="477"/>
      <c r="F37" s="477"/>
      <c r="G37" s="477"/>
      <c r="H37" s="477"/>
      <c r="I37" s="477"/>
      <c r="J37" s="477"/>
      <c r="K37" s="477"/>
      <c r="L37" s="477"/>
      <c r="M37" s="477"/>
      <c r="N37" s="477"/>
      <c r="O37" s="477"/>
      <c r="P37" s="477"/>
      <c r="Q37" s="463"/>
      <c r="R37" s="477"/>
      <c r="S37" s="477"/>
      <c r="T37" s="477"/>
      <c r="U37" s="477"/>
      <c r="V37" s="477"/>
      <c r="W37" s="477"/>
      <c r="X37" s="477"/>
      <c r="Y37" s="477"/>
      <c r="Z37" s="477"/>
      <c r="AA37" s="477"/>
      <c r="AB37" s="477"/>
      <c r="AC37" s="463"/>
      <c r="AD37" s="477"/>
      <c r="AE37" s="477"/>
      <c r="AF37" s="477"/>
      <c r="AG37" s="477"/>
      <c r="AH37" s="477"/>
      <c r="AI37" s="477"/>
      <c r="AJ37" s="477"/>
      <c r="AK37" s="477"/>
      <c r="AL37" s="477"/>
      <c r="AM37" s="477"/>
      <c r="AN37" s="477"/>
      <c r="AQ37" s="64"/>
      <c r="AR37" s="29">
        <v>36</v>
      </c>
    </row>
    <row r="38" spans="1:44" ht="15" customHeight="1">
      <c r="A38" s="29">
        <v>37</v>
      </c>
      <c r="D38" s="1183"/>
      <c r="E38" s="477"/>
      <c r="F38" s="477"/>
      <c r="G38" s="477"/>
      <c r="H38" s="477"/>
      <c r="I38" s="477"/>
      <c r="J38" s="477"/>
      <c r="K38" s="477"/>
      <c r="L38" s="477"/>
      <c r="M38" s="477"/>
      <c r="N38" s="477"/>
      <c r="O38" s="477"/>
      <c r="P38" s="477"/>
      <c r="Q38" s="463"/>
      <c r="R38" s="477"/>
      <c r="S38" s="477"/>
      <c r="T38" s="477"/>
      <c r="U38" s="477"/>
      <c r="V38" s="477"/>
      <c r="W38" s="477"/>
      <c r="X38" s="477"/>
      <c r="Y38" s="477"/>
      <c r="Z38" s="477"/>
      <c r="AA38" s="477"/>
      <c r="AB38" s="477"/>
      <c r="AC38" s="463"/>
      <c r="AD38" s="477"/>
      <c r="AE38" s="477"/>
      <c r="AF38" s="477"/>
      <c r="AG38" s="477"/>
      <c r="AH38" s="477"/>
      <c r="AI38" s="477"/>
      <c r="AJ38" s="477"/>
      <c r="AK38" s="477"/>
      <c r="AL38" s="477"/>
      <c r="AM38" s="477"/>
      <c r="AN38" s="477"/>
      <c r="AQ38" s="64"/>
      <c r="AR38" s="29">
        <v>37</v>
      </c>
    </row>
    <row r="39" spans="1:44" ht="15" customHeight="1">
      <c r="A39" s="29">
        <v>38</v>
      </c>
      <c r="D39" s="1183"/>
      <c r="E39" s="477"/>
      <c r="F39" s="477"/>
      <c r="G39" s="477"/>
      <c r="H39" s="477"/>
      <c r="I39" s="477"/>
      <c r="J39" s="477"/>
      <c r="K39" s="477"/>
      <c r="L39" s="477"/>
      <c r="M39" s="477"/>
      <c r="N39" s="477"/>
      <c r="O39" s="477"/>
      <c r="P39" s="477"/>
      <c r="Q39" s="463"/>
      <c r="R39" s="477"/>
      <c r="S39" s="477"/>
      <c r="T39" s="477"/>
      <c r="U39" s="477"/>
      <c r="V39" s="477"/>
      <c r="W39" s="477"/>
      <c r="X39" s="477"/>
      <c r="Y39" s="477"/>
      <c r="Z39" s="477"/>
      <c r="AA39" s="477"/>
      <c r="AB39" s="477"/>
      <c r="AC39" s="463"/>
      <c r="AD39" s="477"/>
      <c r="AE39" s="477"/>
      <c r="AF39" s="477"/>
      <c r="AG39" s="477"/>
      <c r="AH39" s="477"/>
      <c r="AI39" s="477"/>
      <c r="AJ39" s="477"/>
      <c r="AK39" s="477"/>
      <c r="AL39" s="477"/>
      <c r="AM39" s="477"/>
      <c r="AN39" s="477"/>
      <c r="AQ39" s="64"/>
      <c r="AR39" s="29">
        <v>38</v>
      </c>
    </row>
    <row r="40" spans="1:44" ht="15" customHeight="1">
      <c r="A40" s="29">
        <v>39</v>
      </c>
      <c r="D40" s="1183"/>
      <c r="E40" s="477"/>
      <c r="F40" s="477"/>
      <c r="G40" s="477"/>
      <c r="H40" s="477"/>
      <c r="I40" s="477"/>
      <c r="J40" s="477"/>
      <c r="K40" s="477"/>
      <c r="L40" s="477"/>
      <c r="M40" s="477"/>
      <c r="N40" s="477"/>
      <c r="O40" s="477"/>
      <c r="P40" s="477"/>
      <c r="Q40" s="463"/>
      <c r="R40" s="477"/>
      <c r="S40" s="477"/>
      <c r="T40" s="477"/>
      <c r="U40" s="477"/>
      <c r="V40" s="477"/>
      <c r="W40" s="477"/>
      <c r="X40" s="477"/>
      <c r="Y40" s="477"/>
      <c r="Z40" s="477"/>
      <c r="AA40" s="477"/>
      <c r="AB40" s="477"/>
      <c r="AC40" s="463"/>
      <c r="AD40" s="477"/>
      <c r="AE40" s="477"/>
      <c r="AF40" s="477"/>
      <c r="AG40" s="477"/>
      <c r="AH40" s="477"/>
      <c r="AI40" s="477"/>
      <c r="AJ40" s="477"/>
      <c r="AK40" s="477"/>
      <c r="AL40" s="477"/>
      <c r="AM40" s="477"/>
      <c r="AN40" s="477"/>
      <c r="AQ40" s="64"/>
      <c r="AR40" s="29">
        <v>39</v>
      </c>
    </row>
    <row r="41" spans="1:44" ht="15" customHeight="1">
      <c r="A41" s="29">
        <v>40</v>
      </c>
      <c r="D41" s="1183"/>
      <c r="E41" s="477"/>
      <c r="F41" s="477"/>
      <c r="G41" s="477"/>
      <c r="H41" s="477"/>
      <c r="I41" s="477"/>
      <c r="J41" s="477"/>
      <c r="K41" s="477"/>
      <c r="L41" s="477"/>
      <c r="M41" s="477"/>
      <c r="N41" s="477"/>
      <c r="O41" s="477"/>
      <c r="P41" s="477"/>
      <c r="Q41" s="463"/>
      <c r="R41" s="477"/>
      <c r="S41" s="477"/>
      <c r="T41" s="477"/>
      <c r="U41" s="477"/>
      <c r="V41" s="477"/>
      <c r="W41" s="477"/>
      <c r="X41" s="477"/>
      <c r="Y41" s="477"/>
      <c r="Z41" s="477"/>
      <c r="AA41" s="477"/>
      <c r="AB41" s="477"/>
      <c r="AC41" s="463"/>
      <c r="AD41" s="477"/>
      <c r="AE41" s="477"/>
      <c r="AF41" s="477"/>
      <c r="AG41" s="477"/>
      <c r="AH41" s="477"/>
      <c r="AI41" s="477"/>
      <c r="AJ41" s="477"/>
      <c r="AK41" s="477"/>
      <c r="AL41" s="477"/>
      <c r="AM41" s="477"/>
      <c r="AN41" s="477"/>
      <c r="AR41" s="29">
        <v>40</v>
      </c>
    </row>
    <row r="42" spans="1:44" ht="15" customHeight="1">
      <c r="A42" s="29">
        <v>41</v>
      </c>
      <c r="D42" s="1183"/>
      <c r="E42" s="477"/>
      <c r="F42" s="477"/>
      <c r="G42" s="477"/>
      <c r="H42" s="477"/>
      <c r="I42" s="477"/>
      <c r="J42" s="477"/>
      <c r="K42" s="477"/>
      <c r="L42" s="477"/>
      <c r="M42" s="477"/>
      <c r="N42" s="477"/>
      <c r="O42" s="477"/>
      <c r="P42" s="477"/>
      <c r="Q42" s="463"/>
      <c r="R42" s="477"/>
      <c r="S42" s="477"/>
      <c r="T42" s="477"/>
      <c r="U42" s="477"/>
      <c r="V42" s="477"/>
      <c r="W42" s="477"/>
      <c r="X42" s="477"/>
      <c r="Y42" s="477"/>
      <c r="Z42" s="477"/>
      <c r="AA42" s="477"/>
      <c r="AB42" s="477"/>
      <c r="AC42" s="463"/>
      <c r="AD42" s="477"/>
      <c r="AE42" s="477"/>
      <c r="AF42" s="477"/>
      <c r="AG42" s="477"/>
      <c r="AH42" s="477"/>
      <c r="AI42" s="477"/>
      <c r="AJ42" s="477"/>
      <c r="AK42" s="477"/>
      <c r="AL42" s="477"/>
      <c r="AM42" s="477"/>
      <c r="AN42" s="477"/>
      <c r="AR42" s="29">
        <v>41</v>
      </c>
    </row>
    <row r="43" spans="1:44" ht="15" customHeight="1">
      <c r="A43" s="29">
        <v>42</v>
      </c>
      <c r="D43" s="1183"/>
      <c r="E43" s="477"/>
      <c r="F43" s="477"/>
      <c r="G43" s="477"/>
      <c r="H43" s="477"/>
      <c r="I43" s="477"/>
      <c r="J43" s="477"/>
      <c r="K43" s="477"/>
      <c r="L43" s="477"/>
      <c r="M43" s="477"/>
      <c r="N43" s="477"/>
      <c r="O43" s="477"/>
      <c r="P43" s="477"/>
      <c r="Q43" s="463"/>
      <c r="R43" s="477"/>
      <c r="S43" s="477"/>
      <c r="T43" s="477"/>
      <c r="U43" s="477"/>
      <c r="V43" s="477"/>
      <c r="W43" s="477"/>
      <c r="X43" s="477"/>
      <c r="Y43" s="477"/>
      <c r="Z43" s="477"/>
      <c r="AA43" s="477"/>
      <c r="AB43" s="477"/>
      <c r="AC43" s="463"/>
      <c r="AD43" s="477"/>
      <c r="AE43" s="477"/>
      <c r="AF43" s="477"/>
      <c r="AG43" s="477"/>
      <c r="AH43" s="477"/>
      <c r="AI43" s="477"/>
      <c r="AJ43" s="477"/>
      <c r="AK43" s="477"/>
      <c r="AL43" s="477"/>
      <c r="AM43" s="477"/>
      <c r="AN43" s="477"/>
      <c r="AR43" s="29">
        <v>42</v>
      </c>
    </row>
    <row r="44" spans="1:44" ht="15" customHeight="1">
      <c r="A44" s="29">
        <v>43</v>
      </c>
      <c r="D44" s="1183"/>
      <c r="E44" s="477"/>
      <c r="F44" s="477"/>
      <c r="G44" s="477"/>
      <c r="H44" s="477"/>
      <c r="I44" s="477"/>
      <c r="J44" s="477"/>
      <c r="K44" s="477"/>
      <c r="L44" s="477"/>
      <c r="M44" s="477"/>
      <c r="N44" s="477"/>
      <c r="O44" s="477"/>
      <c r="P44" s="477"/>
      <c r="Q44" s="463"/>
      <c r="R44" s="477"/>
      <c r="S44" s="477"/>
      <c r="T44" s="477"/>
      <c r="U44" s="477"/>
      <c r="V44" s="477"/>
      <c r="W44" s="477"/>
      <c r="X44" s="477"/>
      <c r="Y44" s="477"/>
      <c r="Z44" s="477"/>
      <c r="AA44" s="477"/>
      <c r="AB44" s="477"/>
      <c r="AC44" s="463"/>
      <c r="AD44" s="477"/>
      <c r="AE44" s="477"/>
      <c r="AF44" s="477"/>
      <c r="AG44" s="477"/>
      <c r="AH44" s="477"/>
      <c r="AI44" s="477"/>
      <c r="AJ44" s="477"/>
      <c r="AK44" s="477"/>
      <c r="AL44" s="477"/>
      <c r="AM44" s="477"/>
      <c r="AN44" s="477"/>
      <c r="AQ44" s="64"/>
      <c r="AR44" s="29">
        <v>43</v>
      </c>
    </row>
    <row r="45" spans="1:44" ht="15" customHeight="1">
      <c r="A45" s="29">
        <v>44</v>
      </c>
      <c r="D45" s="1183"/>
      <c r="E45" s="477"/>
      <c r="F45" s="477"/>
      <c r="G45" s="477"/>
      <c r="H45" s="477"/>
      <c r="I45" s="477"/>
      <c r="J45" s="477"/>
      <c r="K45" s="477"/>
      <c r="L45" s="477"/>
      <c r="M45" s="477"/>
      <c r="N45" s="477"/>
      <c r="O45" s="477"/>
      <c r="P45" s="477"/>
      <c r="Q45" s="463"/>
      <c r="R45" s="477"/>
      <c r="S45" s="477"/>
      <c r="T45" s="477"/>
      <c r="U45" s="477"/>
      <c r="V45" s="477"/>
      <c r="W45" s="477"/>
      <c r="X45" s="477"/>
      <c r="Y45" s="477"/>
      <c r="Z45" s="477"/>
      <c r="AA45" s="477"/>
      <c r="AB45" s="477"/>
      <c r="AC45" s="463"/>
      <c r="AD45" s="477"/>
      <c r="AE45" s="477"/>
      <c r="AF45" s="477"/>
      <c r="AG45" s="477"/>
      <c r="AH45" s="477"/>
      <c r="AI45" s="477"/>
      <c r="AJ45" s="477"/>
      <c r="AK45" s="477"/>
      <c r="AL45" s="477"/>
      <c r="AM45" s="477"/>
      <c r="AN45" s="477"/>
      <c r="AR45" s="29">
        <v>44</v>
      </c>
    </row>
    <row r="46" spans="1:44" ht="15" customHeight="1">
      <c r="A46" s="29">
        <v>45</v>
      </c>
      <c r="D46" s="1183"/>
      <c r="E46" s="477"/>
      <c r="F46" s="477"/>
      <c r="G46" s="477"/>
      <c r="H46" s="477"/>
      <c r="I46" s="477"/>
      <c r="J46" s="477"/>
      <c r="K46" s="477"/>
      <c r="L46" s="477"/>
      <c r="M46" s="477"/>
      <c r="N46" s="477"/>
      <c r="O46" s="477"/>
      <c r="P46" s="477"/>
      <c r="Q46" s="463"/>
      <c r="R46" s="477"/>
      <c r="S46" s="477"/>
      <c r="T46" s="477"/>
      <c r="U46" s="477"/>
      <c r="V46" s="477"/>
      <c r="W46" s="477"/>
      <c r="X46" s="477"/>
      <c r="Y46" s="477"/>
      <c r="Z46" s="477"/>
      <c r="AA46" s="477"/>
      <c r="AB46" s="477"/>
      <c r="AC46" s="463"/>
      <c r="AD46" s="477"/>
      <c r="AE46" s="477"/>
      <c r="AF46" s="477"/>
      <c r="AG46" s="477"/>
      <c r="AH46" s="477"/>
      <c r="AI46" s="477"/>
      <c r="AJ46" s="477"/>
      <c r="AK46" s="477"/>
      <c r="AL46" s="477"/>
      <c r="AM46" s="477"/>
      <c r="AN46" s="477"/>
      <c r="AR46" s="29">
        <v>45</v>
      </c>
    </row>
    <row r="47" spans="1:44" ht="15" customHeight="1">
      <c r="A47" s="29">
        <v>46</v>
      </c>
      <c r="D47" s="1183"/>
      <c r="E47" s="477"/>
      <c r="F47" s="477"/>
      <c r="G47" s="477"/>
      <c r="H47" s="477"/>
      <c r="I47" s="477"/>
      <c r="J47" s="477"/>
      <c r="K47" s="477"/>
      <c r="L47" s="477"/>
      <c r="M47" s="477"/>
      <c r="N47" s="477"/>
      <c r="O47" s="477"/>
      <c r="P47" s="477"/>
      <c r="Q47" s="463"/>
      <c r="R47" s="477"/>
      <c r="S47" s="477"/>
      <c r="T47" s="477"/>
      <c r="U47" s="477"/>
      <c r="V47" s="477"/>
      <c r="W47" s="477"/>
      <c r="X47" s="477"/>
      <c r="Y47" s="477"/>
      <c r="Z47" s="477"/>
      <c r="AA47" s="477"/>
      <c r="AB47" s="477"/>
      <c r="AC47" s="463"/>
      <c r="AD47" s="477"/>
      <c r="AE47" s="477"/>
      <c r="AF47" s="477"/>
      <c r="AG47" s="477"/>
      <c r="AH47" s="477"/>
      <c r="AI47" s="477"/>
      <c r="AJ47" s="477"/>
      <c r="AK47" s="477"/>
      <c r="AL47" s="477"/>
      <c r="AM47" s="477"/>
      <c r="AN47" s="477"/>
      <c r="AR47" s="29">
        <v>46</v>
      </c>
    </row>
    <row r="48" spans="1:44" ht="15" customHeight="1">
      <c r="A48" s="29">
        <v>47</v>
      </c>
      <c r="B48" s="6"/>
      <c r="D48" s="1183"/>
      <c r="E48" s="477"/>
      <c r="F48" s="477"/>
      <c r="G48" s="477"/>
      <c r="H48" s="477"/>
      <c r="I48" s="477"/>
      <c r="J48" s="477"/>
      <c r="K48" s="477"/>
      <c r="L48" s="477"/>
      <c r="M48" s="477"/>
      <c r="N48" s="477"/>
      <c r="O48" s="477"/>
      <c r="P48" s="477"/>
      <c r="Q48" s="463"/>
      <c r="R48" s="477"/>
      <c r="S48" s="477"/>
      <c r="T48" s="477"/>
      <c r="U48" s="477"/>
      <c r="V48" s="477"/>
      <c r="W48" s="477"/>
      <c r="X48" s="477"/>
      <c r="Y48" s="477"/>
      <c r="Z48" s="477"/>
      <c r="AA48" s="477"/>
      <c r="AB48" s="477"/>
      <c r="AC48" s="463"/>
      <c r="AD48" s="477"/>
      <c r="AE48" s="477"/>
      <c r="AF48" s="477"/>
      <c r="AG48" s="477"/>
      <c r="AH48" s="477"/>
      <c r="AI48" s="477"/>
      <c r="AJ48" s="477"/>
      <c r="AK48" s="477"/>
      <c r="AL48" s="477"/>
      <c r="AM48" s="477"/>
      <c r="AN48" s="477"/>
      <c r="AR48" s="29">
        <v>47</v>
      </c>
    </row>
    <row r="49" spans="1:44" ht="15" customHeight="1">
      <c r="A49" s="29">
        <v>48</v>
      </c>
      <c r="B49" s="6"/>
      <c r="D49" s="1183"/>
      <c r="E49" s="477"/>
      <c r="F49" s="477"/>
      <c r="G49" s="477"/>
      <c r="H49" s="477"/>
      <c r="I49" s="477"/>
      <c r="J49" s="477"/>
      <c r="K49" s="477"/>
      <c r="L49" s="477"/>
      <c r="M49" s="477"/>
      <c r="N49" s="477"/>
      <c r="O49" s="477"/>
      <c r="P49" s="477"/>
      <c r="Q49" s="463"/>
      <c r="R49" s="477"/>
      <c r="S49" s="477"/>
      <c r="T49" s="477"/>
      <c r="U49" s="477"/>
      <c r="V49" s="477"/>
      <c r="W49" s="477"/>
      <c r="X49" s="477"/>
      <c r="Y49" s="477"/>
      <c r="Z49" s="477"/>
      <c r="AA49" s="477"/>
      <c r="AB49" s="477"/>
      <c r="AC49" s="463"/>
      <c r="AD49" s="477"/>
      <c r="AE49" s="477"/>
      <c r="AF49" s="477"/>
      <c r="AG49" s="477"/>
      <c r="AH49" s="477"/>
      <c r="AI49" s="477"/>
      <c r="AJ49" s="477"/>
      <c r="AK49" s="477"/>
      <c r="AL49" s="477"/>
      <c r="AM49" s="477"/>
      <c r="AN49" s="477"/>
      <c r="AR49" s="29">
        <v>48</v>
      </c>
    </row>
    <row r="50" spans="1:44" ht="15" customHeight="1">
      <c r="A50" s="29">
        <v>49</v>
      </c>
      <c r="B50" s="6"/>
      <c r="D50" s="1183"/>
      <c r="E50" s="477"/>
      <c r="F50" s="477"/>
      <c r="G50" s="477"/>
      <c r="H50" s="477"/>
      <c r="I50" s="477"/>
      <c r="J50" s="477"/>
      <c r="K50" s="477"/>
      <c r="L50" s="477"/>
      <c r="M50" s="477"/>
      <c r="N50" s="477"/>
      <c r="O50" s="477"/>
      <c r="P50" s="477"/>
      <c r="Q50" s="463"/>
      <c r="R50" s="477"/>
      <c r="S50" s="477"/>
      <c r="T50" s="477"/>
      <c r="U50" s="477"/>
      <c r="V50" s="477"/>
      <c r="W50" s="477"/>
      <c r="X50" s="477"/>
      <c r="Y50" s="477"/>
      <c r="Z50" s="477"/>
      <c r="AA50" s="477"/>
      <c r="AB50" s="477"/>
      <c r="AC50" s="463"/>
      <c r="AD50" s="477"/>
      <c r="AE50" s="477"/>
      <c r="AF50" s="477"/>
      <c r="AG50" s="477"/>
      <c r="AH50" s="477"/>
      <c r="AI50" s="477"/>
      <c r="AJ50" s="477"/>
      <c r="AK50" s="477"/>
      <c r="AL50" s="477"/>
      <c r="AM50" s="477"/>
      <c r="AN50" s="477"/>
      <c r="AR50" s="29">
        <v>49</v>
      </c>
    </row>
    <row r="51" spans="1:44" ht="15" customHeight="1">
      <c r="A51" s="29">
        <v>50</v>
      </c>
      <c r="B51" s="6"/>
      <c r="D51" s="1183"/>
      <c r="E51" s="477"/>
      <c r="F51" s="477"/>
      <c r="G51" s="477"/>
      <c r="H51" s="477"/>
      <c r="I51" s="477"/>
      <c r="J51" s="477"/>
      <c r="K51" s="477"/>
      <c r="L51" s="477"/>
      <c r="M51" s="477"/>
      <c r="N51" s="477"/>
      <c r="O51" s="477"/>
      <c r="P51" s="477"/>
      <c r="Q51" s="463"/>
      <c r="R51" s="477"/>
      <c r="S51" s="477"/>
      <c r="T51" s="477"/>
      <c r="U51" s="477"/>
      <c r="V51" s="477"/>
      <c r="W51" s="477"/>
      <c r="X51" s="477"/>
      <c r="Y51" s="477"/>
      <c r="Z51" s="477"/>
      <c r="AA51" s="477"/>
      <c r="AB51" s="477"/>
      <c r="AC51" s="463"/>
      <c r="AD51" s="477"/>
      <c r="AE51" s="477"/>
      <c r="AF51" s="477"/>
      <c r="AG51" s="477"/>
      <c r="AH51" s="477"/>
      <c r="AI51" s="477"/>
      <c r="AJ51" s="477"/>
      <c r="AK51" s="477"/>
      <c r="AL51" s="477"/>
      <c r="AM51" s="477"/>
      <c r="AN51" s="477"/>
      <c r="AR51" s="29">
        <v>50</v>
      </c>
    </row>
    <row r="52" spans="1:44" ht="15" customHeight="1">
      <c r="A52" s="29">
        <v>51</v>
      </c>
      <c r="D52" s="1183"/>
      <c r="E52" s="477"/>
      <c r="F52" s="477"/>
      <c r="G52" s="477"/>
      <c r="H52" s="477"/>
      <c r="I52" s="477"/>
      <c r="J52" s="477"/>
      <c r="K52" s="477"/>
      <c r="L52" s="477"/>
      <c r="M52" s="477"/>
      <c r="N52" s="477"/>
      <c r="O52" s="477"/>
      <c r="P52" s="477"/>
      <c r="Q52" s="463"/>
      <c r="R52" s="477"/>
      <c r="S52" s="477"/>
      <c r="T52" s="477"/>
      <c r="U52" s="477"/>
      <c r="V52" s="477"/>
      <c r="W52" s="477"/>
      <c r="X52" s="477"/>
      <c r="Y52" s="477"/>
      <c r="Z52" s="477"/>
      <c r="AA52" s="477"/>
      <c r="AB52" s="477"/>
      <c r="AC52" s="463"/>
      <c r="AD52" s="477"/>
      <c r="AE52" s="477"/>
      <c r="AF52" s="477"/>
      <c r="AG52" s="477"/>
      <c r="AH52" s="477"/>
      <c r="AI52" s="477"/>
      <c r="AJ52" s="477"/>
      <c r="AK52" s="477"/>
      <c r="AL52" s="477"/>
      <c r="AM52" s="477"/>
      <c r="AN52" s="477"/>
      <c r="AR52" s="29">
        <v>51</v>
      </c>
    </row>
    <row r="53" spans="1:44" ht="15" customHeight="1">
      <c r="A53" s="29">
        <v>52</v>
      </c>
      <c r="D53" s="1183"/>
      <c r="E53" s="477"/>
      <c r="F53" s="477"/>
      <c r="G53" s="477"/>
      <c r="H53" s="477"/>
      <c r="I53" s="477"/>
      <c r="J53" s="477"/>
      <c r="K53" s="477"/>
      <c r="L53" s="477"/>
      <c r="M53" s="477"/>
      <c r="N53" s="477"/>
      <c r="O53" s="477"/>
      <c r="P53" s="477"/>
      <c r="Q53" s="463"/>
      <c r="R53" s="477"/>
      <c r="S53" s="477"/>
      <c r="T53" s="477"/>
      <c r="U53" s="477"/>
      <c r="V53" s="477"/>
      <c r="W53" s="477"/>
      <c r="X53" s="477"/>
      <c r="Y53" s="477"/>
      <c r="Z53" s="477"/>
      <c r="AA53" s="477"/>
      <c r="AB53" s="477"/>
      <c r="AC53" s="463"/>
      <c r="AD53" s="477"/>
      <c r="AE53" s="477"/>
      <c r="AF53" s="477"/>
      <c r="AG53" s="477"/>
      <c r="AH53" s="477"/>
      <c r="AI53" s="477"/>
      <c r="AJ53" s="477"/>
      <c r="AK53" s="477"/>
      <c r="AL53" s="477"/>
      <c r="AM53" s="477"/>
      <c r="AN53" s="477"/>
      <c r="AR53" s="29">
        <v>52</v>
      </c>
    </row>
    <row r="54" spans="1:44" ht="15" customHeight="1">
      <c r="A54" s="29">
        <v>53</v>
      </c>
      <c r="D54" s="1183"/>
      <c r="E54" s="477"/>
      <c r="F54" s="477"/>
      <c r="G54" s="477"/>
      <c r="H54" s="477"/>
      <c r="I54" s="477"/>
      <c r="J54" s="477"/>
      <c r="K54" s="477"/>
      <c r="L54" s="477"/>
      <c r="M54" s="477"/>
      <c r="N54" s="477"/>
      <c r="O54" s="477"/>
      <c r="P54" s="477"/>
      <c r="Q54" s="463"/>
      <c r="R54" s="477"/>
      <c r="S54" s="477"/>
      <c r="T54" s="477"/>
      <c r="U54" s="477"/>
      <c r="V54" s="477"/>
      <c r="W54" s="477"/>
      <c r="X54" s="477"/>
      <c r="Y54" s="477"/>
      <c r="Z54" s="477"/>
      <c r="AA54" s="477"/>
      <c r="AB54" s="477"/>
      <c r="AC54" s="463"/>
      <c r="AD54" s="477"/>
      <c r="AE54" s="477"/>
      <c r="AF54" s="477"/>
      <c r="AG54" s="477"/>
      <c r="AH54" s="477"/>
      <c r="AI54" s="477"/>
      <c r="AJ54" s="477"/>
      <c r="AK54" s="477"/>
      <c r="AL54" s="477"/>
      <c r="AM54" s="477"/>
      <c r="AN54" s="477"/>
      <c r="AR54" s="29">
        <v>53</v>
      </c>
    </row>
    <row r="55" spans="1:44" ht="15" customHeight="1">
      <c r="A55" s="29">
        <v>54</v>
      </c>
      <c r="D55" s="1183"/>
      <c r="E55" s="477"/>
      <c r="F55" s="477"/>
      <c r="G55" s="477"/>
      <c r="H55" s="477"/>
      <c r="I55" s="477"/>
      <c r="J55" s="477"/>
      <c r="K55" s="477"/>
      <c r="L55" s="477"/>
      <c r="M55" s="477"/>
      <c r="N55" s="477"/>
      <c r="O55" s="477"/>
      <c r="P55" s="477"/>
      <c r="Q55" s="463"/>
      <c r="R55" s="477"/>
      <c r="S55" s="477"/>
      <c r="T55" s="477"/>
      <c r="U55" s="477"/>
      <c r="V55" s="477"/>
      <c r="W55" s="477"/>
      <c r="X55" s="477"/>
      <c r="Y55" s="477"/>
      <c r="Z55" s="477"/>
      <c r="AA55" s="477"/>
      <c r="AB55" s="477"/>
      <c r="AC55" s="463"/>
      <c r="AD55" s="477"/>
      <c r="AE55" s="477"/>
      <c r="AF55" s="477"/>
      <c r="AG55" s="477"/>
      <c r="AH55" s="477"/>
      <c r="AI55" s="477"/>
      <c r="AJ55" s="477"/>
      <c r="AK55" s="477"/>
      <c r="AL55" s="477"/>
      <c r="AM55" s="477"/>
      <c r="AN55" s="477"/>
      <c r="AR55" s="29">
        <v>54</v>
      </c>
    </row>
    <row r="56" spans="1:44" ht="15" customHeight="1">
      <c r="A56" s="29">
        <v>55</v>
      </c>
      <c r="D56" s="1183"/>
      <c r="E56" s="477"/>
      <c r="F56" s="477"/>
      <c r="G56" s="477"/>
      <c r="H56" s="477"/>
      <c r="I56" s="477"/>
      <c r="J56" s="477"/>
      <c r="K56" s="477"/>
      <c r="L56" s="477"/>
      <c r="M56" s="477"/>
      <c r="N56" s="477"/>
      <c r="O56" s="477"/>
      <c r="P56" s="477"/>
      <c r="Q56" s="463"/>
      <c r="R56" s="477"/>
      <c r="S56" s="477"/>
      <c r="T56" s="477"/>
      <c r="U56" s="477"/>
      <c r="V56" s="477"/>
      <c r="W56" s="477"/>
      <c r="X56" s="477"/>
      <c r="Y56" s="477"/>
      <c r="Z56" s="477"/>
      <c r="AA56" s="477"/>
      <c r="AB56" s="477"/>
      <c r="AC56" s="463"/>
      <c r="AD56" s="477"/>
      <c r="AE56" s="477"/>
      <c r="AF56" s="477"/>
      <c r="AG56" s="477"/>
      <c r="AH56" s="477"/>
      <c r="AI56" s="477"/>
      <c r="AJ56" s="477"/>
      <c r="AK56" s="477"/>
      <c r="AL56" s="477"/>
      <c r="AM56" s="477"/>
      <c r="AN56" s="477"/>
      <c r="AR56" s="29">
        <v>55</v>
      </c>
    </row>
    <row r="57" spans="1:44" ht="15" customHeight="1">
      <c r="A57" s="29">
        <v>56</v>
      </c>
      <c r="D57" s="1183"/>
      <c r="E57" s="477"/>
      <c r="F57" s="477"/>
      <c r="G57" s="477"/>
      <c r="H57" s="477"/>
      <c r="I57" s="477"/>
      <c r="J57" s="477"/>
      <c r="K57" s="477"/>
      <c r="L57" s="477"/>
      <c r="M57" s="477"/>
      <c r="N57" s="477"/>
      <c r="O57" s="477"/>
      <c r="P57" s="477"/>
      <c r="Q57" s="463"/>
      <c r="R57" s="477"/>
      <c r="S57" s="477"/>
      <c r="T57" s="477"/>
      <c r="U57" s="477"/>
      <c r="V57" s="477"/>
      <c r="W57" s="477"/>
      <c r="X57" s="477"/>
      <c r="Y57" s="477"/>
      <c r="Z57" s="477"/>
      <c r="AA57" s="477"/>
      <c r="AB57" s="477"/>
      <c r="AC57" s="463"/>
      <c r="AD57" s="477"/>
      <c r="AE57" s="477"/>
      <c r="AF57" s="477"/>
      <c r="AG57" s="477"/>
      <c r="AH57" s="477"/>
      <c r="AI57" s="477"/>
      <c r="AJ57" s="477"/>
      <c r="AK57" s="477"/>
      <c r="AL57" s="477"/>
      <c r="AM57" s="477"/>
      <c r="AN57" s="477"/>
      <c r="AR57" s="29">
        <v>56</v>
      </c>
    </row>
    <row r="58" spans="1:44" ht="15" customHeight="1">
      <c r="A58" s="29">
        <v>57</v>
      </c>
      <c r="D58" s="1184"/>
      <c r="E58" s="477"/>
      <c r="F58" s="477"/>
      <c r="G58" s="477"/>
      <c r="H58" s="477"/>
      <c r="I58" s="477"/>
      <c r="J58" s="477"/>
      <c r="K58" s="477"/>
      <c r="L58" s="477"/>
      <c r="M58" s="477"/>
      <c r="N58" s="477"/>
      <c r="O58" s="477"/>
      <c r="P58" s="477"/>
      <c r="Q58" s="463"/>
      <c r="R58" s="477"/>
      <c r="S58" s="477"/>
      <c r="T58" s="477"/>
      <c r="U58" s="477"/>
      <c r="V58" s="477"/>
      <c r="W58" s="477"/>
      <c r="X58" s="477"/>
      <c r="Y58" s="477"/>
      <c r="Z58" s="477"/>
      <c r="AA58" s="477"/>
      <c r="AB58" s="477"/>
      <c r="AC58" s="463"/>
      <c r="AD58" s="477"/>
      <c r="AE58" s="477"/>
      <c r="AF58" s="477"/>
      <c r="AG58" s="477"/>
      <c r="AH58" s="477"/>
      <c r="AI58" s="477"/>
      <c r="AJ58" s="477"/>
      <c r="AK58" s="477"/>
      <c r="AL58" s="477"/>
      <c r="AM58" s="477"/>
      <c r="AN58" s="477"/>
      <c r="AR58" s="29">
        <v>57</v>
      </c>
    </row>
    <row r="59" spans="1:44" ht="15" customHeight="1">
      <c r="A59" s="29">
        <v>58</v>
      </c>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09">
    <mergeCell ref="D11:J14"/>
    <mergeCell ref="K11:AN14"/>
    <mergeCell ref="D15:J16"/>
    <mergeCell ref="K15:V16"/>
    <mergeCell ref="W15:AB16"/>
    <mergeCell ref="AC15:AC16"/>
    <mergeCell ref="AD15:AM16"/>
    <mergeCell ref="AN15:AN16"/>
    <mergeCell ref="D4:AN5"/>
    <mergeCell ref="AC7:AF7"/>
    <mergeCell ref="AG7:AN7"/>
    <mergeCell ref="D9:J10"/>
    <mergeCell ref="K9:V10"/>
    <mergeCell ref="W9:AB10"/>
    <mergeCell ref="AC9:AN10"/>
    <mergeCell ref="D17:AN18"/>
    <mergeCell ref="D19:D58"/>
    <mergeCell ref="E19:J22"/>
    <mergeCell ref="K19:V22"/>
    <mergeCell ref="W19:AB20"/>
    <mergeCell ref="AC19:AN20"/>
    <mergeCell ref="W21:AB21"/>
    <mergeCell ref="AC21:AN21"/>
    <mergeCell ref="W22:AB22"/>
    <mergeCell ref="AC22:AN22"/>
    <mergeCell ref="E29:J32"/>
    <mergeCell ref="K29:P32"/>
    <mergeCell ref="Q29:V32"/>
    <mergeCell ref="W29:AN30"/>
    <mergeCell ref="W31:AN32"/>
    <mergeCell ref="E33:AN34"/>
    <mergeCell ref="E23:AN24"/>
    <mergeCell ref="E25:E28"/>
    <mergeCell ref="F25:J28"/>
    <mergeCell ref="K25:V28"/>
    <mergeCell ref="W25:AB28"/>
    <mergeCell ref="AC25:AN28"/>
    <mergeCell ref="E37:J38"/>
    <mergeCell ref="K37:P38"/>
    <mergeCell ref="Q37:V38"/>
    <mergeCell ref="W37:AB38"/>
    <mergeCell ref="AC37:AH38"/>
    <mergeCell ref="AI37:AN38"/>
    <mergeCell ref="E35:J36"/>
    <mergeCell ref="K35:P36"/>
    <mergeCell ref="Q35:V36"/>
    <mergeCell ref="W35:AB36"/>
    <mergeCell ref="AC35:AH36"/>
    <mergeCell ref="AI35:AN36"/>
    <mergeCell ref="E41:J42"/>
    <mergeCell ref="K41:P42"/>
    <mergeCell ref="Q41:V42"/>
    <mergeCell ref="W41:AB42"/>
    <mergeCell ref="AC41:AH42"/>
    <mergeCell ref="AI41:AN42"/>
    <mergeCell ref="E39:J40"/>
    <mergeCell ref="K39:P40"/>
    <mergeCell ref="Q39:V40"/>
    <mergeCell ref="W39:AB40"/>
    <mergeCell ref="AC39:AH40"/>
    <mergeCell ref="AI39:AN40"/>
    <mergeCell ref="E45:J46"/>
    <mergeCell ref="K45:P46"/>
    <mergeCell ref="Q45:V46"/>
    <mergeCell ref="W45:AB46"/>
    <mergeCell ref="AC45:AH46"/>
    <mergeCell ref="AI45:AN46"/>
    <mergeCell ref="E43:J44"/>
    <mergeCell ref="K43:P44"/>
    <mergeCell ref="Q43:V44"/>
    <mergeCell ref="W43:AB44"/>
    <mergeCell ref="AC43:AH44"/>
    <mergeCell ref="AI43:AN44"/>
    <mergeCell ref="E49:J50"/>
    <mergeCell ref="K49:P50"/>
    <mergeCell ref="Q49:V50"/>
    <mergeCell ref="W49:AB50"/>
    <mergeCell ref="AC49:AH50"/>
    <mergeCell ref="AI49:AN50"/>
    <mergeCell ref="E47:J48"/>
    <mergeCell ref="K47:P48"/>
    <mergeCell ref="Q47:V48"/>
    <mergeCell ref="W47:AB48"/>
    <mergeCell ref="AC47:AH48"/>
    <mergeCell ref="AI47:AN48"/>
    <mergeCell ref="E53:J54"/>
    <mergeCell ref="K53:P54"/>
    <mergeCell ref="Q53:V54"/>
    <mergeCell ref="W53:AB54"/>
    <mergeCell ref="AC53:AH54"/>
    <mergeCell ref="AI53:AN54"/>
    <mergeCell ref="E51:J52"/>
    <mergeCell ref="K51:P52"/>
    <mergeCell ref="Q51:V52"/>
    <mergeCell ref="W51:AB52"/>
    <mergeCell ref="AC51:AH52"/>
    <mergeCell ref="AI51:AN52"/>
    <mergeCell ref="E57:J58"/>
    <mergeCell ref="K57:P58"/>
    <mergeCell ref="Q57:V58"/>
    <mergeCell ref="W57:AB58"/>
    <mergeCell ref="AC57:AH58"/>
    <mergeCell ref="AI57:AN58"/>
    <mergeCell ref="E55:J56"/>
    <mergeCell ref="K55:P56"/>
    <mergeCell ref="Q55:V56"/>
    <mergeCell ref="W55:AB56"/>
    <mergeCell ref="AC55:AH56"/>
    <mergeCell ref="AI55:AN5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878B7-BF66-45B3-9A68-13108697CEC3}">
  <sheetPr codeName="Sheet170">
    <pageSetUpPr fitToPage="1"/>
  </sheetPr>
  <dimension ref="A1:P22"/>
  <sheetViews>
    <sheetView showGridLines="0" view="pageBreakPreview" zoomScale="85" zoomScaleNormal="85" zoomScaleSheetLayoutView="85" workbookViewId="0">
      <selection activeCell="D13" sqref="D13"/>
    </sheetView>
  </sheetViews>
  <sheetFormatPr defaultColWidth="9" defaultRowHeight="13.5"/>
  <cols>
    <col min="1" max="1" width="3.125" style="267" customWidth="1"/>
    <col min="2" max="2" width="27.875" style="264" customWidth="1"/>
    <col min="3" max="3" width="30.75" style="262" customWidth="1"/>
    <col min="4" max="4" width="54.625" style="262" customWidth="1"/>
    <col min="5" max="6" width="9.125" style="267" customWidth="1"/>
    <col min="7" max="7" width="11.125" style="267" customWidth="1"/>
    <col min="8" max="8" width="9.125" style="267" customWidth="1"/>
    <col min="9" max="9" width="11.125" style="267" customWidth="1"/>
    <col min="10" max="13" width="9.125" style="267" customWidth="1"/>
    <col min="14" max="14" width="8.625" style="262" customWidth="1"/>
    <col min="15" max="16" width="8.625" style="264" customWidth="1"/>
    <col min="17" max="17" width="1.25" style="264" customWidth="1"/>
    <col min="18" max="16384" width="9" style="264"/>
  </cols>
  <sheetData>
    <row r="1" spans="1:16" s="252" customFormat="1" ht="24" customHeight="1">
      <c r="A1" s="249" t="s">
        <v>6351</v>
      </c>
      <c r="B1" s="250"/>
      <c r="C1" s="251"/>
      <c r="D1" s="251"/>
    </row>
    <row r="2" spans="1:16" s="252" customFormat="1" ht="30" customHeight="1">
      <c r="A2" s="249"/>
      <c r="B2" s="253"/>
      <c r="C2" s="254"/>
    </row>
    <row r="3" spans="1:16" s="259" customFormat="1" ht="18" customHeight="1">
      <c r="A3" s="255" t="s">
        <v>4</v>
      </c>
      <c r="B3" s="256"/>
      <c r="C3" s="257"/>
      <c r="D3" s="257"/>
      <c r="E3" s="258"/>
      <c r="F3" s="258"/>
      <c r="G3" s="258"/>
      <c r="H3" s="258"/>
      <c r="I3" s="258"/>
      <c r="J3" s="258"/>
      <c r="K3" s="258"/>
      <c r="L3" s="258"/>
      <c r="M3" s="258"/>
      <c r="N3" s="257"/>
      <c r="O3" s="256"/>
      <c r="P3" s="256"/>
    </row>
    <row r="4" spans="1:16" s="262" customFormat="1" ht="72" customHeight="1">
      <c r="A4" s="260" t="s">
        <v>6352</v>
      </c>
      <c r="B4" s="261" t="s">
        <v>5</v>
      </c>
      <c r="C4" s="261" t="s">
        <v>6</v>
      </c>
      <c r="D4" s="260" t="s">
        <v>7</v>
      </c>
      <c r="E4" s="260" t="s">
        <v>8</v>
      </c>
      <c r="F4" s="260" t="s">
        <v>9</v>
      </c>
      <c r="G4" s="260" t="s">
        <v>10</v>
      </c>
      <c r="H4" s="260" t="s">
        <v>11</v>
      </c>
      <c r="I4" s="260" t="s">
        <v>12</v>
      </c>
      <c r="J4" s="260" t="s">
        <v>13</v>
      </c>
      <c r="K4" s="260" t="s">
        <v>14</v>
      </c>
      <c r="L4" s="260" t="s">
        <v>15</v>
      </c>
      <c r="M4" s="260" t="s">
        <v>16</v>
      </c>
      <c r="N4" s="1189" t="s">
        <v>17</v>
      </c>
      <c r="O4" s="1189"/>
      <c r="P4" s="1189"/>
    </row>
    <row r="5" spans="1:16" ht="18.75" customHeight="1">
      <c r="A5" s="263">
        <v>1</v>
      </c>
      <c r="B5" s="1186" t="s">
        <v>6353</v>
      </c>
      <c r="C5" s="102" t="s">
        <v>2129</v>
      </c>
      <c r="D5" s="57" t="s">
        <v>121</v>
      </c>
      <c r="E5" s="23">
        <v>1</v>
      </c>
      <c r="F5" s="23" t="s">
        <v>23</v>
      </c>
      <c r="G5" s="23" t="s">
        <v>1</v>
      </c>
      <c r="H5" s="26">
        <v>1</v>
      </c>
      <c r="I5" s="23" t="s">
        <v>21</v>
      </c>
      <c r="J5" s="23" t="s">
        <v>20</v>
      </c>
      <c r="K5" s="23" t="s">
        <v>20</v>
      </c>
      <c r="L5" s="23" t="s">
        <v>20</v>
      </c>
      <c r="M5" s="23">
        <v>18</v>
      </c>
      <c r="N5" s="474"/>
      <c r="O5" s="474"/>
      <c r="P5" s="474"/>
    </row>
    <row r="6" spans="1:16" ht="18.75" customHeight="1">
      <c r="A6" s="263">
        <v>2</v>
      </c>
      <c r="B6" s="1187"/>
      <c r="C6" s="265" t="s">
        <v>6334</v>
      </c>
      <c r="D6" s="91" t="s">
        <v>6354</v>
      </c>
      <c r="E6" s="23">
        <v>1</v>
      </c>
      <c r="F6" s="23" t="s">
        <v>23</v>
      </c>
      <c r="G6" s="23" t="s">
        <v>283</v>
      </c>
      <c r="H6" s="26">
        <v>8</v>
      </c>
      <c r="I6" s="23" t="s">
        <v>21</v>
      </c>
      <c r="J6" s="23" t="s">
        <v>20</v>
      </c>
      <c r="K6" s="23" t="s">
        <v>1042</v>
      </c>
      <c r="L6" s="23" t="s">
        <v>20</v>
      </c>
      <c r="M6" s="23">
        <v>11</v>
      </c>
      <c r="N6" s="797"/>
      <c r="O6" s="797"/>
      <c r="P6" s="797"/>
    </row>
    <row r="7" spans="1:16" ht="18.75" customHeight="1">
      <c r="A7" s="263">
        <v>3</v>
      </c>
      <c r="B7" s="1187"/>
      <c r="C7" s="102" t="s">
        <v>6335</v>
      </c>
      <c r="D7" s="59" t="s">
        <v>6355</v>
      </c>
      <c r="E7" s="23">
        <v>1</v>
      </c>
      <c r="F7" s="23" t="s">
        <v>1951</v>
      </c>
      <c r="G7" s="23" t="s">
        <v>288</v>
      </c>
      <c r="H7" s="26" t="s">
        <v>4105</v>
      </c>
      <c r="I7" s="23" t="s">
        <v>21</v>
      </c>
      <c r="J7" s="23" t="s">
        <v>20</v>
      </c>
      <c r="K7" s="23" t="s">
        <v>1042</v>
      </c>
      <c r="L7" s="23" t="s">
        <v>2149</v>
      </c>
      <c r="M7" s="23">
        <v>11</v>
      </c>
      <c r="N7" s="60"/>
      <c r="O7" s="60"/>
      <c r="P7" s="61"/>
    </row>
    <row r="8" spans="1:16" ht="18.75" customHeight="1">
      <c r="A8" s="263">
        <v>4</v>
      </c>
      <c r="B8" s="1187"/>
      <c r="C8" s="164" t="s">
        <v>6336</v>
      </c>
      <c r="D8" s="59" t="s">
        <v>6356</v>
      </c>
      <c r="E8" s="23">
        <v>1</v>
      </c>
      <c r="F8" s="23" t="s">
        <v>1951</v>
      </c>
      <c r="G8" s="23" t="s">
        <v>3783</v>
      </c>
      <c r="H8" s="26" t="s">
        <v>4105</v>
      </c>
      <c r="I8" s="23" t="s">
        <v>21</v>
      </c>
      <c r="J8" s="23" t="s">
        <v>20</v>
      </c>
      <c r="K8" s="23" t="s">
        <v>1042</v>
      </c>
      <c r="L8" s="23" t="s">
        <v>2149</v>
      </c>
      <c r="M8" s="23">
        <v>11</v>
      </c>
      <c r="N8" s="790"/>
      <c r="O8" s="790"/>
      <c r="P8" s="790"/>
    </row>
    <row r="9" spans="1:16" ht="18.75" customHeight="1">
      <c r="A9" s="263">
        <v>5</v>
      </c>
      <c r="B9" s="1187"/>
      <c r="C9" s="188" t="s">
        <v>48</v>
      </c>
      <c r="D9" s="59" t="s">
        <v>6357</v>
      </c>
      <c r="E9" s="23">
        <v>1</v>
      </c>
      <c r="F9" s="23" t="s">
        <v>1951</v>
      </c>
      <c r="G9" s="23" t="s">
        <v>293</v>
      </c>
      <c r="H9" s="26" t="s">
        <v>1469</v>
      </c>
      <c r="I9" s="23" t="s">
        <v>21</v>
      </c>
      <c r="J9" s="23" t="s">
        <v>20</v>
      </c>
      <c r="K9" s="23" t="s">
        <v>1042</v>
      </c>
      <c r="L9" s="23" t="s">
        <v>2149</v>
      </c>
      <c r="M9" s="23">
        <v>11</v>
      </c>
      <c r="N9" s="786"/>
      <c r="O9" s="787"/>
      <c r="P9" s="788"/>
    </row>
    <row r="10" spans="1:16" ht="18.75" customHeight="1">
      <c r="A10" s="263">
        <v>6</v>
      </c>
      <c r="B10" s="1187"/>
      <c r="C10" s="188" t="s">
        <v>4812</v>
      </c>
      <c r="D10" s="59" t="s">
        <v>6358</v>
      </c>
      <c r="E10" s="23">
        <v>1</v>
      </c>
      <c r="F10" s="23" t="s">
        <v>2475</v>
      </c>
      <c r="G10" s="23" t="s">
        <v>2910</v>
      </c>
      <c r="H10" s="26" t="s">
        <v>130</v>
      </c>
      <c r="I10" s="23" t="s">
        <v>21</v>
      </c>
      <c r="J10" s="23" t="s">
        <v>364</v>
      </c>
      <c r="K10" s="23" t="s">
        <v>1042</v>
      </c>
      <c r="L10" s="23" t="s">
        <v>20</v>
      </c>
      <c r="M10" s="23">
        <v>11</v>
      </c>
      <c r="N10" s="786"/>
      <c r="O10" s="787"/>
      <c r="P10" s="788"/>
    </row>
    <row r="11" spans="1:16" ht="18.75" customHeight="1">
      <c r="A11" s="263">
        <v>7</v>
      </c>
      <c r="B11" s="1187"/>
      <c r="C11" s="102" t="s">
        <v>796</v>
      </c>
      <c r="D11" s="59" t="s">
        <v>6359</v>
      </c>
      <c r="E11" s="23">
        <v>1</v>
      </c>
      <c r="F11" s="23" t="s">
        <v>2475</v>
      </c>
      <c r="G11" s="23" t="s">
        <v>283</v>
      </c>
      <c r="H11" s="26" t="s">
        <v>2709</v>
      </c>
      <c r="I11" s="23" t="s">
        <v>21</v>
      </c>
      <c r="J11" s="23" t="s">
        <v>20</v>
      </c>
      <c r="K11" s="23" t="s">
        <v>1042</v>
      </c>
      <c r="L11" s="23" t="s">
        <v>20</v>
      </c>
      <c r="M11" s="23">
        <v>11</v>
      </c>
      <c r="N11" s="59"/>
      <c r="O11" s="60"/>
      <c r="P11" s="61"/>
    </row>
    <row r="12" spans="1:16" ht="18.75" customHeight="1">
      <c r="A12" s="263">
        <v>8</v>
      </c>
      <c r="B12" s="1187"/>
      <c r="C12" s="188" t="s">
        <v>6360</v>
      </c>
      <c r="D12" s="57" t="s">
        <v>6361</v>
      </c>
      <c r="E12" s="23">
        <v>1</v>
      </c>
      <c r="F12" s="23" t="s">
        <v>1951</v>
      </c>
      <c r="G12" s="23" t="s">
        <v>288</v>
      </c>
      <c r="H12" s="26" t="s">
        <v>6362</v>
      </c>
      <c r="I12" s="23" t="s">
        <v>21</v>
      </c>
      <c r="J12" s="23" t="s">
        <v>20</v>
      </c>
      <c r="K12" s="23" t="s">
        <v>1042</v>
      </c>
      <c r="L12" s="23" t="s">
        <v>2149</v>
      </c>
      <c r="M12" s="23">
        <v>11</v>
      </c>
      <c r="N12" s="59"/>
      <c r="O12" s="60"/>
      <c r="P12" s="61"/>
    </row>
    <row r="13" spans="1:16" ht="18.75" customHeight="1">
      <c r="A13" s="263">
        <v>9</v>
      </c>
      <c r="B13" s="1187"/>
      <c r="C13" s="102" t="s">
        <v>6363</v>
      </c>
      <c r="D13" s="57" t="s">
        <v>6364</v>
      </c>
      <c r="E13" s="23">
        <v>1</v>
      </c>
      <c r="F13" s="23" t="s">
        <v>1951</v>
      </c>
      <c r="G13" s="23" t="s">
        <v>293</v>
      </c>
      <c r="H13" s="26" t="s">
        <v>4105</v>
      </c>
      <c r="I13" s="23" t="s">
        <v>21</v>
      </c>
      <c r="J13" s="23" t="s">
        <v>20</v>
      </c>
      <c r="K13" s="23" t="s">
        <v>1042</v>
      </c>
      <c r="L13" s="23" t="s">
        <v>2149</v>
      </c>
      <c r="M13" s="23">
        <v>11</v>
      </c>
      <c r="N13" s="59"/>
      <c r="O13" s="60"/>
      <c r="P13" s="61"/>
    </row>
    <row r="14" spans="1:16" ht="18.75" customHeight="1">
      <c r="A14" s="263">
        <v>10</v>
      </c>
      <c r="B14" s="1187"/>
      <c r="C14" s="188" t="s">
        <v>6365</v>
      </c>
      <c r="D14" s="57" t="s">
        <v>6366</v>
      </c>
      <c r="E14" s="23">
        <v>1</v>
      </c>
      <c r="F14" s="23" t="s">
        <v>2475</v>
      </c>
      <c r="G14" s="23" t="s">
        <v>283</v>
      </c>
      <c r="H14" s="23">
        <v>12</v>
      </c>
      <c r="I14" s="23" t="s">
        <v>21</v>
      </c>
      <c r="J14" s="23" t="s">
        <v>20</v>
      </c>
      <c r="K14" s="23" t="s">
        <v>1042</v>
      </c>
      <c r="L14" s="23" t="s">
        <v>2149</v>
      </c>
      <c r="M14" s="23">
        <v>11</v>
      </c>
      <c r="N14" s="786"/>
      <c r="O14" s="787"/>
      <c r="P14" s="788"/>
    </row>
    <row r="15" spans="1:16" ht="18.75" customHeight="1">
      <c r="A15" s="263">
        <v>11</v>
      </c>
      <c r="B15" s="1187"/>
      <c r="C15" s="102" t="s">
        <v>6367</v>
      </c>
      <c r="D15" s="57" t="s">
        <v>6368</v>
      </c>
      <c r="E15" s="23">
        <v>1</v>
      </c>
      <c r="F15" s="23" t="s">
        <v>2475</v>
      </c>
      <c r="G15" s="23" t="s">
        <v>283</v>
      </c>
      <c r="H15" s="241">
        <v>12</v>
      </c>
      <c r="I15" s="23" t="s">
        <v>21</v>
      </c>
      <c r="J15" s="23" t="s">
        <v>20</v>
      </c>
      <c r="K15" s="23" t="s">
        <v>1042</v>
      </c>
      <c r="L15" s="23" t="s">
        <v>2149</v>
      </c>
      <c r="M15" s="23">
        <v>11</v>
      </c>
      <c r="N15" s="474"/>
      <c r="O15" s="474"/>
      <c r="P15" s="474"/>
    </row>
    <row r="16" spans="1:16" ht="39" customHeight="1">
      <c r="A16" s="263">
        <v>12</v>
      </c>
      <c r="B16" s="1187"/>
      <c r="C16" s="102" t="s">
        <v>6369</v>
      </c>
      <c r="D16" s="57" t="s">
        <v>6370</v>
      </c>
      <c r="E16" s="23">
        <v>1</v>
      </c>
      <c r="F16" s="23" t="s">
        <v>1951</v>
      </c>
      <c r="G16" s="23" t="s">
        <v>288</v>
      </c>
      <c r="H16" s="26" t="s">
        <v>6362</v>
      </c>
      <c r="I16" s="23" t="s">
        <v>21</v>
      </c>
      <c r="J16" s="23" t="s">
        <v>20</v>
      </c>
      <c r="K16" s="23" t="s">
        <v>1042</v>
      </c>
      <c r="L16" s="23" t="s">
        <v>2149</v>
      </c>
      <c r="M16" s="23">
        <v>11</v>
      </c>
      <c r="N16" s="474"/>
      <c r="O16" s="474"/>
      <c r="P16" s="474"/>
    </row>
    <row r="17" spans="1:16" ht="39" customHeight="1">
      <c r="A17" s="263">
        <v>13</v>
      </c>
      <c r="B17" s="1187"/>
      <c r="C17" s="102" t="s">
        <v>6371</v>
      </c>
      <c r="D17" s="57" t="s">
        <v>6372</v>
      </c>
      <c r="E17" s="23">
        <v>1</v>
      </c>
      <c r="F17" s="23" t="s">
        <v>1951</v>
      </c>
      <c r="G17" s="23" t="s">
        <v>288</v>
      </c>
      <c r="H17" s="26" t="s">
        <v>6362</v>
      </c>
      <c r="I17" s="23" t="s">
        <v>21</v>
      </c>
      <c r="J17" s="23" t="s">
        <v>20</v>
      </c>
      <c r="K17" s="23" t="s">
        <v>1042</v>
      </c>
      <c r="L17" s="23" t="s">
        <v>2149</v>
      </c>
      <c r="M17" s="23">
        <v>11</v>
      </c>
      <c r="N17" s="474"/>
      <c r="O17" s="474"/>
      <c r="P17" s="474"/>
    </row>
    <row r="18" spans="1:16" ht="18.75" customHeight="1">
      <c r="A18" s="263">
        <v>14</v>
      </c>
      <c r="B18" s="1187"/>
      <c r="C18" s="102" t="s">
        <v>6373</v>
      </c>
      <c r="D18" s="57" t="s">
        <v>6374</v>
      </c>
      <c r="E18" s="23">
        <v>1</v>
      </c>
      <c r="F18" s="23" t="s">
        <v>1916</v>
      </c>
      <c r="G18" s="23" t="s">
        <v>283</v>
      </c>
      <c r="H18" s="24" t="s">
        <v>5779</v>
      </c>
      <c r="I18" s="23" t="s">
        <v>21</v>
      </c>
      <c r="J18" s="23" t="s">
        <v>20</v>
      </c>
      <c r="K18" s="23" t="s">
        <v>1042</v>
      </c>
      <c r="L18" s="23" t="s">
        <v>20</v>
      </c>
      <c r="M18" s="23">
        <v>11</v>
      </c>
      <c r="N18" s="474"/>
      <c r="O18" s="474"/>
      <c r="P18" s="474"/>
    </row>
    <row r="19" spans="1:16" ht="18.75" customHeight="1">
      <c r="A19" s="263">
        <v>15</v>
      </c>
      <c r="B19" s="1187"/>
      <c r="C19" s="102" t="s">
        <v>6375</v>
      </c>
      <c r="D19" s="57" t="s">
        <v>6376</v>
      </c>
      <c r="E19" s="23">
        <v>2</v>
      </c>
      <c r="F19" s="23" t="s">
        <v>2475</v>
      </c>
      <c r="G19" s="23" t="s">
        <v>288</v>
      </c>
      <c r="H19" s="24" t="s">
        <v>2151</v>
      </c>
      <c r="I19" s="23" t="s">
        <v>21</v>
      </c>
      <c r="J19" s="23" t="s">
        <v>20</v>
      </c>
      <c r="K19" s="23" t="s">
        <v>1042</v>
      </c>
      <c r="L19" s="23" t="s">
        <v>2149</v>
      </c>
      <c r="M19" s="23">
        <v>11</v>
      </c>
      <c r="N19" s="786"/>
      <c r="O19" s="787"/>
      <c r="P19" s="788"/>
    </row>
    <row r="20" spans="1:16" ht="39" customHeight="1">
      <c r="A20" s="263">
        <v>16</v>
      </c>
      <c r="B20" s="1187"/>
      <c r="C20" s="102" t="s">
        <v>6377</v>
      </c>
      <c r="D20" s="59" t="s">
        <v>6378</v>
      </c>
      <c r="E20" s="23">
        <v>33</v>
      </c>
      <c r="F20" s="23" t="s">
        <v>2475</v>
      </c>
      <c r="G20" s="23" t="s">
        <v>3783</v>
      </c>
      <c r="H20" s="26" t="s">
        <v>2709</v>
      </c>
      <c r="I20" s="23" t="s">
        <v>21</v>
      </c>
      <c r="J20" s="23" t="s">
        <v>20</v>
      </c>
      <c r="K20" s="23" t="s">
        <v>1042</v>
      </c>
      <c r="L20" s="23" t="s">
        <v>2149</v>
      </c>
      <c r="M20" s="23">
        <v>11</v>
      </c>
      <c r="N20" s="474"/>
      <c r="O20" s="474"/>
      <c r="P20" s="474"/>
    </row>
    <row r="21" spans="1:16" ht="39" customHeight="1">
      <c r="A21" s="263">
        <v>17</v>
      </c>
      <c r="B21" s="1188"/>
      <c r="C21" s="102" t="s">
        <v>6379</v>
      </c>
      <c r="D21" s="59" t="s">
        <v>6380</v>
      </c>
      <c r="E21" s="23">
        <v>33</v>
      </c>
      <c r="F21" s="23" t="s">
        <v>2475</v>
      </c>
      <c r="G21" s="23" t="s">
        <v>283</v>
      </c>
      <c r="H21" s="24" t="s">
        <v>2709</v>
      </c>
      <c r="I21" s="23" t="s">
        <v>21</v>
      </c>
      <c r="J21" s="23" t="s">
        <v>20</v>
      </c>
      <c r="K21" s="23" t="s">
        <v>1042</v>
      </c>
      <c r="L21" s="23" t="s">
        <v>2149</v>
      </c>
      <c r="M21" s="23">
        <v>11</v>
      </c>
      <c r="N21" s="786"/>
      <c r="O21" s="787"/>
      <c r="P21" s="788"/>
    </row>
    <row r="22" spans="1:16" ht="18" customHeight="1">
      <c r="A22" s="266" t="s">
        <v>36</v>
      </c>
    </row>
  </sheetData>
  <mergeCells count="15">
    <mergeCell ref="N4:P4"/>
    <mergeCell ref="N5:P5"/>
    <mergeCell ref="N6:P6"/>
    <mergeCell ref="N8:P8"/>
    <mergeCell ref="N9:P9"/>
    <mergeCell ref="B5:B21"/>
    <mergeCell ref="N20:P20"/>
    <mergeCell ref="N21:P21"/>
    <mergeCell ref="N14:P14"/>
    <mergeCell ref="N15:P15"/>
    <mergeCell ref="N16:P16"/>
    <mergeCell ref="N17:P17"/>
    <mergeCell ref="N18:P18"/>
    <mergeCell ref="N19:P19"/>
    <mergeCell ref="N10:P10"/>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06B9-8592-479F-89E0-2DA6F59748D3}">
  <sheetPr codeName="Sheet171"/>
  <dimension ref="A1:AW67"/>
  <sheetViews>
    <sheetView view="pageBreakPreview" zoomScaleNormal="99" zoomScaleSheetLayoutView="100" zoomScalePageLayoutView="55" workbookViewId="0">
      <selection activeCell="V27" sqref="V27:AE27"/>
    </sheetView>
  </sheetViews>
  <sheetFormatPr defaultColWidth="2.125" defaultRowHeight="15" customHeight="1"/>
  <cols>
    <col min="1" max="1" width="2.125" style="286" customWidth="1"/>
    <col min="2" max="43" width="2.625" style="270" customWidth="1"/>
    <col min="44" max="16384" width="2.125" style="270"/>
  </cols>
  <sheetData>
    <row r="1" spans="1:49" ht="15" customHeight="1">
      <c r="A1" s="268"/>
      <c r="B1" s="268">
        <v>1</v>
      </c>
      <c r="C1" s="268">
        <v>2</v>
      </c>
      <c r="D1" s="268">
        <v>3</v>
      </c>
      <c r="E1" s="268">
        <v>4</v>
      </c>
      <c r="F1" s="268">
        <v>5</v>
      </c>
      <c r="G1" s="268">
        <v>6</v>
      </c>
      <c r="H1" s="268">
        <v>7</v>
      </c>
      <c r="I1" s="268">
        <v>8</v>
      </c>
      <c r="J1" s="268">
        <v>9</v>
      </c>
      <c r="K1" s="268">
        <v>10</v>
      </c>
      <c r="L1" s="268">
        <v>11</v>
      </c>
      <c r="M1" s="268">
        <v>12</v>
      </c>
      <c r="N1" s="268">
        <v>13</v>
      </c>
      <c r="O1" s="268">
        <v>14</v>
      </c>
      <c r="P1" s="268">
        <v>15</v>
      </c>
      <c r="Q1" s="268">
        <v>16</v>
      </c>
      <c r="R1" s="268">
        <v>17</v>
      </c>
      <c r="S1" s="268">
        <v>18</v>
      </c>
      <c r="T1" s="268">
        <v>19</v>
      </c>
      <c r="U1" s="268">
        <v>20</v>
      </c>
      <c r="V1" s="268">
        <v>21</v>
      </c>
      <c r="W1" s="268">
        <v>22</v>
      </c>
      <c r="X1" s="268">
        <v>23</v>
      </c>
      <c r="Y1" s="268">
        <v>24</v>
      </c>
      <c r="Z1" s="268">
        <v>25</v>
      </c>
      <c r="AA1" s="268">
        <v>26</v>
      </c>
      <c r="AB1" s="268">
        <v>27</v>
      </c>
      <c r="AC1" s="268">
        <v>28</v>
      </c>
      <c r="AD1" s="268">
        <v>29</v>
      </c>
      <c r="AE1" s="268">
        <v>30</v>
      </c>
      <c r="AF1" s="268">
        <v>31</v>
      </c>
      <c r="AG1" s="268">
        <v>32</v>
      </c>
      <c r="AH1" s="268">
        <v>33</v>
      </c>
      <c r="AI1" s="268">
        <v>34</v>
      </c>
      <c r="AJ1" s="268">
        <v>35</v>
      </c>
      <c r="AK1" s="268">
        <v>36</v>
      </c>
      <c r="AL1" s="268">
        <v>37</v>
      </c>
      <c r="AM1" s="268">
        <v>38</v>
      </c>
      <c r="AN1" s="268">
        <v>39</v>
      </c>
      <c r="AO1" s="268">
        <v>40</v>
      </c>
      <c r="AP1" s="268">
        <v>41</v>
      </c>
      <c r="AQ1" s="268">
        <v>42</v>
      </c>
      <c r="AR1" s="269"/>
    </row>
    <row r="2" spans="1:49" ht="15" customHeight="1">
      <c r="A2" s="271">
        <v>1</v>
      </c>
      <c r="AQ2" s="272"/>
      <c r="AR2" s="271">
        <v>1</v>
      </c>
    </row>
    <row r="3" spans="1:49" ht="15" customHeight="1">
      <c r="A3" s="271">
        <v>2</v>
      </c>
      <c r="AR3" s="271">
        <v>2</v>
      </c>
    </row>
    <row r="4" spans="1:49" ht="15" customHeight="1">
      <c r="A4" s="271">
        <v>3</v>
      </c>
      <c r="D4" s="1263" t="s">
        <v>6381</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R4" s="271">
        <v>3</v>
      </c>
    </row>
    <row r="5" spans="1:49" ht="15" customHeight="1">
      <c r="A5" s="271">
        <v>4</v>
      </c>
      <c r="D5" s="1263"/>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3"/>
      <c r="AO5" s="1263"/>
      <c r="AR5" s="271">
        <v>4</v>
      </c>
    </row>
    <row r="6" spans="1:49" ht="15" customHeight="1">
      <c r="A6" s="271">
        <v>5</v>
      </c>
      <c r="AR6" s="271">
        <v>5</v>
      </c>
    </row>
    <row r="7" spans="1:49" ht="15" customHeight="1">
      <c r="A7" s="271">
        <v>6</v>
      </c>
      <c r="D7" s="1221" t="s">
        <v>6382</v>
      </c>
      <c r="E7" s="1221"/>
      <c r="F7" s="1221"/>
      <c r="G7" s="1264"/>
      <c r="H7" s="1264"/>
      <c r="I7" s="1220" t="s">
        <v>6383</v>
      </c>
      <c r="J7" s="1220"/>
      <c r="K7" s="1220"/>
      <c r="L7" s="1220"/>
      <c r="M7" s="1220"/>
      <c r="N7" s="1216"/>
      <c r="O7" s="1216"/>
      <c r="P7" s="1216"/>
      <c r="Q7" s="1216"/>
      <c r="R7" s="1216"/>
      <c r="S7" s="1216"/>
      <c r="T7" s="1220" t="s">
        <v>6384</v>
      </c>
      <c r="U7" s="1220"/>
      <c r="V7" s="1220"/>
      <c r="W7" s="1220"/>
      <c r="X7" s="1220"/>
      <c r="Y7" s="1265"/>
      <c r="Z7" s="1265"/>
      <c r="AA7" s="1265"/>
      <c r="AB7" s="1265"/>
      <c r="AC7" s="1265"/>
      <c r="AD7" s="1265"/>
      <c r="AE7" s="1265"/>
      <c r="AF7" s="1220" t="s">
        <v>6385</v>
      </c>
      <c r="AG7" s="1220"/>
      <c r="AH7" s="1220"/>
      <c r="AI7" s="1220"/>
      <c r="AJ7" s="1220"/>
      <c r="AK7" s="1266"/>
      <c r="AL7" s="1266"/>
      <c r="AM7" s="1266"/>
      <c r="AN7" s="1266"/>
      <c r="AO7" s="1266"/>
      <c r="AR7" s="271">
        <v>6</v>
      </c>
      <c r="AS7" s="273"/>
      <c r="AT7" s="273"/>
      <c r="AU7" s="273"/>
      <c r="AV7" s="273"/>
      <c r="AW7" s="273"/>
    </row>
    <row r="8" spans="1:49" ht="15" customHeight="1">
      <c r="A8" s="271">
        <v>7</v>
      </c>
      <c r="D8" s="1221"/>
      <c r="E8" s="1221"/>
      <c r="F8" s="1221"/>
      <c r="G8" s="1264"/>
      <c r="H8" s="1264"/>
      <c r="I8" s="1220"/>
      <c r="J8" s="1220"/>
      <c r="K8" s="1220"/>
      <c r="L8" s="1220"/>
      <c r="M8" s="1220"/>
      <c r="N8" s="1216"/>
      <c r="O8" s="1216"/>
      <c r="P8" s="1216"/>
      <c r="Q8" s="1216"/>
      <c r="R8" s="1216"/>
      <c r="S8" s="1216"/>
      <c r="T8" s="1220"/>
      <c r="U8" s="1220"/>
      <c r="V8" s="1220"/>
      <c r="W8" s="1220"/>
      <c r="X8" s="1220"/>
      <c r="Y8" s="1265"/>
      <c r="Z8" s="1265"/>
      <c r="AA8" s="1265"/>
      <c r="AB8" s="1265"/>
      <c r="AC8" s="1265"/>
      <c r="AD8" s="1265"/>
      <c r="AE8" s="1265"/>
      <c r="AF8" s="1220"/>
      <c r="AG8" s="1220"/>
      <c r="AH8" s="1220"/>
      <c r="AI8" s="1220"/>
      <c r="AJ8" s="1220"/>
      <c r="AK8" s="1266"/>
      <c r="AL8" s="1266"/>
      <c r="AM8" s="1266"/>
      <c r="AN8" s="1266"/>
      <c r="AO8" s="1266"/>
      <c r="AR8" s="271">
        <v>7</v>
      </c>
    </row>
    <row r="9" spans="1:49" ht="15" customHeight="1">
      <c r="A9" s="271">
        <v>8</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R9" s="271">
        <v>8</v>
      </c>
    </row>
    <row r="10" spans="1:49" ht="15" customHeight="1">
      <c r="A10" s="271">
        <v>9</v>
      </c>
      <c r="D10" s="1254" t="s">
        <v>6386</v>
      </c>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R10" s="271">
        <v>9</v>
      </c>
    </row>
    <row r="11" spans="1:49" ht="15" customHeight="1">
      <c r="A11" s="271">
        <v>10</v>
      </c>
      <c r="D11" s="1255" t="s">
        <v>6387</v>
      </c>
      <c r="E11" s="1255"/>
      <c r="F11" s="1256"/>
      <c r="G11" s="1256"/>
      <c r="H11" s="1256"/>
      <c r="I11" s="1256"/>
      <c r="J11" s="1256"/>
      <c r="K11" s="1256"/>
      <c r="L11" s="1256"/>
      <c r="M11" s="1256"/>
      <c r="N11" s="1256"/>
      <c r="O11" s="1257"/>
      <c r="P11" s="1258"/>
      <c r="Q11" s="1258"/>
      <c r="R11" s="1258"/>
      <c r="S11" s="1258"/>
      <c r="T11" s="1258"/>
      <c r="U11" s="1258"/>
      <c r="V11" s="275" t="s">
        <v>6012</v>
      </c>
      <c r="W11" s="1215"/>
      <c r="X11" s="1216"/>
      <c r="Y11" s="1225"/>
      <c r="Z11" s="276" t="s">
        <v>6013</v>
      </c>
      <c r="AA11" s="1221" t="s">
        <v>6388</v>
      </c>
      <c r="AB11" s="1220"/>
      <c r="AC11" s="1220"/>
      <c r="AD11" s="1220"/>
      <c r="AE11" s="1220"/>
      <c r="AF11" s="1220"/>
      <c r="AG11" s="1221" t="s">
        <v>6389</v>
      </c>
      <c r="AH11" s="1220"/>
      <c r="AI11" s="1253"/>
      <c r="AJ11" s="1226" t="s">
        <v>6390</v>
      </c>
      <c r="AK11" s="1220"/>
      <c r="AL11" s="1253"/>
      <c r="AM11" s="1226" t="s">
        <v>6391</v>
      </c>
      <c r="AN11" s="1220"/>
      <c r="AO11" s="1220"/>
      <c r="AR11" s="271">
        <v>10</v>
      </c>
    </row>
    <row r="12" spans="1:49" ht="15" customHeight="1">
      <c r="A12" s="271">
        <v>11</v>
      </c>
      <c r="D12" s="1259"/>
      <c r="E12" s="1260"/>
      <c r="F12" s="1256" t="s">
        <v>6392</v>
      </c>
      <c r="G12" s="1256"/>
      <c r="H12" s="1256"/>
      <c r="I12" s="1256"/>
      <c r="J12" s="1256"/>
      <c r="K12" s="1256"/>
      <c r="L12" s="1256"/>
      <c r="M12" s="1256"/>
      <c r="N12" s="1256"/>
      <c r="O12" s="1261" t="s">
        <v>3249</v>
      </c>
      <c r="P12" s="1262"/>
      <c r="Q12" s="1262"/>
      <c r="R12" s="1262"/>
      <c r="S12" s="1262"/>
      <c r="T12" s="1262"/>
      <c r="U12" s="1262"/>
      <c r="V12" s="275" t="s">
        <v>6012</v>
      </c>
      <c r="W12" s="1215" t="s">
        <v>3249</v>
      </c>
      <c r="X12" s="1216"/>
      <c r="Y12" s="1225"/>
      <c r="Z12" s="276" t="s">
        <v>6013</v>
      </c>
      <c r="AA12" s="1220"/>
      <c r="AB12" s="1220"/>
      <c r="AC12" s="1220"/>
      <c r="AD12" s="1220"/>
      <c r="AE12" s="1220"/>
      <c r="AF12" s="1220"/>
      <c r="AG12" s="1220"/>
      <c r="AH12" s="1220"/>
      <c r="AI12" s="1220"/>
      <c r="AJ12" s="1220"/>
      <c r="AK12" s="1220"/>
      <c r="AL12" s="1253"/>
      <c r="AM12" s="1226"/>
      <c r="AN12" s="1220"/>
      <c r="AO12" s="1220"/>
      <c r="AR12" s="271">
        <v>11</v>
      </c>
    </row>
    <row r="13" spans="1:49" ht="15" customHeight="1">
      <c r="A13" s="271">
        <v>12</v>
      </c>
      <c r="D13" s="1221" t="s">
        <v>6393</v>
      </c>
      <c r="E13" s="1221"/>
      <c r="F13" s="1221"/>
      <c r="G13" s="1221"/>
      <c r="H13" s="1221"/>
      <c r="I13" s="1221"/>
      <c r="J13" s="1221"/>
      <c r="K13" s="1221"/>
      <c r="L13" s="1221"/>
      <c r="M13" s="1231"/>
      <c r="N13" s="1231"/>
      <c r="O13" s="1231"/>
      <c r="P13" s="1231"/>
      <c r="Q13" s="1231"/>
      <c r="R13" s="1231"/>
      <c r="S13" s="1231"/>
      <c r="T13" s="1231"/>
      <c r="U13" s="1231"/>
      <c r="V13" s="1231"/>
      <c r="W13" s="1231"/>
      <c r="X13" s="1231"/>
      <c r="Y13" s="1231"/>
      <c r="Z13" s="1231"/>
      <c r="AA13" s="1220" t="s">
        <v>6394</v>
      </c>
      <c r="AB13" s="1220"/>
      <c r="AC13" s="1220"/>
      <c r="AD13" s="1220"/>
      <c r="AE13" s="1220"/>
      <c r="AF13" s="1220"/>
      <c r="AG13" s="1220"/>
      <c r="AH13" s="1204"/>
      <c r="AI13" s="1195"/>
      <c r="AJ13" s="1195"/>
      <c r="AK13" s="1195"/>
      <c r="AL13" s="1195"/>
      <c r="AM13" s="1195"/>
      <c r="AN13" s="1195"/>
      <c r="AO13" s="1196"/>
      <c r="AR13" s="271">
        <v>12</v>
      </c>
      <c r="AS13" s="277"/>
      <c r="AT13" s="277"/>
      <c r="AU13" s="277"/>
      <c r="AV13" s="277"/>
      <c r="AW13" s="277"/>
    </row>
    <row r="14" spans="1:49" ht="15" customHeight="1">
      <c r="A14" s="271">
        <v>13</v>
      </c>
      <c r="D14" s="1221"/>
      <c r="E14" s="1221"/>
      <c r="F14" s="1221"/>
      <c r="G14" s="1221"/>
      <c r="H14" s="1221"/>
      <c r="I14" s="1221"/>
      <c r="J14" s="1221"/>
      <c r="K14" s="1221"/>
      <c r="L14" s="1221"/>
      <c r="M14" s="1231"/>
      <c r="N14" s="1231"/>
      <c r="O14" s="1231"/>
      <c r="P14" s="1231"/>
      <c r="Q14" s="1231"/>
      <c r="R14" s="1231"/>
      <c r="S14" s="1231"/>
      <c r="T14" s="1231"/>
      <c r="U14" s="1231"/>
      <c r="V14" s="1231"/>
      <c r="W14" s="1231"/>
      <c r="X14" s="1231"/>
      <c r="Y14" s="1231"/>
      <c r="Z14" s="1231"/>
      <c r="AA14" s="1220"/>
      <c r="AB14" s="1220"/>
      <c r="AC14" s="1220"/>
      <c r="AD14" s="1220"/>
      <c r="AE14" s="1220"/>
      <c r="AF14" s="1220"/>
      <c r="AG14" s="1220"/>
      <c r="AH14" s="1197"/>
      <c r="AI14" s="1198"/>
      <c r="AJ14" s="1198"/>
      <c r="AK14" s="1198"/>
      <c r="AL14" s="1198"/>
      <c r="AM14" s="1198"/>
      <c r="AN14" s="1198"/>
      <c r="AO14" s="1199"/>
      <c r="AR14" s="271">
        <v>13</v>
      </c>
    </row>
    <row r="15" spans="1:49" ht="15" customHeight="1">
      <c r="A15" s="271">
        <v>14</v>
      </c>
      <c r="D15" s="1221"/>
      <c r="E15" s="1221"/>
      <c r="F15" s="1221"/>
      <c r="G15" s="1221"/>
      <c r="H15" s="1221"/>
      <c r="I15" s="1221"/>
      <c r="J15" s="1221"/>
      <c r="K15" s="1221"/>
      <c r="L15" s="1221"/>
      <c r="M15" s="1231"/>
      <c r="N15" s="1231"/>
      <c r="O15" s="1231"/>
      <c r="P15" s="1231"/>
      <c r="Q15" s="1231"/>
      <c r="R15" s="1231"/>
      <c r="S15" s="1231"/>
      <c r="T15" s="1231"/>
      <c r="U15" s="1231"/>
      <c r="V15" s="1231"/>
      <c r="W15" s="1231"/>
      <c r="X15" s="1231"/>
      <c r="Y15" s="1231"/>
      <c r="Z15" s="1231"/>
      <c r="AA15" s="1220"/>
      <c r="AB15" s="1220"/>
      <c r="AC15" s="1220"/>
      <c r="AD15" s="1220"/>
      <c r="AE15" s="1220"/>
      <c r="AF15" s="1220"/>
      <c r="AG15" s="1220"/>
      <c r="AH15" s="1205"/>
      <c r="AI15" s="1206"/>
      <c r="AJ15" s="1206"/>
      <c r="AK15" s="1206"/>
      <c r="AL15" s="1206"/>
      <c r="AM15" s="1206"/>
      <c r="AN15" s="1206"/>
      <c r="AO15" s="1207"/>
      <c r="AR15" s="271">
        <v>14</v>
      </c>
    </row>
    <row r="16" spans="1:49" ht="15" customHeight="1">
      <c r="A16" s="271">
        <v>15</v>
      </c>
      <c r="D16" s="1220" t="s">
        <v>6395</v>
      </c>
      <c r="E16" s="1220"/>
      <c r="F16" s="1220"/>
      <c r="G16" s="1220"/>
      <c r="H16" s="1220"/>
      <c r="I16" s="1220"/>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R16" s="271">
        <v>15</v>
      </c>
    </row>
    <row r="17" spans="1:44" ht="15" customHeight="1">
      <c r="A17" s="271">
        <v>16</v>
      </c>
      <c r="B17" s="278"/>
      <c r="C17" s="278"/>
      <c r="D17" s="1220" t="s">
        <v>6396</v>
      </c>
      <c r="E17" s="1220"/>
      <c r="F17" s="1220"/>
      <c r="G17" s="1220"/>
      <c r="H17" s="1220"/>
      <c r="I17" s="1220"/>
      <c r="J17" s="1246"/>
      <c r="K17" s="1246"/>
      <c r="L17" s="1246"/>
      <c r="M17" s="1246"/>
      <c r="N17" s="1246"/>
      <c r="O17" s="1221" t="s">
        <v>6397</v>
      </c>
      <c r="P17" s="1220"/>
      <c r="Q17" s="1220"/>
      <c r="R17" s="1220"/>
      <c r="S17" s="1220"/>
      <c r="T17" s="1247"/>
      <c r="U17" s="1248"/>
      <c r="V17" s="1248"/>
      <c r="W17" s="1248"/>
      <c r="X17" s="1248"/>
      <c r="Y17" s="1248"/>
      <c r="Z17" s="1248"/>
      <c r="AA17" s="1249"/>
      <c r="AB17" s="1221" t="s">
        <v>6398</v>
      </c>
      <c r="AC17" s="1221"/>
      <c r="AD17" s="1221"/>
      <c r="AE17" s="1224"/>
      <c r="AF17" s="1215" t="s">
        <v>6399</v>
      </c>
      <c r="AG17" s="1216"/>
      <c r="AH17" s="1216"/>
      <c r="AI17" s="1225"/>
      <c r="AJ17" s="1215" t="s">
        <v>6400</v>
      </c>
      <c r="AK17" s="1216"/>
      <c r="AL17" s="1216"/>
      <c r="AM17" s="1216"/>
      <c r="AN17" s="1216"/>
      <c r="AO17" s="1216"/>
      <c r="AP17" s="278"/>
      <c r="AQ17" s="278"/>
      <c r="AR17" s="271">
        <v>16</v>
      </c>
    </row>
    <row r="18" spans="1:44" ht="15" customHeight="1">
      <c r="A18" s="271">
        <v>17</v>
      </c>
      <c r="B18" s="278"/>
      <c r="C18" s="278"/>
      <c r="D18" s="1220"/>
      <c r="E18" s="1220"/>
      <c r="F18" s="1220"/>
      <c r="G18" s="1220"/>
      <c r="H18" s="1220"/>
      <c r="I18" s="1220"/>
      <c r="J18" s="1246"/>
      <c r="K18" s="1246"/>
      <c r="L18" s="1246"/>
      <c r="M18" s="1246"/>
      <c r="N18" s="1246"/>
      <c r="O18" s="1220"/>
      <c r="P18" s="1220"/>
      <c r="Q18" s="1220"/>
      <c r="R18" s="1220"/>
      <c r="S18" s="1220"/>
      <c r="T18" s="1250"/>
      <c r="U18" s="1251"/>
      <c r="V18" s="1251"/>
      <c r="W18" s="1251"/>
      <c r="X18" s="1251"/>
      <c r="Y18" s="1251"/>
      <c r="Z18" s="1251"/>
      <c r="AA18" s="1252"/>
      <c r="AB18" s="1221"/>
      <c r="AC18" s="1221"/>
      <c r="AD18" s="1221"/>
      <c r="AE18" s="1221"/>
      <c r="AF18" s="1220"/>
      <c r="AG18" s="1220"/>
      <c r="AH18" s="1220"/>
      <c r="AI18" s="1253"/>
      <c r="AJ18" s="1236"/>
      <c r="AK18" s="1237"/>
      <c r="AL18" s="1237"/>
      <c r="AM18" s="1237"/>
      <c r="AN18" s="1237"/>
      <c r="AO18" s="1237"/>
      <c r="AP18" s="278"/>
      <c r="AQ18" s="278"/>
      <c r="AR18" s="271">
        <v>17</v>
      </c>
    </row>
    <row r="19" spans="1:44" ht="15" customHeight="1">
      <c r="A19" s="271">
        <v>18</v>
      </c>
      <c r="B19" s="278"/>
      <c r="C19" s="278"/>
      <c r="D19" s="1220" t="s">
        <v>6401</v>
      </c>
      <c r="E19" s="1220"/>
      <c r="F19" s="1220"/>
      <c r="G19" s="1220"/>
      <c r="H19" s="1220"/>
      <c r="I19" s="1220"/>
      <c r="J19" s="1238"/>
      <c r="K19" s="1238"/>
      <c r="L19" s="1238"/>
      <c r="M19" s="1239"/>
      <c r="N19" s="279" t="s">
        <v>6402</v>
      </c>
      <c r="O19" s="1220" t="s">
        <v>6403</v>
      </c>
      <c r="P19" s="1220"/>
      <c r="Q19" s="1220"/>
      <c r="R19" s="1220"/>
      <c r="S19" s="1220"/>
      <c r="T19" s="1217"/>
      <c r="U19" s="1218"/>
      <c r="V19" s="1218"/>
      <c r="W19" s="1218"/>
      <c r="X19" s="1233"/>
      <c r="Y19" s="1240" t="s">
        <v>6404</v>
      </c>
      <c r="Z19" s="1240"/>
      <c r="AA19" s="1240"/>
      <c r="AB19" s="1240"/>
      <c r="AC19" s="1240"/>
      <c r="AD19" s="1241"/>
      <c r="AE19" s="1241"/>
      <c r="AF19" s="1242"/>
      <c r="AG19" s="1243"/>
      <c r="AH19" s="1244" t="s">
        <v>8470</v>
      </c>
      <c r="AI19" s="1244"/>
      <c r="AJ19" s="1220" t="s">
        <v>6405</v>
      </c>
      <c r="AK19" s="1220"/>
      <c r="AL19" s="1220"/>
      <c r="AM19" s="1220"/>
      <c r="AN19" s="1222"/>
      <c r="AO19" s="1222"/>
      <c r="AP19" s="278"/>
      <c r="AQ19" s="278"/>
      <c r="AR19" s="271">
        <v>18</v>
      </c>
    </row>
    <row r="20" spans="1:44" ht="15" customHeight="1">
      <c r="A20" s="271">
        <v>19</v>
      </c>
      <c r="B20" s="278"/>
      <c r="C20" s="278"/>
      <c r="D20" s="1221" t="s">
        <v>6406</v>
      </c>
      <c r="E20" s="1221"/>
      <c r="F20" s="1221"/>
      <c r="G20" s="1221"/>
      <c r="H20" s="1221"/>
      <c r="I20" s="1224"/>
      <c r="J20" s="1215" t="s">
        <v>6399</v>
      </c>
      <c r="K20" s="1216"/>
      <c r="L20" s="1225"/>
      <c r="M20" s="1215" t="s">
        <v>6407</v>
      </c>
      <c r="N20" s="1216"/>
      <c r="O20" s="1225"/>
      <c r="P20" s="1226" t="s">
        <v>6408</v>
      </c>
      <c r="Q20" s="1220"/>
      <c r="R20" s="1220"/>
      <c r="S20" s="1220"/>
      <c r="T20" s="1220"/>
      <c r="U20" s="1220"/>
      <c r="V20" s="1227" t="s">
        <v>6409</v>
      </c>
      <c r="W20" s="1228"/>
      <c r="X20" s="1228"/>
      <c r="Y20" s="1228"/>
      <c r="Z20" s="1228"/>
      <c r="AA20" s="1228"/>
      <c r="AB20" s="1228"/>
      <c r="AC20" s="1228"/>
      <c r="AD20" s="1228"/>
      <c r="AE20" s="1228"/>
      <c r="AF20" s="1228"/>
      <c r="AG20" s="1228"/>
      <c r="AH20" s="1228"/>
      <c r="AI20" s="1228"/>
      <c r="AJ20" s="1229"/>
      <c r="AK20" s="1230"/>
      <c r="AL20" s="1230"/>
      <c r="AM20" s="1230"/>
      <c r="AN20" s="1230"/>
      <c r="AO20" s="1230"/>
      <c r="AP20" s="278"/>
      <c r="AQ20" s="278"/>
      <c r="AR20" s="271">
        <v>19</v>
      </c>
    </row>
    <row r="21" spans="1:44" ht="15" customHeight="1">
      <c r="A21" s="271">
        <v>20</v>
      </c>
      <c r="B21" s="278"/>
      <c r="C21" s="278"/>
      <c r="D21" s="1221"/>
      <c r="E21" s="1221"/>
      <c r="F21" s="1221"/>
      <c r="G21" s="1221"/>
      <c r="H21" s="1221"/>
      <c r="I21" s="1221"/>
      <c r="J21" s="1231"/>
      <c r="K21" s="1231"/>
      <c r="L21" s="1232"/>
      <c r="M21" s="1233"/>
      <c r="N21" s="1222"/>
      <c r="O21" s="1217"/>
      <c r="P21" s="1233"/>
      <c r="Q21" s="1222"/>
      <c r="R21" s="1222"/>
      <c r="S21" s="1217"/>
      <c r="T21" s="1234" t="s">
        <v>8470</v>
      </c>
      <c r="U21" s="1235"/>
      <c r="V21" s="1192" t="s">
        <v>6410</v>
      </c>
      <c r="W21" s="1192"/>
      <c r="X21" s="1192"/>
      <c r="Y21" s="1192"/>
      <c r="Z21" s="1192"/>
      <c r="AA21" s="1192"/>
      <c r="AB21" s="1192"/>
      <c r="AC21" s="1192"/>
      <c r="AD21" s="1192"/>
      <c r="AE21" s="1192"/>
      <c r="AF21" s="1192"/>
      <c r="AG21" s="1192"/>
      <c r="AH21" s="1192"/>
      <c r="AI21" s="1192"/>
      <c r="AJ21" s="1193"/>
      <c r="AK21" s="1223"/>
      <c r="AL21" s="1223"/>
      <c r="AM21" s="1223"/>
      <c r="AN21" s="1223"/>
      <c r="AO21" s="1223"/>
      <c r="AP21" s="278"/>
      <c r="AQ21" s="278"/>
      <c r="AR21" s="271">
        <v>20</v>
      </c>
    </row>
    <row r="22" spans="1:44" ht="15" customHeight="1">
      <c r="A22" s="271">
        <v>21</v>
      </c>
      <c r="B22" s="278"/>
      <c r="C22" s="278"/>
      <c r="D22" s="280"/>
      <c r="E22" s="280"/>
      <c r="F22" s="280"/>
      <c r="G22" s="280"/>
      <c r="H22" s="280"/>
      <c r="I22" s="280"/>
      <c r="J22" s="280"/>
      <c r="K22" s="280"/>
      <c r="L22" s="280"/>
      <c r="M22" s="280"/>
      <c r="N22" s="280"/>
      <c r="O22" s="280"/>
      <c r="P22" s="280"/>
      <c r="Q22" s="280"/>
      <c r="R22" s="280"/>
      <c r="S22" s="280"/>
      <c r="T22" s="280"/>
      <c r="U22" s="280"/>
      <c r="V22" s="48"/>
      <c r="W22" s="48"/>
      <c r="X22" s="48"/>
      <c r="Y22" s="48"/>
      <c r="Z22" s="48"/>
      <c r="AA22" s="48"/>
      <c r="AB22" s="48"/>
      <c r="AC22" s="48"/>
      <c r="AD22" s="48"/>
      <c r="AE22" s="48"/>
      <c r="AF22" s="48"/>
      <c r="AG22" s="48"/>
      <c r="AH22" s="48"/>
      <c r="AI22" s="48"/>
      <c r="AJ22" s="48"/>
      <c r="AK22" s="48"/>
      <c r="AL22" s="48"/>
      <c r="AM22" s="48"/>
      <c r="AN22" s="48"/>
      <c r="AO22" s="280"/>
      <c r="AP22" s="278"/>
      <c r="AQ22" s="278"/>
      <c r="AR22" s="271">
        <v>21</v>
      </c>
    </row>
    <row r="23" spans="1:44" ht="15" customHeight="1">
      <c r="A23" s="271">
        <v>22</v>
      </c>
      <c r="D23" s="1219" t="s">
        <v>6411</v>
      </c>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19"/>
      <c r="AM23" s="1219"/>
      <c r="AN23" s="1219"/>
      <c r="AO23" s="1219"/>
      <c r="AR23" s="271">
        <v>22</v>
      </c>
    </row>
    <row r="24" spans="1:44" ht="15" customHeight="1">
      <c r="A24" s="271">
        <v>23</v>
      </c>
      <c r="D24" s="1216" t="s">
        <v>6412</v>
      </c>
      <c r="E24" s="1216"/>
      <c r="F24" s="1216"/>
      <c r="G24" s="1216"/>
      <c r="H24" s="1216"/>
      <c r="I24" s="1216"/>
      <c r="J24" s="1216"/>
      <c r="K24" s="1216"/>
      <c r="L24" s="1216"/>
      <c r="M24" s="1216"/>
      <c r="N24" s="1216"/>
      <c r="O24" s="1216"/>
      <c r="P24" s="1222"/>
      <c r="Q24" s="1222"/>
      <c r="R24" s="1222"/>
      <c r="S24" s="1222"/>
      <c r="T24" s="1217"/>
      <c r="U24" s="1215" t="s">
        <v>6413</v>
      </c>
      <c r="V24" s="1216"/>
      <c r="W24" s="1216" t="s">
        <v>6414</v>
      </c>
      <c r="X24" s="1216"/>
      <c r="Y24" s="1216"/>
      <c r="Z24" s="1216"/>
      <c r="AA24" s="1216"/>
      <c r="AB24" s="1216"/>
      <c r="AC24" s="1216"/>
      <c r="AD24" s="1216"/>
      <c r="AE24" s="1216"/>
      <c r="AF24" s="1216"/>
      <c r="AG24" s="1216"/>
      <c r="AH24" s="1216"/>
      <c r="AI24" s="1222"/>
      <c r="AJ24" s="1222"/>
      <c r="AK24" s="1222"/>
      <c r="AL24" s="1222"/>
      <c r="AM24" s="1217"/>
      <c r="AN24" s="1215" t="s">
        <v>6413</v>
      </c>
      <c r="AO24" s="1216"/>
      <c r="AR24" s="271">
        <v>23</v>
      </c>
    </row>
    <row r="25" spans="1:44" ht="15" customHeight="1">
      <c r="A25" s="271">
        <v>24</v>
      </c>
      <c r="D25" s="1216" t="s">
        <v>6415</v>
      </c>
      <c r="E25" s="1216"/>
      <c r="F25" s="1216"/>
      <c r="G25" s="1216"/>
      <c r="H25" s="1216"/>
      <c r="I25" s="1216"/>
      <c r="J25" s="1216"/>
      <c r="K25" s="1216"/>
      <c r="L25" s="1216"/>
      <c r="M25" s="1216"/>
      <c r="N25" s="1216"/>
      <c r="O25" s="1216"/>
      <c r="P25" s="1222"/>
      <c r="Q25" s="1222"/>
      <c r="R25" s="1222"/>
      <c r="S25" s="1222"/>
      <c r="T25" s="1217"/>
      <c r="U25" s="1215" t="s">
        <v>6413</v>
      </c>
      <c r="V25" s="1216"/>
      <c r="W25" s="1216" t="s">
        <v>6416</v>
      </c>
      <c r="X25" s="1216"/>
      <c r="Y25" s="1216"/>
      <c r="Z25" s="1216"/>
      <c r="AA25" s="1216"/>
      <c r="AB25" s="1216"/>
      <c r="AC25" s="1216"/>
      <c r="AD25" s="1216"/>
      <c r="AE25" s="1216"/>
      <c r="AF25" s="1216"/>
      <c r="AG25" s="1216"/>
      <c r="AH25" s="1216"/>
      <c r="AI25" s="1222"/>
      <c r="AJ25" s="1222"/>
      <c r="AK25" s="1222"/>
      <c r="AL25" s="1222"/>
      <c r="AM25" s="1217"/>
      <c r="AN25" s="1215" t="s">
        <v>6413</v>
      </c>
      <c r="AO25" s="1216"/>
      <c r="AR25" s="271">
        <v>24</v>
      </c>
    </row>
    <row r="26" spans="1:44" ht="15" customHeight="1">
      <c r="A26" s="271">
        <v>25</v>
      </c>
      <c r="D26" s="1216" t="s">
        <v>6417</v>
      </c>
      <c r="E26" s="1216"/>
      <c r="F26" s="1216"/>
      <c r="G26" s="1216"/>
      <c r="H26" s="1216"/>
      <c r="I26" s="1216"/>
      <c r="J26" s="1216"/>
      <c r="K26" s="1216"/>
      <c r="L26" s="1217"/>
      <c r="M26" s="1218"/>
      <c r="N26" s="1218"/>
      <c r="O26" s="1218"/>
      <c r="P26" s="1215" t="s">
        <v>6413</v>
      </c>
      <c r="Q26" s="1216"/>
      <c r="R26" s="1220" t="s">
        <v>6418</v>
      </c>
      <c r="S26" s="1220"/>
      <c r="T26" s="1220"/>
      <c r="U26" s="1220"/>
      <c r="V26" s="1220"/>
      <c r="W26" s="1220"/>
      <c r="X26" s="1217"/>
      <c r="Y26" s="1218"/>
      <c r="Z26" s="1218"/>
      <c r="AA26" s="1218"/>
      <c r="AB26" s="1215" t="s">
        <v>426</v>
      </c>
      <c r="AC26" s="1216"/>
      <c r="AD26" s="1220" t="s">
        <v>6419</v>
      </c>
      <c r="AE26" s="1220"/>
      <c r="AF26" s="1220"/>
      <c r="AG26" s="1220"/>
      <c r="AH26" s="1220"/>
      <c r="AI26" s="1220"/>
      <c r="AJ26" s="1217"/>
      <c r="AK26" s="1218"/>
      <c r="AL26" s="1218"/>
      <c r="AM26" s="1218"/>
      <c r="AN26" s="1215" t="s">
        <v>426</v>
      </c>
      <c r="AO26" s="1216"/>
      <c r="AR26" s="271">
        <v>25</v>
      </c>
    </row>
    <row r="27" spans="1:44" ht="15" customHeight="1">
      <c r="A27" s="271">
        <v>26</v>
      </c>
      <c r="D27" s="1221" t="s">
        <v>6420</v>
      </c>
      <c r="E27" s="1221"/>
      <c r="F27" s="1221"/>
      <c r="G27" s="1221"/>
      <c r="H27" s="1221"/>
      <c r="I27" s="1221"/>
      <c r="J27" s="1221"/>
      <c r="K27" s="1221"/>
      <c r="L27" s="1220" t="s">
        <v>6421</v>
      </c>
      <c r="M27" s="1220"/>
      <c r="N27" s="1220"/>
      <c r="O27" s="1220"/>
      <c r="P27" s="1220"/>
      <c r="Q27" s="1220"/>
      <c r="R27" s="1220"/>
      <c r="S27" s="1220"/>
      <c r="T27" s="1220"/>
      <c r="U27" s="1220"/>
      <c r="V27" s="1220" t="s">
        <v>8475</v>
      </c>
      <c r="W27" s="1220"/>
      <c r="X27" s="1220"/>
      <c r="Y27" s="1220"/>
      <c r="Z27" s="1220"/>
      <c r="AA27" s="1220"/>
      <c r="AB27" s="1220"/>
      <c r="AC27" s="1220"/>
      <c r="AD27" s="1220"/>
      <c r="AE27" s="1220"/>
      <c r="AF27" s="1220" t="s">
        <v>6422</v>
      </c>
      <c r="AG27" s="1220"/>
      <c r="AH27" s="1220"/>
      <c r="AI27" s="1220"/>
      <c r="AJ27" s="1220"/>
      <c r="AK27" s="1220"/>
      <c r="AL27" s="1220"/>
      <c r="AM27" s="1220"/>
      <c r="AN27" s="1220"/>
      <c r="AO27" s="1220"/>
      <c r="AR27" s="271">
        <v>26</v>
      </c>
    </row>
    <row r="28" spans="1:44" ht="15" customHeight="1">
      <c r="A28" s="271">
        <v>27</v>
      </c>
      <c r="D28" s="1221"/>
      <c r="E28" s="1221"/>
      <c r="F28" s="1221"/>
      <c r="G28" s="1221"/>
      <c r="H28" s="1221"/>
      <c r="I28" s="1221"/>
      <c r="J28" s="1221"/>
      <c r="K28" s="1221"/>
      <c r="L28" s="1217"/>
      <c r="M28" s="1218"/>
      <c r="N28" s="1218"/>
      <c r="O28" s="1218"/>
      <c r="P28" s="1218"/>
      <c r="Q28" s="1218"/>
      <c r="R28" s="1218"/>
      <c r="S28" s="1218"/>
      <c r="T28" s="1215" t="s">
        <v>6413</v>
      </c>
      <c r="U28" s="1216"/>
      <c r="V28" s="1217"/>
      <c r="W28" s="1218"/>
      <c r="X28" s="1218"/>
      <c r="Y28" s="1218"/>
      <c r="Z28" s="1218"/>
      <c r="AA28" s="1218"/>
      <c r="AB28" s="1218"/>
      <c r="AC28" s="1218"/>
      <c r="AD28" s="1215" t="s">
        <v>6413</v>
      </c>
      <c r="AE28" s="1216"/>
      <c r="AF28" s="1217"/>
      <c r="AG28" s="1218"/>
      <c r="AH28" s="1218"/>
      <c r="AI28" s="1218"/>
      <c r="AJ28" s="1218"/>
      <c r="AK28" s="1218"/>
      <c r="AL28" s="1218"/>
      <c r="AM28" s="1218"/>
      <c r="AN28" s="1215" t="s">
        <v>6423</v>
      </c>
      <c r="AO28" s="1216"/>
      <c r="AR28" s="271">
        <v>27</v>
      </c>
    </row>
    <row r="29" spans="1:44" ht="15" customHeight="1">
      <c r="A29" s="271">
        <v>28</v>
      </c>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1"/>
      <c r="AN29" s="280"/>
      <c r="AO29" s="280"/>
      <c r="AR29" s="271">
        <v>28</v>
      </c>
    </row>
    <row r="30" spans="1:44" ht="15" customHeight="1">
      <c r="A30" s="271">
        <v>29</v>
      </c>
      <c r="D30" s="1219" t="s">
        <v>6424</v>
      </c>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219"/>
      <c r="AM30" s="1219"/>
      <c r="AN30" s="1219"/>
      <c r="AO30" s="1219"/>
      <c r="AR30" s="271">
        <v>29</v>
      </c>
    </row>
    <row r="31" spans="1:44" ht="15" customHeight="1">
      <c r="A31" s="271">
        <v>30</v>
      </c>
      <c r="D31" s="1204" t="s">
        <v>6425</v>
      </c>
      <c r="E31" s="1195"/>
      <c r="F31" s="1195"/>
      <c r="G31" s="1195"/>
      <c r="H31" s="1195"/>
      <c r="I31" s="1195"/>
      <c r="J31" s="1195"/>
      <c r="K31" s="1196"/>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1"/>
      <c r="AR31" s="271">
        <v>30</v>
      </c>
    </row>
    <row r="32" spans="1:44" ht="15" customHeight="1">
      <c r="A32" s="271">
        <v>31</v>
      </c>
      <c r="D32" s="1197"/>
      <c r="E32" s="1198"/>
      <c r="F32" s="1198"/>
      <c r="G32" s="1198"/>
      <c r="H32" s="1198"/>
      <c r="I32" s="1198"/>
      <c r="J32" s="1198"/>
      <c r="K32" s="1199"/>
      <c r="L32" s="1202"/>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3"/>
      <c r="AR32" s="271">
        <v>31</v>
      </c>
    </row>
    <row r="33" spans="1:44" ht="15" customHeight="1">
      <c r="A33" s="271">
        <v>32</v>
      </c>
      <c r="D33" s="1204" t="s">
        <v>6426</v>
      </c>
      <c r="E33" s="1195"/>
      <c r="F33" s="1195"/>
      <c r="G33" s="1195"/>
      <c r="H33" s="1195"/>
      <c r="I33" s="1195"/>
      <c r="J33" s="1195"/>
      <c r="K33" s="1196"/>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c r="AH33" s="1200"/>
      <c r="AI33" s="1200"/>
      <c r="AJ33" s="1200"/>
      <c r="AK33" s="1200"/>
      <c r="AL33" s="1200"/>
      <c r="AM33" s="1200"/>
      <c r="AN33" s="1200"/>
      <c r="AO33" s="1201"/>
      <c r="AR33" s="271">
        <v>32</v>
      </c>
    </row>
    <row r="34" spans="1:44" ht="15" customHeight="1">
      <c r="A34" s="271">
        <v>33</v>
      </c>
      <c r="D34" s="1197"/>
      <c r="E34" s="1198"/>
      <c r="F34" s="1198"/>
      <c r="G34" s="1198"/>
      <c r="H34" s="1198"/>
      <c r="I34" s="1198"/>
      <c r="J34" s="1198"/>
      <c r="K34" s="1199"/>
      <c r="L34" s="1202"/>
      <c r="M34" s="1202"/>
      <c r="N34" s="1202"/>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3"/>
      <c r="AQ34" s="282"/>
      <c r="AR34" s="271">
        <v>33</v>
      </c>
    </row>
    <row r="35" spans="1:44" ht="15" customHeight="1">
      <c r="A35" s="271">
        <v>34</v>
      </c>
      <c r="D35" s="1204" t="s">
        <v>6427</v>
      </c>
      <c r="E35" s="1195"/>
      <c r="F35" s="1195"/>
      <c r="G35" s="1195"/>
      <c r="H35" s="1195"/>
      <c r="I35" s="1195"/>
      <c r="J35" s="1195"/>
      <c r="K35" s="1196"/>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1200"/>
      <c r="AL35" s="1200"/>
      <c r="AM35" s="1200"/>
      <c r="AN35" s="1200"/>
      <c r="AO35" s="1201"/>
      <c r="AP35" s="283"/>
      <c r="AQ35" s="282"/>
      <c r="AR35" s="271">
        <v>34</v>
      </c>
    </row>
    <row r="36" spans="1:44" ht="15" customHeight="1">
      <c r="A36" s="271">
        <v>35</v>
      </c>
      <c r="D36" s="1197"/>
      <c r="E36" s="1198"/>
      <c r="F36" s="1198"/>
      <c r="G36" s="1198"/>
      <c r="H36" s="1198"/>
      <c r="I36" s="1198"/>
      <c r="J36" s="1198"/>
      <c r="K36" s="1199"/>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3"/>
      <c r="AP36" s="283"/>
      <c r="AQ36" s="282"/>
      <c r="AR36" s="271">
        <v>35</v>
      </c>
    </row>
    <row r="37" spans="1:44" ht="15" customHeight="1">
      <c r="A37" s="271">
        <v>36</v>
      </c>
      <c r="D37" s="1194" t="s">
        <v>6428</v>
      </c>
      <c r="E37" s="1195"/>
      <c r="F37" s="1195"/>
      <c r="G37" s="1195"/>
      <c r="H37" s="1195"/>
      <c r="I37" s="1195"/>
      <c r="J37" s="1195"/>
      <c r="K37" s="1196"/>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0"/>
      <c r="AI37" s="1200"/>
      <c r="AJ37" s="1200"/>
      <c r="AK37" s="1200"/>
      <c r="AL37" s="1200"/>
      <c r="AM37" s="1200"/>
      <c r="AN37" s="1200"/>
      <c r="AO37" s="1201"/>
      <c r="AP37" s="283"/>
      <c r="AQ37" s="282"/>
      <c r="AR37" s="271">
        <v>36</v>
      </c>
    </row>
    <row r="38" spans="1:44" ht="15" customHeight="1">
      <c r="A38" s="271">
        <v>37</v>
      </c>
      <c r="D38" s="1197"/>
      <c r="E38" s="1198"/>
      <c r="F38" s="1198"/>
      <c r="G38" s="1198"/>
      <c r="H38" s="1198"/>
      <c r="I38" s="1198"/>
      <c r="J38" s="1198"/>
      <c r="K38" s="1199"/>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3"/>
      <c r="AP38" s="283"/>
      <c r="AQ38" s="282"/>
      <c r="AR38" s="271">
        <v>37</v>
      </c>
    </row>
    <row r="39" spans="1:44" ht="15" customHeight="1">
      <c r="A39" s="271">
        <v>38</v>
      </c>
      <c r="D39" s="1204" t="s">
        <v>1106</v>
      </c>
      <c r="E39" s="1195"/>
      <c r="F39" s="1195"/>
      <c r="G39" s="1195"/>
      <c r="H39" s="1195"/>
      <c r="I39" s="1195"/>
      <c r="J39" s="1195"/>
      <c r="K39" s="1196"/>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1"/>
      <c r="AP39" s="283"/>
      <c r="AQ39" s="282"/>
      <c r="AR39" s="271">
        <v>38</v>
      </c>
    </row>
    <row r="40" spans="1:44" ht="15" customHeight="1">
      <c r="A40" s="271">
        <v>39</v>
      </c>
      <c r="D40" s="1205"/>
      <c r="E40" s="1206"/>
      <c r="F40" s="1206"/>
      <c r="G40" s="1206"/>
      <c r="H40" s="1206"/>
      <c r="I40" s="1206"/>
      <c r="J40" s="1206"/>
      <c r="K40" s="1207"/>
      <c r="L40" s="1202"/>
      <c r="M40" s="1202"/>
      <c r="N40" s="1202"/>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3"/>
      <c r="AP40" s="283"/>
      <c r="AQ40" s="282"/>
      <c r="AR40" s="271">
        <v>39</v>
      </c>
    </row>
    <row r="41" spans="1:44" ht="15" customHeight="1">
      <c r="A41" s="271">
        <v>40</v>
      </c>
      <c r="D41" s="1208" t="s">
        <v>6429</v>
      </c>
      <c r="E41" s="1190"/>
      <c r="F41" s="1190"/>
      <c r="G41" s="1190"/>
      <c r="H41" s="1190"/>
      <c r="I41" s="1190"/>
      <c r="J41" s="1190"/>
      <c r="K41" s="1190"/>
      <c r="L41" s="1190"/>
      <c r="M41" s="1190"/>
      <c r="N41" s="1190"/>
      <c r="O41" s="1190"/>
      <c r="P41" s="1190"/>
      <c r="Q41" s="1190"/>
      <c r="R41" s="1191"/>
      <c r="S41" s="1211"/>
      <c r="T41" s="1211"/>
      <c r="U41" s="1211"/>
      <c r="V41" s="1211"/>
      <c r="W41" s="1211"/>
      <c r="X41" s="1211"/>
      <c r="Y41" s="1211"/>
      <c r="Z41" s="1211"/>
      <c r="AA41" s="1211"/>
      <c r="AB41" s="1211"/>
      <c r="AC41" s="1211"/>
      <c r="AD41" s="1211"/>
      <c r="AE41" s="1211"/>
      <c r="AF41" s="1211"/>
      <c r="AG41" s="1211"/>
      <c r="AH41" s="1211"/>
      <c r="AI41" s="1211"/>
      <c r="AJ41" s="1190" t="s">
        <v>8474</v>
      </c>
      <c r="AK41" s="1190"/>
      <c r="AL41" s="1190"/>
      <c r="AM41" s="1190"/>
      <c r="AN41" s="1190"/>
      <c r="AO41" s="1191"/>
      <c r="AP41" s="283"/>
      <c r="AR41" s="271">
        <v>40</v>
      </c>
    </row>
    <row r="42" spans="1:44" ht="15" customHeight="1">
      <c r="A42" s="271">
        <v>41</v>
      </c>
      <c r="D42" s="1209"/>
      <c r="E42" s="1192"/>
      <c r="F42" s="1192"/>
      <c r="G42" s="1192"/>
      <c r="H42" s="1192"/>
      <c r="I42" s="1192"/>
      <c r="J42" s="1192"/>
      <c r="K42" s="1192"/>
      <c r="L42" s="1192"/>
      <c r="M42" s="1192"/>
      <c r="N42" s="1192"/>
      <c r="O42" s="1192"/>
      <c r="P42" s="1192"/>
      <c r="Q42" s="1192"/>
      <c r="R42" s="1193"/>
      <c r="S42" s="1212"/>
      <c r="T42" s="1212"/>
      <c r="U42" s="1212"/>
      <c r="V42" s="1212"/>
      <c r="W42" s="1212"/>
      <c r="X42" s="1212"/>
      <c r="Y42" s="1212"/>
      <c r="Z42" s="1212"/>
      <c r="AA42" s="1212"/>
      <c r="AB42" s="1212"/>
      <c r="AC42" s="1212"/>
      <c r="AD42" s="1212"/>
      <c r="AE42" s="1212"/>
      <c r="AF42" s="1212"/>
      <c r="AG42" s="1212"/>
      <c r="AH42" s="1212"/>
      <c r="AI42" s="1212"/>
      <c r="AJ42" s="1192"/>
      <c r="AK42" s="1192"/>
      <c r="AL42" s="1192"/>
      <c r="AM42" s="1192"/>
      <c r="AN42" s="1192"/>
      <c r="AO42" s="1193"/>
      <c r="AP42" s="283"/>
      <c r="AR42" s="271">
        <v>41</v>
      </c>
    </row>
    <row r="43" spans="1:44" ht="15" customHeight="1">
      <c r="A43" s="271">
        <v>42</v>
      </c>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3"/>
      <c r="AR43" s="271">
        <v>42</v>
      </c>
    </row>
    <row r="44" spans="1:44" ht="15" customHeight="1">
      <c r="A44" s="271">
        <v>43</v>
      </c>
      <c r="D44" s="1214" t="s">
        <v>6430</v>
      </c>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c r="AF44" s="1214"/>
      <c r="AG44" s="1214"/>
      <c r="AH44" s="1214"/>
      <c r="AI44" s="1214"/>
      <c r="AJ44" s="1214"/>
      <c r="AK44" s="1214"/>
      <c r="AL44" s="1214"/>
      <c r="AM44" s="1214"/>
      <c r="AN44" s="1214"/>
      <c r="AO44" s="1214"/>
      <c r="AR44" s="271">
        <v>43</v>
      </c>
    </row>
    <row r="45" spans="1:44" ht="15" customHeight="1">
      <c r="A45" s="271">
        <v>44</v>
      </c>
      <c r="D45" s="1204" t="s">
        <v>6425</v>
      </c>
      <c r="E45" s="1195"/>
      <c r="F45" s="1195"/>
      <c r="G45" s="1195"/>
      <c r="H45" s="1195"/>
      <c r="I45" s="1195"/>
      <c r="J45" s="1195"/>
      <c r="K45" s="1196"/>
      <c r="L45" s="1200"/>
      <c r="M45" s="1200"/>
      <c r="N45" s="1200"/>
      <c r="O45" s="1200"/>
      <c r="P45" s="1200"/>
      <c r="Q45" s="1200"/>
      <c r="R45" s="1200"/>
      <c r="S45" s="1200"/>
      <c r="T45" s="1200"/>
      <c r="U45" s="1200"/>
      <c r="V45" s="1200"/>
      <c r="W45" s="1200"/>
      <c r="X45" s="1200"/>
      <c r="Y45" s="1200"/>
      <c r="Z45" s="1200"/>
      <c r="AA45" s="1200"/>
      <c r="AB45" s="1200"/>
      <c r="AC45" s="1200"/>
      <c r="AD45" s="1200"/>
      <c r="AE45" s="1200"/>
      <c r="AF45" s="1200"/>
      <c r="AG45" s="1200"/>
      <c r="AH45" s="1200"/>
      <c r="AI45" s="1200"/>
      <c r="AJ45" s="1200"/>
      <c r="AK45" s="1200"/>
      <c r="AL45" s="1200"/>
      <c r="AM45" s="1200"/>
      <c r="AN45" s="1200"/>
      <c r="AO45" s="1201"/>
      <c r="AR45" s="271">
        <v>44</v>
      </c>
    </row>
    <row r="46" spans="1:44" ht="15" customHeight="1">
      <c r="A46" s="271">
        <v>45</v>
      </c>
      <c r="D46" s="1197"/>
      <c r="E46" s="1198"/>
      <c r="F46" s="1198"/>
      <c r="G46" s="1198"/>
      <c r="H46" s="1198"/>
      <c r="I46" s="1198"/>
      <c r="J46" s="1198"/>
      <c r="K46" s="1199"/>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3"/>
      <c r="AR46" s="271">
        <v>45</v>
      </c>
    </row>
    <row r="47" spans="1:44" ht="15" customHeight="1">
      <c r="A47" s="271">
        <v>46</v>
      </c>
      <c r="D47" s="1204" t="s">
        <v>6426</v>
      </c>
      <c r="E47" s="1195"/>
      <c r="F47" s="1195"/>
      <c r="G47" s="1195"/>
      <c r="H47" s="1195"/>
      <c r="I47" s="1195"/>
      <c r="J47" s="1195"/>
      <c r="K47" s="1196"/>
      <c r="L47" s="1200"/>
      <c r="M47" s="1200"/>
      <c r="N47" s="1200"/>
      <c r="O47" s="1200"/>
      <c r="P47" s="1200"/>
      <c r="Q47" s="1200"/>
      <c r="R47" s="1200"/>
      <c r="S47" s="1200"/>
      <c r="T47" s="1200"/>
      <c r="U47" s="1200"/>
      <c r="V47" s="1200"/>
      <c r="W47" s="1200"/>
      <c r="X47" s="1200"/>
      <c r="Y47" s="1200"/>
      <c r="Z47" s="1200"/>
      <c r="AA47" s="1200"/>
      <c r="AB47" s="1200"/>
      <c r="AC47" s="1200"/>
      <c r="AD47" s="1200"/>
      <c r="AE47" s="1200"/>
      <c r="AF47" s="1200"/>
      <c r="AG47" s="1200"/>
      <c r="AH47" s="1200"/>
      <c r="AI47" s="1200"/>
      <c r="AJ47" s="1200"/>
      <c r="AK47" s="1200"/>
      <c r="AL47" s="1200"/>
      <c r="AM47" s="1200"/>
      <c r="AN47" s="1200"/>
      <c r="AO47" s="1201"/>
      <c r="AR47" s="271">
        <v>46</v>
      </c>
    </row>
    <row r="48" spans="1:44" ht="15" customHeight="1">
      <c r="A48" s="271">
        <v>47</v>
      </c>
      <c r="B48" s="285"/>
      <c r="D48" s="1197"/>
      <c r="E48" s="1198"/>
      <c r="F48" s="1198"/>
      <c r="G48" s="1198"/>
      <c r="H48" s="1198"/>
      <c r="I48" s="1198"/>
      <c r="J48" s="1198"/>
      <c r="K48" s="1199"/>
      <c r="L48" s="1202"/>
      <c r="M48" s="1202"/>
      <c r="N48" s="1202"/>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3"/>
      <c r="AR48" s="271">
        <v>47</v>
      </c>
    </row>
    <row r="49" spans="1:44" ht="15" customHeight="1">
      <c r="A49" s="271">
        <v>48</v>
      </c>
      <c r="B49" s="285"/>
      <c r="D49" s="1204" t="s">
        <v>6427</v>
      </c>
      <c r="E49" s="1195"/>
      <c r="F49" s="1195"/>
      <c r="G49" s="1195"/>
      <c r="H49" s="1195"/>
      <c r="I49" s="1195"/>
      <c r="J49" s="1195"/>
      <c r="K49" s="1196"/>
      <c r="L49" s="1200"/>
      <c r="M49" s="1200"/>
      <c r="N49" s="1200"/>
      <c r="O49" s="1200"/>
      <c r="P49" s="1200"/>
      <c r="Q49" s="1200"/>
      <c r="R49" s="1200"/>
      <c r="S49" s="1200"/>
      <c r="T49" s="1200"/>
      <c r="U49" s="1200"/>
      <c r="V49" s="1200"/>
      <c r="W49" s="1200"/>
      <c r="X49" s="1200"/>
      <c r="Y49" s="1200"/>
      <c r="Z49" s="1200"/>
      <c r="AA49" s="1200"/>
      <c r="AB49" s="1200"/>
      <c r="AC49" s="1200"/>
      <c r="AD49" s="1200"/>
      <c r="AE49" s="1200"/>
      <c r="AF49" s="1200"/>
      <c r="AG49" s="1200"/>
      <c r="AH49" s="1200"/>
      <c r="AI49" s="1200"/>
      <c r="AJ49" s="1200"/>
      <c r="AK49" s="1200"/>
      <c r="AL49" s="1200"/>
      <c r="AM49" s="1200"/>
      <c r="AN49" s="1200"/>
      <c r="AO49" s="1201"/>
      <c r="AR49" s="271">
        <v>48</v>
      </c>
    </row>
    <row r="50" spans="1:44" ht="15" customHeight="1">
      <c r="A50" s="271">
        <v>49</v>
      </c>
      <c r="B50" s="285"/>
      <c r="D50" s="1197"/>
      <c r="E50" s="1198"/>
      <c r="F50" s="1198"/>
      <c r="G50" s="1198"/>
      <c r="H50" s="1198"/>
      <c r="I50" s="1198"/>
      <c r="J50" s="1198"/>
      <c r="K50" s="1199"/>
      <c r="L50" s="1202"/>
      <c r="M50" s="1202"/>
      <c r="N50" s="1202"/>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3"/>
      <c r="AR50" s="271">
        <v>49</v>
      </c>
    </row>
    <row r="51" spans="1:44" ht="15" customHeight="1">
      <c r="A51" s="271">
        <v>50</v>
      </c>
      <c r="B51" s="285"/>
      <c r="C51" s="285"/>
      <c r="D51" s="1194" t="s">
        <v>6428</v>
      </c>
      <c r="E51" s="1195"/>
      <c r="F51" s="1195"/>
      <c r="G51" s="1195"/>
      <c r="H51" s="1195"/>
      <c r="I51" s="1195"/>
      <c r="J51" s="1195"/>
      <c r="K51" s="1196"/>
      <c r="L51" s="1200"/>
      <c r="M51" s="1200"/>
      <c r="N51" s="1200"/>
      <c r="O51" s="1200"/>
      <c r="P51" s="1200"/>
      <c r="Q51" s="1200"/>
      <c r="R51" s="1200"/>
      <c r="S51" s="1200"/>
      <c r="T51" s="1200"/>
      <c r="U51" s="1200"/>
      <c r="V51" s="1200"/>
      <c r="W51" s="1200"/>
      <c r="X51" s="1200"/>
      <c r="Y51" s="1200"/>
      <c r="Z51" s="1200"/>
      <c r="AA51" s="1200"/>
      <c r="AB51" s="1200"/>
      <c r="AC51" s="1200"/>
      <c r="AD51" s="1200"/>
      <c r="AE51" s="1200"/>
      <c r="AF51" s="1200"/>
      <c r="AG51" s="1200"/>
      <c r="AH51" s="1200"/>
      <c r="AI51" s="1200"/>
      <c r="AJ51" s="1200"/>
      <c r="AK51" s="1200"/>
      <c r="AL51" s="1200"/>
      <c r="AM51" s="1200"/>
      <c r="AN51" s="1200"/>
      <c r="AO51" s="1201"/>
      <c r="AP51" s="283"/>
      <c r="AR51" s="271">
        <v>50</v>
      </c>
    </row>
    <row r="52" spans="1:44" ht="15" customHeight="1">
      <c r="A52" s="271">
        <v>51</v>
      </c>
      <c r="D52" s="1197"/>
      <c r="E52" s="1198"/>
      <c r="F52" s="1198"/>
      <c r="G52" s="1198"/>
      <c r="H52" s="1198"/>
      <c r="I52" s="1198"/>
      <c r="J52" s="1198"/>
      <c r="K52" s="1199"/>
      <c r="L52" s="1202"/>
      <c r="M52" s="1202"/>
      <c r="N52" s="1202"/>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3"/>
      <c r="AP52" s="283"/>
      <c r="AR52" s="271">
        <v>51</v>
      </c>
    </row>
    <row r="53" spans="1:44" ht="15" customHeight="1">
      <c r="A53" s="271">
        <v>52</v>
      </c>
      <c r="D53" s="1204" t="s">
        <v>1106</v>
      </c>
      <c r="E53" s="1195"/>
      <c r="F53" s="1195"/>
      <c r="G53" s="1195"/>
      <c r="H53" s="1195"/>
      <c r="I53" s="1195"/>
      <c r="J53" s="1195"/>
      <c r="K53" s="1196"/>
      <c r="L53" s="1200"/>
      <c r="M53" s="1200"/>
      <c r="N53" s="1200"/>
      <c r="O53" s="1200"/>
      <c r="P53" s="1200"/>
      <c r="Q53" s="1200"/>
      <c r="R53" s="1200"/>
      <c r="S53" s="1200"/>
      <c r="T53" s="1200"/>
      <c r="U53" s="1200"/>
      <c r="V53" s="1200"/>
      <c r="W53" s="1200"/>
      <c r="X53" s="1200"/>
      <c r="Y53" s="1200"/>
      <c r="Z53" s="1200"/>
      <c r="AA53" s="1200"/>
      <c r="AB53" s="1200"/>
      <c r="AC53" s="1200"/>
      <c r="AD53" s="1200"/>
      <c r="AE53" s="1200"/>
      <c r="AF53" s="1200"/>
      <c r="AG53" s="1200"/>
      <c r="AH53" s="1200"/>
      <c r="AI53" s="1200"/>
      <c r="AJ53" s="1200"/>
      <c r="AK53" s="1200"/>
      <c r="AL53" s="1200"/>
      <c r="AM53" s="1200"/>
      <c r="AN53" s="1200"/>
      <c r="AO53" s="1201"/>
      <c r="AP53" s="283"/>
      <c r="AR53" s="271">
        <v>52</v>
      </c>
    </row>
    <row r="54" spans="1:44" ht="15" customHeight="1">
      <c r="A54" s="271">
        <v>53</v>
      </c>
      <c r="D54" s="1205"/>
      <c r="E54" s="1206"/>
      <c r="F54" s="1206"/>
      <c r="G54" s="1206"/>
      <c r="H54" s="1206"/>
      <c r="I54" s="1206"/>
      <c r="J54" s="1206"/>
      <c r="K54" s="1207"/>
      <c r="L54" s="1202"/>
      <c r="M54" s="1202"/>
      <c r="N54" s="1202"/>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3"/>
      <c r="AP54" s="283"/>
      <c r="AR54" s="271">
        <v>53</v>
      </c>
    </row>
    <row r="55" spans="1:44" ht="15" customHeight="1">
      <c r="A55" s="271">
        <v>54</v>
      </c>
      <c r="B55" s="283"/>
      <c r="C55" s="283"/>
      <c r="D55" s="1208" t="s">
        <v>6431</v>
      </c>
      <c r="E55" s="1190"/>
      <c r="F55" s="1190"/>
      <c r="G55" s="1190"/>
      <c r="H55" s="1190"/>
      <c r="I55" s="1190"/>
      <c r="J55" s="1190"/>
      <c r="K55" s="1191"/>
      <c r="L55" s="1210" t="s">
        <v>6432</v>
      </c>
      <c r="M55" s="1210"/>
      <c r="N55" s="1210"/>
      <c r="O55" s="1210"/>
      <c r="P55" s="1210"/>
      <c r="Q55" s="1211"/>
      <c r="R55" s="1211"/>
      <c r="S55" s="1211"/>
      <c r="T55" s="1211"/>
      <c r="U55" s="1211"/>
      <c r="V55" s="1211"/>
      <c r="W55" s="1211"/>
      <c r="X55" s="1190" t="s">
        <v>8476</v>
      </c>
      <c r="Y55" s="1190"/>
      <c r="Z55" s="1191"/>
      <c r="AA55" s="1213" t="s">
        <v>6433</v>
      </c>
      <c r="AB55" s="1213"/>
      <c r="AC55" s="1213"/>
      <c r="AD55" s="1213"/>
      <c r="AE55" s="1213"/>
      <c r="AF55" s="1211"/>
      <c r="AG55" s="1211"/>
      <c r="AH55" s="1211"/>
      <c r="AI55" s="1211"/>
      <c r="AJ55" s="1211"/>
      <c r="AK55" s="1211"/>
      <c r="AL55" s="1211"/>
      <c r="AM55" s="1190" t="s">
        <v>6434</v>
      </c>
      <c r="AN55" s="1190"/>
      <c r="AO55" s="1191"/>
      <c r="AP55" s="283"/>
      <c r="AR55" s="271">
        <v>54</v>
      </c>
    </row>
    <row r="56" spans="1:44" ht="15" customHeight="1">
      <c r="A56" s="271">
        <v>55</v>
      </c>
      <c r="B56" s="283"/>
      <c r="C56" s="283"/>
      <c r="D56" s="1209"/>
      <c r="E56" s="1192"/>
      <c r="F56" s="1192"/>
      <c r="G56" s="1192"/>
      <c r="H56" s="1192"/>
      <c r="I56" s="1192"/>
      <c r="J56" s="1192"/>
      <c r="K56" s="1193"/>
      <c r="L56" s="1210"/>
      <c r="M56" s="1210"/>
      <c r="N56" s="1210"/>
      <c r="O56" s="1210"/>
      <c r="P56" s="1210"/>
      <c r="Q56" s="1212"/>
      <c r="R56" s="1212"/>
      <c r="S56" s="1212"/>
      <c r="T56" s="1212"/>
      <c r="U56" s="1212"/>
      <c r="V56" s="1212"/>
      <c r="W56" s="1212"/>
      <c r="X56" s="1192"/>
      <c r="Y56" s="1192"/>
      <c r="Z56" s="1193"/>
      <c r="AA56" s="1213"/>
      <c r="AB56" s="1213"/>
      <c r="AC56" s="1213"/>
      <c r="AD56" s="1213"/>
      <c r="AE56" s="1213"/>
      <c r="AF56" s="1212"/>
      <c r="AG56" s="1212"/>
      <c r="AH56" s="1212"/>
      <c r="AI56" s="1212"/>
      <c r="AJ56" s="1212"/>
      <c r="AK56" s="1212"/>
      <c r="AL56" s="1212"/>
      <c r="AM56" s="1192"/>
      <c r="AN56" s="1192"/>
      <c r="AO56" s="1193"/>
      <c r="AP56" s="283"/>
      <c r="AR56" s="271">
        <v>55</v>
      </c>
    </row>
    <row r="57" spans="1:44" ht="15" customHeight="1">
      <c r="A57" s="271">
        <v>56</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R57" s="271">
        <v>56</v>
      </c>
    </row>
    <row r="58" spans="1:44" ht="15" customHeight="1">
      <c r="A58" s="271">
        <v>57</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R58" s="271">
        <v>57</v>
      </c>
    </row>
    <row r="59" spans="1:44" ht="15" customHeight="1">
      <c r="A59" s="271">
        <v>58</v>
      </c>
      <c r="AP59" s="283"/>
      <c r="AR59" s="271">
        <v>58</v>
      </c>
    </row>
    <row r="60" spans="1:44" ht="15" customHeight="1">
      <c r="A60" s="271">
        <v>59</v>
      </c>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83"/>
      <c r="AR60" s="271">
        <v>59</v>
      </c>
    </row>
    <row r="61" spans="1:44" s="284" customFormat="1" ht="15" customHeight="1">
      <c r="A61" s="286"/>
      <c r="B61" s="271">
        <v>1</v>
      </c>
      <c r="C61" s="271">
        <v>2</v>
      </c>
      <c r="D61" s="271">
        <v>3</v>
      </c>
      <c r="E61" s="271">
        <v>4</v>
      </c>
      <c r="F61" s="271">
        <v>5</v>
      </c>
      <c r="G61" s="271">
        <v>6</v>
      </c>
      <c r="H61" s="271">
        <v>7</v>
      </c>
      <c r="I61" s="271">
        <v>8</v>
      </c>
      <c r="J61" s="271">
        <v>9</v>
      </c>
      <c r="K61" s="271">
        <v>10</v>
      </c>
      <c r="L61" s="271">
        <v>11</v>
      </c>
      <c r="M61" s="271">
        <v>12</v>
      </c>
      <c r="N61" s="271">
        <v>13</v>
      </c>
      <c r="O61" s="271">
        <v>14</v>
      </c>
      <c r="P61" s="271">
        <v>15</v>
      </c>
      <c r="Q61" s="271">
        <v>16</v>
      </c>
      <c r="R61" s="271">
        <v>17</v>
      </c>
      <c r="S61" s="271">
        <v>18</v>
      </c>
      <c r="T61" s="271">
        <v>19</v>
      </c>
      <c r="U61" s="271">
        <v>20</v>
      </c>
      <c r="V61" s="271">
        <v>21</v>
      </c>
      <c r="W61" s="271">
        <v>22</v>
      </c>
      <c r="X61" s="271">
        <v>23</v>
      </c>
      <c r="Y61" s="271">
        <v>24</v>
      </c>
      <c r="Z61" s="271">
        <v>25</v>
      </c>
      <c r="AA61" s="271">
        <v>26</v>
      </c>
      <c r="AB61" s="271">
        <v>27</v>
      </c>
      <c r="AC61" s="271">
        <v>28</v>
      </c>
      <c r="AD61" s="271">
        <v>29</v>
      </c>
      <c r="AE61" s="271">
        <v>30</v>
      </c>
      <c r="AF61" s="271">
        <v>31</v>
      </c>
      <c r="AG61" s="271">
        <v>32</v>
      </c>
      <c r="AH61" s="271">
        <v>33</v>
      </c>
      <c r="AI61" s="271">
        <v>34</v>
      </c>
      <c r="AJ61" s="271">
        <v>35</v>
      </c>
      <c r="AK61" s="271">
        <v>36</v>
      </c>
      <c r="AL61" s="271">
        <v>37</v>
      </c>
      <c r="AM61" s="271">
        <v>38</v>
      </c>
      <c r="AN61" s="271">
        <v>39</v>
      </c>
      <c r="AO61" s="271">
        <v>40</v>
      </c>
      <c r="AP61" s="271">
        <v>41</v>
      </c>
      <c r="AQ61" s="271">
        <v>42</v>
      </c>
    </row>
    <row r="62" spans="1:44" ht="15" customHeight="1">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row>
    <row r="63" spans="1:44" ht="15" customHeight="1">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row>
    <row r="64" spans="1:44" ht="15" customHeight="1">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row>
    <row r="65" spans="4:41" ht="15" customHeight="1">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row>
    <row r="66" spans="4:41" ht="15" customHeight="1">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row>
    <row r="67" spans="4:41" ht="15" customHeight="1">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row>
  </sheetData>
  <mergeCells count="124">
    <mergeCell ref="D4:AO5"/>
    <mergeCell ref="D7:F8"/>
    <mergeCell ref="G7:H8"/>
    <mergeCell ref="I7:M8"/>
    <mergeCell ref="N7:S8"/>
    <mergeCell ref="T7:X8"/>
    <mergeCell ref="Y7:AE8"/>
    <mergeCell ref="AF7:AJ8"/>
    <mergeCell ref="AK7:AO8"/>
    <mergeCell ref="D10:AO10"/>
    <mergeCell ref="D11:N11"/>
    <mergeCell ref="O11:U11"/>
    <mergeCell ref="W11:Y11"/>
    <mergeCell ref="AA11:AD12"/>
    <mergeCell ref="AE11:AF12"/>
    <mergeCell ref="AG11:AI12"/>
    <mergeCell ref="AJ11:AL11"/>
    <mergeCell ref="AM11:AO11"/>
    <mergeCell ref="D12:E12"/>
    <mergeCell ref="F12:N12"/>
    <mergeCell ref="O12:U12"/>
    <mergeCell ref="W12:Y12"/>
    <mergeCell ref="AJ12:AL12"/>
    <mergeCell ref="AM12:AO12"/>
    <mergeCell ref="D13:L15"/>
    <mergeCell ref="M13:Z15"/>
    <mergeCell ref="AA13:AG15"/>
    <mergeCell ref="AH13:AO15"/>
    <mergeCell ref="D16:I16"/>
    <mergeCell ref="J16:AO16"/>
    <mergeCell ref="D17:I18"/>
    <mergeCell ref="J17:N18"/>
    <mergeCell ref="O17:S18"/>
    <mergeCell ref="T17:AA18"/>
    <mergeCell ref="AB17:AE18"/>
    <mergeCell ref="AF17:AI17"/>
    <mergeCell ref="AJ17:AO17"/>
    <mergeCell ref="AF18:AI18"/>
    <mergeCell ref="T21:U21"/>
    <mergeCell ref="AJ18:AO18"/>
    <mergeCell ref="D19:I19"/>
    <mergeCell ref="J19:M19"/>
    <mergeCell ref="O19:S19"/>
    <mergeCell ref="T19:X19"/>
    <mergeCell ref="Y19:AC19"/>
    <mergeCell ref="AD19:AG19"/>
    <mergeCell ref="AH19:AI19"/>
    <mergeCell ref="AJ19:AM19"/>
    <mergeCell ref="AN19:AO19"/>
    <mergeCell ref="D25:O25"/>
    <mergeCell ref="P25:T25"/>
    <mergeCell ref="U25:V25"/>
    <mergeCell ref="W25:AH25"/>
    <mergeCell ref="AI25:AM25"/>
    <mergeCell ref="AN25:AO25"/>
    <mergeCell ref="V21:AJ21"/>
    <mergeCell ref="AK21:AO21"/>
    <mergeCell ref="D23:AO23"/>
    <mergeCell ref="D24:O24"/>
    <mergeCell ref="P24:T24"/>
    <mergeCell ref="U24:V24"/>
    <mergeCell ref="W24:AH24"/>
    <mergeCell ref="AI24:AM24"/>
    <mergeCell ref="AN24:AO24"/>
    <mergeCell ref="D20:I21"/>
    <mergeCell ref="J20:L20"/>
    <mergeCell ref="M20:O20"/>
    <mergeCell ref="P20:U20"/>
    <mergeCell ref="V20:AJ20"/>
    <mergeCell ref="AK20:AO20"/>
    <mergeCell ref="J21:L21"/>
    <mergeCell ref="M21:O21"/>
    <mergeCell ref="P21:S21"/>
    <mergeCell ref="AD26:AI26"/>
    <mergeCell ref="AJ26:AM26"/>
    <mergeCell ref="AN26:AO26"/>
    <mergeCell ref="D27:K28"/>
    <mergeCell ref="L27:U27"/>
    <mergeCell ref="V27:AE27"/>
    <mergeCell ref="AF27:AO27"/>
    <mergeCell ref="L28:S28"/>
    <mergeCell ref="T28:U28"/>
    <mergeCell ref="V28:AC28"/>
    <mergeCell ref="D26:K26"/>
    <mergeCell ref="L26:O26"/>
    <mergeCell ref="P26:Q26"/>
    <mergeCell ref="R26:W26"/>
    <mergeCell ref="X26:AA26"/>
    <mergeCell ref="AB26:AC26"/>
    <mergeCell ref="D33:K34"/>
    <mergeCell ref="L33:AO34"/>
    <mergeCell ref="D35:K36"/>
    <mergeCell ref="L35:AO36"/>
    <mergeCell ref="D37:K38"/>
    <mergeCell ref="L37:AO38"/>
    <mergeCell ref="AD28:AE28"/>
    <mergeCell ref="AF28:AM28"/>
    <mergeCell ref="AN28:AO28"/>
    <mergeCell ref="D30:AO30"/>
    <mergeCell ref="D31:K32"/>
    <mergeCell ref="L31:AO32"/>
    <mergeCell ref="D45:K46"/>
    <mergeCell ref="L45:AO46"/>
    <mergeCell ref="D47:K48"/>
    <mergeCell ref="L47:AO48"/>
    <mergeCell ref="D49:K50"/>
    <mergeCell ref="L49:AO50"/>
    <mergeCell ref="D39:K40"/>
    <mergeCell ref="L39:AO40"/>
    <mergeCell ref="D41:R42"/>
    <mergeCell ref="S41:AI42"/>
    <mergeCell ref="AJ41:AO42"/>
    <mergeCell ref="D44:AO44"/>
    <mergeCell ref="AM55:AO56"/>
    <mergeCell ref="D51:K52"/>
    <mergeCell ref="L51:AO52"/>
    <mergeCell ref="D53:K54"/>
    <mergeCell ref="L53:AO54"/>
    <mergeCell ref="D55:K56"/>
    <mergeCell ref="L55:P56"/>
    <mergeCell ref="Q55:W56"/>
    <mergeCell ref="X55:Z56"/>
    <mergeCell ref="AA55:AE56"/>
    <mergeCell ref="AF55:AL56"/>
  </mergeCells>
  <phoneticPr fontId="2"/>
  <printOptions horizontalCentered="1"/>
  <pageMargins left="0.25" right="0.25" top="0.75" bottom="0.75" header="0.3" footer="0.3"/>
  <pageSetup paperSize="9" scale="70" orientation="portrait" r:id="rId1"/>
  <headerFooter>
    <oddHeader>&amp;C&amp;"ＭＳ Ｐゴシック,標準"&amp;F
&amp;A</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8CA2-D975-4A32-AF85-424C1246C393}">
  <sheetPr codeName="Sheet172">
    <pageSetUpPr fitToPage="1"/>
  </sheetPr>
  <dimension ref="A1:BJ61"/>
  <sheetViews>
    <sheetView view="pageBreakPreview" zoomScaleNormal="99" zoomScaleSheetLayoutView="100" zoomScalePageLayoutView="55" workbookViewId="0">
      <selection activeCell="S18" sqref="S18:T18"/>
    </sheetView>
  </sheetViews>
  <sheetFormatPr defaultColWidth="2.125" defaultRowHeight="15" customHeight="1"/>
  <cols>
    <col min="1" max="1" width="2.125" style="302" customWidth="1"/>
    <col min="2" max="43" width="2.625" style="289" customWidth="1"/>
    <col min="44" max="44" width="2.625" style="301" customWidth="1"/>
    <col min="45" max="60" width="2.625" style="289" customWidth="1"/>
    <col min="61" max="16384" width="2.125" style="289"/>
  </cols>
  <sheetData>
    <row r="1" spans="1:58" ht="15" customHeight="1">
      <c r="A1" s="288"/>
      <c r="B1" s="288">
        <v>1</v>
      </c>
      <c r="C1" s="288">
        <v>2</v>
      </c>
      <c r="D1" s="288">
        <v>3</v>
      </c>
      <c r="E1" s="288">
        <v>4</v>
      </c>
      <c r="F1" s="288">
        <v>5</v>
      </c>
      <c r="G1" s="288">
        <v>6</v>
      </c>
      <c r="H1" s="288">
        <v>7</v>
      </c>
      <c r="I1" s="288">
        <v>8</v>
      </c>
      <c r="J1" s="288">
        <v>9</v>
      </c>
      <c r="K1" s="288">
        <v>10</v>
      </c>
      <c r="L1" s="288">
        <v>11</v>
      </c>
      <c r="M1" s="288">
        <v>12</v>
      </c>
      <c r="N1" s="288">
        <v>13</v>
      </c>
      <c r="O1" s="288">
        <v>14</v>
      </c>
      <c r="P1" s="288">
        <v>15</v>
      </c>
      <c r="Q1" s="288">
        <v>16</v>
      </c>
      <c r="R1" s="288">
        <v>17</v>
      </c>
      <c r="S1" s="288">
        <v>18</v>
      </c>
      <c r="T1" s="288">
        <v>19</v>
      </c>
      <c r="U1" s="288">
        <v>20</v>
      </c>
      <c r="V1" s="288">
        <v>21</v>
      </c>
      <c r="W1" s="288">
        <v>22</v>
      </c>
      <c r="X1" s="288">
        <v>23</v>
      </c>
      <c r="Y1" s="288">
        <v>24</v>
      </c>
      <c r="Z1" s="288">
        <v>25</v>
      </c>
      <c r="AA1" s="288">
        <v>26</v>
      </c>
      <c r="AB1" s="288">
        <v>27</v>
      </c>
      <c r="AC1" s="288">
        <v>28</v>
      </c>
      <c r="AD1" s="288">
        <v>29</v>
      </c>
      <c r="AE1" s="288">
        <v>30</v>
      </c>
      <c r="AF1" s="288">
        <v>31</v>
      </c>
      <c r="AG1" s="288">
        <v>32</v>
      </c>
      <c r="AH1" s="288">
        <v>33</v>
      </c>
      <c r="AI1" s="288">
        <v>34</v>
      </c>
      <c r="AJ1" s="288">
        <v>35</v>
      </c>
      <c r="AK1" s="288">
        <v>36</v>
      </c>
      <c r="AL1" s="288">
        <v>37</v>
      </c>
      <c r="AM1" s="288">
        <v>38</v>
      </c>
      <c r="AN1" s="288">
        <v>39</v>
      </c>
      <c r="AO1" s="288">
        <v>40</v>
      </c>
      <c r="AP1" s="288">
        <v>41</v>
      </c>
      <c r="AQ1" s="288">
        <v>42</v>
      </c>
      <c r="AR1" s="289"/>
    </row>
    <row r="2" spans="1:58" ht="15" customHeight="1">
      <c r="A2" s="290">
        <v>1</v>
      </c>
      <c r="AQ2" s="291"/>
      <c r="AR2" s="290">
        <v>1</v>
      </c>
    </row>
    <row r="3" spans="1:58" ht="15" customHeight="1">
      <c r="A3" s="290">
        <v>2</v>
      </c>
      <c r="AQ3" s="291"/>
      <c r="AR3" s="290">
        <v>2</v>
      </c>
    </row>
    <row r="4" spans="1:58" ht="15" customHeight="1">
      <c r="A4" s="290">
        <v>3</v>
      </c>
      <c r="D4" s="1278" t="s">
        <v>6435</v>
      </c>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c r="AD4" s="1278"/>
      <c r="AE4" s="1278"/>
      <c r="AF4" s="1278"/>
      <c r="AG4" s="1278"/>
      <c r="AH4" s="1278"/>
      <c r="AI4" s="1278"/>
      <c r="AJ4" s="1278"/>
      <c r="AK4" s="1278"/>
      <c r="AL4" s="1278"/>
      <c r="AM4" s="1278"/>
      <c r="AN4" s="1278"/>
      <c r="AO4" s="1278"/>
      <c r="AP4" s="292"/>
      <c r="AQ4" s="292"/>
      <c r="AR4" s="290">
        <v>3</v>
      </c>
      <c r="AS4" s="292"/>
      <c r="AT4" s="292"/>
      <c r="AU4" s="292"/>
      <c r="AV4" s="292"/>
      <c r="AW4" s="292"/>
      <c r="AX4" s="292"/>
      <c r="AY4" s="292"/>
      <c r="AZ4" s="292"/>
      <c r="BA4" s="292"/>
      <c r="BB4" s="292"/>
      <c r="BC4" s="292"/>
      <c r="BD4" s="292"/>
      <c r="BE4" s="292"/>
      <c r="BF4" s="292"/>
    </row>
    <row r="5" spans="1:58" ht="15" customHeight="1">
      <c r="A5" s="290">
        <v>4</v>
      </c>
      <c r="D5" s="1291"/>
      <c r="E5" s="1291"/>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c r="AK5" s="1291"/>
      <c r="AL5" s="1291"/>
      <c r="AM5" s="1291"/>
      <c r="AN5" s="1291"/>
      <c r="AO5" s="1291"/>
      <c r="AP5" s="292"/>
      <c r="AQ5" s="292"/>
      <c r="AR5" s="290">
        <v>4</v>
      </c>
      <c r="AS5" s="292"/>
      <c r="AT5" s="292"/>
      <c r="AU5" s="292"/>
      <c r="AV5" s="292"/>
      <c r="AW5" s="292"/>
      <c r="AX5" s="292"/>
      <c r="AY5" s="292"/>
      <c r="AZ5" s="292"/>
      <c r="BA5" s="292"/>
      <c r="BB5" s="292"/>
      <c r="BC5" s="292"/>
      <c r="BD5" s="292"/>
      <c r="BE5" s="292"/>
      <c r="BF5" s="292"/>
    </row>
    <row r="6" spans="1:58" ht="15" customHeight="1">
      <c r="A6" s="290">
        <v>5</v>
      </c>
      <c r="D6" s="1291"/>
      <c r="E6" s="1291"/>
      <c r="F6" s="1291"/>
      <c r="G6" s="1291"/>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c r="AK6" s="1291"/>
      <c r="AL6" s="1291"/>
      <c r="AM6" s="1291"/>
      <c r="AN6" s="1291"/>
      <c r="AO6" s="1291"/>
      <c r="AR6" s="290">
        <v>5</v>
      </c>
    </row>
    <row r="7" spans="1:58" ht="15" customHeight="1">
      <c r="A7" s="290">
        <v>6</v>
      </c>
      <c r="D7" s="1291"/>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c r="AK7" s="1291"/>
      <c r="AL7" s="1291"/>
      <c r="AM7" s="1291"/>
      <c r="AN7" s="1291"/>
      <c r="AO7" s="1291"/>
      <c r="AR7" s="290">
        <v>6</v>
      </c>
    </row>
    <row r="8" spans="1:58" ht="15" customHeight="1">
      <c r="A8" s="290">
        <v>7</v>
      </c>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c r="AK8" s="1291"/>
      <c r="AL8" s="1291"/>
      <c r="AM8" s="1291"/>
      <c r="AN8" s="1291"/>
      <c r="AO8" s="1291"/>
      <c r="AP8" s="182"/>
      <c r="AQ8" s="182"/>
      <c r="AR8" s="290">
        <v>7</v>
      </c>
      <c r="AS8" s="182"/>
      <c r="AT8" s="182"/>
      <c r="AU8" s="182"/>
      <c r="AV8" s="182"/>
      <c r="AW8" s="182"/>
      <c r="AX8" s="182"/>
      <c r="AY8" s="182"/>
      <c r="AZ8" s="182"/>
      <c r="BA8" s="182"/>
      <c r="BB8" s="182"/>
    </row>
    <row r="9" spans="1:58" ht="15" customHeight="1">
      <c r="A9" s="290">
        <v>8</v>
      </c>
      <c r="D9" s="1291"/>
      <c r="E9" s="1291"/>
      <c r="F9" s="1291"/>
      <c r="G9" s="1291"/>
      <c r="H9" s="1291"/>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c r="AK9" s="1291"/>
      <c r="AL9" s="1291"/>
      <c r="AM9" s="1291"/>
      <c r="AN9" s="1291"/>
      <c r="AO9" s="1291"/>
      <c r="AP9" s="182"/>
      <c r="AQ9" s="182"/>
      <c r="AR9" s="290">
        <v>8</v>
      </c>
      <c r="AS9" s="182"/>
      <c r="AT9" s="182"/>
      <c r="AU9" s="182"/>
      <c r="AV9" s="182"/>
      <c r="AW9" s="182"/>
      <c r="AX9" s="182"/>
      <c r="AY9" s="182"/>
      <c r="AZ9" s="182"/>
      <c r="BA9" s="182"/>
      <c r="BB9" s="182"/>
    </row>
    <row r="10" spans="1:58" ht="15" customHeight="1">
      <c r="A10" s="290">
        <v>9</v>
      </c>
      <c r="D10" s="1291"/>
      <c r="E10" s="1291"/>
      <c r="F10" s="1291"/>
      <c r="G10" s="1291"/>
      <c r="H10" s="1291"/>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c r="AK10" s="1291"/>
      <c r="AL10" s="1291"/>
      <c r="AM10" s="1291"/>
      <c r="AN10" s="1291"/>
      <c r="AO10" s="1291"/>
      <c r="AP10" s="182"/>
      <c r="AQ10" s="182"/>
      <c r="AR10" s="290">
        <v>9</v>
      </c>
      <c r="AS10" s="182"/>
      <c r="AT10" s="182"/>
      <c r="AU10" s="182"/>
      <c r="AV10" s="182"/>
      <c r="AW10" s="182"/>
      <c r="AX10" s="182"/>
      <c r="AY10" s="182"/>
      <c r="AZ10" s="182"/>
      <c r="BA10" s="182"/>
      <c r="BB10" s="182"/>
    </row>
    <row r="11" spans="1:58" ht="15" customHeight="1">
      <c r="A11" s="290">
        <v>10</v>
      </c>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c r="AK11" s="1291"/>
      <c r="AL11" s="1291"/>
      <c r="AM11" s="1291"/>
      <c r="AN11" s="1291"/>
      <c r="AO11" s="1291"/>
      <c r="AP11" s="182"/>
      <c r="AQ11" s="182"/>
      <c r="AR11" s="290">
        <v>10</v>
      </c>
      <c r="AS11" s="182"/>
      <c r="AT11" s="182"/>
      <c r="AU11" s="182"/>
      <c r="AV11" s="182"/>
      <c r="AW11" s="182"/>
      <c r="AX11" s="182"/>
      <c r="AY11" s="182"/>
      <c r="AZ11" s="182"/>
      <c r="BA11" s="182"/>
      <c r="BB11" s="182"/>
    </row>
    <row r="12" spans="1:58" ht="15" customHeight="1">
      <c r="A12" s="290">
        <v>11</v>
      </c>
      <c r="D12" s="287"/>
      <c r="E12" s="287"/>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182"/>
      <c r="AQ12" s="182"/>
      <c r="AR12" s="290">
        <v>11</v>
      </c>
      <c r="AS12" s="182"/>
      <c r="AT12" s="182"/>
      <c r="AU12" s="182"/>
      <c r="AV12" s="182"/>
      <c r="AW12" s="182"/>
      <c r="AX12" s="182"/>
      <c r="AY12" s="182"/>
      <c r="AZ12" s="182"/>
      <c r="BA12" s="182"/>
      <c r="BB12" s="182"/>
    </row>
    <row r="13" spans="1:58" ht="15" customHeight="1">
      <c r="A13" s="290">
        <v>12</v>
      </c>
      <c r="D13" s="1278" t="s">
        <v>6436</v>
      </c>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82"/>
      <c r="AQ13" s="182"/>
      <c r="AR13" s="290">
        <v>12</v>
      </c>
      <c r="AS13" s="182"/>
      <c r="AT13" s="182"/>
      <c r="AU13" s="182"/>
      <c r="AV13" s="182"/>
      <c r="AW13" s="182"/>
      <c r="AX13" s="182"/>
      <c r="AY13" s="182"/>
      <c r="AZ13" s="182"/>
      <c r="BA13" s="182"/>
      <c r="BB13" s="182"/>
      <c r="BC13" s="293"/>
      <c r="BD13" s="293"/>
      <c r="BE13" s="293"/>
      <c r="BF13" s="293"/>
    </row>
    <row r="14" spans="1:58" ht="15" customHeight="1">
      <c r="A14" s="290">
        <v>13</v>
      </c>
      <c r="D14" s="1204" t="s">
        <v>6437</v>
      </c>
      <c r="E14" s="1195"/>
      <c r="F14" s="1195"/>
      <c r="G14" s="1195"/>
      <c r="H14" s="1196"/>
      <c r="I14" s="1204" t="s">
        <v>6438</v>
      </c>
      <c r="J14" s="1195"/>
      <c r="K14" s="1195"/>
      <c r="L14" s="1195"/>
      <c r="M14" s="1195"/>
      <c r="N14" s="1196"/>
      <c r="O14" s="1220" t="s">
        <v>6408</v>
      </c>
      <c r="P14" s="1220"/>
      <c r="Q14" s="1220"/>
      <c r="R14" s="1220"/>
      <c r="S14" s="1220"/>
      <c r="T14" s="1220"/>
      <c r="U14" s="1253" t="s">
        <v>6439</v>
      </c>
      <c r="V14" s="1292"/>
      <c r="W14" s="1292"/>
      <c r="X14" s="1292"/>
      <c r="Y14" s="1292"/>
      <c r="Z14" s="1292"/>
      <c r="AA14" s="1292"/>
      <c r="AB14" s="1292"/>
      <c r="AC14" s="1292"/>
      <c r="AD14" s="1292"/>
      <c r="AE14" s="1292"/>
      <c r="AF14" s="1292"/>
      <c r="AG14" s="1292"/>
      <c r="AH14" s="1292"/>
      <c r="AI14" s="1292"/>
      <c r="AJ14" s="1292"/>
      <c r="AK14" s="1292"/>
      <c r="AL14" s="1292"/>
      <c r="AM14" s="1292"/>
      <c r="AN14" s="1292"/>
      <c r="AO14" s="1226"/>
      <c r="AP14" s="182"/>
      <c r="AQ14" s="182"/>
      <c r="AR14" s="290">
        <v>13</v>
      </c>
      <c r="AS14" s="182"/>
      <c r="AT14" s="182"/>
      <c r="AU14" s="182"/>
      <c r="AV14" s="182"/>
      <c r="AW14" s="182"/>
      <c r="AX14" s="182"/>
      <c r="AY14" s="182"/>
      <c r="AZ14" s="182"/>
      <c r="BA14" s="182"/>
      <c r="BB14" s="182"/>
      <c r="BC14" s="293"/>
      <c r="BD14" s="293"/>
      <c r="BE14" s="293"/>
      <c r="BF14" s="293"/>
    </row>
    <row r="15" spans="1:58" ht="15" customHeight="1">
      <c r="A15" s="290">
        <v>14</v>
      </c>
      <c r="D15" s="1205"/>
      <c r="E15" s="1206"/>
      <c r="F15" s="1206"/>
      <c r="G15" s="1206"/>
      <c r="H15" s="1207"/>
      <c r="I15" s="1205"/>
      <c r="J15" s="1206"/>
      <c r="K15" s="1206"/>
      <c r="L15" s="1206"/>
      <c r="M15" s="1206"/>
      <c r="N15" s="1207"/>
      <c r="O15" s="1220"/>
      <c r="P15" s="1220"/>
      <c r="Q15" s="1220"/>
      <c r="R15" s="1220"/>
      <c r="S15" s="1220"/>
      <c r="T15" s="1220"/>
      <c r="U15" s="1293" t="s">
        <v>6440</v>
      </c>
      <c r="V15" s="1294"/>
      <c r="W15" s="1295"/>
      <c r="X15" s="1296" t="s">
        <v>6441</v>
      </c>
      <c r="Y15" s="1297"/>
      <c r="Z15" s="1298"/>
      <c r="AA15" s="1296" t="s">
        <v>6442</v>
      </c>
      <c r="AB15" s="1297"/>
      <c r="AC15" s="1298"/>
      <c r="AD15" s="1197" t="s">
        <v>6443</v>
      </c>
      <c r="AE15" s="1198"/>
      <c r="AF15" s="1198"/>
      <c r="AG15" s="1198"/>
      <c r="AH15" s="1198"/>
      <c r="AI15" s="1198"/>
      <c r="AJ15" s="1299" t="s">
        <v>6444</v>
      </c>
      <c r="AK15" s="1300"/>
      <c r="AL15" s="1300"/>
      <c r="AM15" s="1300"/>
      <c r="AN15" s="1300"/>
      <c r="AO15" s="1301"/>
      <c r="AP15" s="182"/>
      <c r="AQ15" s="182"/>
      <c r="AR15" s="290">
        <v>14</v>
      </c>
      <c r="AS15" s="182"/>
      <c r="AT15" s="182"/>
      <c r="AU15" s="182"/>
      <c r="AV15" s="182"/>
      <c r="AW15" s="182"/>
      <c r="AX15" s="182"/>
      <c r="AY15" s="182"/>
      <c r="AZ15" s="182"/>
      <c r="BA15" s="182"/>
      <c r="BB15" s="182"/>
      <c r="BC15" s="293"/>
      <c r="BD15" s="293"/>
      <c r="BE15" s="293"/>
      <c r="BF15" s="293"/>
    </row>
    <row r="16" spans="1:58" ht="15" customHeight="1">
      <c r="A16" s="290">
        <v>15</v>
      </c>
      <c r="D16" s="1232" t="s">
        <v>6445</v>
      </c>
      <c r="E16" s="1279"/>
      <c r="F16" s="1279"/>
      <c r="G16" s="1279"/>
      <c r="H16" s="1280"/>
      <c r="I16" s="1290"/>
      <c r="J16" s="1200"/>
      <c r="K16" s="1200"/>
      <c r="L16" s="1200"/>
      <c r="M16" s="1200"/>
      <c r="N16" s="1201"/>
      <c r="O16" s="1288"/>
      <c r="P16" s="1289"/>
      <c r="Q16" s="1289"/>
      <c r="R16" s="1289"/>
      <c r="S16" s="1234" t="s">
        <v>8470</v>
      </c>
      <c r="T16" s="1235"/>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82"/>
      <c r="AQ16" s="182"/>
      <c r="AR16" s="290">
        <v>15</v>
      </c>
      <c r="AS16" s="182"/>
      <c r="AT16" s="182"/>
      <c r="AU16" s="182"/>
      <c r="AV16" s="182"/>
      <c r="AW16" s="182"/>
      <c r="AX16" s="182"/>
      <c r="AY16" s="182"/>
      <c r="AZ16" s="182"/>
      <c r="BA16" s="182"/>
      <c r="BB16" s="182"/>
      <c r="BC16" s="293"/>
      <c r="BD16" s="293"/>
      <c r="BE16" s="293"/>
      <c r="BF16" s="293"/>
    </row>
    <row r="17" spans="1:62" ht="15" customHeight="1">
      <c r="A17" s="290">
        <v>16</v>
      </c>
      <c r="D17" s="1232" t="s">
        <v>6446</v>
      </c>
      <c r="E17" s="1279"/>
      <c r="F17" s="1279"/>
      <c r="G17" s="1279"/>
      <c r="H17" s="1280"/>
      <c r="I17" s="1232"/>
      <c r="J17" s="1279"/>
      <c r="K17" s="1279"/>
      <c r="L17" s="1279"/>
      <c r="M17" s="1279"/>
      <c r="N17" s="1280"/>
      <c r="O17" s="1288"/>
      <c r="P17" s="1289"/>
      <c r="Q17" s="1289"/>
      <c r="R17" s="1289"/>
      <c r="S17" s="1234" t="s">
        <v>8470</v>
      </c>
      <c r="T17" s="1235"/>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82"/>
      <c r="AQ17" s="182"/>
      <c r="AR17" s="290">
        <v>16</v>
      </c>
      <c r="AS17" s="182"/>
      <c r="AT17" s="182"/>
      <c r="AU17" s="182"/>
      <c r="AV17" s="182"/>
      <c r="AW17" s="182"/>
      <c r="AX17" s="182"/>
      <c r="AY17" s="182"/>
      <c r="AZ17" s="182"/>
      <c r="BA17" s="182"/>
      <c r="BB17" s="182"/>
      <c r="BC17" s="293"/>
      <c r="BD17" s="293"/>
      <c r="BE17" s="293"/>
      <c r="BF17" s="293"/>
    </row>
    <row r="18" spans="1:62" ht="15" customHeight="1">
      <c r="A18" s="290">
        <v>17</v>
      </c>
      <c r="D18" s="1232" t="s">
        <v>6447</v>
      </c>
      <c r="E18" s="1279"/>
      <c r="F18" s="1279"/>
      <c r="G18" s="1279"/>
      <c r="H18" s="1280"/>
      <c r="I18" s="1232"/>
      <c r="J18" s="1279"/>
      <c r="K18" s="1279"/>
      <c r="L18" s="1279"/>
      <c r="M18" s="1279"/>
      <c r="N18" s="1280"/>
      <c r="O18" s="1286"/>
      <c r="P18" s="1287"/>
      <c r="Q18" s="1287"/>
      <c r="R18" s="1287"/>
      <c r="S18" s="1234" t="s">
        <v>8470</v>
      </c>
      <c r="T18" s="1235"/>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82"/>
      <c r="AQ18" s="182"/>
      <c r="AR18" s="290">
        <v>17</v>
      </c>
      <c r="AS18" s="182"/>
      <c r="AT18" s="182"/>
      <c r="AU18" s="182"/>
      <c r="AV18" s="182"/>
      <c r="AW18" s="182"/>
      <c r="AX18" s="182"/>
      <c r="AY18" s="182"/>
      <c r="AZ18" s="182"/>
      <c r="BA18" s="182"/>
      <c r="BB18" s="182"/>
      <c r="BC18" s="293"/>
      <c r="BD18" s="293"/>
      <c r="BE18" s="293"/>
      <c r="BF18" s="293"/>
    </row>
    <row r="19" spans="1:62" ht="15" customHeight="1">
      <c r="A19" s="290">
        <v>18</v>
      </c>
      <c r="D19" s="1232" t="s">
        <v>6448</v>
      </c>
      <c r="E19" s="1279"/>
      <c r="F19" s="1279"/>
      <c r="G19" s="1279"/>
      <c r="H19" s="1280"/>
      <c r="I19" s="1232"/>
      <c r="J19" s="1279"/>
      <c r="K19" s="1279"/>
      <c r="L19" s="1279"/>
      <c r="M19" s="1279"/>
      <c r="N19" s="1280"/>
      <c r="O19" s="1284"/>
      <c r="P19" s="1285"/>
      <c r="Q19" s="1285"/>
      <c r="R19" s="1285"/>
      <c r="S19" s="1234" t="s">
        <v>8470</v>
      </c>
      <c r="T19" s="1235"/>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82"/>
      <c r="AQ19" s="182"/>
      <c r="AR19" s="290">
        <v>18</v>
      </c>
      <c r="AS19" s="182"/>
      <c r="AT19" s="182"/>
      <c r="AU19" s="182"/>
      <c r="AV19" s="182"/>
      <c r="AW19" s="182"/>
      <c r="AX19" s="182"/>
      <c r="AY19" s="182"/>
      <c r="AZ19" s="182"/>
      <c r="BA19" s="182"/>
      <c r="BB19" s="182"/>
      <c r="BC19" s="293"/>
      <c r="BD19" s="293"/>
      <c r="BE19" s="293"/>
      <c r="BF19" s="293"/>
    </row>
    <row r="20" spans="1:62" ht="15" customHeight="1">
      <c r="A20" s="290">
        <v>19</v>
      </c>
      <c r="B20" s="294"/>
      <c r="C20" s="294"/>
      <c r="D20" s="1232" t="s">
        <v>6449</v>
      </c>
      <c r="E20" s="1279"/>
      <c r="F20" s="1279"/>
      <c r="G20" s="1279"/>
      <c r="H20" s="1280"/>
      <c r="I20" s="1281"/>
      <c r="J20" s="1282"/>
      <c r="K20" s="1282"/>
      <c r="L20" s="1282"/>
      <c r="M20" s="1282"/>
      <c r="N20" s="1283"/>
      <c r="O20" s="1284"/>
      <c r="P20" s="1285"/>
      <c r="Q20" s="1285"/>
      <c r="R20" s="1285"/>
      <c r="S20" s="1234" t="s">
        <v>8470</v>
      </c>
      <c r="T20" s="1235"/>
      <c r="U20" s="1231"/>
      <c r="V20" s="1231"/>
      <c r="W20" s="1231"/>
      <c r="X20" s="1231"/>
      <c r="Y20" s="1231"/>
      <c r="Z20" s="1231"/>
      <c r="AA20" s="1231"/>
      <c r="AB20" s="1231"/>
      <c r="AC20" s="1231"/>
      <c r="AD20" s="1231"/>
      <c r="AE20" s="1231"/>
      <c r="AF20" s="1231"/>
      <c r="AG20" s="1231"/>
      <c r="AH20" s="1231"/>
      <c r="AI20" s="1231"/>
      <c r="AJ20" s="1231"/>
      <c r="AK20" s="1231"/>
      <c r="AL20" s="1231"/>
      <c r="AM20" s="1231"/>
      <c r="AN20" s="1231"/>
      <c r="AO20" s="1231"/>
      <c r="AP20" s="182"/>
      <c r="AQ20" s="182"/>
      <c r="AR20" s="290">
        <v>19</v>
      </c>
      <c r="AS20" s="182"/>
      <c r="AT20" s="182"/>
      <c r="AU20" s="182"/>
      <c r="AV20" s="182"/>
      <c r="AW20" s="182"/>
      <c r="AX20" s="182"/>
      <c r="AY20" s="182"/>
      <c r="AZ20" s="182"/>
      <c r="BA20" s="182"/>
      <c r="BB20" s="182"/>
      <c r="BC20" s="293"/>
      <c r="BD20" s="293"/>
      <c r="BE20" s="293"/>
      <c r="BF20" s="293"/>
      <c r="BJ20" s="31"/>
    </row>
    <row r="21" spans="1:62" ht="15" customHeight="1">
      <c r="A21" s="290">
        <v>20</v>
      </c>
      <c r="B21" s="294"/>
      <c r="C21" s="294"/>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182"/>
      <c r="AQ21" s="182"/>
      <c r="AR21" s="290">
        <v>20</v>
      </c>
      <c r="AS21" s="182"/>
      <c r="AT21" s="182"/>
      <c r="AU21" s="182"/>
      <c r="AV21" s="182"/>
      <c r="AW21" s="182"/>
      <c r="AX21" s="182"/>
      <c r="AY21" s="182"/>
      <c r="AZ21" s="182"/>
      <c r="BA21" s="182"/>
      <c r="BB21" s="182"/>
      <c r="BC21" s="293"/>
      <c r="BD21" s="293"/>
      <c r="BE21" s="293"/>
      <c r="BF21" s="293"/>
      <c r="BJ21" s="31"/>
    </row>
    <row r="22" spans="1:62" ht="15" customHeight="1">
      <c r="A22" s="290">
        <v>21</v>
      </c>
      <c r="B22" s="294"/>
      <c r="C22" s="294"/>
      <c r="D22" s="1278" t="s">
        <v>6450</v>
      </c>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82"/>
      <c r="AQ22" s="182"/>
      <c r="AR22" s="290">
        <v>21</v>
      </c>
      <c r="AS22" s="182"/>
      <c r="AT22" s="182"/>
      <c r="AU22" s="182"/>
      <c r="AV22" s="182"/>
      <c r="AW22" s="182"/>
      <c r="AX22" s="182"/>
      <c r="AY22" s="182"/>
      <c r="AZ22" s="182"/>
      <c r="BA22" s="182"/>
      <c r="BB22" s="182"/>
      <c r="BC22" s="293"/>
      <c r="BD22" s="293"/>
      <c r="BE22" s="293"/>
      <c r="BF22" s="293"/>
    </row>
    <row r="23" spans="1:62" ht="15" customHeight="1">
      <c r="A23" s="290">
        <v>22</v>
      </c>
      <c r="B23" s="294"/>
      <c r="C23" s="294"/>
      <c r="D23" s="1216" t="s">
        <v>6451</v>
      </c>
      <c r="E23" s="1216"/>
      <c r="F23" s="1216"/>
      <c r="G23" s="1216"/>
      <c r="H23" s="1216"/>
      <c r="I23" s="1216" t="s">
        <v>6438</v>
      </c>
      <c r="J23" s="1216"/>
      <c r="K23" s="1216"/>
      <c r="L23" s="1216"/>
      <c r="M23" s="1216"/>
      <c r="N23" s="1216"/>
      <c r="O23" s="1216"/>
      <c r="P23" s="1216" t="s">
        <v>6452</v>
      </c>
      <c r="Q23" s="1216"/>
      <c r="R23" s="1216"/>
      <c r="S23" s="1216"/>
      <c r="T23" s="1216"/>
      <c r="U23" s="1216"/>
      <c r="V23" s="1216"/>
      <c r="W23" s="1216" t="s">
        <v>6453</v>
      </c>
      <c r="X23" s="1216"/>
      <c r="Y23" s="1216"/>
      <c r="Z23" s="1216"/>
      <c r="AA23" s="1216"/>
      <c r="AB23" s="1216"/>
      <c r="AC23" s="1216"/>
      <c r="AD23" s="1216" t="s">
        <v>6454</v>
      </c>
      <c r="AE23" s="1216"/>
      <c r="AF23" s="1216"/>
      <c r="AG23" s="1216"/>
      <c r="AH23" s="1216"/>
      <c r="AI23" s="1216"/>
      <c r="AJ23" s="1216" t="s">
        <v>6455</v>
      </c>
      <c r="AK23" s="1216"/>
      <c r="AL23" s="1216"/>
      <c r="AM23" s="1216"/>
      <c r="AN23" s="1216"/>
      <c r="AO23" s="1216"/>
      <c r="AP23" s="182"/>
      <c r="AQ23" s="182"/>
      <c r="AR23" s="290">
        <v>22</v>
      </c>
      <c r="AS23" s="182"/>
      <c r="AT23" s="182"/>
      <c r="AU23" s="182"/>
      <c r="AV23" s="182"/>
      <c r="AW23" s="182"/>
      <c r="AX23" s="182"/>
      <c r="AY23" s="182"/>
      <c r="AZ23" s="182"/>
      <c r="BA23" s="182"/>
      <c r="BB23" s="182"/>
      <c r="BC23" s="293"/>
      <c r="BD23" s="293"/>
      <c r="BE23" s="293"/>
      <c r="BF23" s="293"/>
    </row>
    <row r="24" spans="1:62" ht="15" customHeight="1">
      <c r="A24" s="290">
        <v>23</v>
      </c>
      <c r="B24" s="294"/>
      <c r="C24" s="294"/>
      <c r="D24" s="1231" t="s">
        <v>6456</v>
      </c>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77"/>
      <c r="AE24" s="1277"/>
      <c r="AF24" s="1277"/>
      <c r="AG24" s="1277"/>
      <c r="AH24" s="1277"/>
      <c r="AI24" s="1277"/>
      <c r="AJ24" s="1277"/>
      <c r="AK24" s="1277"/>
      <c r="AL24" s="1277"/>
      <c r="AM24" s="1277"/>
      <c r="AN24" s="1277"/>
      <c r="AO24" s="1277"/>
      <c r="AP24" s="182"/>
      <c r="AQ24" s="182"/>
      <c r="AR24" s="290">
        <v>23</v>
      </c>
      <c r="AS24" s="182"/>
      <c r="AT24" s="182"/>
      <c r="AU24" s="182"/>
      <c r="AV24" s="182"/>
      <c r="AW24" s="182"/>
      <c r="AX24" s="182"/>
      <c r="AY24" s="182"/>
      <c r="AZ24" s="182"/>
      <c r="BA24" s="182"/>
      <c r="BB24" s="182"/>
      <c r="BC24" s="293"/>
      <c r="BD24" s="293"/>
      <c r="BE24" s="293"/>
      <c r="BF24" s="293"/>
    </row>
    <row r="25" spans="1:62" ht="15" customHeight="1">
      <c r="A25" s="290">
        <v>24</v>
      </c>
      <c r="B25" s="294"/>
      <c r="C25" s="294"/>
      <c r="D25" s="1231" t="s">
        <v>6457</v>
      </c>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77"/>
      <c r="AE25" s="1277"/>
      <c r="AF25" s="1277"/>
      <c r="AG25" s="1277"/>
      <c r="AH25" s="1277"/>
      <c r="AI25" s="1277"/>
      <c r="AJ25" s="1277"/>
      <c r="AK25" s="1277"/>
      <c r="AL25" s="1277"/>
      <c r="AM25" s="1277"/>
      <c r="AN25" s="1277"/>
      <c r="AO25" s="1277"/>
      <c r="AP25" s="182"/>
      <c r="AQ25" s="182"/>
      <c r="AR25" s="290">
        <v>24</v>
      </c>
      <c r="AS25" s="182"/>
      <c r="AT25" s="182"/>
      <c r="AU25" s="182"/>
      <c r="AV25" s="182"/>
      <c r="AW25" s="182"/>
      <c r="AX25" s="182"/>
      <c r="AY25" s="182"/>
      <c r="AZ25" s="182"/>
      <c r="BA25" s="182"/>
      <c r="BB25" s="182"/>
      <c r="BC25" s="293"/>
      <c r="BD25" s="293"/>
      <c r="BE25" s="293"/>
      <c r="BF25" s="293"/>
    </row>
    <row r="26" spans="1:62" ht="15" customHeight="1">
      <c r="A26" s="290">
        <v>25</v>
      </c>
      <c r="D26" s="1231" t="s">
        <v>6458</v>
      </c>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77"/>
      <c r="AE26" s="1277"/>
      <c r="AF26" s="1277"/>
      <c r="AG26" s="1277"/>
      <c r="AH26" s="1277"/>
      <c r="AI26" s="1277"/>
      <c r="AJ26" s="1277"/>
      <c r="AK26" s="1277"/>
      <c r="AL26" s="1277"/>
      <c r="AM26" s="1277"/>
      <c r="AN26" s="1277"/>
      <c r="AO26" s="1277"/>
      <c r="AP26" s="182"/>
      <c r="AQ26" s="182"/>
      <c r="AR26" s="290">
        <v>25</v>
      </c>
      <c r="AS26" s="182"/>
      <c r="AT26" s="182"/>
      <c r="AU26" s="182"/>
      <c r="AV26" s="182"/>
      <c r="AW26" s="182"/>
      <c r="AX26" s="182"/>
      <c r="AY26" s="182"/>
      <c r="AZ26" s="182"/>
      <c r="BA26" s="182"/>
      <c r="BB26" s="182"/>
      <c r="BC26" s="293"/>
      <c r="BD26" s="293"/>
      <c r="BE26" s="293"/>
      <c r="BF26" s="293"/>
    </row>
    <row r="27" spans="1:62" ht="15" customHeight="1">
      <c r="A27" s="290">
        <v>26</v>
      </c>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182"/>
      <c r="AQ27" s="182"/>
      <c r="AR27" s="290">
        <v>26</v>
      </c>
      <c r="AS27" s="182"/>
      <c r="AT27" s="182"/>
      <c r="AU27" s="182"/>
      <c r="AV27" s="182"/>
      <c r="AW27" s="182"/>
      <c r="AX27" s="182"/>
      <c r="AY27" s="182"/>
      <c r="AZ27" s="182"/>
      <c r="BA27" s="182"/>
      <c r="BB27" s="182"/>
      <c r="BC27" s="293"/>
      <c r="BD27" s="293"/>
      <c r="BE27" s="293"/>
      <c r="BF27" s="293"/>
    </row>
    <row r="28" spans="1:62" ht="15" customHeight="1">
      <c r="A28" s="290">
        <v>27</v>
      </c>
      <c r="D28" s="273" t="s">
        <v>6459</v>
      </c>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182"/>
      <c r="AQ28" s="182"/>
      <c r="AR28" s="290">
        <v>27</v>
      </c>
      <c r="AS28" s="182"/>
      <c r="AT28" s="182"/>
      <c r="AU28" s="182"/>
      <c r="AV28" s="182"/>
      <c r="AW28" s="182"/>
      <c r="AX28" s="182"/>
      <c r="AY28" s="182"/>
      <c r="AZ28" s="182"/>
      <c r="BA28" s="182"/>
      <c r="BB28" s="182"/>
      <c r="BC28" s="293"/>
      <c r="BD28" s="293"/>
      <c r="BE28" s="293"/>
      <c r="BF28" s="293"/>
    </row>
    <row r="29" spans="1:62" ht="15" customHeight="1">
      <c r="A29" s="290">
        <v>28</v>
      </c>
      <c r="D29" s="1216" t="s">
        <v>6452</v>
      </c>
      <c r="E29" s="1216"/>
      <c r="F29" s="1216"/>
      <c r="G29" s="1216"/>
      <c r="H29" s="1216"/>
      <c r="I29" s="1216"/>
      <c r="J29" s="1216"/>
      <c r="K29" s="1216" t="s">
        <v>6460</v>
      </c>
      <c r="L29" s="1216"/>
      <c r="M29" s="1216"/>
      <c r="N29" s="1216"/>
      <c r="O29" s="1216" t="s">
        <v>6461</v>
      </c>
      <c r="P29" s="1216"/>
      <c r="Q29" s="1216"/>
      <c r="R29" s="1216"/>
      <c r="S29" s="1216"/>
      <c r="T29" s="1216"/>
      <c r="U29" s="1216"/>
      <c r="V29" s="1216" t="s">
        <v>6462</v>
      </c>
      <c r="W29" s="1216"/>
      <c r="X29" s="1216"/>
      <c r="Y29" s="1216"/>
      <c r="Z29" s="1225" t="s">
        <v>6463</v>
      </c>
      <c r="AA29" s="1276"/>
      <c r="AB29" s="1276"/>
      <c r="AC29" s="1276"/>
      <c r="AD29" s="1276"/>
      <c r="AE29" s="1276"/>
      <c r="AF29" s="1276"/>
      <c r="AG29" s="1276"/>
      <c r="AH29" s="1276"/>
      <c r="AI29" s="1276"/>
      <c r="AJ29" s="1276"/>
      <c r="AK29" s="1215"/>
      <c r="AL29" s="1216" t="s">
        <v>6464</v>
      </c>
      <c r="AM29" s="1216"/>
      <c r="AN29" s="1216"/>
      <c r="AO29" s="1216"/>
      <c r="AP29" s="182"/>
      <c r="AQ29" s="182"/>
      <c r="AR29" s="290">
        <v>28</v>
      </c>
      <c r="AS29" s="182"/>
      <c r="AT29" s="182"/>
      <c r="AU29" s="182"/>
      <c r="AV29" s="182"/>
      <c r="AW29" s="182"/>
      <c r="AX29" s="182"/>
      <c r="AY29" s="182"/>
      <c r="AZ29" s="182"/>
      <c r="BA29" s="182"/>
      <c r="BB29" s="182"/>
      <c r="BC29" s="293"/>
      <c r="BD29" s="293"/>
      <c r="BE29" s="293"/>
      <c r="BF29" s="293"/>
    </row>
    <row r="30" spans="1:62" ht="15" customHeight="1">
      <c r="A30" s="290">
        <v>29</v>
      </c>
      <c r="D30" s="1216"/>
      <c r="E30" s="1216"/>
      <c r="F30" s="1216"/>
      <c r="G30" s="1216"/>
      <c r="H30" s="1216"/>
      <c r="I30" s="1216"/>
      <c r="J30" s="1216"/>
      <c r="K30" s="1216"/>
      <c r="L30" s="1216"/>
      <c r="M30" s="1216"/>
      <c r="N30" s="1216"/>
      <c r="O30" s="1216"/>
      <c r="P30" s="1216"/>
      <c r="Q30" s="1216"/>
      <c r="R30" s="1216"/>
      <c r="S30" s="1216"/>
      <c r="T30" s="1216"/>
      <c r="U30" s="1216"/>
      <c r="V30" s="1216" t="s">
        <v>6465</v>
      </c>
      <c r="W30" s="1216"/>
      <c r="X30" s="1216"/>
      <c r="Y30" s="1216"/>
      <c r="Z30" s="1209" t="s">
        <v>6466</v>
      </c>
      <c r="AA30" s="1192"/>
      <c r="AB30" s="1192"/>
      <c r="AC30" s="1193"/>
      <c r="AD30" s="1205" t="s">
        <v>6467</v>
      </c>
      <c r="AE30" s="1206"/>
      <c r="AF30" s="1206"/>
      <c r="AG30" s="1207"/>
      <c r="AH30" s="1198" t="s">
        <v>6468</v>
      </c>
      <c r="AI30" s="1198"/>
      <c r="AJ30" s="1198"/>
      <c r="AK30" s="1198"/>
      <c r="AL30" s="1216"/>
      <c r="AM30" s="1216"/>
      <c r="AN30" s="1216"/>
      <c r="AO30" s="1216"/>
      <c r="AP30" s="182"/>
      <c r="AQ30" s="182"/>
      <c r="AR30" s="290">
        <v>29</v>
      </c>
      <c r="AS30" s="182"/>
      <c r="AT30" s="182"/>
      <c r="AU30" s="182"/>
      <c r="AV30" s="182"/>
      <c r="AW30" s="182"/>
      <c r="AX30" s="182"/>
      <c r="AY30" s="182"/>
      <c r="AZ30" s="182"/>
      <c r="BA30" s="182"/>
      <c r="BB30" s="182"/>
      <c r="BC30" s="293"/>
      <c r="BD30" s="293"/>
      <c r="BE30" s="293"/>
      <c r="BF30" s="293"/>
    </row>
    <row r="31" spans="1:62" ht="15" customHeight="1">
      <c r="A31" s="290">
        <v>30</v>
      </c>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82"/>
      <c r="AQ31" s="182"/>
      <c r="AR31" s="290">
        <v>30</v>
      </c>
      <c r="AS31" s="182"/>
      <c r="AT31" s="182"/>
      <c r="AU31" s="182"/>
      <c r="AV31" s="182"/>
      <c r="AW31" s="182"/>
      <c r="AX31" s="182"/>
      <c r="AY31" s="182"/>
      <c r="AZ31" s="182"/>
      <c r="BA31" s="182"/>
      <c r="BB31" s="182"/>
      <c r="BC31" s="293"/>
      <c r="BD31" s="293"/>
      <c r="BE31" s="293"/>
      <c r="BF31" s="293"/>
    </row>
    <row r="32" spans="1:62" ht="15" customHeight="1">
      <c r="A32" s="290">
        <v>31</v>
      </c>
      <c r="D32" s="1231"/>
      <c r="E32" s="1231"/>
      <c r="F32" s="1231"/>
      <c r="G32" s="1231"/>
      <c r="H32" s="1231"/>
      <c r="I32" s="1231"/>
      <c r="J32" s="1231"/>
      <c r="K32" s="1231"/>
      <c r="L32" s="1231"/>
      <c r="M32" s="1231"/>
      <c r="N32" s="1231"/>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82"/>
      <c r="AQ32" s="182"/>
      <c r="AR32" s="290">
        <v>31</v>
      </c>
      <c r="AS32" s="182"/>
      <c r="AT32" s="182"/>
      <c r="AU32" s="182"/>
      <c r="AV32" s="182"/>
      <c r="AW32" s="182"/>
      <c r="AX32" s="182"/>
      <c r="AY32" s="182"/>
      <c r="AZ32" s="182"/>
      <c r="BA32" s="182"/>
      <c r="BB32" s="182"/>
      <c r="BC32" s="293"/>
      <c r="BD32" s="293"/>
      <c r="BE32" s="293"/>
      <c r="BF32" s="293"/>
    </row>
    <row r="33" spans="1:58" ht="15" customHeight="1">
      <c r="A33" s="290">
        <v>32</v>
      </c>
      <c r="D33" s="1231"/>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82"/>
      <c r="AQ33" s="182"/>
      <c r="AR33" s="290">
        <v>32</v>
      </c>
      <c r="AS33" s="182"/>
      <c r="AT33" s="182"/>
      <c r="AU33" s="182"/>
      <c r="AV33" s="182"/>
      <c r="AW33" s="182"/>
      <c r="AX33" s="182"/>
      <c r="AY33" s="182"/>
      <c r="AZ33" s="182"/>
      <c r="BA33" s="182"/>
      <c r="BB33" s="182"/>
      <c r="BC33" s="293"/>
      <c r="BD33" s="293"/>
      <c r="BE33" s="293"/>
      <c r="BF33" s="293"/>
    </row>
    <row r="34" spans="1:58" ht="15" customHeight="1">
      <c r="A34" s="290">
        <v>33</v>
      </c>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82"/>
      <c r="AQ34" s="182"/>
      <c r="AR34" s="290">
        <v>33</v>
      </c>
      <c r="AS34" s="182"/>
      <c r="AT34" s="182"/>
      <c r="AU34" s="182"/>
      <c r="AV34" s="182"/>
      <c r="AW34" s="182"/>
      <c r="AX34" s="182"/>
      <c r="AY34" s="182"/>
      <c r="AZ34" s="182"/>
      <c r="BA34" s="182"/>
      <c r="BB34" s="182"/>
      <c r="BC34" s="293"/>
      <c r="BD34" s="293"/>
      <c r="BE34" s="293"/>
      <c r="BF34" s="293"/>
    </row>
    <row r="35" spans="1:58" ht="15" customHeight="1">
      <c r="A35" s="290">
        <v>34</v>
      </c>
      <c r="D35" s="1231"/>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82"/>
      <c r="AQ35" s="182"/>
      <c r="AR35" s="290">
        <v>34</v>
      </c>
      <c r="AS35" s="182"/>
      <c r="AT35" s="182"/>
      <c r="AU35" s="182"/>
      <c r="AV35" s="182"/>
      <c r="AW35" s="182"/>
      <c r="AX35" s="182"/>
      <c r="AY35" s="182"/>
      <c r="AZ35" s="182"/>
      <c r="BA35" s="182"/>
      <c r="BB35" s="182"/>
      <c r="BC35" s="293"/>
      <c r="BD35" s="293"/>
      <c r="BE35" s="293"/>
      <c r="BF35" s="293"/>
    </row>
    <row r="36" spans="1:58" ht="15" customHeight="1">
      <c r="A36" s="290">
        <v>35</v>
      </c>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82"/>
      <c r="AQ36" s="182"/>
      <c r="AR36" s="290">
        <v>35</v>
      </c>
      <c r="AS36" s="182"/>
      <c r="AT36" s="182"/>
      <c r="AU36" s="182"/>
      <c r="AV36" s="182"/>
      <c r="AW36" s="182"/>
      <c r="AX36" s="182"/>
      <c r="AY36" s="182"/>
      <c r="AZ36" s="182"/>
      <c r="BA36" s="182"/>
      <c r="BB36" s="182"/>
      <c r="BC36" s="293"/>
      <c r="BD36" s="293"/>
      <c r="BE36" s="293"/>
      <c r="BF36" s="293"/>
    </row>
    <row r="37" spans="1:58" ht="15" customHeight="1">
      <c r="A37" s="290">
        <v>36</v>
      </c>
      <c r="D37" s="1231"/>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82"/>
      <c r="AQ37" s="182"/>
      <c r="AR37" s="290">
        <v>36</v>
      </c>
      <c r="AS37" s="182"/>
      <c r="AT37" s="182"/>
      <c r="AU37" s="182"/>
      <c r="AV37" s="182"/>
      <c r="AW37" s="182"/>
      <c r="AX37" s="182"/>
      <c r="AY37" s="182"/>
      <c r="AZ37" s="182"/>
      <c r="BA37" s="182"/>
      <c r="BB37" s="182"/>
      <c r="BC37" s="293"/>
      <c r="BD37" s="293"/>
      <c r="BE37" s="293"/>
      <c r="BF37" s="293"/>
    </row>
    <row r="38" spans="1:58" ht="15" customHeight="1">
      <c r="A38" s="290">
        <v>37</v>
      </c>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82"/>
      <c r="AQ38" s="182"/>
      <c r="AR38" s="290">
        <v>37</v>
      </c>
      <c r="AS38" s="182"/>
      <c r="AT38" s="182"/>
      <c r="AU38" s="182"/>
      <c r="AV38" s="182"/>
      <c r="AW38" s="182"/>
      <c r="AX38" s="182"/>
      <c r="AY38" s="182"/>
      <c r="AZ38" s="182"/>
      <c r="BA38" s="182"/>
      <c r="BB38" s="182"/>
      <c r="BC38" s="293"/>
      <c r="BD38" s="293"/>
      <c r="BE38" s="293"/>
      <c r="BF38" s="293"/>
    </row>
    <row r="39" spans="1:58" ht="15" customHeight="1">
      <c r="A39" s="290">
        <v>38</v>
      </c>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82"/>
      <c r="AQ39" s="182"/>
      <c r="AR39" s="290">
        <v>38</v>
      </c>
      <c r="AS39" s="182"/>
      <c r="AT39" s="182"/>
      <c r="AU39" s="182"/>
      <c r="AV39" s="182"/>
      <c r="AW39" s="182"/>
      <c r="AX39" s="182"/>
      <c r="AY39" s="182"/>
      <c r="AZ39" s="182"/>
      <c r="BA39" s="182"/>
      <c r="BB39" s="182"/>
      <c r="BC39" s="293"/>
      <c r="BD39" s="293"/>
      <c r="BE39" s="293"/>
      <c r="BF39" s="293"/>
    </row>
    <row r="40" spans="1:58" ht="15" customHeight="1">
      <c r="A40" s="290">
        <v>39</v>
      </c>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82"/>
      <c r="AQ40" s="182"/>
      <c r="AR40" s="290">
        <v>39</v>
      </c>
      <c r="AS40" s="182"/>
      <c r="AT40" s="182"/>
      <c r="AU40" s="182"/>
      <c r="AV40" s="182"/>
      <c r="AW40" s="182"/>
      <c r="AX40" s="182"/>
      <c r="AY40" s="182"/>
      <c r="AZ40" s="182"/>
      <c r="BA40" s="182"/>
      <c r="BB40" s="182"/>
      <c r="BC40" s="293"/>
      <c r="BD40" s="293"/>
      <c r="BE40" s="293"/>
      <c r="BF40" s="293"/>
    </row>
    <row r="41" spans="1:58" ht="15" customHeight="1">
      <c r="A41" s="290">
        <v>40</v>
      </c>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R41" s="290">
        <v>40</v>
      </c>
    </row>
    <row r="42" spans="1:58" ht="15" customHeight="1">
      <c r="A42" s="290">
        <v>41</v>
      </c>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295"/>
      <c r="AR42" s="290">
        <v>41</v>
      </c>
    </row>
    <row r="43" spans="1:58" ht="15" customHeight="1">
      <c r="A43" s="290">
        <v>42</v>
      </c>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295"/>
      <c r="AR43" s="290">
        <v>42</v>
      </c>
    </row>
    <row r="44" spans="1:58" ht="15" customHeight="1">
      <c r="A44" s="290">
        <v>43</v>
      </c>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R44" s="290">
        <v>43</v>
      </c>
    </row>
    <row r="45" spans="1:58" ht="15" customHeight="1">
      <c r="A45" s="290">
        <v>44</v>
      </c>
      <c r="D45" s="1231"/>
      <c r="E45" s="1231"/>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c r="AM45" s="1231"/>
      <c r="AN45" s="1231"/>
      <c r="AO45" s="1231"/>
      <c r="AP45" s="295"/>
      <c r="AQ45" s="293"/>
      <c r="AR45" s="290">
        <v>44</v>
      </c>
    </row>
    <row r="46" spans="1:58" ht="15" customHeight="1">
      <c r="A46" s="290">
        <v>45</v>
      </c>
      <c r="D46" s="1231"/>
      <c r="E46" s="1231"/>
      <c r="F46" s="1231"/>
      <c r="G46" s="1231"/>
      <c r="H46" s="1231"/>
      <c r="I46" s="1231"/>
      <c r="J46" s="1231"/>
      <c r="K46" s="1231"/>
      <c r="L46" s="1231"/>
      <c r="M46" s="1231"/>
      <c r="N46" s="1231"/>
      <c r="O46" s="1231"/>
      <c r="P46" s="1231"/>
      <c r="Q46" s="1231"/>
      <c r="R46" s="1231"/>
      <c r="S46" s="1231"/>
      <c r="T46" s="1231"/>
      <c r="U46" s="1231"/>
      <c r="V46" s="1231"/>
      <c r="W46" s="1231"/>
      <c r="X46" s="1231"/>
      <c r="Y46" s="1231"/>
      <c r="Z46" s="1231"/>
      <c r="AA46" s="1231"/>
      <c r="AB46" s="1231"/>
      <c r="AC46" s="1231"/>
      <c r="AD46" s="1231"/>
      <c r="AE46" s="1231"/>
      <c r="AF46" s="1231"/>
      <c r="AG46" s="1231"/>
      <c r="AH46" s="1231"/>
      <c r="AI46" s="1231"/>
      <c r="AJ46" s="1231"/>
      <c r="AK46" s="1231"/>
      <c r="AL46" s="1231"/>
      <c r="AM46" s="1231"/>
      <c r="AN46" s="1231"/>
      <c r="AO46" s="1231"/>
      <c r="AP46" s="295"/>
      <c r="AR46" s="290">
        <v>45</v>
      </c>
    </row>
    <row r="47" spans="1:58" ht="15" customHeight="1">
      <c r="A47" s="290">
        <v>46</v>
      </c>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95"/>
      <c r="AR47" s="290">
        <v>46</v>
      </c>
    </row>
    <row r="48" spans="1:58" ht="15" customHeight="1">
      <c r="A48" s="290">
        <v>47</v>
      </c>
      <c r="D48" s="273" t="s">
        <v>6469</v>
      </c>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95"/>
      <c r="AR48" s="290">
        <v>47</v>
      </c>
    </row>
    <row r="49" spans="1:44" ht="15" customHeight="1">
      <c r="A49" s="290">
        <v>48</v>
      </c>
      <c r="B49" s="296"/>
      <c r="C49" s="296"/>
      <c r="D49" s="1216" t="s">
        <v>6470</v>
      </c>
      <c r="E49" s="1216"/>
      <c r="F49" s="1216"/>
      <c r="G49" s="1216"/>
      <c r="H49" s="1216"/>
      <c r="I49" s="1216"/>
      <c r="J49" s="1216"/>
      <c r="K49" s="1216"/>
      <c r="L49" s="1216"/>
      <c r="M49" s="1216"/>
      <c r="N49" s="1216"/>
      <c r="O49" s="1216"/>
      <c r="P49" s="1216"/>
      <c r="Q49" s="1216"/>
      <c r="R49" s="1216" t="s">
        <v>6471</v>
      </c>
      <c r="S49" s="1216"/>
      <c r="T49" s="1216"/>
      <c r="U49" s="1216"/>
      <c r="V49" s="1216"/>
      <c r="W49" s="1216" t="s">
        <v>6470</v>
      </c>
      <c r="X49" s="1216"/>
      <c r="Y49" s="1216"/>
      <c r="Z49" s="1216"/>
      <c r="AA49" s="1216"/>
      <c r="AB49" s="1216"/>
      <c r="AC49" s="1216"/>
      <c r="AD49" s="1216"/>
      <c r="AE49" s="1216"/>
      <c r="AF49" s="1216"/>
      <c r="AG49" s="1216"/>
      <c r="AH49" s="1216"/>
      <c r="AI49" s="1216"/>
      <c r="AJ49" s="1216"/>
      <c r="AK49" s="1216" t="s">
        <v>6471</v>
      </c>
      <c r="AL49" s="1216"/>
      <c r="AM49" s="1216"/>
      <c r="AN49" s="1216"/>
      <c r="AO49" s="1216"/>
      <c r="AP49" s="295"/>
      <c r="AR49" s="290">
        <v>48</v>
      </c>
    </row>
    <row r="50" spans="1:44" ht="15" customHeight="1">
      <c r="A50" s="290">
        <v>49</v>
      </c>
      <c r="B50" s="296"/>
      <c r="C50" s="296"/>
      <c r="D50" s="1267"/>
      <c r="E50" s="1267"/>
      <c r="F50" s="1267"/>
      <c r="G50" s="1267"/>
      <c r="H50" s="1267"/>
      <c r="I50" s="1267"/>
      <c r="J50" s="1267"/>
      <c r="K50" s="1267"/>
      <c r="L50" s="1267"/>
      <c r="M50" s="1267"/>
      <c r="N50" s="1267"/>
      <c r="O50" s="1267"/>
      <c r="P50" s="1267"/>
      <c r="Q50" s="1267"/>
      <c r="R50" s="1274"/>
      <c r="S50" s="1275"/>
      <c r="T50" s="1275"/>
      <c r="U50" s="1275"/>
      <c r="V50" s="297" t="s">
        <v>6413</v>
      </c>
      <c r="W50" s="1216"/>
      <c r="X50" s="1216"/>
      <c r="Y50" s="1216"/>
      <c r="Z50" s="1216"/>
      <c r="AA50" s="1216"/>
      <c r="AB50" s="1216"/>
      <c r="AC50" s="1216"/>
      <c r="AD50" s="1216"/>
      <c r="AE50" s="1216"/>
      <c r="AF50" s="1216"/>
      <c r="AG50" s="1216"/>
      <c r="AH50" s="1216"/>
      <c r="AI50" s="1216"/>
      <c r="AJ50" s="1216"/>
      <c r="AK50" s="1270"/>
      <c r="AL50" s="1271"/>
      <c r="AM50" s="1271"/>
      <c r="AN50" s="1271"/>
      <c r="AO50" s="298" t="s">
        <v>6413</v>
      </c>
      <c r="AP50" s="295"/>
      <c r="AR50" s="290">
        <v>49</v>
      </c>
    </row>
    <row r="51" spans="1:44" ht="15" customHeight="1">
      <c r="A51" s="290">
        <v>50</v>
      </c>
      <c r="B51" s="296"/>
      <c r="C51" s="296"/>
      <c r="D51" s="1267"/>
      <c r="E51" s="1267"/>
      <c r="F51" s="1267"/>
      <c r="G51" s="1267"/>
      <c r="H51" s="1267"/>
      <c r="I51" s="1267"/>
      <c r="J51" s="1267"/>
      <c r="K51" s="1267"/>
      <c r="L51" s="1267"/>
      <c r="M51" s="1267"/>
      <c r="N51" s="1267"/>
      <c r="O51" s="1267"/>
      <c r="P51" s="1267"/>
      <c r="Q51" s="1267"/>
      <c r="R51" s="1272"/>
      <c r="S51" s="1273"/>
      <c r="T51" s="1273"/>
      <c r="U51" s="1273"/>
      <c r="V51" s="276" t="s">
        <v>6413</v>
      </c>
      <c r="W51" s="1216"/>
      <c r="X51" s="1216"/>
      <c r="Y51" s="1216"/>
      <c r="Z51" s="1216"/>
      <c r="AA51" s="1216"/>
      <c r="AB51" s="1216"/>
      <c r="AC51" s="1216"/>
      <c r="AD51" s="1216"/>
      <c r="AE51" s="1216"/>
      <c r="AF51" s="1216"/>
      <c r="AG51" s="1216"/>
      <c r="AH51" s="1216"/>
      <c r="AI51" s="1216"/>
      <c r="AJ51" s="1216"/>
      <c r="AK51" s="1272"/>
      <c r="AL51" s="1273"/>
      <c r="AM51" s="1273"/>
      <c r="AN51" s="1273"/>
      <c r="AO51" s="276" t="s">
        <v>6413</v>
      </c>
      <c r="AP51" s="295"/>
      <c r="AR51" s="290">
        <v>50</v>
      </c>
    </row>
    <row r="52" spans="1:44" ht="15" customHeight="1">
      <c r="A52" s="290">
        <v>51</v>
      </c>
      <c r="B52" s="296"/>
      <c r="C52" s="296"/>
      <c r="D52" s="1267"/>
      <c r="E52" s="1267"/>
      <c r="F52" s="1267"/>
      <c r="G52" s="1267"/>
      <c r="H52" s="1267"/>
      <c r="I52" s="1267"/>
      <c r="J52" s="1267"/>
      <c r="K52" s="1267"/>
      <c r="L52" s="1267"/>
      <c r="M52" s="1267"/>
      <c r="N52" s="1267"/>
      <c r="O52" s="1267"/>
      <c r="P52" s="1267"/>
      <c r="Q52" s="1267"/>
      <c r="R52" s="1270"/>
      <c r="S52" s="1271"/>
      <c r="T52" s="1271"/>
      <c r="U52" s="1271"/>
      <c r="V52" s="297" t="s">
        <v>6413</v>
      </c>
      <c r="W52" s="1216"/>
      <c r="X52" s="1216"/>
      <c r="Y52" s="1216"/>
      <c r="Z52" s="1216"/>
      <c r="AA52" s="1216"/>
      <c r="AB52" s="1216"/>
      <c r="AC52" s="1216"/>
      <c r="AD52" s="1216"/>
      <c r="AE52" s="1216"/>
      <c r="AF52" s="1216"/>
      <c r="AG52" s="1216"/>
      <c r="AH52" s="1216"/>
      <c r="AI52" s="1216"/>
      <c r="AJ52" s="1216"/>
      <c r="AK52" s="1270"/>
      <c r="AL52" s="1271"/>
      <c r="AM52" s="1271"/>
      <c r="AN52" s="1271"/>
      <c r="AO52" s="298" t="s">
        <v>6413</v>
      </c>
      <c r="AP52" s="295"/>
      <c r="AR52" s="290">
        <v>51</v>
      </c>
    </row>
    <row r="53" spans="1:44" ht="15" customHeight="1">
      <c r="A53" s="290">
        <v>52</v>
      </c>
      <c r="D53" s="1267"/>
      <c r="E53" s="1267"/>
      <c r="F53" s="1267"/>
      <c r="G53" s="1267"/>
      <c r="H53" s="1267"/>
      <c r="I53" s="1267"/>
      <c r="J53" s="1267"/>
      <c r="K53" s="1267"/>
      <c r="L53" s="1267"/>
      <c r="M53" s="1267"/>
      <c r="N53" s="1267"/>
      <c r="O53" s="1267"/>
      <c r="P53" s="1267"/>
      <c r="Q53" s="1267"/>
      <c r="R53" s="1272"/>
      <c r="S53" s="1273"/>
      <c r="T53" s="1273"/>
      <c r="U53" s="1273"/>
      <c r="V53" s="276" t="s">
        <v>6413</v>
      </c>
      <c r="W53" s="1216"/>
      <c r="X53" s="1216"/>
      <c r="Y53" s="1216"/>
      <c r="Z53" s="1216"/>
      <c r="AA53" s="1216"/>
      <c r="AB53" s="1216"/>
      <c r="AC53" s="1216"/>
      <c r="AD53" s="1216"/>
      <c r="AE53" s="1216"/>
      <c r="AF53" s="1216"/>
      <c r="AG53" s="1216"/>
      <c r="AH53" s="1216"/>
      <c r="AI53" s="1216"/>
      <c r="AJ53" s="1216"/>
      <c r="AK53" s="1272"/>
      <c r="AL53" s="1273"/>
      <c r="AM53" s="1273"/>
      <c r="AN53" s="1273"/>
      <c r="AO53" s="276" t="s">
        <v>6413</v>
      </c>
      <c r="AP53" s="295"/>
      <c r="AR53" s="290">
        <v>52</v>
      </c>
    </row>
    <row r="54" spans="1:44" ht="15" customHeight="1">
      <c r="A54" s="290">
        <v>53</v>
      </c>
      <c r="D54" s="1267"/>
      <c r="E54" s="1267"/>
      <c r="F54" s="1267"/>
      <c r="G54" s="1267"/>
      <c r="H54" s="1267"/>
      <c r="I54" s="1267"/>
      <c r="J54" s="1267"/>
      <c r="K54" s="1267"/>
      <c r="L54" s="1267"/>
      <c r="M54" s="1267"/>
      <c r="N54" s="1267"/>
      <c r="O54" s="1267"/>
      <c r="P54" s="1267"/>
      <c r="Q54" s="1267"/>
      <c r="R54" s="1268"/>
      <c r="S54" s="1269"/>
      <c r="T54" s="1269"/>
      <c r="U54" s="1269"/>
      <c r="V54" s="299" t="s">
        <v>6413</v>
      </c>
      <c r="W54" s="1216"/>
      <c r="X54" s="1216"/>
      <c r="Y54" s="1216"/>
      <c r="Z54" s="1216"/>
      <c r="AA54" s="1216"/>
      <c r="AB54" s="1216"/>
      <c r="AC54" s="1216"/>
      <c r="AD54" s="1216"/>
      <c r="AE54" s="1216"/>
      <c r="AF54" s="1216"/>
      <c r="AG54" s="1216"/>
      <c r="AH54" s="1216"/>
      <c r="AI54" s="1216"/>
      <c r="AJ54" s="1216"/>
      <c r="AK54" s="1268"/>
      <c r="AL54" s="1269"/>
      <c r="AM54" s="1269"/>
      <c r="AN54" s="1269"/>
      <c r="AO54" s="300" t="s">
        <v>6413</v>
      </c>
      <c r="AP54" s="295"/>
      <c r="AR54" s="290">
        <v>53</v>
      </c>
    </row>
    <row r="55" spans="1:44" ht="15" customHeight="1">
      <c r="A55" s="290">
        <v>54</v>
      </c>
      <c r="D55" s="301"/>
      <c r="AP55" s="295"/>
      <c r="AR55" s="290">
        <v>54</v>
      </c>
    </row>
    <row r="56" spans="1:44" ht="15" customHeight="1">
      <c r="A56" s="290">
        <v>55</v>
      </c>
      <c r="D56" s="301"/>
      <c r="AP56" s="295"/>
      <c r="AR56" s="290">
        <v>55</v>
      </c>
    </row>
    <row r="57" spans="1:44" ht="15" customHeight="1">
      <c r="A57" s="290">
        <v>56</v>
      </c>
      <c r="AP57" s="295"/>
      <c r="AR57" s="290">
        <v>56</v>
      </c>
    </row>
    <row r="58" spans="1:44" ht="15" customHeight="1">
      <c r="A58" s="290">
        <v>57</v>
      </c>
      <c r="AP58" s="295"/>
      <c r="AR58" s="290">
        <v>57</v>
      </c>
    </row>
    <row r="59" spans="1:44" ht="15" customHeight="1">
      <c r="A59" s="290">
        <v>58</v>
      </c>
      <c r="AP59" s="295"/>
      <c r="AR59" s="290">
        <v>58</v>
      </c>
    </row>
    <row r="60" spans="1:44" ht="15" customHeight="1">
      <c r="A60" s="290">
        <v>59</v>
      </c>
      <c r="AP60" s="295"/>
      <c r="AR60" s="290">
        <v>59</v>
      </c>
    </row>
    <row r="61" spans="1:44" s="301" customFormat="1" ht="15" customHeight="1">
      <c r="A61" s="302"/>
      <c r="B61" s="288">
        <v>1</v>
      </c>
      <c r="C61" s="288">
        <v>2</v>
      </c>
      <c r="D61" s="288">
        <v>3</v>
      </c>
      <c r="E61" s="288">
        <v>4</v>
      </c>
      <c r="F61" s="288">
        <v>5</v>
      </c>
      <c r="G61" s="288">
        <v>6</v>
      </c>
      <c r="H61" s="288">
        <v>7</v>
      </c>
      <c r="I61" s="288">
        <v>8</v>
      </c>
      <c r="J61" s="288">
        <v>9</v>
      </c>
      <c r="K61" s="288">
        <v>10</v>
      </c>
      <c r="L61" s="288">
        <v>11</v>
      </c>
      <c r="M61" s="288">
        <v>12</v>
      </c>
      <c r="N61" s="288">
        <v>13</v>
      </c>
      <c r="O61" s="288">
        <v>14</v>
      </c>
      <c r="P61" s="288">
        <v>15</v>
      </c>
      <c r="Q61" s="288">
        <v>16</v>
      </c>
      <c r="R61" s="288">
        <v>17</v>
      </c>
      <c r="S61" s="288">
        <v>18</v>
      </c>
      <c r="T61" s="288">
        <v>19</v>
      </c>
      <c r="U61" s="288">
        <v>20</v>
      </c>
      <c r="V61" s="288">
        <v>21</v>
      </c>
      <c r="W61" s="288">
        <v>22</v>
      </c>
      <c r="X61" s="288">
        <v>23</v>
      </c>
      <c r="Y61" s="288">
        <v>24</v>
      </c>
      <c r="Z61" s="288">
        <v>25</v>
      </c>
      <c r="AA61" s="288">
        <v>26</v>
      </c>
      <c r="AB61" s="288">
        <v>27</v>
      </c>
      <c r="AC61" s="288">
        <v>28</v>
      </c>
      <c r="AD61" s="288">
        <v>29</v>
      </c>
      <c r="AE61" s="288">
        <v>30</v>
      </c>
      <c r="AF61" s="288">
        <v>31</v>
      </c>
      <c r="AG61" s="288">
        <v>32</v>
      </c>
      <c r="AH61" s="288">
        <v>33</v>
      </c>
      <c r="AI61" s="288">
        <v>34</v>
      </c>
      <c r="AJ61" s="288">
        <v>35</v>
      </c>
      <c r="AK61" s="288">
        <v>36</v>
      </c>
      <c r="AL61" s="288">
        <v>37</v>
      </c>
      <c r="AM61" s="288">
        <v>38</v>
      </c>
      <c r="AN61" s="288">
        <v>39</v>
      </c>
      <c r="AO61" s="288">
        <v>40</v>
      </c>
      <c r="AP61" s="288">
        <v>41</v>
      </c>
      <c r="AQ61" s="288">
        <v>42</v>
      </c>
    </row>
  </sheetData>
  <mergeCells count="188">
    <mergeCell ref="D4:AO4"/>
    <mergeCell ref="D5:AO11"/>
    <mergeCell ref="D13:AO13"/>
    <mergeCell ref="D14:H15"/>
    <mergeCell ref="I14:N15"/>
    <mergeCell ref="O14:T15"/>
    <mergeCell ref="U14:AO14"/>
    <mergeCell ref="U15:W15"/>
    <mergeCell ref="X15:Z15"/>
    <mergeCell ref="AA15:AC15"/>
    <mergeCell ref="AD15:AI15"/>
    <mergeCell ref="AJ15:AO15"/>
    <mergeCell ref="D16:H16"/>
    <mergeCell ref="I16:N16"/>
    <mergeCell ref="O16:R16"/>
    <mergeCell ref="S16:T16"/>
    <mergeCell ref="U16:W16"/>
    <mergeCell ref="X16:Z16"/>
    <mergeCell ref="AA16:AC16"/>
    <mergeCell ref="AD16:AI16"/>
    <mergeCell ref="AJ16:AO16"/>
    <mergeCell ref="D17:H17"/>
    <mergeCell ref="I17:N17"/>
    <mergeCell ref="O17:R17"/>
    <mergeCell ref="S17:T17"/>
    <mergeCell ref="U17:W17"/>
    <mergeCell ref="X17:Z17"/>
    <mergeCell ref="AA17:AC17"/>
    <mergeCell ref="AD17:AI17"/>
    <mergeCell ref="AJ17:AO17"/>
    <mergeCell ref="AA18:AC18"/>
    <mergeCell ref="AD18:AI18"/>
    <mergeCell ref="AJ18:AO18"/>
    <mergeCell ref="D19:H19"/>
    <mergeCell ref="I19:N19"/>
    <mergeCell ref="O19:R19"/>
    <mergeCell ref="S19:T19"/>
    <mergeCell ref="U19:W19"/>
    <mergeCell ref="X19:Z19"/>
    <mergeCell ref="AA19:AC19"/>
    <mergeCell ref="D18:H18"/>
    <mergeCell ref="I18:N18"/>
    <mergeCell ref="O18:R18"/>
    <mergeCell ref="S18:T18"/>
    <mergeCell ref="U18:W18"/>
    <mergeCell ref="X18:Z18"/>
    <mergeCell ref="AD19:AI19"/>
    <mergeCell ref="AJ19:AO19"/>
    <mergeCell ref="AJ24:AO24"/>
    <mergeCell ref="AJ20:AO20"/>
    <mergeCell ref="D22:AO22"/>
    <mergeCell ref="D23:H23"/>
    <mergeCell ref="I23:O23"/>
    <mergeCell ref="P23:V23"/>
    <mergeCell ref="W23:AC23"/>
    <mergeCell ref="AD23:AI23"/>
    <mergeCell ref="AJ23:AO23"/>
    <mergeCell ref="D20:H20"/>
    <mergeCell ref="I20:N20"/>
    <mergeCell ref="O20:R20"/>
    <mergeCell ref="S20:T20"/>
    <mergeCell ref="U20:W20"/>
    <mergeCell ref="X20:Z20"/>
    <mergeCell ref="AA20:AC20"/>
    <mergeCell ref="AD20:AI20"/>
    <mergeCell ref="D24:H24"/>
    <mergeCell ref="I24:O24"/>
    <mergeCell ref="P24:V24"/>
    <mergeCell ref="W24:AC24"/>
    <mergeCell ref="AD24:AI24"/>
    <mergeCell ref="D26:H26"/>
    <mergeCell ref="I26:O26"/>
    <mergeCell ref="P26:V26"/>
    <mergeCell ref="W26:AC26"/>
    <mergeCell ref="AD26:AI26"/>
    <mergeCell ref="AJ26:AO26"/>
    <mergeCell ref="D25:H25"/>
    <mergeCell ref="I25:O25"/>
    <mergeCell ref="P25:V25"/>
    <mergeCell ref="W25:AC25"/>
    <mergeCell ref="AD25:AI25"/>
    <mergeCell ref="AJ25:AO25"/>
    <mergeCell ref="D29:J30"/>
    <mergeCell ref="K29:N30"/>
    <mergeCell ref="O29:U30"/>
    <mergeCell ref="V29:Y29"/>
    <mergeCell ref="Z29:AK29"/>
    <mergeCell ref="AL29:AO30"/>
    <mergeCell ref="V30:Y30"/>
    <mergeCell ref="Z30:AC30"/>
    <mergeCell ref="AD30:AG30"/>
    <mergeCell ref="AH30:AK30"/>
    <mergeCell ref="AH31:AK32"/>
    <mergeCell ref="AL31:AO32"/>
    <mergeCell ref="V32:Y32"/>
    <mergeCell ref="D33:J34"/>
    <mergeCell ref="K33:N34"/>
    <mergeCell ref="O33:U34"/>
    <mergeCell ref="V33:Y33"/>
    <mergeCell ref="Z33:AC34"/>
    <mergeCell ref="AD33:AG34"/>
    <mergeCell ref="AH33:AK34"/>
    <mergeCell ref="D31:J32"/>
    <mergeCell ref="K31:N32"/>
    <mergeCell ref="O31:U32"/>
    <mergeCell ref="V31:Y31"/>
    <mergeCell ref="Z31:AC32"/>
    <mergeCell ref="AD31:AG32"/>
    <mergeCell ref="V36:Y36"/>
    <mergeCell ref="D37:J38"/>
    <mergeCell ref="K37:N38"/>
    <mergeCell ref="O37:U38"/>
    <mergeCell ref="V37:Y37"/>
    <mergeCell ref="Z37:AC38"/>
    <mergeCell ref="AL33:AO34"/>
    <mergeCell ref="V34:Y34"/>
    <mergeCell ref="D35:J36"/>
    <mergeCell ref="K35:N36"/>
    <mergeCell ref="O35:U36"/>
    <mergeCell ref="V35:Y35"/>
    <mergeCell ref="Z35:AC36"/>
    <mergeCell ref="AD35:AG36"/>
    <mergeCell ref="AH35:AK36"/>
    <mergeCell ref="AL35:AO36"/>
    <mergeCell ref="AD37:AG38"/>
    <mergeCell ref="AH37:AK38"/>
    <mergeCell ref="AL37:AO38"/>
    <mergeCell ref="V38:Y38"/>
    <mergeCell ref="D39:J40"/>
    <mergeCell ref="K39:N40"/>
    <mergeCell ref="O39:U40"/>
    <mergeCell ref="V39:Y39"/>
    <mergeCell ref="Z39:AC40"/>
    <mergeCell ref="AD39:AG40"/>
    <mergeCell ref="AH39:AK40"/>
    <mergeCell ref="AL39:AO40"/>
    <mergeCell ref="V40:Y40"/>
    <mergeCell ref="AL41:AO42"/>
    <mergeCell ref="V42:Y42"/>
    <mergeCell ref="D43:J44"/>
    <mergeCell ref="K43:N44"/>
    <mergeCell ref="O43:U44"/>
    <mergeCell ref="V43:Y43"/>
    <mergeCell ref="Z43:AC44"/>
    <mergeCell ref="AD43:AG44"/>
    <mergeCell ref="AH43:AK44"/>
    <mergeCell ref="AL43:AO44"/>
    <mergeCell ref="D41:J42"/>
    <mergeCell ref="K41:N42"/>
    <mergeCell ref="O41:U42"/>
    <mergeCell ref="V41:Y41"/>
    <mergeCell ref="Z41:AC42"/>
    <mergeCell ref="AD41:AG42"/>
    <mergeCell ref="AH41:AK42"/>
    <mergeCell ref="V44:Y44"/>
    <mergeCell ref="D50:Q50"/>
    <mergeCell ref="R50:U50"/>
    <mergeCell ref="W50:AJ50"/>
    <mergeCell ref="AK50:AN50"/>
    <mergeCell ref="D51:Q51"/>
    <mergeCell ref="R51:U51"/>
    <mergeCell ref="W51:AJ51"/>
    <mergeCell ref="AK51:AN51"/>
    <mergeCell ref="AD45:AG46"/>
    <mergeCell ref="AH45:AK46"/>
    <mergeCell ref="AL45:AO46"/>
    <mergeCell ref="V46:Y46"/>
    <mergeCell ref="D49:Q49"/>
    <mergeCell ref="R49:V49"/>
    <mergeCell ref="W49:AJ49"/>
    <mergeCell ref="AK49:AO49"/>
    <mergeCell ref="D45:J46"/>
    <mergeCell ref="K45:N46"/>
    <mergeCell ref="O45:U46"/>
    <mergeCell ref="V45:Y45"/>
    <mergeCell ref="Z45:AC46"/>
    <mergeCell ref="D54:Q54"/>
    <mergeCell ref="R54:U54"/>
    <mergeCell ref="W54:AJ54"/>
    <mergeCell ref="AK54:AN54"/>
    <mergeCell ref="D52:Q52"/>
    <mergeCell ref="R52:U52"/>
    <mergeCell ref="W52:AJ52"/>
    <mergeCell ref="AK52:AN52"/>
    <mergeCell ref="D53:Q53"/>
    <mergeCell ref="R53:U53"/>
    <mergeCell ref="W53:AJ53"/>
    <mergeCell ref="AK53:AN53"/>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8C38-FEB2-4E85-A429-DB1053880070}">
  <sheetPr codeName="Sheet173">
    <pageSetUpPr fitToPage="1"/>
  </sheetPr>
  <dimension ref="A1:AS61"/>
  <sheetViews>
    <sheetView view="pageBreakPreview" zoomScaleNormal="99" zoomScaleSheetLayoutView="100" zoomScalePageLayoutView="55" workbookViewId="0">
      <selection activeCell="AJ29" sqref="AJ29"/>
    </sheetView>
  </sheetViews>
  <sheetFormatPr defaultColWidth="2.125" defaultRowHeight="15" customHeight="1"/>
  <cols>
    <col min="1" max="1" width="2.125" style="302" customWidth="1"/>
    <col min="2" max="43" width="2.625" style="289" customWidth="1"/>
    <col min="44" max="16384" width="2.125" style="289"/>
  </cols>
  <sheetData>
    <row r="1" spans="1:44" ht="15" customHeight="1">
      <c r="A1" s="288"/>
      <c r="B1" s="288">
        <v>1</v>
      </c>
      <c r="C1" s="288">
        <v>2</v>
      </c>
      <c r="D1" s="288">
        <v>3</v>
      </c>
      <c r="E1" s="288">
        <v>4</v>
      </c>
      <c r="F1" s="288">
        <v>5</v>
      </c>
      <c r="G1" s="288">
        <v>6</v>
      </c>
      <c r="H1" s="288">
        <v>7</v>
      </c>
      <c r="I1" s="288">
        <v>8</v>
      </c>
      <c r="J1" s="288">
        <v>9</v>
      </c>
      <c r="K1" s="288">
        <v>10</v>
      </c>
      <c r="L1" s="288">
        <v>11</v>
      </c>
      <c r="M1" s="288">
        <v>12</v>
      </c>
      <c r="N1" s="288">
        <v>13</v>
      </c>
      <c r="O1" s="288">
        <v>14</v>
      </c>
      <c r="P1" s="288">
        <v>15</v>
      </c>
      <c r="Q1" s="288">
        <v>16</v>
      </c>
      <c r="R1" s="288">
        <v>17</v>
      </c>
      <c r="S1" s="288">
        <v>18</v>
      </c>
      <c r="T1" s="288">
        <v>19</v>
      </c>
      <c r="U1" s="288">
        <v>20</v>
      </c>
      <c r="V1" s="288">
        <v>21</v>
      </c>
      <c r="W1" s="288">
        <v>22</v>
      </c>
      <c r="X1" s="288">
        <v>23</v>
      </c>
      <c r="Y1" s="288">
        <v>24</v>
      </c>
      <c r="Z1" s="288">
        <v>25</v>
      </c>
      <c r="AA1" s="288">
        <v>26</v>
      </c>
      <c r="AB1" s="288">
        <v>27</v>
      </c>
      <c r="AC1" s="288">
        <v>28</v>
      </c>
      <c r="AD1" s="288">
        <v>29</v>
      </c>
      <c r="AE1" s="288">
        <v>30</v>
      </c>
      <c r="AF1" s="288">
        <v>31</v>
      </c>
      <c r="AG1" s="288">
        <v>32</v>
      </c>
      <c r="AH1" s="288">
        <v>33</v>
      </c>
      <c r="AI1" s="288">
        <v>34</v>
      </c>
      <c r="AJ1" s="288">
        <v>35</v>
      </c>
      <c r="AK1" s="288">
        <v>36</v>
      </c>
      <c r="AL1" s="288">
        <v>37</v>
      </c>
      <c r="AM1" s="288">
        <v>38</v>
      </c>
      <c r="AN1" s="288">
        <v>39</v>
      </c>
      <c r="AO1" s="288">
        <v>40</v>
      </c>
      <c r="AP1" s="288">
        <v>41</v>
      </c>
      <c r="AQ1" s="288">
        <v>42</v>
      </c>
    </row>
    <row r="2" spans="1:44" ht="15" customHeight="1">
      <c r="A2" s="290">
        <v>1</v>
      </c>
      <c r="AQ2" s="291"/>
      <c r="AR2" s="290">
        <v>1</v>
      </c>
    </row>
    <row r="3" spans="1:44" ht="15" customHeight="1">
      <c r="A3" s="290">
        <v>2</v>
      </c>
      <c r="AQ3" s="291"/>
      <c r="AR3" s="290">
        <v>2</v>
      </c>
    </row>
    <row r="4" spans="1:44" ht="15" customHeight="1">
      <c r="A4" s="290">
        <v>3</v>
      </c>
      <c r="D4" s="1278" t="s">
        <v>6472</v>
      </c>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c r="AD4" s="1278"/>
      <c r="AE4" s="1278"/>
      <c r="AF4" s="1278"/>
      <c r="AG4" s="1278"/>
      <c r="AH4" s="1278"/>
      <c r="AI4" s="1278"/>
      <c r="AJ4" s="1278"/>
      <c r="AK4" s="1278"/>
      <c r="AL4" s="1278"/>
      <c r="AM4" s="1278"/>
      <c r="AN4" s="1278"/>
      <c r="AO4" s="1278"/>
      <c r="AP4" s="292"/>
      <c r="AQ4" s="292"/>
      <c r="AR4" s="290">
        <v>3</v>
      </c>
    </row>
    <row r="5" spans="1:44" ht="15" customHeight="1">
      <c r="A5" s="290">
        <v>4</v>
      </c>
      <c r="D5" s="1194" t="s">
        <v>6473</v>
      </c>
      <c r="E5" s="1310"/>
      <c r="F5" s="1310"/>
      <c r="G5" s="1310"/>
      <c r="H5" s="1310"/>
      <c r="I5" s="1310"/>
      <c r="J5" s="1310"/>
      <c r="K5" s="1310"/>
      <c r="L5" s="1216" t="s">
        <v>6452</v>
      </c>
      <c r="M5" s="1216"/>
      <c r="N5" s="1216"/>
      <c r="O5" s="1216"/>
      <c r="P5" s="1216"/>
      <c r="Q5" s="1216"/>
      <c r="R5" s="1216"/>
      <c r="S5" s="1216"/>
      <c r="T5" s="1216"/>
      <c r="U5" s="1216"/>
      <c r="V5" s="1216" t="s">
        <v>6474</v>
      </c>
      <c r="W5" s="1216"/>
      <c r="X5" s="1216"/>
      <c r="Y5" s="1216"/>
      <c r="Z5" s="1216"/>
      <c r="AA5" s="1216" t="s">
        <v>6452</v>
      </c>
      <c r="AB5" s="1216"/>
      <c r="AC5" s="1216"/>
      <c r="AD5" s="1216"/>
      <c r="AE5" s="1216"/>
      <c r="AF5" s="1216"/>
      <c r="AG5" s="1216"/>
      <c r="AH5" s="1216"/>
      <c r="AI5" s="1216"/>
      <c r="AJ5" s="1216"/>
      <c r="AK5" s="1225" t="s">
        <v>6474</v>
      </c>
      <c r="AL5" s="1276"/>
      <c r="AM5" s="1276"/>
      <c r="AN5" s="1276"/>
      <c r="AO5" s="1215"/>
      <c r="AP5" s="292"/>
      <c r="AQ5" s="292"/>
      <c r="AR5" s="290">
        <v>4</v>
      </c>
    </row>
    <row r="6" spans="1:44" ht="15" customHeight="1">
      <c r="A6" s="290">
        <v>5</v>
      </c>
      <c r="D6" s="1311"/>
      <c r="E6" s="1312"/>
      <c r="F6" s="1312"/>
      <c r="G6" s="1312"/>
      <c r="H6" s="1312"/>
      <c r="I6" s="1312"/>
      <c r="J6" s="1312"/>
      <c r="K6" s="1312"/>
      <c r="L6" s="1222"/>
      <c r="M6" s="1222"/>
      <c r="N6" s="1222"/>
      <c r="O6" s="1222"/>
      <c r="P6" s="1222"/>
      <c r="Q6" s="1222"/>
      <c r="R6" s="1222"/>
      <c r="S6" s="1222"/>
      <c r="T6" s="1222"/>
      <c r="U6" s="1222"/>
      <c r="V6" s="1225"/>
      <c r="W6" s="1276"/>
      <c r="X6" s="1276"/>
      <c r="Y6" s="1276"/>
      <c r="Z6" s="276" t="s">
        <v>6475</v>
      </c>
      <c r="AA6" s="1222"/>
      <c r="AB6" s="1222"/>
      <c r="AC6" s="1222"/>
      <c r="AD6" s="1222"/>
      <c r="AE6" s="1222"/>
      <c r="AF6" s="1222"/>
      <c r="AG6" s="1222"/>
      <c r="AH6" s="1222"/>
      <c r="AI6" s="1222"/>
      <c r="AJ6" s="1222"/>
      <c r="AK6" s="1272"/>
      <c r="AL6" s="1273"/>
      <c r="AM6" s="1273"/>
      <c r="AN6" s="1273"/>
      <c r="AO6" s="298" t="s">
        <v>6475</v>
      </c>
      <c r="AR6" s="290">
        <v>5</v>
      </c>
    </row>
    <row r="7" spans="1:44" ht="15" customHeight="1">
      <c r="A7" s="290">
        <v>6</v>
      </c>
      <c r="D7" s="1311"/>
      <c r="E7" s="1312"/>
      <c r="F7" s="1312"/>
      <c r="G7" s="1312"/>
      <c r="H7" s="1312"/>
      <c r="I7" s="1312"/>
      <c r="J7" s="1312"/>
      <c r="K7" s="1312"/>
      <c r="L7" s="1222"/>
      <c r="M7" s="1222"/>
      <c r="N7" s="1222"/>
      <c r="O7" s="1222"/>
      <c r="P7" s="1222"/>
      <c r="Q7" s="1222"/>
      <c r="R7" s="1222"/>
      <c r="S7" s="1222"/>
      <c r="T7" s="1222"/>
      <c r="U7" s="1222"/>
      <c r="V7" s="1198"/>
      <c r="W7" s="1198"/>
      <c r="X7" s="1198"/>
      <c r="Y7" s="1198"/>
      <c r="Z7" s="298" t="s">
        <v>6475</v>
      </c>
      <c r="AA7" s="1222"/>
      <c r="AB7" s="1222"/>
      <c r="AC7" s="1222"/>
      <c r="AD7" s="1222"/>
      <c r="AE7" s="1222"/>
      <c r="AF7" s="1222"/>
      <c r="AG7" s="1222"/>
      <c r="AH7" s="1222"/>
      <c r="AI7" s="1222"/>
      <c r="AJ7" s="1222"/>
      <c r="AK7" s="1272"/>
      <c r="AL7" s="1273"/>
      <c r="AM7" s="1273"/>
      <c r="AN7" s="1273"/>
      <c r="AO7" s="276" t="s">
        <v>6475</v>
      </c>
      <c r="AR7" s="290">
        <v>6</v>
      </c>
    </row>
    <row r="8" spans="1:44" ht="15" customHeight="1">
      <c r="A8" s="290">
        <v>7</v>
      </c>
      <c r="D8" s="1311"/>
      <c r="E8" s="1312"/>
      <c r="F8" s="1312"/>
      <c r="G8" s="1312"/>
      <c r="H8" s="1312"/>
      <c r="I8" s="1312"/>
      <c r="J8" s="1312"/>
      <c r="K8" s="1312"/>
      <c r="L8" s="1222"/>
      <c r="M8" s="1222"/>
      <c r="N8" s="1222"/>
      <c r="O8" s="1222"/>
      <c r="P8" s="1222"/>
      <c r="Q8" s="1222"/>
      <c r="R8" s="1222"/>
      <c r="S8" s="1222"/>
      <c r="T8" s="1222"/>
      <c r="U8" s="1222"/>
      <c r="V8" s="1225"/>
      <c r="W8" s="1276"/>
      <c r="X8" s="1276"/>
      <c r="Y8" s="1276"/>
      <c r="Z8" s="276" t="s">
        <v>6475</v>
      </c>
      <c r="AA8" s="1222"/>
      <c r="AB8" s="1222"/>
      <c r="AC8" s="1222"/>
      <c r="AD8" s="1222"/>
      <c r="AE8" s="1222"/>
      <c r="AF8" s="1222"/>
      <c r="AG8" s="1222"/>
      <c r="AH8" s="1222"/>
      <c r="AI8" s="1222"/>
      <c r="AJ8" s="1222"/>
      <c r="AK8" s="1272"/>
      <c r="AL8" s="1273"/>
      <c r="AM8" s="1273"/>
      <c r="AN8" s="1273"/>
      <c r="AO8" s="298" t="s">
        <v>6475</v>
      </c>
      <c r="AP8" s="182"/>
      <c r="AQ8" s="182"/>
      <c r="AR8" s="290">
        <v>7</v>
      </c>
    </row>
    <row r="9" spans="1:44" ht="15" customHeight="1">
      <c r="A9" s="290">
        <v>8</v>
      </c>
      <c r="D9" s="1313"/>
      <c r="E9" s="1314"/>
      <c r="F9" s="1314"/>
      <c r="G9" s="1314"/>
      <c r="H9" s="1314"/>
      <c r="I9" s="1314"/>
      <c r="J9" s="1314"/>
      <c r="K9" s="1314"/>
      <c r="L9" s="1222"/>
      <c r="M9" s="1222"/>
      <c r="N9" s="1222"/>
      <c r="O9" s="1222"/>
      <c r="P9" s="1222"/>
      <c r="Q9" s="1222"/>
      <c r="R9" s="1222"/>
      <c r="S9" s="1222"/>
      <c r="T9" s="1222"/>
      <c r="U9" s="1222"/>
      <c r="V9" s="1206"/>
      <c r="W9" s="1206"/>
      <c r="X9" s="1206"/>
      <c r="Y9" s="1206"/>
      <c r="Z9" s="300" t="s">
        <v>6475</v>
      </c>
      <c r="AA9" s="1222"/>
      <c r="AB9" s="1222"/>
      <c r="AC9" s="1222"/>
      <c r="AD9" s="1222"/>
      <c r="AE9" s="1222"/>
      <c r="AF9" s="1222"/>
      <c r="AG9" s="1222"/>
      <c r="AH9" s="1222"/>
      <c r="AI9" s="1222"/>
      <c r="AJ9" s="1222"/>
      <c r="AK9" s="1272"/>
      <c r="AL9" s="1273"/>
      <c r="AM9" s="1273"/>
      <c r="AN9" s="1273"/>
      <c r="AO9" s="276" t="s">
        <v>6475</v>
      </c>
      <c r="AP9" s="182"/>
      <c r="AQ9" s="182"/>
      <c r="AR9" s="290">
        <v>8</v>
      </c>
    </row>
    <row r="10" spans="1:44" ht="15" customHeight="1">
      <c r="A10" s="290">
        <v>9</v>
      </c>
      <c r="D10" s="1307" t="s">
        <v>8466</v>
      </c>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9"/>
      <c r="AP10" s="182"/>
      <c r="AQ10" s="182"/>
      <c r="AR10" s="290">
        <v>9</v>
      </c>
    </row>
    <row r="11" spans="1:44" ht="15" customHeight="1">
      <c r="A11" s="290">
        <v>10</v>
      </c>
      <c r="D11" s="1306" t="s">
        <v>6476</v>
      </c>
      <c r="E11" s="1302"/>
      <c r="F11" s="1302"/>
      <c r="G11" s="1302"/>
      <c r="H11" s="1302"/>
      <c r="I11" s="1302"/>
      <c r="J11" s="1302"/>
      <c r="K11" s="1302"/>
      <c r="L11" s="1216" t="s">
        <v>6452</v>
      </c>
      <c r="M11" s="1216"/>
      <c r="N11" s="1216"/>
      <c r="O11" s="1216"/>
      <c r="P11" s="1216"/>
      <c r="Q11" s="1216"/>
      <c r="R11" s="1216"/>
      <c r="S11" s="1216"/>
      <c r="T11" s="1216"/>
      <c r="U11" s="1216"/>
      <c r="V11" s="1216" t="s">
        <v>6477</v>
      </c>
      <c r="W11" s="1216"/>
      <c r="X11" s="1216"/>
      <c r="Y11" s="1216"/>
      <c r="Z11" s="1216"/>
      <c r="AA11" s="1216" t="s">
        <v>6452</v>
      </c>
      <c r="AB11" s="1216"/>
      <c r="AC11" s="1216"/>
      <c r="AD11" s="1216"/>
      <c r="AE11" s="1216"/>
      <c r="AF11" s="1216"/>
      <c r="AG11" s="1216"/>
      <c r="AH11" s="1216"/>
      <c r="AI11" s="1216"/>
      <c r="AJ11" s="1216"/>
      <c r="AK11" s="1216" t="s">
        <v>6477</v>
      </c>
      <c r="AL11" s="1216"/>
      <c r="AM11" s="1216"/>
      <c r="AN11" s="1216"/>
      <c r="AO11" s="1216"/>
      <c r="AP11" s="182"/>
      <c r="AQ11" s="182"/>
      <c r="AR11" s="290">
        <v>10</v>
      </c>
    </row>
    <row r="12" spans="1:44" ht="15" customHeight="1">
      <c r="A12" s="290">
        <v>11</v>
      </c>
      <c r="D12" s="1302"/>
      <c r="E12" s="1302"/>
      <c r="F12" s="1302"/>
      <c r="G12" s="1302"/>
      <c r="H12" s="1302"/>
      <c r="I12" s="1302"/>
      <c r="J12" s="1302"/>
      <c r="K12" s="1302"/>
      <c r="L12" s="1303"/>
      <c r="M12" s="1304"/>
      <c r="N12" s="1304"/>
      <c r="O12" s="1304"/>
      <c r="P12" s="1304"/>
      <c r="Q12" s="1304"/>
      <c r="R12" s="1304"/>
      <c r="S12" s="1304"/>
      <c r="T12" s="1304"/>
      <c r="U12" s="1305"/>
      <c r="V12" s="1271"/>
      <c r="W12" s="1271"/>
      <c r="X12" s="1271"/>
      <c r="Y12" s="1271"/>
      <c r="Z12" s="303" t="s">
        <v>8477</v>
      </c>
      <c r="AA12" s="1222"/>
      <c r="AB12" s="1222"/>
      <c r="AC12" s="1222"/>
      <c r="AD12" s="1222"/>
      <c r="AE12" s="1222"/>
      <c r="AF12" s="1222"/>
      <c r="AG12" s="1222"/>
      <c r="AH12" s="1222"/>
      <c r="AI12" s="1222"/>
      <c r="AJ12" s="1222"/>
      <c r="AK12" s="1270"/>
      <c r="AL12" s="1271"/>
      <c r="AM12" s="1271"/>
      <c r="AN12" s="1271"/>
      <c r="AO12" s="303" t="s">
        <v>8477</v>
      </c>
      <c r="AP12" s="182"/>
      <c r="AQ12" s="182"/>
      <c r="AR12" s="290">
        <v>11</v>
      </c>
    </row>
    <row r="13" spans="1:44" ht="15" customHeight="1">
      <c r="A13" s="290">
        <v>12</v>
      </c>
      <c r="D13" s="1302"/>
      <c r="E13" s="1302"/>
      <c r="F13" s="1302"/>
      <c r="G13" s="1302"/>
      <c r="H13" s="1302"/>
      <c r="I13" s="1302"/>
      <c r="J13" s="1302"/>
      <c r="K13" s="1302"/>
      <c r="L13" s="1303"/>
      <c r="M13" s="1304"/>
      <c r="N13" s="1304"/>
      <c r="O13" s="1304"/>
      <c r="P13" s="1304"/>
      <c r="Q13" s="1304"/>
      <c r="R13" s="1304"/>
      <c r="S13" s="1304"/>
      <c r="T13" s="1304"/>
      <c r="U13" s="1305"/>
      <c r="V13" s="1272"/>
      <c r="W13" s="1273"/>
      <c r="X13" s="1273"/>
      <c r="Y13" s="1273"/>
      <c r="Z13" s="303" t="s">
        <v>8477</v>
      </c>
      <c r="AA13" s="1222"/>
      <c r="AB13" s="1222"/>
      <c r="AC13" s="1222"/>
      <c r="AD13" s="1222"/>
      <c r="AE13" s="1222"/>
      <c r="AF13" s="1222"/>
      <c r="AG13" s="1222"/>
      <c r="AH13" s="1222"/>
      <c r="AI13" s="1222"/>
      <c r="AJ13" s="1222"/>
      <c r="AK13" s="1272"/>
      <c r="AL13" s="1273"/>
      <c r="AM13" s="1273"/>
      <c r="AN13" s="1273"/>
      <c r="AO13" s="303" t="s">
        <v>8477</v>
      </c>
      <c r="AP13" s="182"/>
      <c r="AQ13" s="182"/>
      <c r="AR13" s="290">
        <v>12</v>
      </c>
    </row>
    <row r="14" spans="1:44" ht="15" customHeight="1">
      <c r="A14" s="290">
        <v>13</v>
      </c>
      <c r="D14" s="1302"/>
      <c r="E14" s="1302"/>
      <c r="F14" s="1302"/>
      <c r="G14" s="1302"/>
      <c r="H14" s="1302"/>
      <c r="I14" s="1302"/>
      <c r="J14" s="1302"/>
      <c r="K14" s="1302"/>
      <c r="L14" s="1302"/>
      <c r="M14" s="1302"/>
      <c r="N14" s="1302"/>
      <c r="O14" s="1302"/>
      <c r="P14" s="1302"/>
      <c r="Q14" s="1302"/>
      <c r="R14" s="1302"/>
      <c r="S14" s="1302"/>
      <c r="T14" s="1302"/>
      <c r="U14" s="1302"/>
      <c r="V14" s="1271"/>
      <c r="W14" s="1271"/>
      <c r="X14" s="1271"/>
      <c r="Y14" s="1271"/>
      <c r="Z14" s="303" t="s">
        <v>8477</v>
      </c>
      <c r="AA14" s="1222"/>
      <c r="AB14" s="1222"/>
      <c r="AC14" s="1222"/>
      <c r="AD14" s="1222"/>
      <c r="AE14" s="1222"/>
      <c r="AF14" s="1222"/>
      <c r="AG14" s="1222"/>
      <c r="AH14" s="1222"/>
      <c r="AI14" s="1222"/>
      <c r="AJ14" s="1222"/>
      <c r="AK14" s="1270"/>
      <c r="AL14" s="1271"/>
      <c r="AM14" s="1271"/>
      <c r="AN14" s="1271"/>
      <c r="AO14" s="303" t="s">
        <v>8477</v>
      </c>
      <c r="AP14" s="182"/>
      <c r="AQ14" s="182"/>
      <c r="AR14" s="290">
        <v>13</v>
      </c>
    </row>
    <row r="15" spans="1:44" ht="15" customHeight="1">
      <c r="A15" s="290">
        <v>14</v>
      </c>
      <c r="D15" s="1302"/>
      <c r="E15" s="1302"/>
      <c r="F15" s="1302"/>
      <c r="G15" s="1302"/>
      <c r="H15" s="1302"/>
      <c r="I15" s="1302"/>
      <c r="J15" s="1302"/>
      <c r="K15" s="1302"/>
      <c r="L15" s="1302"/>
      <c r="M15" s="1302"/>
      <c r="N15" s="1302"/>
      <c r="O15" s="1302"/>
      <c r="P15" s="1302"/>
      <c r="Q15" s="1302"/>
      <c r="R15" s="1302"/>
      <c r="S15" s="1302"/>
      <c r="T15" s="1302"/>
      <c r="U15" s="1302"/>
      <c r="V15" s="1272"/>
      <c r="W15" s="1273"/>
      <c r="X15" s="1273"/>
      <c r="Y15" s="1273"/>
      <c r="Z15" s="303" t="s">
        <v>8477</v>
      </c>
      <c r="AA15" s="1222"/>
      <c r="AB15" s="1222"/>
      <c r="AC15" s="1222"/>
      <c r="AD15" s="1222"/>
      <c r="AE15" s="1222"/>
      <c r="AF15" s="1222"/>
      <c r="AG15" s="1222"/>
      <c r="AH15" s="1222"/>
      <c r="AI15" s="1222"/>
      <c r="AJ15" s="1222"/>
      <c r="AK15" s="1272"/>
      <c r="AL15" s="1273"/>
      <c r="AM15" s="1273"/>
      <c r="AN15" s="1273"/>
      <c r="AO15" s="303" t="s">
        <v>8477</v>
      </c>
      <c r="AP15" s="182"/>
      <c r="AQ15" s="182"/>
      <c r="AR15" s="290">
        <v>14</v>
      </c>
    </row>
    <row r="16" spans="1:44" ht="15" customHeight="1">
      <c r="A16" s="290">
        <v>15</v>
      </c>
      <c r="D16" s="1302"/>
      <c r="E16" s="1302"/>
      <c r="F16" s="1302"/>
      <c r="G16" s="1302"/>
      <c r="H16" s="1302"/>
      <c r="I16" s="1302"/>
      <c r="J16" s="1302"/>
      <c r="K16" s="1302"/>
      <c r="L16" s="1302"/>
      <c r="M16" s="1302"/>
      <c r="N16" s="1302"/>
      <c r="O16" s="1302"/>
      <c r="P16" s="1302"/>
      <c r="Q16" s="1302"/>
      <c r="R16" s="1302"/>
      <c r="S16" s="1302"/>
      <c r="T16" s="1302"/>
      <c r="U16" s="1302"/>
      <c r="V16" s="1271"/>
      <c r="W16" s="1271"/>
      <c r="X16" s="1271"/>
      <c r="Y16" s="1271"/>
      <c r="Z16" s="303" t="s">
        <v>8477</v>
      </c>
      <c r="AA16" s="1222"/>
      <c r="AB16" s="1222"/>
      <c r="AC16" s="1222"/>
      <c r="AD16" s="1222"/>
      <c r="AE16" s="1222"/>
      <c r="AF16" s="1222"/>
      <c r="AG16" s="1222"/>
      <c r="AH16" s="1222"/>
      <c r="AI16" s="1222"/>
      <c r="AJ16" s="1222"/>
      <c r="AK16" s="1270"/>
      <c r="AL16" s="1271"/>
      <c r="AM16" s="1271"/>
      <c r="AN16" s="1271"/>
      <c r="AO16" s="303" t="s">
        <v>8477</v>
      </c>
      <c r="AP16" s="182"/>
      <c r="AQ16" s="182"/>
      <c r="AR16" s="290">
        <v>15</v>
      </c>
    </row>
    <row r="17" spans="1:45" ht="15" customHeight="1">
      <c r="A17" s="290">
        <v>16</v>
      </c>
      <c r="D17" s="1302"/>
      <c r="E17" s="1302"/>
      <c r="F17" s="1302"/>
      <c r="G17" s="1302"/>
      <c r="H17" s="1302"/>
      <c r="I17" s="1302"/>
      <c r="J17" s="1302"/>
      <c r="K17" s="1302"/>
      <c r="L17" s="1302"/>
      <c r="M17" s="1302"/>
      <c r="N17" s="1302"/>
      <c r="O17" s="1302"/>
      <c r="P17" s="1302"/>
      <c r="Q17" s="1302"/>
      <c r="R17" s="1302"/>
      <c r="S17" s="1302"/>
      <c r="T17" s="1302"/>
      <c r="U17" s="1302"/>
      <c r="V17" s="1272"/>
      <c r="W17" s="1273"/>
      <c r="X17" s="1273"/>
      <c r="Y17" s="1273"/>
      <c r="Z17" s="303" t="s">
        <v>8477</v>
      </c>
      <c r="AA17" s="1222"/>
      <c r="AB17" s="1222"/>
      <c r="AC17" s="1222"/>
      <c r="AD17" s="1222"/>
      <c r="AE17" s="1222"/>
      <c r="AF17" s="1222"/>
      <c r="AG17" s="1222"/>
      <c r="AH17" s="1222"/>
      <c r="AI17" s="1222"/>
      <c r="AJ17" s="1222"/>
      <c r="AK17" s="1272"/>
      <c r="AL17" s="1273"/>
      <c r="AM17" s="1273"/>
      <c r="AN17" s="1273"/>
      <c r="AO17" s="303" t="s">
        <v>8477</v>
      </c>
      <c r="AP17" s="182"/>
      <c r="AQ17" s="182"/>
      <c r="AR17" s="290">
        <v>16</v>
      </c>
    </row>
    <row r="18" spans="1:45" ht="15" customHeight="1">
      <c r="A18" s="290">
        <v>17</v>
      </c>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290">
        <v>17</v>
      </c>
    </row>
    <row r="19" spans="1:45" ht="15" customHeight="1">
      <c r="A19" s="290">
        <v>18</v>
      </c>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290">
        <v>18</v>
      </c>
    </row>
    <row r="20" spans="1:45" ht="15" customHeight="1">
      <c r="A20" s="290">
        <v>19</v>
      </c>
      <c r="B20" s="294"/>
      <c r="C20" s="294"/>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290">
        <v>19</v>
      </c>
      <c r="AS20" s="31"/>
    </row>
    <row r="21" spans="1:45" ht="15" customHeight="1">
      <c r="A21" s="290">
        <v>20</v>
      </c>
      <c r="B21" s="294"/>
      <c r="C21" s="294"/>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290">
        <v>20</v>
      </c>
      <c r="AS21" s="31"/>
    </row>
    <row r="22" spans="1:45" ht="15" customHeight="1">
      <c r="A22" s="290">
        <v>21</v>
      </c>
      <c r="B22" s="294"/>
      <c r="C22" s="294"/>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290">
        <v>21</v>
      </c>
    </row>
    <row r="23" spans="1:45" ht="15" customHeight="1">
      <c r="A23" s="290">
        <v>22</v>
      </c>
      <c r="B23" s="294"/>
      <c r="C23" s="294"/>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290">
        <v>22</v>
      </c>
    </row>
    <row r="24" spans="1:45" ht="15" customHeight="1">
      <c r="A24" s="290">
        <v>23</v>
      </c>
      <c r="B24" s="294"/>
      <c r="C24" s="294"/>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290">
        <v>23</v>
      </c>
    </row>
    <row r="25" spans="1:45" ht="15" customHeight="1">
      <c r="A25" s="290">
        <v>24</v>
      </c>
      <c r="B25" s="294"/>
      <c r="C25" s="294"/>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290">
        <v>24</v>
      </c>
    </row>
    <row r="26" spans="1:45" ht="15" customHeight="1">
      <c r="A26" s="290">
        <v>25</v>
      </c>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290">
        <v>25</v>
      </c>
    </row>
    <row r="27" spans="1:45" ht="15" customHeight="1">
      <c r="A27" s="290">
        <v>26</v>
      </c>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290">
        <v>26</v>
      </c>
    </row>
    <row r="28" spans="1:45" ht="15" customHeight="1">
      <c r="A28" s="290">
        <v>27</v>
      </c>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290">
        <v>27</v>
      </c>
    </row>
    <row r="29" spans="1:45" ht="15" customHeight="1">
      <c r="A29" s="290">
        <v>28</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290">
        <v>28</v>
      </c>
    </row>
    <row r="30" spans="1:45" ht="15" customHeight="1">
      <c r="A30" s="290">
        <v>29</v>
      </c>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290">
        <v>29</v>
      </c>
    </row>
    <row r="31" spans="1:45" ht="15" customHeight="1">
      <c r="A31" s="290">
        <v>30</v>
      </c>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290">
        <v>30</v>
      </c>
    </row>
    <row r="32" spans="1:45" ht="15" customHeight="1">
      <c r="A32" s="290">
        <v>31</v>
      </c>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290">
        <v>31</v>
      </c>
    </row>
    <row r="33" spans="1:44" ht="15" customHeight="1">
      <c r="A33" s="290">
        <v>32</v>
      </c>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290">
        <v>32</v>
      </c>
    </row>
    <row r="34" spans="1:44" ht="15" customHeight="1">
      <c r="A34" s="290">
        <v>33</v>
      </c>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290">
        <v>33</v>
      </c>
    </row>
    <row r="35" spans="1:44" ht="15" customHeight="1">
      <c r="A35" s="290">
        <v>34</v>
      </c>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290">
        <v>34</v>
      </c>
    </row>
    <row r="36" spans="1:44" ht="15" customHeight="1">
      <c r="A36" s="290">
        <v>35</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290">
        <v>35</v>
      </c>
    </row>
    <row r="37" spans="1:44" ht="15" customHeight="1">
      <c r="A37" s="290">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290">
        <v>36</v>
      </c>
    </row>
    <row r="38" spans="1:44" ht="15" customHeight="1">
      <c r="A38" s="290">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290">
        <v>37</v>
      </c>
    </row>
    <row r="39" spans="1:44" ht="15" customHeight="1">
      <c r="A39" s="290">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290">
        <v>38</v>
      </c>
    </row>
    <row r="40" spans="1:44" ht="15" customHeight="1">
      <c r="A40" s="290">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290">
        <v>39</v>
      </c>
    </row>
    <row r="41" spans="1:44" ht="15" customHeight="1">
      <c r="A41" s="290">
        <v>40</v>
      </c>
      <c r="AR41" s="290">
        <v>40</v>
      </c>
    </row>
    <row r="42" spans="1:44" ht="15" customHeight="1">
      <c r="A42" s="290">
        <v>41</v>
      </c>
      <c r="D42" s="301"/>
      <c r="F42" s="295"/>
      <c r="G42" s="295"/>
      <c r="H42" s="295"/>
      <c r="I42" s="304"/>
      <c r="J42" s="304"/>
      <c r="K42" s="304"/>
      <c r="L42" s="304"/>
      <c r="M42" s="304"/>
      <c r="N42" s="295"/>
      <c r="O42" s="295"/>
      <c r="P42" s="295"/>
      <c r="Q42" s="295"/>
      <c r="R42" s="295"/>
      <c r="S42" s="295"/>
      <c r="T42" s="295"/>
      <c r="U42" s="295"/>
      <c r="V42" s="295"/>
      <c r="W42" s="295"/>
      <c r="X42" s="295"/>
      <c r="Y42" s="305"/>
      <c r="Z42" s="305"/>
      <c r="AA42" s="294"/>
      <c r="AB42" s="294"/>
      <c r="AC42" s="294"/>
      <c r="AD42" s="294"/>
      <c r="AE42" s="301"/>
      <c r="AF42" s="301"/>
      <c r="AG42" s="301"/>
      <c r="AH42" s="301"/>
      <c r="AI42" s="301"/>
      <c r="AJ42" s="301"/>
      <c r="AK42" s="301"/>
      <c r="AL42" s="301"/>
      <c r="AM42" s="301"/>
      <c r="AN42" s="301"/>
      <c r="AO42" s="301"/>
      <c r="AP42" s="295"/>
      <c r="AR42" s="290">
        <v>41</v>
      </c>
    </row>
    <row r="43" spans="1:44" ht="15" customHeight="1">
      <c r="A43" s="290">
        <v>42</v>
      </c>
      <c r="D43" s="301"/>
      <c r="E43" s="306"/>
      <c r="F43" s="295"/>
      <c r="G43" s="295"/>
      <c r="H43" s="295"/>
      <c r="I43" s="304"/>
      <c r="J43" s="304"/>
      <c r="K43" s="304"/>
      <c r="L43" s="304"/>
      <c r="M43" s="304"/>
      <c r="N43" s="295"/>
      <c r="O43" s="295"/>
      <c r="P43" s="295"/>
      <c r="Q43" s="295"/>
      <c r="R43" s="295"/>
      <c r="S43" s="295"/>
      <c r="T43" s="295"/>
      <c r="U43" s="295"/>
      <c r="V43" s="295"/>
      <c r="W43" s="295"/>
      <c r="X43" s="295"/>
      <c r="Y43" s="305"/>
      <c r="Z43" s="305"/>
      <c r="AA43" s="294"/>
      <c r="AB43" s="294"/>
      <c r="AC43" s="294"/>
      <c r="AD43" s="294"/>
      <c r="AE43" s="301"/>
      <c r="AF43" s="301"/>
      <c r="AG43" s="301"/>
      <c r="AH43" s="301"/>
      <c r="AI43" s="301"/>
      <c r="AJ43" s="301"/>
      <c r="AK43" s="301"/>
      <c r="AL43" s="301"/>
      <c r="AM43" s="301"/>
      <c r="AN43" s="301"/>
      <c r="AO43" s="301"/>
      <c r="AP43" s="295"/>
      <c r="AR43" s="290">
        <v>42</v>
      </c>
    </row>
    <row r="44" spans="1:44" ht="15" customHeight="1">
      <c r="A44" s="290">
        <v>43</v>
      </c>
      <c r="AR44" s="290">
        <v>43</v>
      </c>
    </row>
    <row r="45" spans="1:44" ht="15" customHeight="1">
      <c r="A45" s="290">
        <v>44</v>
      </c>
      <c r="F45" s="307"/>
      <c r="G45" s="301"/>
      <c r="H45" s="301"/>
      <c r="I45" s="308"/>
      <c r="J45" s="308"/>
      <c r="K45" s="308"/>
      <c r="L45" s="308"/>
      <c r="M45" s="308"/>
      <c r="Q45" s="294"/>
      <c r="R45" s="294"/>
      <c r="S45" s="294"/>
      <c r="T45" s="305"/>
      <c r="U45" s="305"/>
      <c r="V45" s="305"/>
      <c r="W45" s="305"/>
      <c r="X45" s="305"/>
      <c r="Y45" s="305"/>
      <c r="Z45" s="295"/>
      <c r="AA45" s="295"/>
      <c r="AB45" s="295"/>
      <c r="AC45" s="295"/>
      <c r="AD45" s="295"/>
      <c r="AE45" s="295"/>
      <c r="AF45" s="295"/>
      <c r="AG45" s="295"/>
      <c r="AH45" s="295"/>
      <c r="AI45" s="301"/>
      <c r="AJ45" s="301"/>
      <c r="AK45" s="301"/>
      <c r="AL45" s="301"/>
      <c r="AM45" s="301"/>
      <c r="AN45" s="301"/>
      <c r="AO45" s="301"/>
      <c r="AP45" s="295"/>
      <c r="AQ45" s="293"/>
      <c r="AR45" s="290">
        <v>44</v>
      </c>
    </row>
    <row r="46" spans="1:44" ht="15" customHeight="1">
      <c r="A46" s="290">
        <v>45</v>
      </c>
      <c r="F46" s="301"/>
      <c r="G46" s="301"/>
      <c r="H46" s="301"/>
      <c r="I46" s="308"/>
      <c r="J46" s="308"/>
      <c r="K46" s="308"/>
      <c r="L46" s="308"/>
      <c r="M46" s="308"/>
      <c r="Q46" s="294"/>
      <c r="R46" s="294"/>
      <c r="S46" s="294"/>
      <c r="T46" s="305"/>
      <c r="U46" s="305"/>
      <c r="V46" s="305"/>
      <c r="W46" s="305"/>
      <c r="X46" s="305"/>
      <c r="Y46" s="295"/>
      <c r="AI46" s="301"/>
      <c r="AJ46" s="301"/>
      <c r="AK46" s="301"/>
      <c r="AL46" s="301"/>
      <c r="AM46" s="301"/>
      <c r="AN46" s="301"/>
      <c r="AO46" s="301"/>
      <c r="AP46" s="295"/>
      <c r="AR46" s="290">
        <v>45</v>
      </c>
    </row>
    <row r="47" spans="1:44" ht="15" customHeight="1">
      <c r="A47" s="290">
        <v>46</v>
      </c>
      <c r="F47" s="301"/>
      <c r="G47" s="301"/>
      <c r="H47" s="301"/>
      <c r="I47" s="308"/>
      <c r="J47" s="308"/>
      <c r="K47" s="308"/>
      <c r="L47" s="308"/>
      <c r="M47" s="308"/>
      <c r="Q47" s="294"/>
      <c r="R47" s="294"/>
      <c r="S47" s="294"/>
      <c r="T47" s="305"/>
      <c r="U47" s="305"/>
      <c r="V47" s="305"/>
      <c r="W47" s="305"/>
      <c r="X47" s="305"/>
      <c r="AI47" s="301"/>
      <c r="AJ47" s="301"/>
      <c r="AK47" s="301"/>
      <c r="AL47" s="301"/>
      <c r="AM47" s="301"/>
      <c r="AN47" s="301"/>
      <c r="AO47" s="301"/>
      <c r="AP47" s="295"/>
      <c r="AR47" s="290">
        <v>46</v>
      </c>
    </row>
    <row r="48" spans="1:44" ht="15" customHeight="1">
      <c r="A48" s="290">
        <v>47</v>
      </c>
      <c r="E48" s="306"/>
      <c r="F48" s="301"/>
      <c r="G48" s="301"/>
      <c r="H48" s="301"/>
      <c r="I48" s="301"/>
      <c r="J48" s="301"/>
      <c r="K48" s="301"/>
      <c r="L48" s="301"/>
      <c r="M48" s="301"/>
      <c r="Q48" s="295"/>
      <c r="R48" s="295"/>
      <c r="S48" s="295"/>
      <c r="T48" s="295"/>
      <c r="U48" s="295"/>
      <c r="V48" s="295"/>
      <c r="W48" s="295"/>
      <c r="X48" s="295"/>
      <c r="AI48" s="301"/>
      <c r="AJ48" s="301"/>
      <c r="AK48" s="301"/>
      <c r="AL48" s="301"/>
      <c r="AM48" s="301"/>
      <c r="AN48" s="301"/>
      <c r="AO48" s="301"/>
      <c r="AP48" s="295"/>
      <c r="AR48" s="290">
        <v>47</v>
      </c>
    </row>
    <row r="49" spans="1:44" ht="15" customHeight="1">
      <c r="A49" s="290">
        <v>48</v>
      </c>
      <c r="B49" s="296"/>
      <c r="C49" s="296"/>
      <c r="F49" s="301"/>
      <c r="G49" s="301"/>
      <c r="H49" s="301"/>
      <c r="I49" s="301"/>
      <c r="J49" s="301"/>
      <c r="K49" s="301"/>
      <c r="L49" s="301"/>
      <c r="M49" s="301"/>
      <c r="R49" s="309"/>
      <c r="AI49" s="301"/>
      <c r="AJ49" s="301"/>
      <c r="AK49" s="301"/>
      <c r="AL49" s="301"/>
      <c r="AM49" s="301"/>
      <c r="AN49" s="301"/>
      <c r="AO49" s="301"/>
      <c r="AP49" s="295"/>
      <c r="AR49" s="290">
        <v>48</v>
      </c>
    </row>
    <row r="50" spans="1:44" ht="15" customHeight="1">
      <c r="A50" s="290">
        <v>49</v>
      </c>
      <c r="B50" s="296"/>
      <c r="C50" s="296"/>
      <c r="AI50" s="301"/>
      <c r="AJ50" s="301"/>
      <c r="AK50" s="301"/>
      <c r="AL50" s="301"/>
      <c r="AM50" s="301"/>
      <c r="AN50" s="301"/>
      <c r="AO50" s="301"/>
      <c r="AP50" s="295"/>
      <c r="AR50" s="290">
        <v>49</v>
      </c>
    </row>
    <row r="51" spans="1:44" ht="15" customHeight="1">
      <c r="A51" s="290">
        <v>50</v>
      </c>
      <c r="B51" s="296"/>
      <c r="C51" s="296"/>
      <c r="D51" s="301"/>
      <c r="F51" s="301"/>
      <c r="G51" s="301"/>
      <c r="H51" s="301"/>
      <c r="I51" s="301"/>
      <c r="J51" s="301"/>
      <c r="K51" s="301"/>
      <c r="L51" s="301"/>
      <c r="M51" s="301"/>
      <c r="AI51" s="301"/>
      <c r="AJ51" s="301"/>
      <c r="AK51" s="301"/>
      <c r="AL51" s="301"/>
      <c r="AM51" s="301"/>
      <c r="AN51" s="301"/>
      <c r="AO51" s="301"/>
      <c r="AP51" s="295"/>
      <c r="AR51" s="290">
        <v>50</v>
      </c>
    </row>
    <row r="52" spans="1:44" ht="15" customHeight="1">
      <c r="A52" s="290">
        <v>51</v>
      </c>
      <c r="B52" s="296"/>
      <c r="C52" s="296"/>
      <c r="D52" s="301"/>
      <c r="F52" s="301"/>
      <c r="G52" s="301"/>
      <c r="H52" s="301"/>
      <c r="I52" s="301"/>
      <c r="J52" s="301"/>
      <c r="K52" s="301"/>
      <c r="L52" s="301"/>
      <c r="M52" s="301"/>
      <c r="Q52" s="293"/>
      <c r="R52" s="293"/>
      <c r="S52" s="293"/>
      <c r="T52" s="293"/>
      <c r="U52" s="293"/>
      <c r="V52" s="293"/>
      <c r="W52" s="293"/>
      <c r="X52" s="293"/>
      <c r="Y52" s="293"/>
      <c r="Z52" s="293"/>
      <c r="AA52" s="293"/>
      <c r="AB52" s="293"/>
      <c r="AC52" s="293"/>
      <c r="AD52" s="293"/>
      <c r="AE52" s="293"/>
      <c r="AF52" s="293"/>
      <c r="AG52" s="293"/>
      <c r="AH52" s="293"/>
      <c r="AI52" s="301"/>
      <c r="AJ52" s="301"/>
      <c r="AK52" s="301"/>
      <c r="AL52" s="301"/>
      <c r="AM52" s="301"/>
      <c r="AN52" s="301"/>
      <c r="AO52" s="301"/>
      <c r="AP52" s="295"/>
      <c r="AR52" s="290">
        <v>51</v>
      </c>
    </row>
    <row r="53" spans="1:44" ht="15" customHeight="1">
      <c r="A53" s="290">
        <v>52</v>
      </c>
      <c r="R53" s="293"/>
      <c r="S53" s="293"/>
      <c r="T53" s="293"/>
      <c r="U53" s="293"/>
      <c r="V53" s="293"/>
      <c r="W53" s="293"/>
      <c r="X53" s="293"/>
      <c r="Y53" s="293"/>
      <c r="Z53" s="293"/>
      <c r="AA53" s="293"/>
      <c r="AB53" s="293"/>
      <c r="AC53" s="293"/>
      <c r="AD53" s="293"/>
      <c r="AE53" s="293"/>
      <c r="AF53" s="293"/>
      <c r="AG53" s="293"/>
      <c r="AH53" s="293"/>
      <c r="AI53" s="301"/>
      <c r="AJ53" s="301"/>
      <c r="AK53" s="301"/>
      <c r="AL53" s="301"/>
      <c r="AM53" s="301"/>
      <c r="AN53" s="301"/>
      <c r="AO53" s="301"/>
      <c r="AP53" s="295"/>
      <c r="AR53" s="290">
        <v>52</v>
      </c>
    </row>
    <row r="54" spans="1:44" ht="15" customHeight="1">
      <c r="A54" s="290">
        <v>53</v>
      </c>
      <c r="E54" s="301"/>
      <c r="R54" s="293"/>
      <c r="S54" s="293"/>
      <c r="T54" s="293"/>
      <c r="U54" s="293"/>
      <c r="V54" s="293"/>
      <c r="W54" s="293"/>
      <c r="X54" s="293"/>
      <c r="Y54" s="293"/>
      <c r="Z54" s="293"/>
      <c r="AA54" s="293"/>
      <c r="AB54" s="293"/>
      <c r="AC54" s="293"/>
      <c r="AD54" s="293"/>
      <c r="AE54" s="293"/>
      <c r="AF54" s="293"/>
      <c r="AG54" s="293"/>
      <c r="AH54" s="293"/>
      <c r="AI54" s="301"/>
      <c r="AJ54" s="301"/>
      <c r="AK54" s="301"/>
      <c r="AL54" s="301"/>
      <c r="AM54" s="301"/>
      <c r="AN54" s="301"/>
      <c r="AO54" s="301"/>
      <c r="AP54" s="295"/>
      <c r="AR54" s="290">
        <v>53</v>
      </c>
    </row>
    <row r="55" spans="1:44" ht="15" customHeight="1">
      <c r="A55" s="290">
        <v>54</v>
      </c>
      <c r="D55" s="301"/>
      <c r="AP55" s="295"/>
      <c r="AR55" s="290">
        <v>54</v>
      </c>
    </row>
    <row r="56" spans="1:44" ht="15" customHeight="1">
      <c r="A56" s="290">
        <v>55</v>
      </c>
      <c r="D56" s="301"/>
      <c r="AP56" s="295"/>
      <c r="AR56" s="290">
        <v>55</v>
      </c>
    </row>
    <row r="57" spans="1:44" ht="15" customHeight="1">
      <c r="A57" s="290">
        <v>56</v>
      </c>
      <c r="AP57" s="295"/>
      <c r="AR57" s="290">
        <v>56</v>
      </c>
    </row>
    <row r="58" spans="1:44" ht="15" customHeight="1">
      <c r="A58" s="290">
        <v>57</v>
      </c>
      <c r="AP58" s="295"/>
      <c r="AR58" s="290">
        <v>57</v>
      </c>
    </row>
    <row r="59" spans="1:44" ht="15" customHeight="1">
      <c r="A59" s="290">
        <v>58</v>
      </c>
      <c r="AP59" s="295"/>
      <c r="AR59" s="290">
        <v>58</v>
      </c>
    </row>
    <row r="60" spans="1:44" ht="15" customHeight="1">
      <c r="A60" s="290">
        <v>59</v>
      </c>
      <c r="AP60" s="295"/>
      <c r="AR60" s="290">
        <v>59</v>
      </c>
    </row>
    <row r="61" spans="1:44" s="301" customFormat="1" ht="15" customHeight="1">
      <c r="A61" s="302"/>
      <c r="B61" s="288">
        <v>1</v>
      </c>
      <c r="C61" s="288">
        <v>2</v>
      </c>
      <c r="D61" s="288">
        <v>3</v>
      </c>
      <c r="E61" s="288">
        <v>4</v>
      </c>
      <c r="F61" s="288">
        <v>5</v>
      </c>
      <c r="G61" s="288">
        <v>6</v>
      </c>
      <c r="H61" s="288">
        <v>7</v>
      </c>
      <c r="I61" s="288">
        <v>8</v>
      </c>
      <c r="J61" s="288">
        <v>9</v>
      </c>
      <c r="K61" s="288">
        <v>10</v>
      </c>
      <c r="L61" s="288">
        <v>11</v>
      </c>
      <c r="M61" s="288">
        <v>12</v>
      </c>
      <c r="N61" s="288">
        <v>13</v>
      </c>
      <c r="O61" s="288">
        <v>14</v>
      </c>
      <c r="P61" s="288">
        <v>15</v>
      </c>
      <c r="Q61" s="288">
        <v>16</v>
      </c>
      <c r="R61" s="288">
        <v>17</v>
      </c>
      <c r="S61" s="288">
        <v>18</v>
      </c>
      <c r="T61" s="288">
        <v>19</v>
      </c>
      <c r="U61" s="288">
        <v>20</v>
      </c>
      <c r="V61" s="288">
        <v>21</v>
      </c>
      <c r="W61" s="288">
        <v>22</v>
      </c>
      <c r="X61" s="288">
        <v>23</v>
      </c>
      <c r="Y61" s="288">
        <v>24</v>
      </c>
      <c r="Z61" s="288">
        <v>25</v>
      </c>
      <c r="AA61" s="288">
        <v>26</v>
      </c>
      <c r="AB61" s="288">
        <v>27</v>
      </c>
      <c r="AC61" s="288">
        <v>28</v>
      </c>
      <c r="AD61" s="288">
        <v>29</v>
      </c>
      <c r="AE61" s="288">
        <v>30</v>
      </c>
      <c r="AF61" s="288">
        <v>31</v>
      </c>
      <c r="AG61" s="288">
        <v>32</v>
      </c>
      <c r="AH61" s="288">
        <v>33</v>
      </c>
      <c r="AI61" s="288">
        <v>34</v>
      </c>
      <c r="AJ61" s="288">
        <v>35</v>
      </c>
      <c r="AK61" s="288">
        <v>36</v>
      </c>
      <c r="AL61" s="288">
        <v>37</v>
      </c>
      <c r="AM61" s="288">
        <v>38</v>
      </c>
      <c r="AN61" s="288">
        <v>39</v>
      </c>
      <c r="AO61" s="288">
        <v>40</v>
      </c>
      <c r="AP61" s="288">
        <v>41</v>
      </c>
      <c r="AQ61" s="288">
        <v>42</v>
      </c>
    </row>
  </sheetData>
  <mergeCells count="52">
    <mergeCell ref="D4:AO4"/>
    <mergeCell ref="D5:K9"/>
    <mergeCell ref="L5:U5"/>
    <mergeCell ref="V5:Z5"/>
    <mergeCell ref="AA5:AJ5"/>
    <mergeCell ref="AK5:AO5"/>
    <mergeCell ref="L6:U6"/>
    <mergeCell ref="V6:Y6"/>
    <mergeCell ref="AA6:AJ6"/>
    <mergeCell ref="AK6:AN6"/>
    <mergeCell ref="L7:U7"/>
    <mergeCell ref="V7:Y7"/>
    <mergeCell ref="AA7:AJ7"/>
    <mergeCell ref="AK7:AN7"/>
    <mergeCell ref="L8:U8"/>
    <mergeCell ref="V8:Y8"/>
    <mergeCell ref="AA8:AJ8"/>
    <mergeCell ref="AK8:AN8"/>
    <mergeCell ref="D11:K17"/>
    <mergeCell ref="L11:U11"/>
    <mergeCell ref="V11:Z11"/>
    <mergeCell ref="AA11:AJ11"/>
    <mergeCell ref="AK11:AO11"/>
    <mergeCell ref="L9:U9"/>
    <mergeCell ref="V9:Y9"/>
    <mergeCell ref="AA9:AJ9"/>
    <mergeCell ref="AK9:AN9"/>
    <mergeCell ref="D10:AO10"/>
    <mergeCell ref="L12:U12"/>
    <mergeCell ref="V12:Y12"/>
    <mergeCell ref="AA12:AJ12"/>
    <mergeCell ref="AK12:AN12"/>
    <mergeCell ref="L13:U13"/>
    <mergeCell ref="V13:Y13"/>
    <mergeCell ref="AA13:AJ13"/>
    <mergeCell ref="AK13:AN13"/>
    <mergeCell ref="L14:U14"/>
    <mergeCell ref="V14:Y14"/>
    <mergeCell ref="AA14:AJ14"/>
    <mergeCell ref="AK14:AN14"/>
    <mergeCell ref="L17:U17"/>
    <mergeCell ref="V17:Y17"/>
    <mergeCell ref="AA17:AJ17"/>
    <mergeCell ref="AK17:AN17"/>
    <mergeCell ref="L15:U15"/>
    <mergeCell ref="V15:Y15"/>
    <mergeCell ref="AA15:AJ15"/>
    <mergeCell ref="AK15:AN15"/>
    <mergeCell ref="L16:U16"/>
    <mergeCell ref="V16:Y16"/>
    <mergeCell ref="AA16:AJ16"/>
    <mergeCell ref="AK16:AN1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1268-A6C3-4F0B-B8BE-A97CBCD30BB9}">
  <sheetPr codeName="Sheet174">
    <pageSetUpPr fitToPage="1"/>
  </sheetPr>
  <dimension ref="A1:O86"/>
  <sheetViews>
    <sheetView showGridLines="0" view="pageBreakPreview" topLeftCell="B57" zoomScale="81" zoomScaleNormal="85" zoomScaleSheetLayoutView="100" workbookViewId="0">
      <selection activeCell="Q62" sqref="Q62"/>
    </sheetView>
  </sheetViews>
  <sheetFormatPr defaultColWidth="9" defaultRowHeight="13.5"/>
  <cols>
    <col min="1" max="1" width="3.125" style="22" customWidth="1"/>
    <col min="2" max="2" width="25.5" style="20" customWidth="1"/>
    <col min="3" max="3" width="43.375" style="21" customWidth="1"/>
    <col min="4" max="4" width="48.625" style="21" customWidth="1"/>
    <col min="5" max="6" width="9.125" style="22" customWidth="1"/>
    <col min="7" max="7" width="11.125" style="22" customWidth="1"/>
    <col min="8" max="8" width="9.125" style="22" customWidth="1"/>
    <col min="9" max="9" width="11.125" style="22" customWidth="1"/>
    <col min="10" max="13" width="9.125" style="22" customWidth="1"/>
    <col min="14" max="14" width="26.875" style="21" customWidth="1"/>
    <col min="15" max="15" width="1.25" style="20" customWidth="1"/>
    <col min="16" max="16384" width="9" style="20"/>
  </cols>
  <sheetData>
    <row r="1" spans="1:15" s="13" customFormat="1" ht="24" customHeight="1">
      <c r="A1" s="10" t="s">
        <v>6478</v>
      </c>
      <c r="B1" s="14"/>
      <c r="C1" s="11"/>
      <c r="D1" s="11"/>
    </row>
    <row r="2" spans="1:15" s="13" customFormat="1" ht="30" customHeight="1">
      <c r="A2" s="10"/>
      <c r="B2" s="12"/>
      <c r="C2" s="15"/>
    </row>
    <row r="3" spans="1:15" s="19" customFormat="1" ht="18" customHeight="1">
      <c r="A3" s="35" t="s">
        <v>4</v>
      </c>
      <c r="B3" s="36"/>
      <c r="C3" s="37"/>
      <c r="D3" s="37"/>
      <c r="E3" s="38"/>
      <c r="F3" s="38"/>
      <c r="G3" s="38"/>
      <c r="H3" s="38"/>
      <c r="I3" s="38"/>
      <c r="J3" s="38"/>
      <c r="K3" s="38"/>
      <c r="L3" s="38"/>
      <c r="M3" s="38"/>
      <c r="N3" s="37"/>
    </row>
    <row r="4" spans="1:15"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c r="O4" s="404"/>
    </row>
    <row r="5" spans="1:15" ht="18.75" customHeight="1">
      <c r="A5" s="25">
        <v>1</v>
      </c>
      <c r="B5" s="476" t="s">
        <v>6479</v>
      </c>
      <c r="C5" s="57" t="s">
        <v>24</v>
      </c>
      <c r="D5" s="57" t="s">
        <v>121</v>
      </c>
      <c r="E5" s="23">
        <v>1</v>
      </c>
      <c r="F5" s="23" t="s">
        <v>23</v>
      </c>
      <c r="G5" s="23" t="s">
        <v>1</v>
      </c>
      <c r="H5" s="26" t="s">
        <v>6480</v>
      </c>
      <c r="I5" s="23" t="s">
        <v>21</v>
      </c>
      <c r="J5" s="23" t="s">
        <v>20</v>
      </c>
      <c r="K5" s="23" t="s">
        <v>20</v>
      </c>
      <c r="L5" s="23" t="s">
        <v>20</v>
      </c>
      <c r="M5" s="23">
        <v>18</v>
      </c>
      <c r="N5" s="57"/>
      <c r="O5" s="403"/>
    </row>
    <row r="6" spans="1:15" ht="18.75" customHeight="1">
      <c r="A6" s="25">
        <v>2</v>
      </c>
      <c r="B6" s="476"/>
      <c r="C6" s="57" t="s">
        <v>6481</v>
      </c>
      <c r="D6" s="57" t="s">
        <v>6482</v>
      </c>
      <c r="E6" s="23">
        <v>1</v>
      </c>
      <c r="F6" s="23" t="s">
        <v>23</v>
      </c>
      <c r="G6" s="23" t="s">
        <v>19</v>
      </c>
      <c r="H6" s="26" t="s">
        <v>6483</v>
      </c>
      <c r="I6" s="23" t="s">
        <v>21</v>
      </c>
      <c r="J6" s="23" t="s">
        <v>20</v>
      </c>
      <c r="K6" s="23" t="s">
        <v>22</v>
      </c>
      <c r="L6" s="23" t="s">
        <v>124</v>
      </c>
      <c r="M6" s="23">
        <v>11</v>
      </c>
      <c r="N6" s="57"/>
      <c r="O6" s="403"/>
    </row>
    <row r="7" spans="1:15" ht="18.75" customHeight="1">
      <c r="A7" s="25">
        <v>3</v>
      </c>
      <c r="B7" s="476"/>
      <c r="C7" s="57" t="s">
        <v>6484</v>
      </c>
      <c r="D7" s="57" t="s">
        <v>6485</v>
      </c>
      <c r="E7" s="23">
        <v>1</v>
      </c>
      <c r="F7" s="23" t="s">
        <v>26</v>
      </c>
      <c r="G7" s="23" t="s">
        <v>1</v>
      </c>
      <c r="H7" s="26" t="s">
        <v>6486</v>
      </c>
      <c r="I7" s="23" t="s">
        <v>21</v>
      </c>
      <c r="J7" s="23" t="s">
        <v>20</v>
      </c>
      <c r="K7" s="23" t="s">
        <v>22</v>
      </c>
      <c r="L7" s="23" t="s">
        <v>124</v>
      </c>
      <c r="M7" s="23">
        <v>11</v>
      </c>
      <c r="N7" s="57"/>
      <c r="O7" s="403"/>
    </row>
    <row r="8" spans="1:15" ht="18.75" customHeight="1">
      <c r="A8" s="25">
        <v>4</v>
      </c>
      <c r="B8" s="476"/>
      <c r="C8" s="57" t="s">
        <v>6487</v>
      </c>
      <c r="D8" s="57" t="s">
        <v>6488</v>
      </c>
      <c r="E8" s="23">
        <v>1</v>
      </c>
      <c r="F8" s="23" t="s">
        <v>1417</v>
      </c>
      <c r="G8" s="23" t="s">
        <v>1</v>
      </c>
      <c r="H8" s="26" t="s">
        <v>6489</v>
      </c>
      <c r="I8" s="23" t="s">
        <v>21</v>
      </c>
      <c r="J8" s="23" t="s">
        <v>20</v>
      </c>
      <c r="K8" s="23" t="s">
        <v>22</v>
      </c>
      <c r="L8" s="23" t="s">
        <v>124</v>
      </c>
      <c r="M8" s="23">
        <v>11</v>
      </c>
      <c r="N8" s="57"/>
      <c r="O8" s="403"/>
    </row>
    <row r="9" spans="1:15" ht="18.75" customHeight="1">
      <c r="A9" s="25">
        <v>5</v>
      </c>
      <c r="B9" s="476"/>
      <c r="C9" s="57" t="s">
        <v>6490</v>
      </c>
      <c r="D9" s="57" t="s">
        <v>6491</v>
      </c>
      <c r="E9" s="23">
        <v>1</v>
      </c>
      <c r="F9" s="23" t="s">
        <v>1417</v>
      </c>
      <c r="G9" s="23" t="s">
        <v>1</v>
      </c>
      <c r="H9" s="26" t="s">
        <v>6492</v>
      </c>
      <c r="I9" s="23" t="s">
        <v>21</v>
      </c>
      <c r="J9" s="23" t="s">
        <v>20</v>
      </c>
      <c r="K9" s="23" t="s">
        <v>22</v>
      </c>
      <c r="L9" s="23" t="s">
        <v>124</v>
      </c>
      <c r="M9" s="23">
        <v>11</v>
      </c>
      <c r="N9" s="57"/>
      <c r="O9" s="403"/>
    </row>
    <row r="10" spans="1:15" ht="18.75" customHeight="1">
      <c r="A10" s="25">
        <v>6</v>
      </c>
      <c r="B10" s="476"/>
      <c r="C10" s="57" t="s">
        <v>6493</v>
      </c>
      <c r="D10" s="57" t="s">
        <v>6494</v>
      </c>
      <c r="E10" s="23">
        <v>1</v>
      </c>
      <c r="F10" s="23" t="s">
        <v>23</v>
      </c>
      <c r="G10" s="23" t="s">
        <v>39</v>
      </c>
      <c r="H10" s="26" t="s">
        <v>34</v>
      </c>
      <c r="I10" s="23" t="s">
        <v>21</v>
      </c>
      <c r="J10" s="23" t="s">
        <v>33</v>
      </c>
      <c r="K10" s="23" t="s">
        <v>22</v>
      </c>
      <c r="L10" s="23" t="s">
        <v>124</v>
      </c>
      <c r="M10" s="23">
        <v>11</v>
      </c>
      <c r="N10" s="57"/>
      <c r="O10" s="403"/>
    </row>
    <row r="11" spans="1:15" ht="18.75" customHeight="1">
      <c r="A11" s="25">
        <v>7</v>
      </c>
      <c r="B11" s="476"/>
      <c r="C11" s="57" t="s">
        <v>6495</v>
      </c>
      <c r="D11" s="57" t="s">
        <v>6496</v>
      </c>
      <c r="E11" s="23">
        <v>1</v>
      </c>
      <c r="F11" s="23" t="s">
        <v>23</v>
      </c>
      <c r="G11" s="23" t="s">
        <v>19</v>
      </c>
      <c r="H11" s="26" t="s">
        <v>224</v>
      </c>
      <c r="I11" s="23" t="s">
        <v>21</v>
      </c>
      <c r="J11" s="23" t="s">
        <v>20</v>
      </c>
      <c r="K11" s="23" t="s">
        <v>22</v>
      </c>
      <c r="L11" s="23" t="s">
        <v>124</v>
      </c>
      <c r="M11" s="23">
        <v>11</v>
      </c>
      <c r="N11" s="57"/>
      <c r="O11" s="403"/>
    </row>
    <row r="12" spans="1:15" ht="18.75" customHeight="1">
      <c r="A12" s="25">
        <v>8</v>
      </c>
      <c r="B12" s="476"/>
      <c r="C12" s="57" t="s">
        <v>6497</v>
      </c>
      <c r="D12" s="57" t="s">
        <v>6498</v>
      </c>
      <c r="E12" s="23">
        <v>1</v>
      </c>
      <c r="F12" s="23" t="s">
        <v>23</v>
      </c>
      <c r="G12" s="23" t="s">
        <v>39</v>
      </c>
      <c r="H12" s="26" t="s">
        <v>34</v>
      </c>
      <c r="I12" s="23" t="s">
        <v>21</v>
      </c>
      <c r="J12" s="23" t="s">
        <v>33</v>
      </c>
      <c r="K12" s="23" t="s">
        <v>22</v>
      </c>
      <c r="L12" s="23" t="s">
        <v>124</v>
      </c>
      <c r="M12" s="23">
        <v>11</v>
      </c>
      <c r="N12" s="57"/>
      <c r="O12" s="403"/>
    </row>
    <row r="13" spans="1:15" ht="18.75" customHeight="1">
      <c r="A13" s="25">
        <v>9</v>
      </c>
      <c r="B13" s="476"/>
      <c r="C13" s="57" t="s">
        <v>6499</v>
      </c>
      <c r="D13" s="57" t="s">
        <v>6500</v>
      </c>
      <c r="E13" s="23">
        <v>1</v>
      </c>
      <c r="F13" s="23" t="s">
        <v>23</v>
      </c>
      <c r="G13" s="23" t="s">
        <v>19</v>
      </c>
      <c r="H13" s="24" t="s">
        <v>224</v>
      </c>
      <c r="I13" s="23" t="s">
        <v>21</v>
      </c>
      <c r="J13" s="23" t="s">
        <v>20</v>
      </c>
      <c r="K13" s="23" t="s">
        <v>22</v>
      </c>
      <c r="L13" s="23" t="s">
        <v>124</v>
      </c>
      <c r="M13" s="23">
        <v>11</v>
      </c>
      <c r="N13" s="57"/>
      <c r="O13" s="403"/>
    </row>
    <row r="14" spans="1:15" ht="18.75" customHeight="1">
      <c r="A14" s="25">
        <v>10</v>
      </c>
      <c r="B14" s="476"/>
      <c r="C14" s="57" t="s">
        <v>6501</v>
      </c>
      <c r="D14" s="310" t="s">
        <v>6502</v>
      </c>
      <c r="E14" s="23">
        <v>1</v>
      </c>
      <c r="F14" s="23" t="s">
        <v>23</v>
      </c>
      <c r="G14" s="23" t="s">
        <v>1</v>
      </c>
      <c r="H14" s="26" t="s">
        <v>6483</v>
      </c>
      <c r="I14" s="23" t="s">
        <v>21</v>
      </c>
      <c r="J14" s="23" t="s">
        <v>20</v>
      </c>
      <c r="K14" s="23" t="s">
        <v>22</v>
      </c>
      <c r="L14" s="23" t="s">
        <v>124</v>
      </c>
      <c r="M14" s="23">
        <v>11</v>
      </c>
      <c r="N14" s="57"/>
      <c r="O14" s="403"/>
    </row>
    <row r="15" spans="1:15" ht="18.75" customHeight="1">
      <c r="A15" s="25">
        <v>11</v>
      </c>
      <c r="B15" s="476"/>
      <c r="C15" s="57" t="s">
        <v>6503</v>
      </c>
      <c r="D15" s="310" t="s">
        <v>6504</v>
      </c>
      <c r="E15" s="23">
        <v>1</v>
      </c>
      <c r="F15" s="23" t="s">
        <v>23</v>
      </c>
      <c r="G15" s="23" t="s">
        <v>1</v>
      </c>
      <c r="H15" s="26" t="s">
        <v>224</v>
      </c>
      <c r="I15" s="23" t="s">
        <v>21</v>
      </c>
      <c r="J15" s="23" t="s">
        <v>20</v>
      </c>
      <c r="K15" s="23" t="s">
        <v>22</v>
      </c>
      <c r="L15" s="23" t="s">
        <v>124</v>
      </c>
      <c r="M15" s="23">
        <v>11</v>
      </c>
      <c r="N15" s="57"/>
      <c r="O15" s="403"/>
    </row>
    <row r="16" spans="1:15" ht="18.75" customHeight="1">
      <c r="A16" s="25">
        <v>12</v>
      </c>
      <c r="B16" s="476"/>
      <c r="C16" s="57" t="s">
        <v>6505</v>
      </c>
      <c r="D16" s="310" t="s">
        <v>6506</v>
      </c>
      <c r="E16" s="23">
        <v>1</v>
      </c>
      <c r="F16" s="23" t="s">
        <v>23</v>
      </c>
      <c r="G16" s="23" t="s">
        <v>1</v>
      </c>
      <c r="H16" s="24" t="s">
        <v>224</v>
      </c>
      <c r="I16" s="23" t="s">
        <v>21</v>
      </c>
      <c r="J16" s="23" t="s">
        <v>20</v>
      </c>
      <c r="K16" s="23" t="s">
        <v>22</v>
      </c>
      <c r="L16" s="23" t="s">
        <v>124</v>
      </c>
      <c r="M16" s="23">
        <v>11</v>
      </c>
      <c r="N16" s="57"/>
      <c r="O16" s="403"/>
    </row>
    <row r="17" spans="1:15" ht="18.75" customHeight="1">
      <c r="A17" s="25">
        <v>13</v>
      </c>
      <c r="B17" s="476"/>
      <c r="C17" s="57" t="s">
        <v>6507</v>
      </c>
      <c r="D17" s="57" t="s">
        <v>6508</v>
      </c>
      <c r="E17" s="23">
        <v>1</v>
      </c>
      <c r="F17" s="23" t="s">
        <v>26</v>
      </c>
      <c r="G17" s="23" t="s">
        <v>1</v>
      </c>
      <c r="H17" s="24" t="s">
        <v>6509</v>
      </c>
      <c r="I17" s="23" t="s">
        <v>21</v>
      </c>
      <c r="J17" s="23" t="s">
        <v>20</v>
      </c>
      <c r="K17" s="23" t="s">
        <v>22</v>
      </c>
      <c r="L17" s="23" t="s">
        <v>124</v>
      </c>
      <c r="M17" s="23">
        <v>11</v>
      </c>
      <c r="N17" s="57"/>
      <c r="O17" s="403"/>
    </row>
    <row r="18" spans="1:15" ht="18.75" customHeight="1">
      <c r="A18" s="25">
        <v>14</v>
      </c>
      <c r="B18" s="476"/>
      <c r="C18" s="57" t="s">
        <v>6510</v>
      </c>
      <c r="D18" s="57" t="s">
        <v>6511</v>
      </c>
      <c r="E18" s="23">
        <v>1</v>
      </c>
      <c r="F18" s="23" t="s">
        <v>26</v>
      </c>
      <c r="G18" s="23" t="s">
        <v>1</v>
      </c>
      <c r="H18" s="26" t="s">
        <v>6512</v>
      </c>
      <c r="I18" s="23" t="s">
        <v>21</v>
      </c>
      <c r="J18" s="23" t="s">
        <v>20</v>
      </c>
      <c r="K18" s="23" t="s">
        <v>22</v>
      </c>
      <c r="L18" s="23" t="s">
        <v>124</v>
      </c>
      <c r="M18" s="23">
        <v>11</v>
      </c>
      <c r="N18" s="57"/>
      <c r="O18" s="403"/>
    </row>
    <row r="19" spans="1:15" ht="18.75" customHeight="1">
      <c r="A19" s="25">
        <v>15</v>
      </c>
      <c r="B19" s="476"/>
      <c r="C19" s="57" t="s">
        <v>6513</v>
      </c>
      <c r="D19" s="57" t="s">
        <v>6514</v>
      </c>
      <c r="E19" s="23">
        <v>1</v>
      </c>
      <c r="F19" s="23" t="s">
        <v>23</v>
      </c>
      <c r="G19" s="23" t="s">
        <v>1</v>
      </c>
      <c r="H19" s="24" t="s">
        <v>6515</v>
      </c>
      <c r="I19" s="23" t="s">
        <v>21</v>
      </c>
      <c r="J19" s="23" t="s">
        <v>20</v>
      </c>
      <c r="K19" s="23" t="s">
        <v>22</v>
      </c>
      <c r="L19" s="23" t="s">
        <v>124</v>
      </c>
      <c r="M19" s="23">
        <v>11</v>
      </c>
      <c r="N19" s="57"/>
      <c r="O19" s="403"/>
    </row>
    <row r="20" spans="1:15" ht="18.75" customHeight="1">
      <c r="A20" s="25">
        <v>16</v>
      </c>
      <c r="B20" s="476"/>
      <c r="C20" s="57" t="s">
        <v>6516</v>
      </c>
      <c r="D20" s="57" t="s">
        <v>6517</v>
      </c>
      <c r="E20" s="23">
        <v>1</v>
      </c>
      <c r="F20" s="23" t="s">
        <v>23</v>
      </c>
      <c r="G20" s="23" t="s">
        <v>19</v>
      </c>
      <c r="H20" s="26" t="s">
        <v>6492</v>
      </c>
      <c r="I20" s="23" t="s">
        <v>21</v>
      </c>
      <c r="J20" s="23" t="s">
        <v>20</v>
      </c>
      <c r="K20" s="23" t="s">
        <v>22</v>
      </c>
      <c r="L20" s="23" t="s">
        <v>20</v>
      </c>
      <c r="M20" s="23">
        <v>11</v>
      </c>
      <c r="N20" s="57"/>
      <c r="O20" s="403"/>
    </row>
    <row r="21" spans="1:15" ht="18.75" customHeight="1">
      <c r="A21" s="25">
        <v>17</v>
      </c>
      <c r="B21" s="476"/>
      <c r="C21" s="57" t="s">
        <v>6518</v>
      </c>
      <c r="D21" s="57" t="s">
        <v>6519</v>
      </c>
      <c r="E21" s="23">
        <v>1</v>
      </c>
      <c r="F21" s="23" t="s">
        <v>1417</v>
      </c>
      <c r="G21" s="23" t="s">
        <v>1</v>
      </c>
      <c r="H21" s="24" t="s">
        <v>6520</v>
      </c>
      <c r="I21" s="23" t="s">
        <v>21</v>
      </c>
      <c r="J21" s="23" t="s">
        <v>20</v>
      </c>
      <c r="K21" s="23" t="s">
        <v>22</v>
      </c>
      <c r="L21" s="23" t="s">
        <v>124</v>
      </c>
      <c r="M21" s="23">
        <v>11</v>
      </c>
      <c r="N21" s="57"/>
      <c r="O21" s="403"/>
    </row>
    <row r="22" spans="1:15" ht="18.75" customHeight="1">
      <c r="A22" s="25">
        <v>18</v>
      </c>
      <c r="B22" s="476"/>
      <c r="C22" s="57" t="s">
        <v>6521</v>
      </c>
      <c r="D22" s="57" t="s">
        <v>6522</v>
      </c>
      <c r="E22" s="23">
        <v>1</v>
      </c>
      <c r="F22" s="23" t="s">
        <v>23</v>
      </c>
      <c r="G22" s="23" t="s">
        <v>1</v>
      </c>
      <c r="H22" s="26" t="s">
        <v>160</v>
      </c>
      <c r="I22" s="23" t="s">
        <v>21</v>
      </c>
      <c r="J22" s="23" t="s">
        <v>20</v>
      </c>
      <c r="K22" s="23" t="s">
        <v>22</v>
      </c>
      <c r="L22" s="23" t="s">
        <v>20</v>
      </c>
      <c r="M22" s="23">
        <v>11</v>
      </c>
      <c r="N22" s="57"/>
      <c r="O22" s="403"/>
    </row>
    <row r="23" spans="1:15" ht="18.75" customHeight="1">
      <c r="A23" s="25">
        <v>19</v>
      </c>
      <c r="B23" s="476"/>
      <c r="C23" s="57" t="s">
        <v>6523</v>
      </c>
      <c r="D23" s="57" t="s">
        <v>6524</v>
      </c>
      <c r="E23" s="23">
        <v>1</v>
      </c>
      <c r="F23" s="23" t="s">
        <v>23</v>
      </c>
      <c r="G23" s="23" t="s">
        <v>39</v>
      </c>
      <c r="H23" s="24" t="s">
        <v>34</v>
      </c>
      <c r="I23" s="23" t="s">
        <v>21</v>
      </c>
      <c r="J23" s="23" t="s">
        <v>33</v>
      </c>
      <c r="K23" s="23" t="s">
        <v>22</v>
      </c>
      <c r="L23" s="23" t="s">
        <v>124</v>
      </c>
      <c r="M23" s="23">
        <v>11</v>
      </c>
      <c r="N23" s="57"/>
      <c r="O23" s="403"/>
    </row>
    <row r="24" spans="1:15" ht="18.75" customHeight="1">
      <c r="A24" s="25">
        <v>20</v>
      </c>
      <c r="B24" s="476"/>
      <c r="C24" s="57" t="s">
        <v>6525</v>
      </c>
      <c r="D24" s="57" t="s">
        <v>6526</v>
      </c>
      <c r="E24" s="23">
        <v>1</v>
      </c>
      <c r="F24" s="23" t="s">
        <v>23</v>
      </c>
      <c r="G24" s="23" t="s">
        <v>19</v>
      </c>
      <c r="H24" s="24" t="s">
        <v>160</v>
      </c>
      <c r="I24" s="23" t="s">
        <v>21</v>
      </c>
      <c r="J24" s="23" t="s">
        <v>20</v>
      </c>
      <c r="K24" s="23" t="s">
        <v>22</v>
      </c>
      <c r="L24" s="23" t="s">
        <v>124</v>
      </c>
      <c r="M24" s="23">
        <v>11</v>
      </c>
      <c r="N24" s="57"/>
      <c r="O24" s="403"/>
    </row>
    <row r="25" spans="1:15" ht="18.75" customHeight="1">
      <c r="A25" s="25">
        <v>21</v>
      </c>
      <c r="B25" s="476"/>
      <c r="C25" s="57" t="s">
        <v>6527</v>
      </c>
      <c r="D25" s="57" t="s">
        <v>6528</v>
      </c>
      <c r="E25" s="23">
        <v>1</v>
      </c>
      <c r="F25" s="23" t="s">
        <v>23</v>
      </c>
      <c r="G25" s="23" t="s">
        <v>19</v>
      </c>
      <c r="H25" s="24" t="s">
        <v>133</v>
      </c>
      <c r="I25" s="23" t="s">
        <v>21</v>
      </c>
      <c r="J25" s="23" t="s">
        <v>20</v>
      </c>
      <c r="K25" s="23" t="s">
        <v>22</v>
      </c>
      <c r="L25" s="23" t="s">
        <v>124</v>
      </c>
      <c r="M25" s="23">
        <v>11</v>
      </c>
      <c r="N25" s="57"/>
      <c r="O25" s="403"/>
    </row>
    <row r="26" spans="1:15" ht="18.75" customHeight="1">
      <c r="A26" s="25">
        <v>22</v>
      </c>
      <c r="B26" s="476"/>
      <c r="C26" s="57" t="s">
        <v>6529</v>
      </c>
      <c r="D26" s="57" t="s">
        <v>6530</v>
      </c>
      <c r="E26" s="23">
        <v>1</v>
      </c>
      <c r="F26" s="23" t="s">
        <v>23</v>
      </c>
      <c r="G26" s="23" t="s">
        <v>19</v>
      </c>
      <c r="H26" s="26" t="s">
        <v>160</v>
      </c>
      <c r="I26" s="23" t="s">
        <v>21</v>
      </c>
      <c r="J26" s="23" t="s">
        <v>20</v>
      </c>
      <c r="K26" s="23" t="s">
        <v>22</v>
      </c>
      <c r="L26" s="23" t="s">
        <v>124</v>
      </c>
      <c r="M26" s="23">
        <v>11</v>
      </c>
      <c r="N26" s="57"/>
      <c r="O26" s="403"/>
    </row>
    <row r="27" spans="1:15" ht="18.75" customHeight="1">
      <c r="A27" s="25">
        <v>23</v>
      </c>
      <c r="B27" s="476"/>
      <c r="C27" s="57" t="s">
        <v>6531</v>
      </c>
      <c r="D27" s="57" t="s">
        <v>6532</v>
      </c>
      <c r="E27" s="23">
        <v>1</v>
      </c>
      <c r="F27" s="23" t="s">
        <v>23</v>
      </c>
      <c r="G27" s="23" t="s">
        <v>19</v>
      </c>
      <c r="H27" s="24" t="s">
        <v>219</v>
      </c>
      <c r="I27" s="23" t="s">
        <v>21</v>
      </c>
      <c r="J27" s="23" t="s">
        <v>20</v>
      </c>
      <c r="K27" s="23" t="s">
        <v>22</v>
      </c>
      <c r="L27" s="23" t="s">
        <v>124</v>
      </c>
      <c r="M27" s="23">
        <v>11</v>
      </c>
      <c r="N27" s="57"/>
      <c r="O27" s="403"/>
    </row>
    <row r="28" spans="1:15" ht="18.75" customHeight="1">
      <c r="A28" s="25">
        <v>24</v>
      </c>
      <c r="B28" s="476"/>
      <c r="C28" s="57" t="s">
        <v>6533</v>
      </c>
      <c r="D28" s="57" t="s">
        <v>6534</v>
      </c>
      <c r="E28" s="23">
        <v>1</v>
      </c>
      <c r="F28" s="23" t="s">
        <v>23</v>
      </c>
      <c r="G28" s="23" t="s">
        <v>1</v>
      </c>
      <c r="H28" s="24" t="s">
        <v>221</v>
      </c>
      <c r="I28" s="23" t="s">
        <v>21</v>
      </c>
      <c r="J28" s="23" t="s">
        <v>20</v>
      </c>
      <c r="K28" s="23" t="s">
        <v>22</v>
      </c>
      <c r="L28" s="23" t="s">
        <v>124</v>
      </c>
      <c r="M28" s="23">
        <v>11</v>
      </c>
      <c r="N28" s="57"/>
      <c r="O28" s="403"/>
    </row>
    <row r="29" spans="1:15" ht="18.75" customHeight="1">
      <c r="A29" s="25">
        <v>25</v>
      </c>
      <c r="B29" s="476"/>
      <c r="C29" s="57" t="s">
        <v>6535</v>
      </c>
      <c r="D29" s="57" t="s">
        <v>6536</v>
      </c>
      <c r="E29" s="23">
        <v>1</v>
      </c>
      <c r="F29" s="23" t="s">
        <v>23</v>
      </c>
      <c r="G29" s="23" t="s">
        <v>1</v>
      </c>
      <c r="H29" s="26" t="s">
        <v>224</v>
      </c>
      <c r="I29" s="23" t="s">
        <v>21</v>
      </c>
      <c r="J29" s="23" t="s">
        <v>20</v>
      </c>
      <c r="K29" s="23" t="s">
        <v>22</v>
      </c>
      <c r="L29" s="23" t="s">
        <v>124</v>
      </c>
      <c r="M29" s="23">
        <v>11</v>
      </c>
      <c r="N29" s="57"/>
      <c r="O29" s="403"/>
    </row>
    <row r="30" spans="1:15" ht="18.75" customHeight="1">
      <c r="A30" s="25">
        <v>26</v>
      </c>
      <c r="B30" s="476"/>
      <c r="C30" s="57" t="s">
        <v>6537</v>
      </c>
      <c r="D30" s="57" t="s">
        <v>6538</v>
      </c>
      <c r="E30" s="23">
        <v>1</v>
      </c>
      <c r="F30" s="23" t="s">
        <v>23</v>
      </c>
      <c r="G30" s="23" t="s">
        <v>19</v>
      </c>
      <c r="H30" s="26" t="s">
        <v>160</v>
      </c>
      <c r="I30" s="23" t="s">
        <v>21</v>
      </c>
      <c r="J30" s="23" t="s">
        <v>20</v>
      </c>
      <c r="K30" s="23" t="s">
        <v>22</v>
      </c>
      <c r="L30" s="23" t="s">
        <v>124</v>
      </c>
      <c r="M30" s="23">
        <v>11</v>
      </c>
      <c r="N30" s="57"/>
      <c r="O30" s="403"/>
    </row>
    <row r="31" spans="1:15" ht="18.75" customHeight="1">
      <c r="A31" s="25">
        <v>27</v>
      </c>
      <c r="B31" s="476"/>
      <c r="C31" s="57" t="s">
        <v>6539</v>
      </c>
      <c r="D31" s="57" t="s">
        <v>6540</v>
      </c>
      <c r="E31" s="23">
        <v>1</v>
      </c>
      <c r="F31" s="23" t="s">
        <v>23</v>
      </c>
      <c r="G31" s="23" t="s">
        <v>1</v>
      </c>
      <c r="H31" s="26" t="s">
        <v>133</v>
      </c>
      <c r="I31" s="23" t="s">
        <v>21</v>
      </c>
      <c r="J31" s="23" t="s">
        <v>20</v>
      </c>
      <c r="K31" s="23" t="s">
        <v>22</v>
      </c>
      <c r="L31" s="23" t="s">
        <v>124</v>
      </c>
      <c r="M31" s="23">
        <v>11</v>
      </c>
      <c r="N31" s="57"/>
      <c r="O31" s="403"/>
    </row>
    <row r="32" spans="1:15" ht="18.75" customHeight="1">
      <c r="A32" s="25">
        <v>28</v>
      </c>
      <c r="B32" s="476"/>
      <c r="C32" s="57" t="s">
        <v>6541</v>
      </c>
      <c r="D32" s="57" t="s">
        <v>6542</v>
      </c>
      <c r="E32" s="23">
        <v>1</v>
      </c>
      <c r="F32" s="23" t="s">
        <v>23</v>
      </c>
      <c r="G32" s="23" t="s">
        <v>1</v>
      </c>
      <c r="H32" s="26" t="s">
        <v>133</v>
      </c>
      <c r="I32" s="23" t="s">
        <v>21</v>
      </c>
      <c r="J32" s="23" t="s">
        <v>20</v>
      </c>
      <c r="K32" s="23" t="s">
        <v>22</v>
      </c>
      <c r="L32" s="23" t="s">
        <v>124</v>
      </c>
      <c r="M32" s="23">
        <v>11</v>
      </c>
      <c r="N32" s="57"/>
      <c r="O32" s="403"/>
    </row>
    <row r="33" spans="1:15" ht="18.75" customHeight="1">
      <c r="A33" s="25">
        <v>29</v>
      </c>
      <c r="B33" s="476"/>
      <c r="C33" s="57" t="s">
        <v>6543</v>
      </c>
      <c r="D33" s="57" t="s">
        <v>6544</v>
      </c>
      <c r="E33" s="23">
        <v>1</v>
      </c>
      <c r="F33" s="23" t="s">
        <v>23</v>
      </c>
      <c r="G33" s="23" t="s">
        <v>19</v>
      </c>
      <c r="H33" s="26" t="s">
        <v>133</v>
      </c>
      <c r="I33" s="23" t="s">
        <v>21</v>
      </c>
      <c r="J33" s="23" t="s">
        <v>20</v>
      </c>
      <c r="K33" s="23" t="s">
        <v>22</v>
      </c>
      <c r="L33" s="23" t="s">
        <v>124</v>
      </c>
      <c r="M33" s="23">
        <v>11</v>
      </c>
      <c r="N33" s="57"/>
      <c r="O33" s="403"/>
    </row>
    <row r="34" spans="1:15" ht="18.75" customHeight="1">
      <c r="A34" s="25">
        <v>30</v>
      </c>
      <c r="B34" s="476"/>
      <c r="C34" s="57" t="s">
        <v>6545</v>
      </c>
      <c r="D34" s="57" t="s">
        <v>6546</v>
      </c>
      <c r="E34" s="23">
        <v>1</v>
      </c>
      <c r="F34" s="23" t="s">
        <v>23</v>
      </c>
      <c r="G34" s="23" t="s">
        <v>19</v>
      </c>
      <c r="H34" s="26" t="s">
        <v>133</v>
      </c>
      <c r="I34" s="23" t="s">
        <v>21</v>
      </c>
      <c r="J34" s="23" t="s">
        <v>20</v>
      </c>
      <c r="K34" s="23" t="s">
        <v>22</v>
      </c>
      <c r="L34" s="23" t="s">
        <v>124</v>
      </c>
      <c r="M34" s="23">
        <v>11</v>
      </c>
      <c r="N34" s="57"/>
      <c r="O34" s="403"/>
    </row>
    <row r="35" spans="1:15" ht="18.75" customHeight="1">
      <c r="A35" s="25">
        <v>31</v>
      </c>
      <c r="B35" s="476"/>
      <c r="C35" s="57" t="s">
        <v>6547</v>
      </c>
      <c r="D35" s="57" t="s">
        <v>6548</v>
      </c>
      <c r="E35" s="23">
        <v>1</v>
      </c>
      <c r="F35" s="23" t="s">
        <v>23</v>
      </c>
      <c r="G35" s="23" t="s">
        <v>19</v>
      </c>
      <c r="H35" s="26" t="s">
        <v>133</v>
      </c>
      <c r="I35" s="23" t="s">
        <v>21</v>
      </c>
      <c r="J35" s="23" t="s">
        <v>20</v>
      </c>
      <c r="K35" s="23" t="s">
        <v>22</v>
      </c>
      <c r="L35" s="23" t="s">
        <v>124</v>
      </c>
      <c r="M35" s="23">
        <v>11</v>
      </c>
      <c r="N35" s="57"/>
      <c r="O35" s="403"/>
    </row>
    <row r="36" spans="1:15" ht="18.75" customHeight="1">
      <c r="A36" s="25">
        <v>32</v>
      </c>
      <c r="B36" s="476"/>
      <c r="C36" s="57" t="s">
        <v>6549</v>
      </c>
      <c r="D36" s="57" t="s">
        <v>6550</v>
      </c>
      <c r="E36" s="23">
        <v>1</v>
      </c>
      <c r="F36" s="23" t="s">
        <v>23</v>
      </c>
      <c r="G36" s="23" t="s">
        <v>19</v>
      </c>
      <c r="H36" s="26" t="s">
        <v>133</v>
      </c>
      <c r="I36" s="23" t="s">
        <v>21</v>
      </c>
      <c r="J36" s="23" t="s">
        <v>20</v>
      </c>
      <c r="K36" s="23" t="s">
        <v>22</v>
      </c>
      <c r="L36" s="23" t="s">
        <v>124</v>
      </c>
      <c r="M36" s="23">
        <v>11</v>
      </c>
      <c r="N36" s="57"/>
      <c r="O36" s="403"/>
    </row>
    <row r="37" spans="1:15" ht="18.75" customHeight="1">
      <c r="A37" s="25">
        <v>33</v>
      </c>
      <c r="B37" s="476"/>
      <c r="C37" s="57" t="s">
        <v>6551</v>
      </c>
      <c r="D37" s="57" t="s">
        <v>6552</v>
      </c>
      <c r="E37" s="23">
        <v>1</v>
      </c>
      <c r="F37" s="23" t="s">
        <v>23</v>
      </c>
      <c r="G37" s="23" t="s">
        <v>19</v>
      </c>
      <c r="H37" s="26" t="s">
        <v>160</v>
      </c>
      <c r="I37" s="23" t="s">
        <v>21</v>
      </c>
      <c r="J37" s="23" t="s">
        <v>20</v>
      </c>
      <c r="K37" s="23" t="s">
        <v>22</v>
      </c>
      <c r="L37" s="23" t="s">
        <v>124</v>
      </c>
      <c r="M37" s="23">
        <v>11</v>
      </c>
      <c r="N37" s="57"/>
      <c r="O37" s="403"/>
    </row>
    <row r="38" spans="1:15" ht="18.75" customHeight="1">
      <c r="A38" s="25">
        <v>34</v>
      </c>
      <c r="B38" s="476"/>
      <c r="C38" s="57" t="s">
        <v>6553</v>
      </c>
      <c r="D38" s="57" t="s">
        <v>6554</v>
      </c>
      <c r="E38" s="23">
        <v>1</v>
      </c>
      <c r="F38" s="23" t="s">
        <v>23</v>
      </c>
      <c r="G38" s="23" t="s">
        <v>19</v>
      </c>
      <c r="H38" s="26" t="s">
        <v>160</v>
      </c>
      <c r="I38" s="23" t="s">
        <v>21</v>
      </c>
      <c r="J38" s="23" t="s">
        <v>20</v>
      </c>
      <c r="K38" s="23" t="s">
        <v>22</v>
      </c>
      <c r="L38" s="23" t="s">
        <v>124</v>
      </c>
      <c r="M38" s="23">
        <v>11</v>
      </c>
      <c r="N38" s="57"/>
      <c r="O38" s="403"/>
    </row>
    <row r="39" spans="1:15" ht="18.75" customHeight="1">
      <c r="A39" s="25">
        <v>35</v>
      </c>
      <c r="B39" s="476"/>
      <c r="C39" s="57" t="s">
        <v>6555</v>
      </c>
      <c r="D39" s="57" t="s">
        <v>6556</v>
      </c>
      <c r="E39" s="23">
        <v>1</v>
      </c>
      <c r="F39" s="23" t="s">
        <v>23</v>
      </c>
      <c r="G39" s="23" t="s">
        <v>19</v>
      </c>
      <c r="H39" s="26" t="s">
        <v>160</v>
      </c>
      <c r="I39" s="23" t="s">
        <v>21</v>
      </c>
      <c r="J39" s="23" t="s">
        <v>20</v>
      </c>
      <c r="K39" s="23" t="s">
        <v>22</v>
      </c>
      <c r="L39" s="23" t="s">
        <v>124</v>
      </c>
      <c r="M39" s="23">
        <v>11</v>
      </c>
      <c r="N39" s="57"/>
      <c r="O39" s="403"/>
    </row>
    <row r="40" spans="1:15" ht="18.75" customHeight="1">
      <c r="A40" s="25">
        <v>36</v>
      </c>
      <c r="B40" s="476"/>
      <c r="C40" s="57" t="s">
        <v>6557</v>
      </c>
      <c r="D40" s="57" t="s">
        <v>6558</v>
      </c>
      <c r="E40" s="23">
        <v>1</v>
      </c>
      <c r="F40" s="23" t="s">
        <v>23</v>
      </c>
      <c r="G40" s="23" t="s">
        <v>19</v>
      </c>
      <c r="H40" s="26" t="s">
        <v>35</v>
      </c>
      <c r="I40" s="23" t="s">
        <v>21</v>
      </c>
      <c r="J40" s="23" t="s">
        <v>20</v>
      </c>
      <c r="K40" s="23" t="s">
        <v>22</v>
      </c>
      <c r="L40" s="23" t="s">
        <v>20</v>
      </c>
      <c r="M40" s="23">
        <v>11</v>
      </c>
      <c r="N40" s="57"/>
      <c r="O40" s="403"/>
    </row>
    <row r="41" spans="1:15" ht="18.75" customHeight="1">
      <c r="A41" s="25">
        <v>37</v>
      </c>
      <c r="B41" s="476"/>
      <c r="C41" s="57" t="s">
        <v>6559</v>
      </c>
      <c r="D41" s="57" t="s">
        <v>6560</v>
      </c>
      <c r="E41" s="23">
        <v>1</v>
      </c>
      <c r="F41" s="23" t="s">
        <v>23</v>
      </c>
      <c r="G41" s="23" t="s">
        <v>19</v>
      </c>
      <c r="H41" s="26" t="s">
        <v>35</v>
      </c>
      <c r="I41" s="23" t="s">
        <v>21</v>
      </c>
      <c r="J41" s="23" t="s">
        <v>20</v>
      </c>
      <c r="K41" s="23" t="s">
        <v>22</v>
      </c>
      <c r="L41" s="23" t="s">
        <v>20</v>
      </c>
      <c r="M41" s="23">
        <v>11</v>
      </c>
      <c r="N41" s="57"/>
      <c r="O41" s="403"/>
    </row>
    <row r="42" spans="1:15" ht="18.75" customHeight="1">
      <c r="A42" s="25">
        <v>38</v>
      </c>
      <c r="B42" s="476"/>
      <c r="C42" s="57" t="s">
        <v>6561</v>
      </c>
      <c r="D42" s="57" t="s">
        <v>6562</v>
      </c>
      <c r="E42" s="23">
        <v>1</v>
      </c>
      <c r="F42" s="23" t="s">
        <v>23</v>
      </c>
      <c r="G42" s="23" t="s">
        <v>19</v>
      </c>
      <c r="H42" s="26" t="s">
        <v>35</v>
      </c>
      <c r="I42" s="23" t="s">
        <v>21</v>
      </c>
      <c r="J42" s="23" t="s">
        <v>20</v>
      </c>
      <c r="K42" s="23" t="s">
        <v>22</v>
      </c>
      <c r="L42" s="23" t="s">
        <v>20</v>
      </c>
      <c r="M42" s="23">
        <v>11</v>
      </c>
      <c r="N42" s="57"/>
      <c r="O42" s="403"/>
    </row>
    <row r="43" spans="1:15" ht="18.75" customHeight="1">
      <c r="A43" s="25">
        <v>39</v>
      </c>
      <c r="B43" s="476"/>
      <c r="C43" s="57" t="s">
        <v>6563</v>
      </c>
      <c r="D43" s="57" t="s">
        <v>6564</v>
      </c>
      <c r="E43" s="23">
        <v>1</v>
      </c>
      <c r="F43" s="23" t="s">
        <v>1417</v>
      </c>
      <c r="G43" s="23" t="s">
        <v>1</v>
      </c>
      <c r="H43" s="26" t="s">
        <v>6565</v>
      </c>
      <c r="I43" s="23" t="s">
        <v>21</v>
      </c>
      <c r="J43" s="23" t="s">
        <v>20</v>
      </c>
      <c r="K43" s="23" t="s">
        <v>22</v>
      </c>
      <c r="L43" s="23" t="s">
        <v>124</v>
      </c>
      <c r="M43" s="23">
        <v>11</v>
      </c>
      <c r="N43" s="57"/>
      <c r="O43" s="403"/>
    </row>
    <row r="44" spans="1:15" ht="18.75" customHeight="1">
      <c r="A44" s="25">
        <v>40</v>
      </c>
      <c r="B44" s="476"/>
      <c r="C44" s="57" t="s">
        <v>6566</v>
      </c>
      <c r="D44" s="57" t="s">
        <v>6567</v>
      </c>
      <c r="E44" s="23">
        <v>1</v>
      </c>
      <c r="F44" s="23" t="s">
        <v>1417</v>
      </c>
      <c r="G44" s="23" t="s">
        <v>1</v>
      </c>
      <c r="H44" s="26" t="s">
        <v>6565</v>
      </c>
      <c r="I44" s="23" t="s">
        <v>21</v>
      </c>
      <c r="J44" s="23" t="s">
        <v>20</v>
      </c>
      <c r="K44" s="23" t="s">
        <v>22</v>
      </c>
      <c r="L44" s="23" t="s">
        <v>124</v>
      </c>
      <c r="M44" s="23">
        <v>11</v>
      </c>
      <c r="N44" s="57"/>
      <c r="O44" s="403"/>
    </row>
    <row r="45" spans="1:15" ht="18.75" customHeight="1">
      <c r="A45" s="25">
        <v>41</v>
      </c>
      <c r="B45" s="476"/>
      <c r="C45" s="57" t="s">
        <v>6568</v>
      </c>
      <c r="D45" s="57" t="s">
        <v>6569</v>
      </c>
      <c r="E45" s="23">
        <v>1</v>
      </c>
      <c r="F45" s="23" t="s">
        <v>1417</v>
      </c>
      <c r="G45" s="23" t="s">
        <v>1</v>
      </c>
      <c r="H45" s="26" t="s">
        <v>5803</v>
      </c>
      <c r="I45" s="23" t="s">
        <v>21</v>
      </c>
      <c r="J45" s="23" t="s">
        <v>20</v>
      </c>
      <c r="K45" s="23" t="s">
        <v>22</v>
      </c>
      <c r="L45" s="23" t="s">
        <v>124</v>
      </c>
      <c r="M45" s="23">
        <v>11</v>
      </c>
      <c r="N45" s="57"/>
      <c r="O45" s="403"/>
    </row>
    <row r="46" spans="1:15" ht="18.75" customHeight="1">
      <c r="A46" s="25">
        <v>42</v>
      </c>
      <c r="B46" s="476"/>
      <c r="C46" s="57" t="s">
        <v>6570</v>
      </c>
      <c r="D46" s="57" t="s">
        <v>6571</v>
      </c>
      <c r="E46" s="23">
        <v>1</v>
      </c>
      <c r="F46" s="23" t="s">
        <v>1417</v>
      </c>
      <c r="G46" s="23" t="s">
        <v>1</v>
      </c>
      <c r="H46" s="26" t="s">
        <v>5803</v>
      </c>
      <c r="I46" s="23" t="s">
        <v>21</v>
      </c>
      <c r="J46" s="23" t="s">
        <v>20</v>
      </c>
      <c r="K46" s="23" t="s">
        <v>22</v>
      </c>
      <c r="L46" s="23" t="s">
        <v>124</v>
      </c>
      <c r="M46" s="23">
        <v>11</v>
      </c>
      <c r="N46" s="57"/>
      <c r="O46" s="403"/>
    </row>
    <row r="47" spans="1:15" ht="18.75" customHeight="1">
      <c r="A47" s="25">
        <v>43</v>
      </c>
      <c r="B47" s="476"/>
      <c r="C47" s="57" t="s">
        <v>6572</v>
      </c>
      <c r="D47" s="57" t="s">
        <v>6573</v>
      </c>
      <c r="E47" s="23">
        <v>1</v>
      </c>
      <c r="F47" s="23" t="s">
        <v>1417</v>
      </c>
      <c r="G47" s="23" t="s">
        <v>1</v>
      </c>
      <c r="H47" s="26" t="s">
        <v>5803</v>
      </c>
      <c r="I47" s="23" t="s">
        <v>21</v>
      </c>
      <c r="J47" s="23" t="s">
        <v>20</v>
      </c>
      <c r="K47" s="23" t="s">
        <v>22</v>
      </c>
      <c r="L47" s="23" t="s">
        <v>124</v>
      </c>
      <c r="M47" s="23">
        <v>11</v>
      </c>
      <c r="N47" s="57"/>
      <c r="O47" s="403"/>
    </row>
    <row r="48" spans="1:15" ht="18.75" customHeight="1">
      <c r="A48" s="25">
        <v>44</v>
      </c>
      <c r="B48" s="476"/>
      <c r="C48" s="57" t="s">
        <v>6574</v>
      </c>
      <c r="D48" s="57" t="s">
        <v>6575</v>
      </c>
      <c r="E48" s="23">
        <v>1</v>
      </c>
      <c r="F48" s="23" t="s">
        <v>23</v>
      </c>
      <c r="G48" s="23" t="s">
        <v>19</v>
      </c>
      <c r="H48" s="26" t="s">
        <v>6576</v>
      </c>
      <c r="I48" s="23" t="s">
        <v>21</v>
      </c>
      <c r="J48" s="23" t="s">
        <v>20</v>
      </c>
      <c r="K48" s="23" t="s">
        <v>22</v>
      </c>
      <c r="L48" s="23" t="s">
        <v>20</v>
      </c>
      <c r="M48" s="23">
        <v>11</v>
      </c>
      <c r="N48" s="57"/>
      <c r="O48" s="403"/>
    </row>
    <row r="49" spans="1:15" ht="18.75" customHeight="1">
      <c r="A49" s="25">
        <v>45</v>
      </c>
      <c r="B49" s="476"/>
      <c r="C49" s="57" t="s">
        <v>6563</v>
      </c>
      <c r="D49" s="57" t="s">
        <v>6564</v>
      </c>
      <c r="E49" s="23">
        <v>1</v>
      </c>
      <c r="F49" s="23" t="s">
        <v>1417</v>
      </c>
      <c r="G49" s="23" t="s">
        <v>1</v>
      </c>
      <c r="H49" s="26" t="s">
        <v>6565</v>
      </c>
      <c r="I49" s="23" t="s">
        <v>21</v>
      </c>
      <c r="J49" s="23" t="s">
        <v>20</v>
      </c>
      <c r="K49" s="23" t="s">
        <v>22</v>
      </c>
      <c r="L49" s="23" t="s">
        <v>124</v>
      </c>
      <c r="M49" s="23">
        <v>11</v>
      </c>
      <c r="N49" s="57"/>
      <c r="O49" s="403"/>
    </row>
    <row r="50" spans="1:15" ht="18.75" customHeight="1">
      <c r="A50" s="25">
        <v>46</v>
      </c>
      <c r="B50" s="476"/>
      <c r="C50" s="57" t="s">
        <v>6566</v>
      </c>
      <c r="D50" s="57" t="s">
        <v>6567</v>
      </c>
      <c r="E50" s="23">
        <v>1</v>
      </c>
      <c r="F50" s="23" t="s">
        <v>1417</v>
      </c>
      <c r="G50" s="23" t="s">
        <v>1</v>
      </c>
      <c r="H50" s="26" t="s">
        <v>6565</v>
      </c>
      <c r="I50" s="23" t="s">
        <v>21</v>
      </c>
      <c r="J50" s="23" t="s">
        <v>20</v>
      </c>
      <c r="K50" s="23" t="s">
        <v>22</v>
      </c>
      <c r="L50" s="23" t="s">
        <v>124</v>
      </c>
      <c r="M50" s="23">
        <v>11</v>
      </c>
      <c r="N50" s="57"/>
      <c r="O50" s="403"/>
    </row>
    <row r="51" spans="1:15" ht="18.75" customHeight="1">
      <c r="A51" s="25">
        <v>47</v>
      </c>
      <c r="B51" s="476"/>
      <c r="C51" s="57" t="s">
        <v>6568</v>
      </c>
      <c r="D51" s="57" t="s">
        <v>6569</v>
      </c>
      <c r="E51" s="23">
        <v>1</v>
      </c>
      <c r="F51" s="23" t="s">
        <v>1417</v>
      </c>
      <c r="G51" s="23" t="s">
        <v>1</v>
      </c>
      <c r="H51" s="26" t="s">
        <v>5803</v>
      </c>
      <c r="I51" s="23" t="s">
        <v>21</v>
      </c>
      <c r="J51" s="23" t="s">
        <v>20</v>
      </c>
      <c r="K51" s="23" t="s">
        <v>22</v>
      </c>
      <c r="L51" s="23" t="s">
        <v>124</v>
      </c>
      <c r="M51" s="23">
        <v>11</v>
      </c>
      <c r="N51" s="57"/>
      <c r="O51" s="403"/>
    </row>
    <row r="52" spans="1:15" ht="18.75" customHeight="1">
      <c r="A52" s="25">
        <v>48</v>
      </c>
      <c r="B52" s="476"/>
      <c r="C52" s="57" t="s">
        <v>6570</v>
      </c>
      <c r="D52" s="57" t="s">
        <v>6571</v>
      </c>
      <c r="E52" s="23">
        <v>1</v>
      </c>
      <c r="F52" s="23" t="s">
        <v>1417</v>
      </c>
      <c r="G52" s="23" t="s">
        <v>1</v>
      </c>
      <c r="H52" s="26" t="s">
        <v>5803</v>
      </c>
      <c r="I52" s="23" t="s">
        <v>21</v>
      </c>
      <c r="J52" s="23" t="s">
        <v>20</v>
      </c>
      <c r="K52" s="23" t="s">
        <v>22</v>
      </c>
      <c r="L52" s="23" t="s">
        <v>124</v>
      </c>
      <c r="M52" s="23">
        <v>11</v>
      </c>
      <c r="N52" s="57"/>
      <c r="O52" s="403"/>
    </row>
    <row r="53" spans="1:15" ht="18.75" customHeight="1">
      <c r="A53" s="25">
        <v>49</v>
      </c>
      <c r="B53" s="476"/>
      <c r="C53" s="57" t="s">
        <v>6572</v>
      </c>
      <c r="D53" s="57" t="s">
        <v>6573</v>
      </c>
      <c r="E53" s="23">
        <v>1</v>
      </c>
      <c r="F53" s="23" t="s">
        <v>1417</v>
      </c>
      <c r="G53" s="23" t="s">
        <v>1</v>
      </c>
      <c r="H53" s="26" t="s">
        <v>5803</v>
      </c>
      <c r="I53" s="23" t="s">
        <v>21</v>
      </c>
      <c r="J53" s="23" t="s">
        <v>20</v>
      </c>
      <c r="K53" s="23" t="s">
        <v>22</v>
      </c>
      <c r="L53" s="23" t="s">
        <v>124</v>
      </c>
      <c r="M53" s="23">
        <v>11</v>
      </c>
      <c r="N53" s="406"/>
    </row>
    <row r="54" spans="1:15" ht="18.75" customHeight="1">
      <c r="A54" s="25">
        <v>50</v>
      </c>
      <c r="B54" s="476"/>
      <c r="C54" s="57" t="s">
        <v>6577</v>
      </c>
      <c r="D54" s="57" t="s">
        <v>6578</v>
      </c>
      <c r="E54" s="23">
        <v>1</v>
      </c>
      <c r="F54" s="23" t="s">
        <v>23</v>
      </c>
      <c r="G54" s="23" t="s">
        <v>19</v>
      </c>
      <c r="H54" s="26" t="s">
        <v>6489</v>
      </c>
      <c r="I54" s="23" t="s">
        <v>21</v>
      </c>
      <c r="J54" s="23" t="s">
        <v>20</v>
      </c>
      <c r="K54" s="23" t="s">
        <v>22</v>
      </c>
      <c r="L54" s="23" t="s">
        <v>20</v>
      </c>
      <c r="M54" s="23">
        <v>11</v>
      </c>
      <c r="N54" s="57"/>
      <c r="O54" s="403"/>
    </row>
    <row r="55" spans="1:15" ht="18.75" customHeight="1">
      <c r="A55" s="25">
        <v>51</v>
      </c>
      <c r="B55" s="476"/>
      <c r="C55" s="57" t="s">
        <v>6579</v>
      </c>
      <c r="D55" s="57" t="s">
        <v>6580</v>
      </c>
      <c r="E55" s="23">
        <v>1</v>
      </c>
      <c r="F55" s="23" t="s">
        <v>23</v>
      </c>
      <c r="G55" s="23" t="s">
        <v>19</v>
      </c>
      <c r="H55" s="26" t="s">
        <v>6581</v>
      </c>
      <c r="I55" s="23" t="s">
        <v>21</v>
      </c>
      <c r="J55" s="23" t="s">
        <v>20</v>
      </c>
      <c r="K55" s="23" t="s">
        <v>22</v>
      </c>
      <c r="L55" s="23" t="s">
        <v>20</v>
      </c>
      <c r="M55" s="23">
        <v>11</v>
      </c>
      <c r="N55" s="57"/>
      <c r="O55" s="403"/>
    </row>
    <row r="56" spans="1:15" ht="18.75" customHeight="1">
      <c r="A56" s="25">
        <v>52</v>
      </c>
      <c r="B56" s="476" t="s">
        <v>6582</v>
      </c>
      <c r="C56" s="102" t="s">
        <v>6583</v>
      </c>
      <c r="D56" s="57" t="s">
        <v>6584</v>
      </c>
      <c r="E56" s="23">
        <v>1</v>
      </c>
      <c r="F56" s="23" t="s">
        <v>1417</v>
      </c>
      <c r="G56" s="23" t="s">
        <v>1</v>
      </c>
      <c r="H56" s="26" t="s">
        <v>6585</v>
      </c>
      <c r="I56" s="23" t="s">
        <v>21</v>
      </c>
      <c r="J56" s="23" t="s">
        <v>20</v>
      </c>
      <c r="K56" s="23" t="s">
        <v>22</v>
      </c>
      <c r="L56" s="23" t="s">
        <v>124</v>
      </c>
      <c r="M56" s="23">
        <v>11</v>
      </c>
      <c r="N56" s="57"/>
      <c r="O56" s="403"/>
    </row>
    <row r="57" spans="1:15" ht="18.75" customHeight="1">
      <c r="A57" s="25">
        <v>53</v>
      </c>
      <c r="B57" s="476"/>
      <c r="C57" s="57" t="s">
        <v>6586</v>
      </c>
      <c r="D57" s="59" t="s">
        <v>6587</v>
      </c>
      <c r="E57" s="23">
        <v>5</v>
      </c>
      <c r="F57" s="23" t="s">
        <v>23</v>
      </c>
      <c r="G57" s="23" t="s">
        <v>1</v>
      </c>
      <c r="H57" s="26" t="s">
        <v>133</v>
      </c>
      <c r="I57" s="23" t="s">
        <v>21</v>
      </c>
      <c r="J57" s="23" t="s">
        <v>20</v>
      </c>
      <c r="K57" s="23" t="s">
        <v>22</v>
      </c>
      <c r="L57" s="23" t="s">
        <v>124</v>
      </c>
      <c r="M57" s="23">
        <v>11</v>
      </c>
      <c r="N57" s="57"/>
      <c r="O57" s="403"/>
    </row>
    <row r="58" spans="1:15" ht="18.75" customHeight="1">
      <c r="A58" s="25">
        <v>54</v>
      </c>
      <c r="B58" s="476"/>
      <c r="C58" s="57" t="s">
        <v>6588</v>
      </c>
      <c r="D58" s="59" t="s">
        <v>6589</v>
      </c>
      <c r="E58" s="23">
        <v>5</v>
      </c>
      <c r="F58" s="23" t="s">
        <v>23</v>
      </c>
      <c r="G58" s="23" t="s">
        <v>1</v>
      </c>
      <c r="H58" s="26" t="s">
        <v>6480</v>
      </c>
      <c r="I58" s="23" t="s">
        <v>21</v>
      </c>
      <c r="J58" s="23" t="s">
        <v>20</v>
      </c>
      <c r="K58" s="23" t="s">
        <v>22</v>
      </c>
      <c r="L58" s="23" t="s">
        <v>124</v>
      </c>
      <c r="M58" s="23">
        <v>11</v>
      </c>
      <c r="N58" s="57"/>
      <c r="O58" s="403"/>
    </row>
    <row r="59" spans="1:15" ht="18.75" customHeight="1">
      <c r="A59" s="25">
        <v>55</v>
      </c>
      <c r="B59" s="476"/>
      <c r="C59" s="57" t="s">
        <v>6590</v>
      </c>
      <c r="D59" s="59" t="s">
        <v>6591</v>
      </c>
      <c r="E59" s="23">
        <v>5</v>
      </c>
      <c r="F59" s="23" t="s">
        <v>23</v>
      </c>
      <c r="G59" s="23" t="s">
        <v>19</v>
      </c>
      <c r="H59" s="26" t="s">
        <v>160</v>
      </c>
      <c r="I59" s="23" t="s">
        <v>21</v>
      </c>
      <c r="J59" s="23" t="s">
        <v>20</v>
      </c>
      <c r="K59" s="23" t="s">
        <v>22</v>
      </c>
      <c r="L59" s="23" t="s">
        <v>124</v>
      </c>
      <c r="M59" s="23">
        <v>11</v>
      </c>
      <c r="N59" s="57"/>
      <c r="O59" s="403"/>
    </row>
    <row r="60" spans="1:15" ht="18.75" customHeight="1">
      <c r="A60" s="25">
        <v>56</v>
      </c>
      <c r="B60" s="476"/>
      <c r="C60" s="57" t="s">
        <v>6592</v>
      </c>
      <c r="D60" s="57" t="s">
        <v>6593</v>
      </c>
      <c r="E60" s="23">
        <v>5</v>
      </c>
      <c r="F60" s="23" t="s">
        <v>23</v>
      </c>
      <c r="G60" s="23" t="s">
        <v>1</v>
      </c>
      <c r="H60" s="26" t="s">
        <v>224</v>
      </c>
      <c r="I60" s="23" t="s">
        <v>21</v>
      </c>
      <c r="J60" s="23" t="s">
        <v>20</v>
      </c>
      <c r="K60" s="23" t="s">
        <v>22</v>
      </c>
      <c r="L60" s="23" t="s">
        <v>124</v>
      </c>
      <c r="M60" s="23">
        <v>11</v>
      </c>
      <c r="N60" s="57"/>
      <c r="O60" s="403"/>
    </row>
    <row r="61" spans="1:15" ht="18.75" customHeight="1">
      <c r="A61" s="25">
        <v>57</v>
      </c>
      <c r="B61" s="476"/>
      <c r="C61" s="57" t="s">
        <v>6594</v>
      </c>
      <c r="D61" s="57" t="s">
        <v>6595</v>
      </c>
      <c r="E61" s="23">
        <v>5</v>
      </c>
      <c r="F61" s="23" t="s">
        <v>23</v>
      </c>
      <c r="G61" s="23" t="s">
        <v>1</v>
      </c>
      <c r="H61" s="26" t="s">
        <v>224</v>
      </c>
      <c r="I61" s="23" t="s">
        <v>21</v>
      </c>
      <c r="J61" s="23" t="s">
        <v>20</v>
      </c>
      <c r="K61" s="23" t="s">
        <v>22</v>
      </c>
      <c r="L61" s="23" t="s">
        <v>124</v>
      </c>
      <c r="M61" s="23">
        <v>11</v>
      </c>
      <c r="N61" s="57"/>
      <c r="O61" s="403"/>
    </row>
    <row r="62" spans="1:15" ht="18.75" customHeight="1">
      <c r="A62" s="25">
        <v>58</v>
      </c>
      <c r="B62" s="476"/>
      <c r="C62" s="57" t="s">
        <v>6596</v>
      </c>
      <c r="D62" s="57" t="s">
        <v>6597</v>
      </c>
      <c r="E62" s="23">
        <v>5</v>
      </c>
      <c r="F62" s="23" t="s">
        <v>23</v>
      </c>
      <c r="G62" s="23" t="s">
        <v>1</v>
      </c>
      <c r="H62" s="26" t="s">
        <v>224</v>
      </c>
      <c r="I62" s="23" t="s">
        <v>21</v>
      </c>
      <c r="J62" s="23" t="s">
        <v>20</v>
      </c>
      <c r="K62" s="23" t="s">
        <v>22</v>
      </c>
      <c r="L62" s="23" t="s">
        <v>124</v>
      </c>
      <c r="M62" s="23">
        <v>11</v>
      </c>
      <c r="N62" s="57"/>
      <c r="O62" s="403"/>
    </row>
    <row r="63" spans="1:15" ht="18.75" customHeight="1">
      <c r="A63" s="25">
        <v>59</v>
      </c>
      <c r="B63" s="476"/>
      <c r="C63" s="57" t="s">
        <v>6598</v>
      </c>
      <c r="D63" s="57" t="s">
        <v>6599</v>
      </c>
      <c r="E63" s="23">
        <v>5</v>
      </c>
      <c r="F63" s="23" t="s">
        <v>23</v>
      </c>
      <c r="G63" s="23" t="s">
        <v>1</v>
      </c>
      <c r="H63" s="26" t="s">
        <v>6480</v>
      </c>
      <c r="I63" s="23" t="s">
        <v>21</v>
      </c>
      <c r="J63" s="23" t="s">
        <v>20</v>
      </c>
      <c r="K63" s="23" t="s">
        <v>22</v>
      </c>
      <c r="L63" s="23" t="s">
        <v>124</v>
      </c>
      <c r="M63" s="23">
        <v>11</v>
      </c>
      <c r="N63" s="57"/>
      <c r="O63" s="403"/>
    </row>
    <row r="64" spans="1:15" ht="18.75" customHeight="1">
      <c r="A64" s="25">
        <v>60</v>
      </c>
      <c r="B64" s="476"/>
      <c r="C64" s="57" t="s">
        <v>6600</v>
      </c>
      <c r="D64" s="57" t="s">
        <v>6601</v>
      </c>
      <c r="E64" s="23">
        <v>5</v>
      </c>
      <c r="F64" s="23" t="s">
        <v>23</v>
      </c>
      <c r="G64" s="23" t="s">
        <v>1</v>
      </c>
      <c r="H64" s="26" t="s">
        <v>6480</v>
      </c>
      <c r="I64" s="23" t="s">
        <v>21</v>
      </c>
      <c r="J64" s="23" t="s">
        <v>20</v>
      </c>
      <c r="K64" s="23" t="s">
        <v>22</v>
      </c>
      <c r="L64" s="23" t="s">
        <v>124</v>
      </c>
      <c r="M64" s="23">
        <v>11</v>
      </c>
      <c r="N64" s="57"/>
      <c r="O64" s="403"/>
    </row>
    <row r="65" spans="1:15" ht="18.75" customHeight="1">
      <c r="A65" s="25">
        <v>61</v>
      </c>
      <c r="B65" s="476"/>
      <c r="C65" s="57" t="s">
        <v>6602</v>
      </c>
      <c r="D65" s="59" t="s">
        <v>6603</v>
      </c>
      <c r="E65" s="23">
        <v>3</v>
      </c>
      <c r="F65" s="23" t="s">
        <v>23</v>
      </c>
      <c r="G65" s="23" t="s">
        <v>1</v>
      </c>
      <c r="H65" s="23">
        <v>5</v>
      </c>
      <c r="I65" s="23" t="s">
        <v>21</v>
      </c>
      <c r="J65" s="23" t="s">
        <v>20</v>
      </c>
      <c r="K65" s="23" t="s">
        <v>22</v>
      </c>
      <c r="L65" s="23" t="s">
        <v>124</v>
      </c>
      <c r="M65" s="23">
        <v>11</v>
      </c>
      <c r="N65" s="57"/>
      <c r="O65" s="403"/>
    </row>
    <row r="66" spans="1:15" ht="18.75" customHeight="1">
      <c r="A66" s="25">
        <v>62</v>
      </c>
      <c r="B66" s="476"/>
      <c r="C66" s="57" t="s">
        <v>6588</v>
      </c>
      <c r="D66" s="59" t="s">
        <v>6604</v>
      </c>
      <c r="E66" s="23">
        <v>3</v>
      </c>
      <c r="F66" s="23" t="s">
        <v>23</v>
      </c>
      <c r="G66" s="23" t="s">
        <v>1</v>
      </c>
      <c r="H66" s="23">
        <v>7</v>
      </c>
      <c r="I66" s="23" t="s">
        <v>21</v>
      </c>
      <c r="J66" s="23" t="s">
        <v>20</v>
      </c>
      <c r="K66" s="23" t="s">
        <v>22</v>
      </c>
      <c r="L66" s="23" t="s">
        <v>124</v>
      </c>
      <c r="M66" s="23">
        <v>11</v>
      </c>
      <c r="N66" s="57"/>
      <c r="O66" s="403"/>
    </row>
    <row r="67" spans="1:15" ht="18.75" customHeight="1">
      <c r="A67" s="25">
        <v>63</v>
      </c>
      <c r="B67" s="476"/>
      <c r="C67" s="57" t="s">
        <v>6605</v>
      </c>
      <c r="D67" s="59" t="s">
        <v>6606</v>
      </c>
      <c r="E67" s="23">
        <v>3</v>
      </c>
      <c r="F67" s="23" t="s">
        <v>23</v>
      </c>
      <c r="G67" s="23" t="s">
        <v>19</v>
      </c>
      <c r="H67" s="23">
        <v>7</v>
      </c>
      <c r="I67" s="23" t="s">
        <v>21</v>
      </c>
      <c r="J67" s="23" t="s">
        <v>20</v>
      </c>
      <c r="K67" s="23" t="s">
        <v>22</v>
      </c>
      <c r="L67" s="23" t="s">
        <v>124</v>
      </c>
      <c r="M67" s="23">
        <v>11</v>
      </c>
      <c r="N67" s="57"/>
      <c r="O67" s="403"/>
    </row>
    <row r="68" spans="1:15" ht="18.75" customHeight="1">
      <c r="A68" s="25">
        <v>64</v>
      </c>
      <c r="B68" s="476"/>
      <c r="C68" s="57" t="s">
        <v>6453</v>
      </c>
      <c r="D68" s="59" t="s">
        <v>6607</v>
      </c>
      <c r="E68" s="23">
        <v>3</v>
      </c>
      <c r="F68" s="23" t="s">
        <v>23</v>
      </c>
      <c r="G68" s="23" t="s">
        <v>1</v>
      </c>
      <c r="H68" s="23">
        <v>7</v>
      </c>
      <c r="I68" s="23" t="s">
        <v>21</v>
      </c>
      <c r="J68" s="23" t="s">
        <v>20</v>
      </c>
      <c r="K68" s="23" t="s">
        <v>22</v>
      </c>
      <c r="L68" s="23" t="s">
        <v>124</v>
      </c>
      <c r="M68" s="23">
        <v>11</v>
      </c>
      <c r="N68" s="57"/>
      <c r="O68" s="403"/>
    </row>
    <row r="69" spans="1:15" ht="18.75" customHeight="1">
      <c r="A69" s="25">
        <v>65</v>
      </c>
      <c r="B69" s="476"/>
      <c r="C69" s="57" t="s">
        <v>6454</v>
      </c>
      <c r="D69" s="59" t="s">
        <v>6608</v>
      </c>
      <c r="E69" s="23">
        <v>3</v>
      </c>
      <c r="F69" s="23" t="s">
        <v>23</v>
      </c>
      <c r="G69" s="241" t="s">
        <v>39</v>
      </c>
      <c r="H69" s="241">
        <v>11</v>
      </c>
      <c r="I69" s="23" t="s">
        <v>21</v>
      </c>
      <c r="J69" s="23" t="s">
        <v>33</v>
      </c>
      <c r="K69" s="23" t="s">
        <v>22</v>
      </c>
      <c r="L69" s="23" t="s">
        <v>124</v>
      </c>
      <c r="M69" s="23">
        <v>11</v>
      </c>
      <c r="N69" s="57"/>
      <c r="O69" s="403"/>
    </row>
    <row r="70" spans="1:15" ht="18.75" customHeight="1">
      <c r="A70" s="25">
        <v>66</v>
      </c>
      <c r="B70" s="476"/>
      <c r="C70" s="57" t="s">
        <v>6609</v>
      </c>
      <c r="D70" s="59" t="s">
        <v>6610</v>
      </c>
      <c r="E70" s="23">
        <v>3</v>
      </c>
      <c r="F70" s="23" t="s">
        <v>23</v>
      </c>
      <c r="G70" s="241" t="s">
        <v>1</v>
      </c>
      <c r="H70" s="241">
        <v>6</v>
      </c>
      <c r="I70" s="23" t="s">
        <v>21</v>
      </c>
      <c r="J70" s="23" t="s">
        <v>20</v>
      </c>
      <c r="K70" s="23" t="s">
        <v>22</v>
      </c>
      <c r="L70" s="23" t="s">
        <v>124</v>
      </c>
      <c r="M70" s="23">
        <v>11</v>
      </c>
      <c r="N70" s="57"/>
      <c r="O70" s="403"/>
    </row>
    <row r="71" spans="1:15" ht="18.75" customHeight="1">
      <c r="A71" s="25">
        <v>67</v>
      </c>
      <c r="B71" s="476"/>
      <c r="C71" s="57" t="s">
        <v>6605</v>
      </c>
      <c r="D71" s="57" t="s">
        <v>6611</v>
      </c>
      <c r="E71" s="23">
        <v>8</v>
      </c>
      <c r="F71" s="23" t="s">
        <v>23</v>
      </c>
      <c r="G71" s="241" t="s">
        <v>19</v>
      </c>
      <c r="H71" s="24" t="s">
        <v>6489</v>
      </c>
      <c r="I71" s="23" t="s">
        <v>21</v>
      </c>
      <c r="J71" s="23" t="s">
        <v>20</v>
      </c>
      <c r="K71" s="23" t="s">
        <v>22</v>
      </c>
      <c r="L71" s="23" t="s">
        <v>124</v>
      </c>
      <c r="M71" s="23">
        <v>11</v>
      </c>
      <c r="N71" s="57"/>
      <c r="O71" s="403"/>
    </row>
    <row r="72" spans="1:15" ht="18.75" customHeight="1">
      <c r="A72" s="25">
        <v>68</v>
      </c>
      <c r="B72" s="476"/>
      <c r="C72" s="57" t="s">
        <v>6612</v>
      </c>
      <c r="D72" s="57" t="s">
        <v>6613</v>
      </c>
      <c r="E72" s="23">
        <v>8</v>
      </c>
      <c r="F72" s="23" t="s">
        <v>1417</v>
      </c>
      <c r="G72" s="241" t="s">
        <v>1</v>
      </c>
      <c r="H72" s="24" t="s">
        <v>214</v>
      </c>
      <c r="I72" s="23" t="s">
        <v>21</v>
      </c>
      <c r="J72" s="23" t="s">
        <v>20</v>
      </c>
      <c r="K72" s="23" t="s">
        <v>22</v>
      </c>
      <c r="L72" s="23" t="s">
        <v>124</v>
      </c>
      <c r="M72" s="23">
        <v>11</v>
      </c>
      <c r="N72" s="57"/>
      <c r="O72" s="403"/>
    </row>
    <row r="73" spans="1:15" ht="18.75" customHeight="1">
      <c r="A73" s="25">
        <v>69</v>
      </c>
      <c r="B73" s="476"/>
      <c r="C73" s="57" t="s">
        <v>6614</v>
      </c>
      <c r="D73" s="57" t="s">
        <v>6615</v>
      </c>
      <c r="E73" s="23">
        <v>8</v>
      </c>
      <c r="F73" s="23" t="s">
        <v>1417</v>
      </c>
      <c r="G73" s="241" t="s">
        <v>1</v>
      </c>
      <c r="H73" s="24" t="s">
        <v>6489</v>
      </c>
      <c r="I73" s="23" t="s">
        <v>21</v>
      </c>
      <c r="J73" s="23" t="s">
        <v>20</v>
      </c>
      <c r="K73" s="23" t="s">
        <v>22</v>
      </c>
      <c r="L73" s="23" t="s">
        <v>124</v>
      </c>
      <c r="M73" s="23">
        <v>11</v>
      </c>
      <c r="N73" s="57"/>
      <c r="O73" s="403"/>
    </row>
    <row r="74" spans="1:15" ht="18.75" customHeight="1">
      <c r="A74" s="25">
        <v>70</v>
      </c>
      <c r="B74" s="476"/>
      <c r="C74" s="57" t="s">
        <v>6454</v>
      </c>
      <c r="D74" s="57" t="s">
        <v>6616</v>
      </c>
      <c r="E74" s="23">
        <v>8</v>
      </c>
      <c r="F74" s="23" t="s">
        <v>23</v>
      </c>
      <c r="G74" s="241" t="s">
        <v>39</v>
      </c>
      <c r="H74" s="241">
        <v>11</v>
      </c>
      <c r="I74" s="23" t="s">
        <v>21</v>
      </c>
      <c r="J74" s="23" t="s">
        <v>33</v>
      </c>
      <c r="K74" s="23" t="s">
        <v>22</v>
      </c>
      <c r="L74" s="23" t="s">
        <v>124</v>
      </c>
      <c r="M74" s="23">
        <v>11</v>
      </c>
      <c r="N74" s="57"/>
      <c r="O74" s="403"/>
    </row>
    <row r="75" spans="1:15" ht="18.75" customHeight="1">
      <c r="A75" s="25">
        <v>71</v>
      </c>
      <c r="B75" s="476"/>
      <c r="C75" s="57" t="s">
        <v>6617</v>
      </c>
      <c r="D75" s="57" t="s">
        <v>6618</v>
      </c>
      <c r="E75" s="23">
        <v>8</v>
      </c>
      <c r="F75" s="23" t="s">
        <v>23</v>
      </c>
      <c r="G75" s="241" t="s">
        <v>39</v>
      </c>
      <c r="H75" s="24" t="s">
        <v>34</v>
      </c>
      <c r="I75" s="23" t="s">
        <v>21</v>
      </c>
      <c r="J75" s="23" t="s">
        <v>33</v>
      </c>
      <c r="K75" s="23" t="s">
        <v>22</v>
      </c>
      <c r="L75" s="23" t="s">
        <v>124</v>
      </c>
      <c r="M75" s="23">
        <v>11</v>
      </c>
      <c r="N75" s="57"/>
      <c r="O75" s="403"/>
    </row>
    <row r="76" spans="1:15" ht="18.75" customHeight="1">
      <c r="A76" s="25">
        <v>72</v>
      </c>
      <c r="B76" s="476"/>
      <c r="C76" s="57" t="s">
        <v>6619</v>
      </c>
      <c r="D76" s="57" t="s">
        <v>6620</v>
      </c>
      <c r="E76" s="23">
        <v>8</v>
      </c>
      <c r="F76" s="23" t="s">
        <v>1417</v>
      </c>
      <c r="G76" s="241" t="s">
        <v>1</v>
      </c>
      <c r="H76" s="24" t="s">
        <v>214</v>
      </c>
      <c r="I76" s="23" t="s">
        <v>21</v>
      </c>
      <c r="J76" s="23" t="s">
        <v>20</v>
      </c>
      <c r="K76" s="23" t="s">
        <v>22</v>
      </c>
      <c r="L76" s="23" t="s">
        <v>124</v>
      </c>
      <c r="M76" s="23">
        <v>11</v>
      </c>
      <c r="N76" s="57"/>
      <c r="O76" s="403"/>
    </row>
    <row r="77" spans="1:15" ht="18.75" customHeight="1">
      <c r="A77" s="25">
        <v>73</v>
      </c>
      <c r="B77" s="476"/>
      <c r="C77" s="57" t="s">
        <v>6621</v>
      </c>
      <c r="D77" s="57" t="s">
        <v>6622</v>
      </c>
      <c r="E77" s="23">
        <v>8</v>
      </c>
      <c r="F77" s="23" t="s">
        <v>1417</v>
      </c>
      <c r="G77" s="241" t="s">
        <v>39</v>
      </c>
      <c r="H77" s="24" t="s">
        <v>34</v>
      </c>
      <c r="I77" s="23" t="s">
        <v>21</v>
      </c>
      <c r="J77" s="23" t="s">
        <v>33</v>
      </c>
      <c r="K77" s="23" t="s">
        <v>22</v>
      </c>
      <c r="L77" s="23" t="s">
        <v>124</v>
      </c>
      <c r="M77" s="23">
        <v>11</v>
      </c>
      <c r="N77" s="57"/>
      <c r="O77" s="403"/>
    </row>
    <row r="78" spans="1:15" ht="18.75" customHeight="1">
      <c r="A78" s="25">
        <v>74</v>
      </c>
      <c r="B78" s="476"/>
      <c r="C78" s="57" t="s">
        <v>6623</v>
      </c>
      <c r="D78" s="57" t="s">
        <v>6624</v>
      </c>
      <c r="E78" s="23">
        <v>8</v>
      </c>
      <c r="F78" s="23" t="s">
        <v>1417</v>
      </c>
      <c r="G78" s="241" t="s">
        <v>39</v>
      </c>
      <c r="H78" s="24" t="s">
        <v>34</v>
      </c>
      <c r="I78" s="23" t="s">
        <v>21</v>
      </c>
      <c r="J78" s="23" t="s">
        <v>33</v>
      </c>
      <c r="K78" s="23" t="s">
        <v>22</v>
      </c>
      <c r="L78" s="23" t="s">
        <v>124</v>
      </c>
      <c r="M78" s="23">
        <v>11</v>
      </c>
      <c r="N78" s="57"/>
      <c r="O78" s="403"/>
    </row>
    <row r="79" spans="1:15" ht="18.75" customHeight="1">
      <c r="A79" s="25">
        <v>75</v>
      </c>
      <c r="B79" s="476"/>
      <c r="C79" s="57" t="s">
        <v>6625</v>
      </c>
      <c r="D79" s="57" t="s">
        <v>6626</v>
      </c>
      <c r="E79" s="23">
        <v>8</v>
      </c>
      <c r="F79" s="23" t="s">
        <v>1417</v>
      </c>
      <c r="G79" s="23" t="s">
        <v>1</v>
      </c>
      <c r="H79" s="26" t="s">
        <v>214</v>
      </c>
      <c r="I79" s="23" t="s">
        <v>21</v>
      </c>
      <c r="J79" s="23" t="s">
        <v>20</v>
      </c>
      <c r="K79" s="23" t="s">
        <v>22</v>
      </c>
      <c r="L79" s="23" t="s">
        <v>124</v>
      </c>
      <c r="M79" s="23">
        <v>11</v>
      </c>
      <c r="N79" s="57"/>
      <c r="O79" s="403"/>
    </row>
    <row r="80" spans="1:15" ht="18.75" customHeight="1">
      <c r="A80" s="25">
        <v>76</v>
      </c>
      <c r="B80" s="476"/>
      <c r="C80" s="57" t="s">
        <v>6627</v>
      </c>
      <c r="D80" s="57" t="s">
        <v>6628</v>
      </c>
      <c r="E80" s="23">
        <v>10</v>
      </c>
      <c r="F80" s="23" t="s">
        <v>23</v>
      </c>
      <c r="G80" s="23" t="s">
        <v>1</v>
      </c>
      <c r="H80" s="26" t="s">
        <v>43</v>
      </c>
      <c r="I80" s="23" t="s">
        <v>21</v>
      </c>
      <c r="J80" s="23" t="s">
        <v>20</v>
      </c>
      <c r="K80" s="23" t="s">
        <v>22</v>
      </c>
      <c r="L80" s="23" t="s">
        <v>124</v>
      </c>
      <c r="M80" s="23">
        <v>11</v>
      </c>
      <c r="N80" s="57"/>
      <c r="O80" s="403"/>
    </row>
    <row r="81" spans="1:15" ht="18.75" customHeight="1">
      <c r="A81" s="25">
        <v>77</v>
      </c>
      <c r="B81" s="476"/>
      <c r="C81" s="57" t="s">
        <v>6629</v>
      </c>
      <c r="D81" s="57" t="s">
        <v>6630</v>
      </c>
      <c r="E81" s="23">
        <v>10</v>
      </c>
      <c r="F81" s="23" t="s">
        <v>23</v>
      </c>
      <c r="G81" s="23" t="s">
        <v>19</v>
      </c>
      <c r="H81" s="26" t="s">
        <v>160</v>
      </c>
      <c r="I81" s="23" t="s">
        <v>21</v>
      </c>
      <c r="J81" s="23" t="s">
        <v>20</v>
      </c>
      <c r="K81" s="23" t="s">
        <v>22</v>
      </c>
      <c r="L81" s="23" t="s">
        <v>124</v>
      </c>
      <c r="M81" s="23">
        <v>11</v>
      </c>
      <c r="N81" s="57"/>
      <c r="O81" s="403"/>
    </row>
    <row r="82" spans="1:15" ht="38.1" customHeight="1">
      <c r="A82" s="25">
        <v>78</v>
      </c>
      <c r="B82" s="476" t="s">
        <v>6631</v>
      </c>
      <c r="C82" s="310" t="s">
        <v>6632</v>
      </c>
      <c r="D82" s="57" t="s">
        <v>6633</v>
      </c>
      <c r="E82" s="23">
        <v>8</v>
      </c>
      <c r="F82" s="23" t="s">
        <v>23</v>
      </c>
      <c r="G82" s="23" t="s">
        <v>19</v>
      </c>
      <c r="H82" s="26" t="s">
        <v>40</v>
      </c>
      <c r="I82" s="23" t="s">
        <v>21</v>
      </c>
      <c r="J82" s="23" t="s">
        <v>20</v>
      </c>
      <c r="K82" s="23" t="s">
        <v>22</v>
      </c>
      <c r="L82" s="23" t="s">
        <v>124</v>
      </c>
      <c r="M82" s="23">
        <v>11</v>
      </c>
      <c r="N82" s="57"/>
      <c r="O82" s="403"/>
    </row>
    <row r="83" spans="1:15" ht="18.75" customHeight="1">
      <c r="A83" s="25">
        <v>79</v>
      </c>
      <c r="B83" s="476"/>
      <c r="C83" s="57" t="s">
        <v>6634</v>
      </c>
      <c r="D83" s="57" t="s">
        <v>6635</v>
      </c>
      <c r="E83" s="23">
        <v>8</v>
      </c>
      <c r="F83" s="23" t="s">
        <v>23</v>
      </c>
      <c r="G83" s="23" t="s">
        <v>19</v>
      </c>
      <c r="H83" s="26" t="s">
        <v>160</v>
      </c>
      <c r="I83" s="23" t="s">
        <v>21</v>
      </c>
      <c r="J83" s="23" t="s">
        <v>20</v>
      </c>
      <c r="K83" s="23" t="s">
        <v>22</v>
      </c>
      <c r="L83" s="23" t="s">
        <v>124</v>
      </c>
      <c r="M83" s="23">
        <v>11</v>
      </c>
      <c r="N83" s="57"/>
      <c r="O83" s="403"/>
    </row>
    <row r="84" spans="1:15" ht="38.1" customHeight="1">
      <c r="A84" s="25">
        <v>80</v>
      </c>
      <c r="B84" s="476"/>
      <c r="C84" s="310" t="s">
        <v>6636</v>
      </c>
      <c r="D84" s="57" t="s">
        <v>6637</v>
      </c>
      <c r="E84" s="23">
        <v>12</v>
      </c>
      <c r="F84" s="23" t="s">
        <v>23</v>
      </c>
      <c r="G84" s="23" t="s">
        <v>19</v>
      </c>
      <c r="H84" s="26" t="s">
        <v>40</v>
      </c>
      <c r="I84" s="23" t="s">
        <v>21</v>
      </c>
      <c r="J84" s="23" t="s">
        <v>20</v>
      </c>
      <c r="K84" s="23" t="s">
        <v>22</v>
      </c>
      <c r="L84" s="23" t="s">
        <v>124</v>
      </c>
      <c r="M84" s="23">
        <v>11</v>
      </c>
      <c r="N84" s="57"/>
      <c r="O84" s="403"/>
    </row>
    <row r="85" spans="1:15" ht="18.75" customHeight="1">
      <c r="A85" s="25">
        <v>81</v>
      </c>
      <c r="B85" s="476"/>
      <c r="C85" s="57" t="s">
        <v>6638</v>
      </c>
      <c r="D85" s="57" t="s">
        <v>6639</v>
      </c>
      <c r="E85" s="23">
        <v>12</v>
      </c>
      <c r="F85" s="23" t="s">
        <v>23</v>
      </c>
      <c r="G85" s="23" t="s">
        <v>19</v>
      </c>
      <c r="H85" s="26" t="s">
        <v>160</v>
      </c>
      <c r="I85" s="23" t="s">
        <v>21</v>
      </c>
      <c r="J85" s="23" t="s">
        <v>20</v>
      </c>
      <c r="K85" s="23" t="s">
        <v>22</v>
      </c>
      <c r="L85" s="23" t="s">
        <v>124</v>
      </c>
      <c r="M85" s="23">
        <v>11</v>
      </c>
      <c r="N85" s="57"/>
      <c r="O85" s="403"/>
    </row>
    <row r="86" spans="1:15" ht="18.75" customHeight="1">
      <c r="A86" s="1315" t="s">
        <v>36</v>
      </c>
      <c r="B86" s="1315"/>
      <c r="C86" s="1315"/>
      <c r="D86" s="1315"/>
      <c r="E86" s="1315"/>
      <c r="F86" s="1315"/>
      <c r="G86" s="1315"/>
      <c r="H86" s="1315"/>
      <c r="I86" s="1315"/>
      <c r="J86" s="1315"/>
      <c r="K86" s="1315"/>
      <c r="L86" s="1315"/>
      <c r="M86" s="1315"/>
      <c r="N86" s="1316"/>
    </row>
  </sheetData>
  <mergeCells count="4">
    <mergeCell ref="B5:B55"/>
    <mergeCell ref="B56:B81"/>
    <mergeCell ref="B82:B85"/>
    <mergeCell ref="A86:N86"/>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F03F-F951-4F11-811A-8DC430B7A1EF}">
  <sheetPr codeName="Sheet175">
    <pageSetUpPr fitToPage="1"/>
  </sheetPr>
  <dimension ref="A1:AR61"/>
  <sheetViews>
    <sheetView view="pageBreakPreview" topLeftCell="A11" zoomScale="115" zoomScaleNormal="99" zoomScaleSheetLayoutView="115" zoomScalePageLayoutView="55" workbookViewId="0">
      <selection activeCell="U10" sqref="U10:Y1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C3" s="472" t="s">
        <v>6640</v>
      </c>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R3" s="29">
        <v>2</v>
      </c>
    </row>
    <row r="4" spans="1:44" ht="15" customHeight="1">
      <c r="A4" s="29">
        <v>3</v>
      </c>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R4" s="29">
        <v>3</v>
      </c>
    </row>
    <row r="5" spans="1:44" ht="15" customHeight="1">
      <c r="A5" s="29">
        <v>4</v>
      </c>
      <c r="AR5" s="29">
        <v>4</v>
      </c>
    </row>
    <row r="6" spans="1:44" ht="15" customHeight="1">
      <c r="A6" s="29">
        <v>5</v>
      </c>
      <c r="C6" s="464" t="s">
        <v>6641</v>
      </c>
      <c r="D6" s="466"/>
      <c r="E6" s="435"/>
      <c r="F6" s="436"/>
      <c r="G6" s="437"/>
      <c r="H6" s="435" t="s">
        <v>6642</v>
      </c>
      <c r="I6" s="436"/>
      <c r="J6" s="436"/>
      <c r="K6" s="437"/>
      <c r="L6" s="435"/>
      <c r="M6" s="436"/>
      <c r="N6" s="436"/>
      <c r="O6" s="436"/>
      <c r="P6" s="436"/>
      <c r="Q6" s="437"/>
      <c r="R6" s="464" t="s">
        <v>6643</v>
      </c>
      <c r="S6" s="465"/>
      <c r="T6" s="465"/>
      <c r="U6" s="466"/>
      <c r="V6" s="435"/>
      <c r="W6" s="436"/>
      <c r="X6" s="436"/>
      <c r="Y6" s="436"/>
      <c r="Z6" s="436"/>
      <c r="AA6" s="436"/>
      <c r="AB6" s="436"/>
      <c r="AC6" s="436"/>
      <c r="AD6" s="436"/>
      <c r="AE6" s="436"/>
      <c r="AF6" s="437"/>
      <c r="AG6" s="427" t="s">
        <v>6644</v>
      </c>
      <c r="AH6" s="428"/>
      <c r="AI6" s="428"/>
      <c r="AJ6" s="429"/>
      <c r="AK6" s="427"/>
      <c r="AL6" s="428"/>
      <c r="AM6" s="428"/>
      <c r="AN6" s="428"/>
      <c r="AO6" s="428"/>
      <c r="AP6" s="429"/>
      <c r="AR6" s="29">
        <v>5</v>
      </c>
    </row>
    <row r="7" spans="1:44" ht="15" customHeight="1">
      <c r="A7" s="29">
        <v>6</v>
      </c>
      <c r="C7" s="467"/>
      <c r="D7" s="469"/>
      <c r="E7" s="438"/>
      <c r="F7" s="439"/>
      <c r="G7" s="440"/>
      <c r="H7" s="438"/>
      <c r="I7" s="439"/>
      <c r="J7" s="439"/>
      <c r="K7" s="440"/>
      <c r="L7" s="438"/>
      <c r="M7" s="439"/>
      <c r="N7" s="439"/>
      <c r="O7" s="439"/>
      <c r="P7" s="439"/>
      <c r="Q7" s="440"/>
      <c r="R7" s="467"/>
      <c r="S7" s="468"/>
      <c r="T7" s="468"/>
      <c r="U7" s="469"/>
      <c r="V7" s="438"/>
      <c r="W7" s="439"/>
      <c r="X7" s="439"/>
      <c r="Y7" s="439"/>
      <c r="Z7" s="439"/>
      <c r="AA7" s="439"/>
      <c r="AB7" s="439"/>
      <c r="AC7" s="439"/>
      <c r="AD7" s="439"/>
      <c r="AE7" s="439"/>
      <c r="AF7" s="440"/>
      <c r="AG7" s="427" t="s">
        <v>5989</v>
      </c>
      <c r="AH7" s="428"/>
      <c r="AI7" s="428"/>
      <c r="AJ7" s="429"/>
      <c r="AK7" s="427"/>
      <c r="AL7" s="428"/>
      <c r="AM7" s="428"/>
      <c r="AN7" s="428"/>
      <c r="AO7" s="428"/>
      <c r="AP7" s="429"/>
      <c r="AR7" s="29">
        <v>6</v>
      </c>
    </row>
    <row r="8" spans="1:44" ht="15" customHeight="1">
      <c r="A8" s="29">
        <v>7</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R8" s="29">
        <v>7</v>
      </c>
    </row>
    <row r="9" spans="1:44" ht="15" customHeight="1">
      <c r="A9" s="29">
        <v>8</v>
      </c>
      <c r="C9" s="824" t="s">
        <v>6645</v>
      </c>
      <c r="D9" s="824"/>
      <c r="E9" s="824"/>
      <c r="F9" s="824"/>
      <c r="G9" s="824"/>
      <c r="H9" s="824"/>
      <c r="I9" s="824"/>
      <c r="J9" s="824"/>
      <c r="K9" s="824"/>
      <c r="L9" s="824"/>
      <c r="M9" s="824"/>
      <c r="N9" s="824"/>
      <c r="O9" s="824"/>
      <c r="P9" s="824"/>
      <c r="Q9" s="824"/>
      <c r="R9" s="824"/>
      <c r="S9" s="824"/>
      <c r="T9" s="824"/>
      <c r="U9" s="824"/>
      <c r="V9" s="824"/>
      <c r="W9" s="824"/>
      <c r="X9" s="824"/>
      <c r="Y9" s="824"/>
      <c r="Z9" s="824"/>
      <c r="AA9" s="824"/>
      <c r="AB9" s="824"/>
      <c r="AC9" s="824"/>
      <c r="AD9" s="824"/>
      <c r="AE9" s="824"/>
      <c r="AF9" s="824"/>
      <c r="AG9" s="824"/>
      <c r="AH9" s="824"/>
      <c r="AI9" s="824"/>
      <c r="AJ9" s="824"/>
      <c r="AK9" s="824"/>
      <c r="AL9" s="824"/>
      <c r="AM9" s="824"/>
      <c r="AN9" s="824"/>
      <c r="AO9" s="824"/>
      <c r="AP9" s="824"/>
      <c r="AR9" s="29">
        <v>8</v>
      </c>
    </row>
    <row r="10" spans="1:44" ht="15" customHeight="1">
      <c r="A10" s="29">
        <v>9</v>
      </c>
      <c r="C10" s="529" t="s">
        <v>6646</v>
      </c>
      <c r="D10" s="527"/>
      <c r="E10" s="527"/>
      <c r="F10" s="527"/>
      <c r="G10" s="527"/>
      <c r="H10" s="527"/>
      <c r="I10" s="527"/>
      <c r="J10" s="527"/>
      <c r="K10" s="528"/>
      <c r="L10" s="446"/>
      <c r="M10" s="447"/>
      <c r="N10" s="447"/>
      <c r="O10" s="447"/>
      <c r="P10" s="447"/>
      <c r="Q10" s="447"/>
      <c r="R10" s="447"/>
      <c r="S10" s="447"/>
      <c r="T10" s="174" t="s">
        <v>4744</v>
      </c>
      <c r="U10" s="428"/>
      <c r="V10" s="428"/>
      <c r="W10" s="428"/>
      <c r="X10" s="428"/>
      <c r="Y10" s="428"/>
      <c r="Z10" s="73" t="s">
        <v>1850</v>
      </c>
      <c r="AA10" s="435" t="s">
        <v>6647</v>
      </c>
      <c r="AB10" s="436"/>
      <c r="AC10" s="436"/>
      <c r="AD10" s="437"/>
      <c r="AE10" s="427"/>
      <c r="AF10" s="428"/>
      <c r="AG10" s="428"/>
      <c r="AH10" s="428"/>
      <c r="AI10" s="428"/>
      <c r="AJ10" s="428"/>
      <c r="AK10" s="428"/>
      <c r="AL10" s="428"/>
      <c r="AM10" s="428"/>
      <c r="AN10" s="428"/>
      <c r="AO10" s="428"/>
      <c r="AP10" s="429"/>
      <c r="AR10" s="29">
        <v>9</v>
      </c>
    </row>
    <row r="11" spans="1:44" ht="15" customHeight="1">
      <c r="A11" s="29">
        <v>10</v>
      </c>
      <c r="C11" s="311"/>
      <c r="D11" s="459" t="s">
        <v>6648</v>
      </c>
      <c r="E11" s="460"/>
      <c r="F11" s="460"/>
      <c r="G11" s="460"/>
      <c r="H11" s="460"/>
      <c r="I11" s="460"/>
      <c r="J11" s="460"/>
      <c r="K11" s="461"/>
      <c r="L11" s="446"/>
      <c r="M11" s="447"/>
      <c r="N11" s="447"/>
      <c r="O11" s="447"/>
      <c r="P11" s="447"/>
      <c r="Q11" s="447"/>
      <c r="R11" s="447"/>
      <c r="S11" s="447"/>
      <c r="T11" s="174" t="s">
        <v>4744</v>
      </c>
      <c r="U11" s="428"/>
      <c r="V11" s="428"/>
      <c r="W11" s="428"/>
      <c r="X11" s="428"/>
      <c r="Y11" s="428"/>
      <c r="Z11" s="73" t="s">
        <v>1850</v>
      </c>
      <c r="AA11" s="438"/>
      <c r="AB11" s="439"/>
      <c r="AC11" s="439"/>
      <c r="AD11" s="440"/>
      <c r="AE11" s="427"/>
      <c r="AF11" s="428"/>
      <c r="AG11" s="428"/>
      <c r="AH11" s="428"/>
      <c r="AI11" s="428"/>
      <c r="AJ11" s="428"/>
      <c r="AK11" s="428"/>
      <c r="AL11" s="428"/>
      <c r="AM11" s="428"/>
      <c r="AN11" s="428"/>
      <c r="AO11" s="428"/>
      <c r="AP11" s="429"/>
      <c r="AR11" s="29">
        <v>10</v>
      </c>
    </row>
    <row r="12" spans="1:44" ht="15" customHeight="1">
      <c r="A12" s="29">
        <v>11</v>
      </c>
      <c r="C12" s="435"/>
      <c r="D12" s="436"/>
      <c r="E12" s="436"/>
      <c r="F12" s="436"/>
      <c r="G12" s="436"/>
      <c r="H12" s="436"/>
      <c r="I12" s="436"/>
      <c r="J12" s="436"/>
      <c r="K12" s="436"/>
      <c r="L12" s="436"/>
      <c r="M12" s="436"/>
      <c r="N12" s="436"/>
      <c r="O12" s="437"/>
      <c r="P12" s="427" t="s">
        <v>6649</v>
      </c>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9"/>
      <c r="AR12" s="29">
        <v>11</v>
      </c>
    </row>
    <row r="13" spans="1:44" ht="15" customHeight="1">
      <c r="A13" s="29">
        <v>12</v>
      </c>
      <c r="C13" s="480" t="s">
        <v>6650</v>
      </c>
      <c r="D13" s="481"/>
      <c r="E13" s="481"/>
      <c r="F13" s="484"/>
      <c r="G13" s="435"/>
      <c r="H13" s="436"/>
      <c r="I13" s="436"/>
      <c r="J13" s="436"/>
      <c r="K13" s="436"/>
      <c r="L13" s="436"/>
      <c r="M13" s="436"/>
      <c r="N13" s="436"/>
      <c r="O13" s="437"/>
      <c r="P13" s="435"/>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7"/>
      <c r="AR13" s="29">
        <v>12</v>
      </c>
    </row>
    <row r="14" spans="1:44" ht="15" customHeight="1">
      <c r="A14" s="29">
        <v>13</v>
      </c>
      <c r="C14" s="480"/>
      <c r="D14" s="481"/>
      <c r="E14" s="481"/>
      <c r="F14" s="484"/>
      <c r="G14" s="438"/>
      <c r="H14" s="439"/>
      <c r="I14" s="439"/>
      <c r="J14" s="439"/>
      <c r="K14" s="439"/>
      <c r="L14" s="439"/>
      <c r="M14" s="439"/>
      <c r="N14" s="439"/>
      <c r="O14" s="440"/>
      <c r="P14" s="438"/>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40"/>
      <c r="AR14" s="29">
        <v>13</v>
      </c>
    </row>
    <row r="15" spans="1:44" ht="15" customHeight="1">
      <c r="A15" s="29">
        <v>14</v>
      </c>
      <c r="C15" s="480"/>
      <c r="D15" s="481"/>
      <c r="E15" s="481"/>
      <c r="F15" s="484"/>
      <c r="G15" s="435"/>
      <c r="H15" s="436"/>
      <c r="I15" s="436"/>
      <c r="J15" s="436"/>
      <c r="K15" s="436"/>
      <c r="L15" s="436"/>
      <c r="M15" s="436"/>
      <c r="N15" s="436"/>
      <c r="O15" s="437"/>
      <c r="P15" s="435"/>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7"/>
      <c r="AR15" s="29">
        <v>14</v>
      </c>
    </row>
    <row r="16" spans="1:44" ht="15" customHeight="1">
      <c r="A16" s="29">
        <v>15</v>
      </c>
      <c r="B16" s="2"/>
      <c r="C16" s="467"/>
      <c r="D16" s="468"/>
      <c r="E16" s="468"/>
      <c r="F16" s="469"/>
      <c r="G16" s="438"/>
      <c r="H16" s="439"/>
      <c r="I16" s="439"/>
      <c r="J16" s="439"/>
      <c r="K16" s="439"/>
      <c r="L16" s="439"/>
      <c r="M16" s="439"/>
      <c r="N16" s="439"/>
      <c r="O16" s="440"/>
      <c r="P16" s="438"/>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40"/>
      <c r="AR16" s="29">
        <v>15</v>
      </c>
    </row>
    <row r="17" spans="1:44" ht="15" customHeight="1">
      <c r="A17" s="29">
        <v>16</v>
      </c>
      <c r="B17" s="2"/>
      <c r="C17" s="427" t="s">
        <v>6651</v>
      </c>
      <c r="D17" s="428"/>
      <c r="E17" s="428"/>
      <c r="F17" s="428"/>
      <c r="G17" s="428"/>
      <c r="H17" s="428"/>
      <c r="I17" s="428"/>
      <c r="J17" s="428"/>
      <c r="K17" s="428"/>
      <c r="L17" s="429"/>
      <c r="M17" s="435" t="s">
        <v>6652</v>
      </c>
      <c r="N17" s="436"/>
      <c r="O17" s="436"/>
      <c r="P17" s="437"/>
      <c r="Q17" s="435"/>
      <c r="R17" s="436"/>
      <c r="S17" s="436"/>
      <c r="T17" s="436"/>
      <c r="U17" s="436"/>
      <c r="V17" s="436"/>
      <c r="W17" s="436"/>
      <c r="X17" s="436"/>
      <c r="Y17" s="436"/>
      <c r="Z17" s="436"/>
      <c r="AA17" s="436" t="s">
        <v>8478</v>
      </c>
      <c r="AB17" s="437"/>
      <c r="AC17" s="435" t="s">
        <v>6653</v>
      </c>
      <c r="AD17" s="436"/>
      <c r="AE17" s="436"/>
      <c r="AF17" s="437"/>
      <c r="AG17" s="435"/>
      <c r="AH17" s="436"/>
      <c r="AI17" s="436"/>
      <c r="AJ17" s="436"/>
      <c r="AK17" s="436"/>
      <c r="AL17" s="436"/>
      <c r="AM17" s="436"/>
      <c r="AN17" s="436"/>
      <c r="AO17" s="436" t="s">
        <v>6042</v>
      </c>
      <c r="AP17" s="437"/>
      <c r="AR17" s="29">
        <v>16</v>
      </c>
    </row>
    <row r="18" spans="1:44" ht="15" customHeight="1">
      <c r="A18" s="29">
        <v>17</v>
      </c>
      <c r="B18" s="2"/>
      <c r="C18" s="427"/>
      <c r="D18" s="428"/>
      <c r="E18" s="428"/>
      <c r="F18" s="428"/>
      <c r="G18" s="428"/>
      <c r="H18" s="428"/>
      <c r="I18" s="428"/>
      <c r="J18" s="428"/>
      <c r="K18" s="428" t="s">
        <v>8469</v>
      </c>
      <c r="L18" s="429"/>
      <c r="M18" s="438"/>
      <c r="N18" s="439"/>
      <c r="O18" s="439"/>
      <c r="P18" s="440"/>
      <c r="Q18" s="438"/>
      <c r="R18" s="439"/>
      <c r="S18" s="439"/>
      <c r="T18" s="439"/>
      <c r="U18" s="439"/>
      <c r="V18" s="439"/>
      <c r="W18" s="439"/>
      <c r="X18" s="439"/>
      <c r="Y18" s="439"/>
      <c r="Z18" s="439"/>
      <c r="AA18" s="439"/>
      <c r="AB18" s="440"/>
      <c r="AC18" s="438"/>
      <c r="AD18" s="439"/>
      <c r="AE18" s="439"/>
      <c r="AF18" s="440"/>
      <c r="AG18" s="438"/>
      <c r="AH18" s="439"/>
      <c r="AI18" s="439"/>
      <c r="AJ18" s="439"/>
      <c r="AK18" s="439"/>
      <c r="AL18" s="439"/>
      <c r="AM18" s="439"/>
      <c r="AN18" s="439"/>
      <c r="AO18" s="439"/>
      <c r="AP18" s="440"/>
      <c r="AR18" s="29">
        <v>17</v>
      </c>
    </row>
    <row r="19" spans="1:44" ht="15" customHeight="1">
      <c r="A19" s="29">
        <v>18</v>
      </c>
      <c r="B19" s="2"/>
      <c r="C19" s="1038" t="s">
        <v>6654</v>
      </c>
      <c r="D19" s="1038"/>
      <c r="E19" s="1038"/>
      <c r="F19" s="1038"/>
      <c r="G19" s="1038"/>
      <c r="H19" s="1038"/>
      <c r="I19" s="1038"/>
      <c r="J19" s="1038"/>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38"/>
      <c r="AM19" s="1038"/>
      <c r="AN19" s="1038"/>
      <c r="AO19" s="1038"/>
      <c r="AP19" s="1038"/>
      <c r="AQ19" s="2"/>
      <c r="AR19" s="29">
        <v>18</v>
      </c>
    </row>
    <row r="20" spans="1:44" ht="15" customHeight="1">
      <c r="A20" s="29">
        <v>19</v>
      </c>
      <c r="B20" s="2"/>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2"/>
      <c r="AR20" s="29">
        <v>19</v>
      </c>
    </row>
    <row r="21" spans="1:44" ht="15" customHeight="1">
      <c r="A21" s="29">
        <v>20</v>
      </c>
      <c r="B21" s="2"/>
      <c r="C21" s="901" t="s">
        <v>6655</v>
      </c>
      <c r="D21" s="901"/>
      <c r="E21" s="901"/>
      <c r="F21" s="901"/>
      <c r="G21" s="901"/>
      <c r="H21" s="901"/>
      <c r="I21" s="901"/>
      <c r="J21" s="901"/>
      <c r="K21" s="901"/>
      <c r="L21" s="901"/>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c r="AN21" s="901"/>
      <c r="AO21" s="901"/>
      <c r="AP21" s="901"/>
      <c r="AQ21" s="2"/>
      <c r="AR21" s="29">
        <v>20</v>
      </c>
    </row>
    <row r="22" spans="1:44" ht="15" customHeight="1">
      <c r="A22" s="29">
        <v>21</v>
      </c>
      <c r="C22" s="509" t="s">
        <v>6656</v>
      </c>
      <c r="D22" s="510"/>
      <c r="E22" s="510"/>
      <c r="F22" s="511"/>
      <c r="G22" s="435" t="s">
        <v>6657</v>
      </c>
      <c r="H22" s="436"/>
      <c r="I22" s="436"/>
      <c r="J22" s="437"/>
      <c r="K22" s="435" t="s">
        <v>6261</v>
      </c>
      <c r="L22" s="436"/>
      <c r="M22" s="437"/>
      <c r="N22" s="435" t="s">
        <v>6658</v>
      </c>
      <c r="O22" s="436"/>
      <c r="P22" s="436"/>
      <c r="Q22" s="437"/>
      <c r="R22" s="435" t="s">
        <v>6659</v>
      </c>
      <c r="S22" s="436"/>
      <c r="T22" s="436"/>
      <c r="U22" s="437"/>
      <c r="V22" s="427" t="s">
        <v>6660</v>
      </c>
      <c r="W22" s="428"/>
      <c r="X22" s="428"/>
      <c r="Y22" s="428"/>
      <c r="Z22" s="428"/>
      <c r="AA22" s="429"/>
      <c r="AB22" s="427" t="s">
        <v>6661</v>
      </c>
      <c r="AC22" s="428"/>
      <c r="AD22" s="428"/>
      <c r="AE22" s="428"/>
      <c r="AF22" s="428"/>
      <c r="AG22" s="428"/>
      <c r="AH22" s="428"/>
      <c r="AI22" s="428"/>
      <c r="AJ22" s="428"/>
      <c r="AK22" s="428"/>
      <c r="AL22" s="429"/>
      <c r="AM22" s="435" t="s">
        <v>6662</v>
      </c>
      <c r="AN22" s="436"/>
      <c r="AO22" s="436"/>
      <c r="AP22" s="437"/>
      <c r="AR22" s="29">
        <v>21</v>
      </c>
    </row>
    <row r="23" spans="1:44" ht="15" customHeight="1">
      <c r="A23" s="29">
        <v>22</v>
      </c>
      <c r="C23" s="512"/>
      <c r="D23" s="513"/>
      <c r="E23" s="513"/>
      <c r="F23" s="514"/>
      <c r="G23" s="438"/>
      <c r="H23" s="439"/>
      <c r="I23" s="439"/>
      <c r="J23" s="440"/>
      <c r="K23" s="438"/>
      <c r="L23" s="439"/>
      <c r="M23" s="440"/>
      <c r="N23" s="438"/>
      <c r="O23" s="439"/>
      <c r="P23" s="439"/>
      <c r="Q23" s="440"/>
      <c r="R23" s="438"/>
      <c r="S23" s="439"/>
      <c r="T23" s="439"/>
      <c r="U23" s="440"/>
      <c r="V23" s="427" t="s">
        <v>6663</v>
      </c>
      <c r="W23" s="428"/>
      <c r="X23" s="428"/>
      <c r="Y23" s="428"/>
      <c r="Z23" s="428"/>
      <c r="AA23" s="429"/>
      <c r="AB23" s="427" t="s">
        <v>6664</v>
      </c>
      <c r="AC23" s="428"/>
      <c r="AD23" s="429"/>
      <c r="AE23" s="1319" t="s">
        <v>6665</v>
      </c>
      <c r="AF23" s="1320"/>
      <c r="AG23" s="1320"/>
      <c r="AH23" s="1321"/>
      <c r="AI23" s="657" t="s">
        <v>6666</v>
      </c>
      <c r="AJ23" s="658"/>
      <c r="AK23" s="658"/>
      <c r="AL23" s="716"/>
      <c r="AM23" s="438"/>
      <c r="AN23" s="439"/>
      <c r="AO23" s="439"/>
      <c r="AP23" s="440"/>
      <c r="AR23" s="29">
        <v>22</v>
      </c>
    </row>
    <row r="24" spans="1:44" ht="15" customHeight="1">
      <c r="A24" s="29">
        <v>23</v>
      </c>
      <c r="C24" s="509"/>
      <c r="D24" s="510"/>
      <c r="E24" s="510"/>
      <c r="F24" s="511"/>
      <c r="G24" s="435"/>
      <c r="H24" s="436"/>
      <c r="I24" s="436"/>
      <c r="J24" s="437"/>
      <c r="K24" s="435"/>
      <c r="L24" s="436"/>
      <c r="M24" s="437"/>
      <c r="N24" s="435"/>
      <c r="O24" s="436"/>
      <c r="P24" s="436"/>
      <c r="Q24" s="437"/>
      <c r="R24" s="435"/>
      <c r="S24" s="436"/>
      <c r="T24" s="436"/>
      <c r="U24" s="437"/>
      <c r="V24" s="1317"/>
      <c r="W24" s="1318"/>
      <c r="X24" s="1318"/>
      <c r="Y24" s="428"/>
      <c r="Z24" s="428"/>
      <c r="AA24" s="429"/>
      <c r="AB24" s="435"/>
      <c r="AC24" s="436"/>
      <c r="AD24" s="437"/>
      <c r="AE24" s="435"/>
      <c r="AF24" s="436"/>
      <c r="AG24" s="436"/>
      <c r="AH24" s="437"/>
      <c r="AI24" s="435"/>
      <c r="AJ24" s="436"/>
      <c r="AK24" s="436"/>
      <c r="AL24" s="437"/>
      <c r="AM24" s="435"/>
      <c r="AN24" s="436"/>
      <c r="AO24" s="436"/>
      <c r="AP24" s="437"/>
      <c r="AR24" s="29">
        <v>23</v>
      </c>
    </row>
    <row r="25" spans="1:44" ht="15" customHeight="1">
      <c r="A25" s="29">
        <v>24</v>
      </c>
      <c r="C25" s="512"/>
      <c r="D25" s="513"/>
      <c r="E25" s="513"/>
      <c r="F25" s="514"/>
      <c r="G25" s="438"/>
      <c r="H25" s="439"/>
      <c r="I25" s="439"/>
      <c r="J25" s="440"/>
      <c r="K25" s="438"/>
      <c r="L25" s="439"/>
      <c r="M25" s="440"/>
      <c r="N25" s="438"/>
      <c r="O25" s="439"/>
      <c r="P25" s="439"/>
      <c r="Q25" s="440"/>
      <c r="R25" s="438"/>
      <c r="S25" s="439"/>
      <c r="T25" s="439"/>
      <c r="U25" s="440"/>
      <c r="V25" s="427"/>
      <c r="W25" s="428"/>
      <c r="X25" s="428"/>
      <c r="Y25" s="428"/>
      <c r="Z25" s="428"/>
      <c r="AA25" s="429"/>
      <c r="AB25" s="438"/>
      <c r="AC25" s="439"/>
      <c r="AD25" s="440"/>
      <c r="AE25" s="438"/>
      <c r="AF25" s="439"/>
      <c r="AG25" s="439"/>
      <c r="AH25" s="440"/>
      <c r="AI25" s="438"/>
      <c r="AJ25" s="439"/>
      <c r="AK25" s="439"/>
      <c r="AL25" s="440"/>
      <c r="AM25" s="438"/>
      <c r="AN25" s="439"/>
      <c r="AO25" s="439"/>
      <c r="AP25" s="440"/>
      <c r="AR25" s="29">
        <v>24</v>
      </c>
    </row>
    <row r="26" spans="1:44" ht="15" customHeight="1">
      <c r="A26" s="29">
        <v>25</v>
      </c>
      <c r="C26" s="509"/>
      <c r="D26" s="510"/>
      <c r="E26" s="510"/>
      <c r="F26" s="511"/>
      <c r="G26" s="435"/>
      <c r="H26" s="436"/>
      <c r="I26" s="436"/>
      <c r="J26" s="437"/>
      <c r="K26" s="435"/>
      <c r="L26" s="436"/>
      <c r="M26" s="437"/>
      <c r="N26" s="435"/>
      <c r="O26" s="436"/>
      <c r="P26" s="436"/>
      <c r="Q26" s="437"/>
      <c r="R26" s="435"/>
      <c r="S26" s="436"/>
      <c r="T26" s="436"/>
      <c r="U26" s="437"/>
      <c r="V26" s="427"/>
      <c r="W26" s="428"/>
      <c r="X26" s="428"/>
      <c r="Y26" s="428"/>
      <c r="Z26" s="428"/>
      <c r="AA26" s="429"/>
      <c r="AB26" s="435"/>
      <c r="AC26" s="436"/>
      <c r="AD26" s="437"/>
      <c r="AE26" s="435"/>
      <c r="AF26" s="436"/>
      <c r="AG26" s="436"/>
      <c r="AH26" s="437"/>
      <c r="AI26" s="435"/>
      <c r="AJ26" s="436"/>
      <c r="AK26" s="436"/>
      <c r="AL26" s="437"/>
      <c r="AM26" s="435"/>
      <c r="AN26" s="436"/>
      <c r="AO26" s="436"/>
      <c r="AP26" s="437"/>
      <c r="AR26" s="29">
        <v>25</v>
      </c>
    </row>
    <row r="27" spans="1:44" ht="15" customHeight="1">
      <c r="A27" s="29">
        <v>26</v>
      </c>
      <c r="C27" s="512"/>
      <c r="D27" s="513"/>
      <c r="E27" s="513"/>
      <c r="F27" s="514"/>
      <c r="G27" s="438"/>
      <c r="H27" s="439"/>
      <c r="I27" s="439"/>
      <c r="J27" s="440"/>
      <c r="K27" s="438"/>
      <c r="L27" s="439"/>
      <c r="M27" s="440"/>
      <c r="N27" s="438"/>
      <c r="O27" s="439"/>
      <c r="P27" s="439"/>
      <c r="Q27" s="440"/>
      <c r="R27" s="438"/>
      <c r="S27" s="439"/>
      <c r="T27" s="439"/>
      <c r="U27" s="440"/>
      <c r="V27" s="427"/>
      <c r="W27" s="428"/>
      <c r="X27" s="428"/>
      <c r="Y27" s="428"/>
      <c r="Z27" s="428"/>
      <c r="AA27" s="429"/>
      <c r="AB27" s="438"/>
      <c r="AC27" s="439"/>
      <c r="AD27" s="440"/>
      <c r="AE27" s="438"/>
      <c r="AF27" s="439"/>
      <c r="AG27" s="439"/>
      <c r="AH27" s="440"/>
      <c r="AI27" s="438"/>
      <c r="AJ27" s="439"/>
      <c r="AK27" s="439"/>
      <c r="AL27" s="440"/>
      <c r="AM27" s="438"/>
      <c r="AN27" s="439"/>
      <c r="AO27" s="439"/>
      <c r="AP27" s="440"/>
      <c r="AR27" s="29">
        <v>26</v>
      </c>
    </row>
    <row r="28" spans="1:44" ht="15" customHeight="1">
      <c r="A28" s="29">
        <v>27</v>
      </c>
      <c r="C28" s="509"/>
      <c r="D28" s="510"/>
      <c r="E28" s="510"/>
      <c r="F28" s="511"/>
      <c r="G28" s="435"/>
      <c r="H28" s="436"/>
      <c r="I28" s="436"/>
      <c r="J28" s="437"/>
      <c r="K28" s="435"/>
      <c r="L28" s="436"/>
      <c r="M28" s="437"/>
      <c r="N28" s="435"/>
      <c r="O28" s="436"/>
      <c r="P28" s="436"/>
      <c r="Q28" s="437"/>
      <c r="R28" s="435"/>
      <c r="S28" s="436"/>
      <c r="T28" s="436"/>
      <c r="U28" s="437"/>
      <c r="V28" s="427"/>
      <c r="W28" s="428"/>
      <c r="X28" s="428"/>
      <c r="Y28" s="428"/>
      <c r="Z28" s="428"/>
      <c r="AA28" s="429"/>
      <c r="AB28" s="435"/>
      <c r="AC28" s="436"/>
      <c r="AD28" s="437"/>
      <c r="AE28" s="435"/>
      <c r="AF28" s="436"/>
      <c r="AG28" s="436"/>
      <c r="AH28" s="437"/>
      <c r="AI28" s="435"/>
      <c r="AJ28" s="436"/>
      <c r="AK28" s="436"/>
      <c r="AL28" s="437"/>
      <c r="AM28" s="435"/>
      <c r="AN28" s="436"/>
      <c r="AO28" s="436"/>
      <c r="AP28" s="437"/>
      <c r="AR28" s="29">
        <v>27</v>
      </c>
    </row>
    <row r="29" spans="1:44" ht="15" customHeight="1">
      <c r="A29" s="29">
        <v>28</v>
      </c>
      <c r="C29" s="512"/>
      <c r="D29" s="513"/>
      <c r="E29" s="513"/>
      <c r="F29" s="514"/>
      <c r="G29" s="438"/>
      <c r="H29" s="439"/>
      <c r="I29" s="439"/>
      <c r="J29" s="440"/>
      <c r="K29" s="438"/>
      <c r="L29" s="439"/>
      <c r="M29" s="440"/>
      <c r="N29" s="438"/>
      <c r="O29" s="439"/>
      <c r="P29" s="439"/>
      <c r="Q29" s="440"/>
      <c r="R29" s="438"/>
      <c r="S29" s="439"/>
      <c r="T29" s="439"/>
      <c r="U29" s="440"/>
      <c r="V29" s="427"/>
      <c r="W29" s="428"/>
      <c r="X29" s="428"/>
      <c r="Y29" s="428"/>
      <c r="Z29" s="428"/>
      <c r="AA29" s="429"/>
      <c r="AB29" s="438"/>
      <c r="AC29" s="439"/>
      <c r="AD29" s="440"/>
      <c r="AE29" s="438"/>
      <c r="AF29" s="439"/>
      <c r="AG29" s="439"/>
      <c r="AH29" s="440"/>
      <c r="AI29" s="438"/>
      <c r="AJ29" s="439"/>
      <c r="AK29" s="439"/>
      <c r="AL29" s="440"/>
      <c r="AM29" s="438"/>
      <c r="AN29" s="439"/>
      <c r="AO29" s="439"/>
      <c r="AP29" s="440"/>
      <c r="AR29" s="29">
        <v>28</v>
      </c>
    </row>
    <row r="30" spans="1:44" ht="15" customHeight="1">
      <c r="A30" s="29">
        <v>29</v>
      </c>
      <c r="C30" s="427" t="s">
        <v>6667</v>
      </c>
      <c r="D30" s="428"/>
      <c r="E30" s="428"/>
      <c r="F30" s="428"/>
      <c r="G30" s="428"/>
      <c r="H30" s="428"/>
      <c r="I30" s="428"/>
      <c r="J30" s="428"/>
      <c r="K30" s="428"/>
      <c r="L30" s="429"/>
      <c r="M30" s="427" t="s">
        <v>6652</v>
      </c>
      <c r="N30" s="428"/>
      <c r="O30" s="428"/>
      <c r="P30" s="429"/>
      <c r="Q30" s="427"/>
      <c r="R30" s="428"/>
      <c r="S30" s="428"/>
      <c r="T30" s="428"/>
      <c r="U30" s="428"/>
      <c r="V30" s="428"/>
      <c r="W30" s="428"/>
      <c r="X30" s="428"/>
      <c r="Y30" s="428"/>
      <c r="Z30" s="428"/>
      <c r="AA30" s="428" t="s">
        <v>8478</v>
      </c>
      <c r="AB30" s="429"/>
      <c r="AC30" s="427" t="s">
        <v>6653</v>
      </c>
      <c r="AD30" s="428"/>
      <c r="AE30" s="428"/>
      <c r="AF30" s="429"/>
      <c r="AG30" s="427"/>
      <c r="AH30" s="428"/>
      <c r="AI30" s="428"/>
      <c r="AJ30" s="428"/>
      <c r="AK30" s="428"/>
      <c r="AL30" s="428"/>
      <c r="AM30" s="428"/>
      <c r="AN30" s="428"/>
      <c r="AO30" s="428" t="s">
        <v>6042</v>
      </c>
      <c r="AP30" s="429"/>
      <c r="AR30" s="29">
        <v>29</v>
      </c>
    </row>
    <row r="31" spans="1:44" ht="15" customHeight="1">
      <c r="A31" s="29">
        <v>30</v>
      </c>
      <c r="M31" s="48"/>
      <c r="N31" s="48"/>
      <c r="O31" s="48"/>
      <c r="P31" s="48"/>
      <c r="Q31" s="48"/>
      <c r="R31" s="48"/>
      <c r="S31" s="48"/>
      <c r="T31" s="48"/>
      <c r="U31" s="48"/>
      <c r="V31" s="48"/>
      <c r="W31" s="48"/>
      <c r="X31" s="48"/>
      <c r="Y31" s="48"/>
      <c r="Z31" s="48"/>
      <c r="AC31" s="48"/>
      <c r="AD31" s="48"/>
      <c r="AE31" s="48"/>
      <c r="AF31" s="48"/>
      <c r="AG31" s="48"/>
      <c r="AH31" s="48"/>
      <c r="AI31" s="48"/>
      <c r="AJ31" s="48"/>
      <c r="AK31" s="48"/>
      <c r="AL31" s="48"/>
      <c r="AM31" s="48"/>
      <c r="AN31" s="48"/>
      <c r="AR31" s="29">
        <v>30</v>
      </c>
    </row>
    <row r="32" spans="1:44" ht="15" customHeight="1">
      <c r="A32" s="29">
        <v>31</v>
      </c>
      <c r="C32" s="901" t="s">
        <v>6668</v>
      </c>
      <c r="D32" s="901"/>
      <c r="E32" s="901"/>
      <c r="F32" s="901"/>
      <c r="G32" s="901"/>
      <c r="H32" s="901"/>
      <c r="I32" s="901"/>
      <c r="M32" s="427" t="s">
        <v>6669</v>
      </c>
      <c r="N32" s="428"/>
      <c r="O32" s="428"/>
      <c r="P32" s="429"/>
      <c r="Q32" s="446"/>
      <c r="R32" s="447"/>
      <c r="S32" s="447"/>
      <c r="T32" s="447"/>
      <c r="U32" s="428" t="s">
        <v>3806</v>
      </c>
      <c r="V32" s="429"/>
      <c r="W32" s="48"/>
      <c r="X32" s="48"/>
      <c r="AR32" s="29">
        <v>31</v>
      </c>
    </row>
    <row r="33" spans="1:44" ht="15" customHeight="1">
      <c r="A33" s="29">
        <v>32</v>
      </c>
      <c r="C33" s="435" t="s">
        <v>6670</v>
      </c>
      <c r="D33" s="436"/>
      <c r="E33" s="436"/>
      <c r="F33" s="437"/>
      <c r="G33" s="435" t="s">
        <v>6671</v>
      </c>
      <c r="H33" s="436"/>
      <c r="I33" s="436"/>
      <c r="J33" s="436"/>
      <c r="K33" s="436"/>
      <c r="L33" s="437"/>
      <c r="M33" s="427" t="s">
        <v>6652</v>
      </c>
      <c r="N33" s="428"/>
      <c r="O33" s="428"/>
      <c r="P33" s="428"/>
      <c r="Q33" s="428"/>
      <c r="R33" s="428"/>
      <c r="S33" s="428"/>
      <c r="T33" s="428"/>
      <c r="U33" s="428"/>
      <c r="V33" s="428"/>
      <c r="W33" s="428"/>
      <c r="X33" s="428"/>
      <c r="Y33" s="428"/>
      <c r="Z33" s="428"/>
      <c r="AA33" s="428"/>
      <c r="AB33" s="429"/>
      <c r="AC33" s="427" t="s">
        <v>6653</v>
      </c>
      <c r="AD33" s="428"/>
      <c r="AE33" s="428"/>
      <c r="AF33" s="428"/>
      <c r="AG33" s="428"/>
      <c r="AH33" s="428"/>
      <c r="AI33" s="428"/>
      <c r="AJ33" s="428"/>
      <c r="AK33" s="428"/>
      <c r="AL33" s="428"/>
      <c r="AM33" s="428"/>
      <c r="AN33" s="428"/>
      <c r="AO33" s="428"/>
      <c r="AP33" s="429"/>
      <c r="AR33" s="29">
        <v>32</v>
      </c>
    </row>
    <row r="34" spans="1:44" ht="15" customHeight="1">
      <c r="A34" s="29">
        <v>33</v>
      </c>
      <c r="C34" s="438"/>
      <c r="D34" s="439"/>
      <c r="E34" s="439"/>
      <c r="F34" s="440"/>
      <c r="G34" s="438"/>
      <c r="H34" s="439"/>
      <c r="I34" s="439"/>
      <c r="J34" s="439"/>
      <c r="K34" s="439"/>
      <c r="L34" s="440"/>
      <c r="M34" s="427" t="s">
        <v>6672</v>
      </c>
      <c r="N34" s="428"/>
      <c r="O34" s="428"/>
      <c r="P34" s="428"/>
      <c r="Q34" s="429"/>
      <c r="R34" s="62"/>
      <c r="S34" s="427" t="s">
        <v>6673</v>
      </c>
      <c r="T34" s="429"/>
      <c r="U34" s="427" t="s">
        <v>6674</v>
      </c>
      <c r="V34" s="428"/>
      <c r="W34" s="428"/>
      <c r="X34" s="428"/>
      <c r="Y34" s="428"/>
      <c r="Z34" s="428"/>
      <c r="AA34" s="428"/>
      <c r="AB34" s="429"/>
      <c r="AC34" s="427" t="s">
        <v>6675</v>
      </c>
      <c r="AD34" s="428"/>
      <c r="AE34" s="428"/>
      <c r="AF34" s="428"/>
      <c r="AG34" s="429"/>
      <c r="AH34" s="62"/>
      <c r="AI34" s="427" t="s">
        <v>6673</v>
      </c>
      <c r="AJ34" s="429"/>
      <c r="AK34" s="427" t="s">
        <v>6674</v>
      </c>
      <c r="AL34" s="428"/>
      <c r="AM34" s="428"/>
      <c r="AN34" s="428"/>
      <c r="AO34" s="428"/>
      <c r="AP34" s="429"/>
      <c r="AQ34" s="3"/>
      <c r="AR34" s="29">
        <v>33</v>
      </c>
    </row>
    <row r="35" spans="1:44" ht="15" customHeight="1">
      <c r="A35" s="29">
        <v>34</v>
      </c>
      <c r="C35" s="435"/>
      <c r="D35" s="436"/>
      <c r="E35" s="436"/>
      <c r="F35" s="437"/>
      <c r="G35" s="435"/>
      <c r="H35" s="436"/>
      <c r="I35" s="436"/>
      <c r="J35" s="436"/>
      <c r="K35" s="436"/>
      <c r="L35" s="437"/>
      <c r="M35" s="445"/>
      <c r="N35" s="445"/>
      <c r="O35" s="445"/>
      <c r="P35" s="445"/>
      <c r="Q35" s="445"/>
      <c r="R35" s="62" t="s">
        <v>6265</v>
      </c>
      <c r="S35" s="445"/>
      <c r="T35" s="445"/>
      <c r="U35" s="445"/>
      <c r="V35" s="445"/>
      <c r="W35" s="445"/>
      <c r="X35" s="445"/>
      <c r="Y35" s="445"/>
      <c r="Z35" s="427"/>
      <c r="AA35" s="429" t="s">
        <v>8478</v>
      </c>
      <c r="AB35" s="429"/>
      <c r="AC35" s="445"/>
      <c r="AD35" s="445"/>
      <c r="AE35" s="445"/>
      <c r="AF35" s="445"/>
      <c r="AG35" s="445"/>
      <c r="AH35" s="62" t="s">
        <v>6265</v>
      </c>
      <c r="AI35" s="445"/>
      <c r="AJ35" s="445"/>
      <c r="AK35" s="445"/>
      <c r="AL35" s="445"/>
      <c r="AM35" s="445"/>
      <c r="AN35" s="427"/>
      <c r="AO35" s="429" t="s">
        <v>6042</v>
      </c>
      <c r="AP35" s="429"/>
      <c r="AQ35" s="3"/>
      <c r="AR35" s="29">
        <v>34</v>
      </c>
    </row>
    <row r="36" spans="1:44" ht="15" customHeight="1">
      <c r="A36" s="29">
        <v>35</v>
      </c>
      <c r="C36" s="448"/>
      <c r="D36" s="449"/>
      <c r="E36" s="449"/>
      <c r="F36" s="450"/>
      <c r="G36" s="448"/>
      <c r="H36" s="449"/>
      <c r="I36" s="449"/>
      <c r="J36" s="449"/>
      <c r="K36" s="449"/>
      <c r="L36" s="450"/>
      <c r="M36" s="445"/>
      <c r="N36" s="445"/>
      <c r="O36" s="445"/>
      <c r="P36" s="445"/>
      <c r="Q36" s="445"/>
      <c r="R36" s="62" t="s">
        <v>6265</v>
      </c>
      <c r="S36" s="445"/>
      <c r="T36" s="445"/>
      <c r="U36" s="445"/>
      <c r="V36" s="445"/>
      <c r="W36" s="445"/>
      <c r="X36" s="445"/>
      <c r="Y36" s="445"/>
      <c r="Z36" s="427"/>
      <c r="AA36" s="429" t="s">
        <v>8478</v>
      </c>
      <c r="AB36" s="429"/>
      <c r="AC36" s="445"/>
      <c r="AD36" s="445"/>
      <c r="AE36" s="445"/>
      <c r="AF36" s="445"/>
      <c r="AG36" s="445"/>
      <c r="AH36" s="62" t="s">
        <v>6265</v>
      </c>
      <c r="AI36" s="445"/>
      <c r="AJ36" s="445"/>
      <c r="AK36" s="445"/>
      <c r="AL36" s="445"/>
      <c r="AM36" s="445"/>
      <c r="AN36" s="427"/>
      <c r="AO36" s="429" t="s">
        <v>6042</v>
      </c>
      <c r="AP36" s="429"/>
      <c r="AQ36" s="3"/>
      <c r="AR36" s="29">
        <v>35</v>
      </c>
    </row>
    <row r="37" spans="1:44" ht="15" customHeight="1">
      <c r="A37" s="29">
        <v>36</v>
      </c>
      <c r="C37" s="448"/>
      <c r="D37" s="449"/>
      <c r="E37" s="449"/>
      <c r="F37" s="450"/>
      <c r="G37" s="448"/>
      <c r="H37" s="449"/>
      <c r="I37" s="449"/>
      <c r="J37" s="449"/>
      <c r="K37" s="449"/>
      <c r="L37" s="450"/>
      <c r="M37" s="445"/>
      <c r="N37" s="445"/>
      <c r="O37" s="445"/>
      <c r="P37" s="445"/>
      <c r="Q37" s="445"/>
      <c r="R37" s="62" t="s">
        <v>6265</v>
      </c>
      <c r="S37" s="445"/>
      <c r="T37" s="445"/>
      <c r="U37" s="445"/>
      <c r="V37" s="445"/>
      <c r="W37" s="445"/>
      <c r="X37" s="445"/>
      <c r="Y37" s="445"/>
      <c r="Z37" s="427"/>
      <c r="AA37" s="429" t="s">
        <v>8478</v>
      </c>
      <c r="AB37" s="429"/>
      <c r="AC37" s="445"/>
      <c r="AD37" s="445"/>
      <c r="AE37" s="445"/>
      <c r="AF37" s="445"/>
      <c r="AG37" s="445"/>
      <c r="AH37" s="62" t="s">
        <v>6265</v>
      </c>
      <c r="AI37" s="445"/>
      <c r="AJ37" s="445"/>
      <c r="AK37" s="445"/>
      <c r="AL37" s="445"/>
      <c r="AM37" s="445"/>
      <c r="AN37" s="427"/>
      <c r="AO37" s="429" t="s">
        <v>6042</v>
      </c>
      <c r="AP37" s="429"/>
      <c r="AQ37" s="3"/>
      <c r="AR37" s="29">
        <v>36</v>
      </c>
    </row>
    <row r="38" spans="1:44" ht="15" customHeight="1">
      <c r="A38" s="29">
        <v>37</v>
      </c>
      <c r="C38" s="438"/>
      <c r="D38" s="439"/>
      <c r="E38" s="439"/>
      <c r="F38" s="440"/>
      <c r="G38" s="438"/>
      <c r="H38" s="439"/>
      <c r="I38" s="439"/>
      <c r="J38" s="439"/>
      <c r="K38" s="439"/>
      <c r="L38" s="440"/>
      <c r="M38" s="445"/>
      <c r="N38" s="445"/>
      <c r="O38" s="445"/>
      <c r="P38" s="445"/>
      <c r="Q38" s="445"/>
      <c r="R38" s="62" t="s">
        <v>6265</v>
      </c>
      <c r="S38" s="445"/>
      <c r="T38" s="445"/>
      <c r="U38" s="445"/>
      <c r="V38" s="445"/>
      <c r="W38" s="445"/>
      <c r="X38" s="445"/>
      <c r="Y38" s="445"/>
      <c r="Z38" s="427"/>
      <c r="AA38" s="429" t="s">
        <v>8478</v>
      </c>
      <c r="AB38" s="429"/>
      <c r="AC38" s="445"/>
      <c r="AD38" s="445"/>
      <c r="AE38" s="445"/>
      <c r="AF38" s="445"/>
      <c r="AG38" s="445"/>
      <c r="AH38" s="62" t="s">
        <v>6265</v>
      </c>
      <c r="AI38" s="445"/>
      <c r="AJ38" s="445"/>
      <c r="AK38" s="445"/>
      <c r="AL38" s="445"/>
      <c r="AM38" s="445"/>
      <c r="AN38" s="427"/>
      <c r="AO38" s="429" t="s">
        <v>6042</v>
      </c>
      <c r="AP38" s="429"/>
      <c r="AQ38" s="3"/>
      <c r="AR38" s="29">
        <v>37</v>
      </c>
    </row>
    <row r="39" spans="1:44" ht="15" customHeight="1">
      <c r="A39" s="29">
        <v>38</v>
      </c>
      <c r="C39" s="435"/>
      <c r="D39" s="436"/>
      <c r="E39" s="436"/>
      <c r="F39" s="437"/>
      <c r="G39" s="435"/>
      <c r="H39" s="436"/>
      <c r="I39" s="436"/>
      <c r="J39" s="436"/>
      <c r="K39" s="436"/>
      <c r="L39" s="437"/>
      <c r="M39" s="445"/>
      <c r="N39" s="445"/>
      <c r="O39" s="445"/>
      <c r="P39" s="445"/>
      <c r="Q39" s="445"/>
      <c r="R39" s="62" t="s">
        <v>6265</v>
      </c>
      <c r="S39" s="445"/>
      <c r="T39" s="445"/>
      <c r="U39" s="445"/>
      <c r="V39" s="445"/>
      <c r="W39" s="445"/>
      <c r="X39" s="445"/>
      <c r="Y39" s="445"/>
      <c r="Z39" s="427"/>
      <c r="AA39" s="429" t="s">
        <v>8478</v>
      </c>
      <c r="AB39" s="429"/>
      <c r="AC39" s="445"/>
      <c r="AD39" s="445"/>
      <c r="AE39" s="445"/>
      <c r="AF39" s="445"/>
      <c r="AG39" s="445"/>
      <c r="AH39" s="62" t="s">
        <v>6265</v>
      </c>
      <c r="AI39" s="445"/>
      <c r="AJ39" s="445"/>
      <c r="AK39" s="445"/>
      <c r="AL39" s="445"/>
      <c r="AM39" s="445"/>
      <c r="AN39" s="427"/>
      <c r="AO39" s="429" t="s">
        <v>6042</v>
      </c>
      <c r="AP39" s="429"/>
      <c r="AQ39" s="3"/>
      <c r="AR39" s="29">
        <v>38</v>
      </c>
    </row>
    <row r="40" spans="1:44" ht="15" customHeight="1">
      <c r="A40" s="29">
        <v>39</v>
      </c>
      <c r="C40" s="448"/>
      <c r="D40" s="449"/>
      <c r="E40" s="449"/>
      <c r="F40" s="450"/>
      <c r="G40" s="448"/>
      <c r="H40" s="449"/>
      <c r="I40" s="449"/>
      <c r="J40" s="449"/>
      <c r="K40" s="449"/>
      <c r="L40" s="450"/>
      <c r="M40" s="445"/>
      <c r="N40" s="445"/>
      <c r="O40" s="445"/>
      <c r="P40" s="445"/>
      <c r="Q40" s="445"/>
      <c r="R40" s="62" t="s">
        <v>6265</v>
      </c>
      <c r="S40" s="445"/>
      <c r="T40" s="445"/>
      <c r="U40" s="445"/>
      <c r="V40" s="445"/>
      <c r="W40" s="445"/>
      <c r="X40" s="445"/>
      <c r="Y40" s="445"/>
      <c r="Z40" s="427"/>
      <c r="AA40" s="429" t="s">
        <v>8478</v>
      </c>
      <c r="AB40" s="429"/>
      <c r="AC40" s="445"/>
      <c r="AD40" s="445"/>
      <c r="AE40" s="445"/>
      <c r="AF40" s="445"/>
      <c r="AG40" s="445"/>
      <c r="AH40" s="62" t="s">
        <v>6265</v>
      </c>
      <c r="AI40" s="445"/>
      <c r="AJ40" s="445"/>
      <c r="AK40" s="445"/>
      <c r="AL40" s="445"/>
      <c r="AM40" s="445"/>
      <c r="AN40" s="427"/>
      <c r="AO40" s="429" t="s">
        <v>6042</v>
      </c>
      <c r="AP40" s="429"/>
      <c r="AQ40" s="3"/>
      <c r="AR40" s="29">
        <v>39</v>
      </c>
    </row>
    <row r="41" spans="1:44" ht="15" customHeight="1">
      <c r="A41" s="29">
        <v>40</v>
      </c>
      <c r="C41" s="448"/>
      <c r="D41" s="449"/>
      <c r="E41" s="449"/>
      <c r="F41" s="450"/>
      <c r="G41" s="448"/>
      <c r="H41" s="449"/>
      <c r="I41" s="449"/>
      <c r="J41" s="449"/>
      <c r="K41" s="449"/>
      <c r="L41" s="450"/>
      <c r="M41" s="445"/>
      <c r="N41" s="445"/>
      <c r="O41" s="445"/>
      <c r="P41" s="445"/>
      <c r="Q41" s="445"/>
      <c r="R41" s="62" t="s">
        <v>6265</v>
      </c>
      <c r="S41" s="445"/>
      <c r="T41" s="445"/>
      <c r="U41" s="445"/>
      <c r="V41" s="445"/>
      <c r="W41" s="445"/>
      <c r="X41" s="445"/>
      <c r="Y41" s="445"/>
      <c r="Z41" s="427"/>
      <c r="AA41" s="429" t="s">
        <v>8478</v>
      </c>
      <c r="AB41" s="429"/>
      <c r="AC41" s="445"/>
      <c r="AD41" s="445"/>
      <c r="AE41" s="445"/>
      <c r="AF41" s="445"/>
      <c r="AG41" s="445"/>
      <c r="AH41" s="62" t="s">
        <v>6265</v>
      </c>
      <c r="AI41" s="445"/>
      <c r="AJ41" s="445"/>
      <c r="AK41" s="445"/>
      <c r="AL41" s="445"/>
      <c r="AM41" s="445"/>
      <c r="AN41" s="427"/>
      <c r="AO41" s="429" t="s">
        <v>6042</v>
      </c>
      <c r="AP41" s="429"/>
      <c r="AQ41" s="3"/>
      <c r="AR41" s="29">
        <v>40</v>
      </c>
    </row>
    <row r="42" spans="1:44" ht="15" customHeight="1">
      <c r="A42" s="29">
        <v>41</v>
      </c>
      <c r="C42" s="438"/>
      <c r="D42" s="439"/>
      <c r="E42" s="439"/>
      <c r="F42" s="440"/>
      <c r="G42" s="438"/>
      <c r="H42" s="439"/>
      <c r="I42" s="439"/>
      <c r="J42" s="439"/>
      <c r="K42" s="439"/>
      <c r="L42" s="440"/>
      <c r="M42" s="445"/>
      <c r="N42" s="445"/>
      <c r="O42" s="445"/>
      <c r="P42" s="445"/>
      <c r="Q42" s="445"/>
      <c r="R42" s="62" t="s">
        <v>6265</v>
      </c>
      <c r="S42" s="445"/>
      <c r="T42" s="445"/>
      <c r="U42" s="445"/>
      <c r="V42" s="445"/>
      <c r="W42" s="445"/>
      <c r="X42" s="445"/>
      <c r="Y42" s="445"/>
      <c r="Z42" s="427"/>
      <c r="AA42" s="429" t="s">
        <v>8478</v>
      </c>
      <c r="AB42" s="429"/>
      <c r="AC42" s="445"/>
      <c r="AD42" s="445"/>
      <c r="AE42" s="445"/>
      <c r="AF42" s="445"/>
      <c r="AG42" s="445"/>
      <c r="AH42" s="62" t="s">
        <v>6265</v>
      </c>
      <c r="AI42" s="445"/>
      <c r="AJ42" s="445"/>
      <c r="AK42" s="445"/>
      <c r="AL42" s="445"/>
      <c r="AM42" s="445"/>
      <c r="AN42" s="427"/>
      <c r="AO42" s="429" t="s">
        <v>6042</v>
      </c>
      <c r="AP42" s="429"/>
      <c r="AQ42" s="3"/>
      <c r="AR42" s="29">
        <v>41</v>
      </c>
    </row>
    <row r="43" spans="1:44" ht="15" customHeight="1">
      <c r="A43" s="29">
        <v>42</v>
      </c>
      <c r="C43" s="435"/>
      <c r="D43" s="436"/>
      <c r="E43" s="436"/>
      <c r="F43" s="437"/>
      <c r="G43" s="435"/>
      <c r="H43" s="436"/>
      <c r="I43" s="436"/>
      <c r="J43" s="436"/>
      <c r="K43" s="436"/>
      <c r="L43" s="437"/>
      <c r="M43" s="445"/>
      <c r="N43" s="445"/>
      <c r="O43" s="445"/>
      <c r="P43" s="445"/>
      <c r="Q43" s="445"/>
      <c r="R43" s="62" t="s">
        <v>6265</v>
      </c>
      <c r="S43" s="445"/>
      <c r="T43" s="445"/>
      <c r="U43" s="445"/>
      <c r="V43" s="445"/>
      <c r="W43" s="445"/>
      <c r="X43" s="445"/>
      <c r="Y43" s="445"/>
      <c r="Z43" s="427"/>
      <c r="AA43" s="429" t="s">
        <v>8478</v>
      </c>
      <c r="AB43" s="429"/>
      <c r="AC43" s="445"/>
      <c r="AD43" s="445"/>
      <c r="AE43" s="445"/>
      <c r="AF43" s="445"/>
      <c r="AG43" s="445"/>
      <c r="AH43" s="62" t="s">
        <v>6265</v>
      </c>
      <c r="AI43" s="445"/>
      <c r="AJ43" s="445"/>
      <c r="AK43" s="445"/>
      <c r="AL43" s="445"/>
      <c r="AM43" s="445"/>
      <c r="AN43" s="427"/>
      <c r="AO43" s="429" t="s">
        <v>6042</v>
      </c>
      <c r="AP43" s="429"/>
      <c r="AQ43" s="3"/>
      <c r="AR43" s="29">
        <v>42</v>
      </c>
    </row>
    <row r="44" spans="1:44" ht="15" customHeight="1">
      <c r="A44" s="29">
        <v>43</v>
      </c>
      <c r="C44" s="448"/>
      <c r="D44" s="449"/>
      <c r="E44" s="449"/>
      <c r="F44" s="450"/>
      <c r="G44" s="448"/>
      <c r="H44" s="449"/>
      <c r="I44" s="449"/>
      <c r="J44" s="449"/>
      <c r="K44" s="449"/>
      <c r="L44" s="450"/>
      <c r="M44" s="445"/>
      <c r="N44" s="445"/>
      <c r="O44" s="445"/>
      <c r="P44" s="445"/>
      <c r="Q44" s="445"/>
      <c r="R44" s="62" t="s">
        <v>6265</v>
      </c>
      <c r="S44" s="445"/>
      <c r="T44" s="445"/>
      <c r="U44" s="445"/>
      <c r="V44" s="445"/>
      <c r="W44" s="445"/>
      <c r="X44" s="445"/>
      <c r="Y44" s="445"/>
      <c r="Z44" s="427"/>
      <c r="AA44" s="429" t="s">
        <v>8478</v>
      </c>
      <c r="AB44" s="429"/>
      <c r="AC44" s="445"/>
      <c r="AD44" s="445"/>
      <c r="AE44" s="445"/>
      <c r="AF44" s="445"/>
      <c r="AG44" s="445"/>
      <c r="AH44" s="62" t="s">
        <v>6265</v>
      </c>
      <c r="AI44" s="445"/>
      <c r="AJ44" s="445"/>
      <c r="AK44" s="445"/>
      <c r="AL44" s="445"/>
      <c r="AM44" s="445"/>
      <c r="AN44" s="427"/>
      <c r="AO44" s="429" t="s">
        <v>6042</v>
      </c>
      <c r="AP44" s="429"/>
      <c r="AQ44" s="3"/>
      <c r="AR44" s="29">
        <v>43</v>
      </c>
    </row>
    <row r="45" spans="1:44" ht="15" customHeight="1">
      <c r="A45" s="29">
        <v>44</v>
      </c>
      <c r="C45" s="448"/>
      <c r="D45" s="449"/>
      <c r="E45" s="449"/>
      <c r="F45" s="450"/>
      <c r="G45" s="448"/>
      <c r="H45" s="449"/>
      <c r="I45" s="449"/>
      <c r="J45" s="449"/>
      <c r="K45" s="449"/>
      <c r="L45" s="450"/>
      <c r="M45" s="445"/>
      <c r="N45" s="445"/>
      <c r="O45" s="445"/>
      <c r="P45" s="445"/>
      <c r="Q45" s="445"/>
      <c r="R45" s="62" t="s">
        <v>6265</v>
      </c>
      <c r="S45" s="445"/>
      <c r="T45" s="445"/>
      <c r="U45" s="445"/>
      <c r="V45" s="445"/>
      <c r="W45" s="445"/>
      <c r="X45" s="445"/>
      <c r="Y45" s="445"/>
      <c r="Z45" s="427"/>
      <c r="AA45" s="429" t="s">
        <v>8478</v>
      </c>
      <c r="AB45" s="429"/>
      <c r="AC45" s="445"/>
      <c r="AD45" s="445"/>
      <c r="AE45" s="445"/>
      <c r="AF45" s="445"/>
      <c r="AG45" s="445"/>
      <c r="AH45" s="62" t="s">
        <v>6265</v>
      </c>
      <c r="AI45" s="445"/>
      <c r="AJ45" s="445"/>
      <c r="AK45" s="445"/>
      <c r="AL45" s="445"/>
      <c r="AM45" s="445"/>
      <c r="AN45" s="427"/>
      <c r="AO45" s="429" t="s">
        <v>6042</v>
      </c>
      <c r="AP45" s="429"/>
      <c r="AQ45" s="3"/>
      <c r="AR45" s="29">
        <v>44</v>
      </c>
    </row>
    <row r="46" spans="1:44" ht="15" customHeight="1">
      <c r="A46" s="29">
        <v>45</v>
      </c>
      <c r="C46" s="438"/>
      <c r="D46" s="439"/>
      <c r="E46" s="439"/>
      <c r="F46" s="440"/>
      <c r="G46" s="438"/>
      <c r="H46" s="439"/>
      <c r="I46" s="439"/>
      <c r="J46" s="439"/>
      <c r="K46" s="439"/>
      <c r="L46" s="440"/>
      <c r="M46" s="445"/>
      <c r="N46" s="445"/>
      <c r="O46" s="445"/>
      <c r="P46" s="445"/>
      <c r="Q46" s="445"/>
      <c r="R46" s="62" t="s">
        <v>6265</v>
      </c>
      <c r="S46" s="445"/>
      <c r="T46" s="445"/>
      <c r="U46" s="445"/>
      <c r="V46" s="445"/>
      <c r="W46" s="445"/>
      <c r="X46" s="445"/>
      <c r="Y46" s="445"/>
      <c r="Z46" s="427"/>
      <c r="AA46" s="429" t="s">
        <v>8478</v>
      </c>
      <c r="AB46" s="429"/>
      <c r="AC46" s="445"/>
      <c r="AD46" s="445"/>
      <c r="AE46" s="445"/>
      <c r="AF46" s="445"/>
      <c r="AG46" s="445"/>
      <c r="AH46" s="62" t="s">
        <v>6265</v>
      </c>
      <c r="AI46" s="445"/>
      <c r="AJ46" s="445"/>
      <c r="AK46" s="445"/>
      <c r="AL46" s="445"/>
      <c r="AM46" s="445"/>
      <c r="AN46" s="427"/>
      <c r="AO46" s="429" t="s">
        <v>6042</v>
      </c>
      <c r="AP46" s="429"/>
      <c r="AQ46" s="3"/>
      <c r="AR46" s="29">
        <v>45</v>
      </c>
    </row>
    <row r="47" spans="1:44" ht="15" customHeight="1">
      <c r="A47" s="29">
        <v>46</v>
      </c>
      <c r="B47" s="6"/>
      <c r="C47" s="435"/>
      <c r="D47" s="436"/>
      <c r="E47" s="436"/>
      <c r="F47" s="437"/>
      <c r="G47" s="435"/>
      <c r="H47" s="436"/>
      <c r="I47" s="436"/>
      <c r="J47" s="436"/>
      <c r="K47" s="436"/>
      <c r="L47" s="437"/>
      <c r="M47" s="445"/>
      <c r="N47" s="445"/>
      <c r="O47" s="445"/>
      <c r="P47" s="445"/>
      <c r="Q47" s="445"/>
      <c r="R47" s="62" t="s">
        <v>6265</v>
      </c>
      <c r="S47" s="445"/>
      <c r="T47" s="445"/>
      <c r="U47" s="445"/>
      <c r="V47" s="445"/>
      <c r="W47" s="445"/>
      <c r="X47" s="445"/>
      <c r="Y47" s="445"/>
      <c r="Z47" s="427"/>
      <c r="AA47" s="429" t="s">
        <v>8478</v>
      </c>
      <c r="AB47" s="429"/>
      <c r="AC47" s="445"/>
      <c r="AD47" s="445"/>
      <c r="AE47" s="445"/>
      <c r="AF47" s="445"/>
      <c r="AG47" s="445"/>
      <c r="AH47" s="62" t="s">
        <v>6265</v>
      </c>
      <c r="AI47" s="445"/>
      <c r="AJ47" s="445"/>
      <c r="AK47" s="445"/>
      <c r="AL47" s="445"/>
      <c r="AM47" s="445"/>
      <c r="AN47" s="427"/>
      <c r="AO47" s="429" t="s">
        <v>6042</v>
      </c>
      <c r="AP47" s="429"/>
      <c r="AQ47" s="3"/>
      <c r="AR47" s="29">
        <v>46</v>
      </c>
    </row>
    <row r="48" spans="1:44" ht="15" customHeight="1">
      <c r="A48" s="29">
        <v>47</v>
      </c>
      <c r="B48" s="6"/>
      <c r="C48" s="448"/>
      <c r="D48" s="449"/>
      <c r="E48" s="449"/>
      <c r="F48" s="450"/>
      <c r="G48" s="448"/>
      <c r="H48" s="449"/>
      <c r="I48" s="449"/>
      <c r="J48" s="449"/>
      <c r="K48" s="449"/>
      <c r="L48" s="450"/>
      <c r="M48" s="445"/>
      <c r="N48" s="445"/>
      <c r="O48" s="445"/>
      <c r="P48" s="445"/>
      <c r="Q48" s="445"/>
      <c r="R48" s="62" t="s">
        <v>6265</v>
      </c>
      <c r="S48" s="445"/>
      <c r="T48" s="445"/>
      <c r="U48" s="445"/>
      <c r="V48" s="445"/>
      <c r="W48" s="445"/>
      <c r="X48" s="445"/>
      <c r="Y48" s="445"/>
      <c r="Z48" s="427"/>
      <c r="AA48" s="429" t="s">
        <v>8478</v>
      </c>
      <c r="AB48" s="429"/>
      <c r="AC48" s="445"/>
      <c r="AD48" s="445"/>
      <c r="AE48" s="445"/>
      <c r="AF48" s="445"/>
      <c r="AG48" s="445"/>
      <c r="AH48" s="62" t="s">
        <v>6265</v>
      </c>
      <c r="AI48" s="445"/>
      <c r="AJ48" s="445"/>
      <c r="AK48" s="445"/>
      <c r="AL48" s="445"/>
      <c r="AM48" s="445"/>
      <c r="AN48" s="427"/>
      <c r="AO48" s="429" t="s">
        <v>6042</v>
      </c>
      <c r="AP48" s="429"/>
      <c r="AQ48" s="3"/>
      <c r="AR48" s="29">
        <v>47</v>
      </c>
    </row>
    <row r="49" spans="1:44" ht="15" customHeight="1">
      <c r="A49" s="29">
        <v>48</v>
      </c>
      <c r="B49" s="6"/>
      <c r="C49" s="448"/>
      <c r="D49" s="449"/>
      <c r="E49" s="449"/>
      <c r="F49" s="450"/>
      <c r="G49" s="448"/>
      <c r="H49" s="449"/>
      <c r="I49" s="449"/>
      <c r="J49" s="449"/>
      <c r="K49" s="449"/>
      <c r="L49" s="450"/>
      <c r="M49" s="445"/>
      <c r="N49" s="445"/>
      <c r="O49" s="445"/>
      <c r="P49" s="445"/>
      <c r="Q49" s="445"/>
      <c r="R49" s="62" t="s">
        <v>6265</v>
      </c>
      <c r="S49" s="445"/>
      <c r="T49" s="445"/>
      <c r="U49" s="445"/>
      <c r="V49" s="445"/>
      <c r="W49" s="445"/>
      <c r="X49" s="445"/>
      <c r="Y49" s="445"/>
      <c r="Z49" s="427"/>
      <c r="AA49" s="429" t="s">
        <v>8478</v>
      </c>
      <c r="AB49" s="429"/>
      <c r="AC49" s="445"/>
      <c r="AD49" s="445"/>
      <c r="AE49" s="445"/>
      <c r="AF49" s="445"/>
      <c r="AG49" s="445"/>
      <c r="AH49" s="62" t="s">
        <v>6265</v>
      </c>
      <c r="AI49" s="445"/>
      <c r="AJ49" s="445"/>
      <c r="AK49" s="445"/>
      <c r="AL49" s="445"/>
      <c r="AM49" s="445"/>
      <c r="AN49" s="427"/>
      <c r="AO49" s="429" t="s">
        <v>6042</v>
      </c>
      <c r="AP49" s="429"/>
      <c r="AQ49" s="3"/>
      <c r="AR49" s="29">
        <v>48</v>
      </c>
    </row>
    <row r="50" spans="1:44" ht="15" customHeight="1">
      <c r="A50" s="29">
        <v>49</v>
      </c>
      <c r="B50" s="6"/>
      <c r="C50" s="438"/>
      <c r="D50" s="439"/>
      <c r="E50" s="439"/>
      <c r="F50" s="440"/>
      <c r="G50" s="438"/>
      <c r="H50" s="439"/>
      <c r="I50" s="439"/>
      <c r="J50" s="439"/>
      <c r="K50" s="439"/>
      <c r="L50" s="440"/>
      <c r="M50" s="445"/>
      <c r="N50" s="445"/>
      <c r="O50" s="445"/>
      <c r="P50" s="445"/>
      <c r="Q50" s="445"/>
      <c r="R50" s="62" t="s">
        <v>6265</v>
      </c>
      <c r="S50" s="445"/>
      <c r="T50" s="445"/>
      <c r="U50" s="445"/>
      <c r="V50" s="445"/>
      <c r="W50" s="445"/>
      <c r="X50" s="445"/>
      <c r="Y50" s="445"/>
      <c r="Z50" s="427"/>
      <c r="AA50" s="429" t="s">
        <v>8478</v>
      </c>
      <c r="AB50" s="429"/>
      <c r="AC50" s="445"/>
      <c r="AD50" s="445"/>
      <c r="AE50" s="445"/>
      <c r="AF50" s="445"/>
      <c r="AG50" s="445"/>
      <c r="AH50" s="62" t="s">
        <v>6265</v>
      </c>
      <c r="AI50" s="445"/>
      <c r="AJ50" s="445"/>
      <c r="AK50" s="445"/>
      <c r="AL50" s="445"/>
      <c r="AM50" s="445"/>
      <c r="AN50" s="427"/>
      <c r="AO50" s="429" t="s">
        <v>6042</v>
      </c>
      <c r="AP50" s="429"/>
      <c r="AQ50" s="3"/>
      <c r="AR50" s="29">
        <v>49</v>
      </c>
    </row>
    <row r="51" spans="1:44" ht="15" customHeight="1">
      <c r="A51" s="29">
        <v>50</v>
      </c>
      <c r="C51" s="435"/>
      <c r="D51" s="436"/>
      <c r="E51" s="436"/>
      <c r="F51" s="437"/>
      <c r="G51" s="435"/>
      <c r="H51" s="436"/>
      <c r="I51" s="436"/>
      <c r="J51" s="436"/>
      <c r="K51" s="436"/>
      <c r="L51" s="437"/>
      <c r="M51" s="445"/>
      <c r="N51" s="445"/>
      <c r="O51" s="445"/>
      <c r="P51" s="445"/>
      <c r="Q51" s="445"/>
      <c r="R51" s="62" t="s">
        <v>6265</v>
      </c>
      <c r="S51" s="445"/>
      <c r="T51" s="445"/>
      <c r="U51" s="445"/>
      <c r="V51" s="445"/>
      <c r="W51" s="445"/>
      <c r="X51" s="445"/>
      <c r="Y51" s="445"/>
      <c r="Z51" s="427"/>
      <c r="AA51" s="429" t="s">
        <v>8478</v>
      </c>
      <c r="AB51" s="429"/>
      <c r="AC51" s="445"/>
      <c r="AD51" s="445"/>
      <c r="AE51" s="445"/>
      <c r="AF51" s="445"/>
      <c r="AG51" s="445"/>
      <c r="AH51" s="62" t="s">
        <v>6265</v>
      </c>
      <c r="AI51" s="445"/>
      <c r="AJ51" s="445"/>
      <c r="AK51" s="445"/>
      <c r="AL51" s="445"/>
      <c r="AM51" s="445"/>
      <c r="AN51" s="427"/>
      <c r="AO51" s="429" t="s">
        <v>6042</v>
      </c>
      <c r="AP51" s="429"/>
      <c r="AQ51" s="3"/>
      <c r="AR51" s="29">
        <v>50</v>
      </c>
    </row>
    <row r="52" spans="1:44" ht="15" customHeight="1">
      <c r="A52" s="29">
        <v>51</v>
      </c>
      <c r="C52" s="448"/>
      <c r="D52" s="449"/>
      <c r="E52" s="449"/>
      <c r="F52" s="450"/>
      <c r="G52" s="448"/>
      <c r="H52" s="449"/>
      <c r="I52" s="449"/>
      <c r="J52" s="449"/>
      <c r="K52" s="449"/>
      <c r="L52" s="450"/>
      <c r="M52" s="445"/>
      <c r="N52" s="445"/>
      <c r="O52" s="445"/>
      <c r="P52" s="445"/>
      <c r="Q52" s="445"/>
      <c r="R52" s="62" t="s">
        <v>6265</v>
      </c>
      <c r="S52" s="445"/>
      <c r="T52" s="445"/>
      <c r="U52" s="445"/>
      <c r="V52" s="445"/>
      <c r="W52" s="445"/>
      <c r="X52" s="445"/>
      <c r="Y52" s="445"/>
      <c r="Z52" s="427"/>
      <c r="AA52" s="429" t="s">
        <v>8478</v>
      </c>
      <c r="AB52" s="429"/>
      <c r="AC52" s="445"/>
      <c r="AD52" s="445"/>
      <c r="AE52" s="445"/>
      <c r="AF52" s="445"/>
      <c r="AG52" s="445"/>
      <c r="AH52" s="62" t="s">
        <v>6265</v>
      </c>
      <c r="AI52" s="445"/>
      <c r="AJ52" s="445"/>
      <c r="AK52" s="445"/>
      <c r="AL52" s="445"/>
      <c r="AM52" s="445"/>
      <c r="AN52" s="427"/>
      <c r="AO52" s="429" t="s">
        <v>6042</v>
      </c>
      <c r="AP52" s="429"/>
      <c r="AQ52" s="3"/>
      <c r="AR52" s="29">
        <v>51</v>
      </c>
    </row>
    <row r="53" spans="1:44" ht="15" customHeight="1">
      <c r="A53" s="29">
        <v>52</v>
      </c>
      <c r="C53" s="448"/>
      <c r="D53" s="449"/>
      <c r="E53" s="449"/>
      <c r="F53" s="450"/>
      <c r="G53" s="448"/>
      <c r="H53" s="449"/>
      <c r="I53" s="449"/>
      <c r="J53" s="449"/>
      <c r="K53" s="449"/>
      <c r="L53" s="450"/>
      <c r="M53" s="445"/>
      <c r="N53" s="445"/>
      <c r="O53" s="445"/>
      <c r="P53" s="445"/>
      <c r="Q53" s="445"/>
      <c r="R53" s="62" t="s">
        <v>6265</v>
      </c>
      <c r="S53" s="445"/>
      <c r="T53" s="445"/>
      <c r="U53" s="445"/>
      <c r="V53" s="445"/>
      <c r="W53" s="445"/>
      <c r="X53" s="445"/>
      <c r="Y53" s="445"/>
      <c r="Z53" s="427"/>
      <c r="AA53" s="429" t="s">
        <v>8478</v>
      </c>
      <c r="AB53" s="429"/>
      <c r="AC53" s="445"/>
      <c r="AD53" s="445"/>
      <c r="AE53" s="445"/>
      <c r="AF53" s="445"/>
      <c r="AG53" s="445"/>
      <c r="AH53" s="62" t="s">
        <v>6265</v>
      </c>
      <c r="AI53" s="445"/>
      <c r="AJ53" s="445"/>
      <c r="AK53" s="445"/>
      <c r="AL53" s="445"/>
      <c r="AM53" s="445"/>
      <c r="AN53" s="427"/>
      <c r="AO53" s="429" t="s">
        <v>6042</v>
      </c>
      <c r="AP53" s="429"/>
      <c r="AQ53" s="3"/>
      <c r="AR53" s="29">
        <v>52</v>
      </c>
    </row>
    <row r="54" spans="1:44" ht="15" customHeight="1">
      <c r="A54" s="29">
        <v>53</v>
      </c>
      <c r="C54" s="438"/>
      <c r="D54" s="439"/>
      <c r="E54" s="439"/>
      <c r="F54" s="440"/>
      <c r="G54" s="438"/>
      <c r="H54" s="439"/>
      <c r="I54" s="439"/>
      <c r="J54" s="439"/>
      <c r="K54" s="439"/>
      <c r="L54" s="440"/>
      <c r="M54" s="445"/>
      <c r="N54" s="445"/>
      <c r="O54" s="445"/>
      <c r="P54" s="445"/>
      <c r="Q54" s="445"/>
      <c r="R54" s="62" t="s">
        <v>6265</v>
      </c>
      <c r="S54" s="445"/>
      <c r="T54" s="445"/>
      <c r="U54" s="445"/>
      <c r="V54" s="445"/>
      <c r="W54" s="445"/>
      <c r="X54" s="445"/>
      <c r="Y54" s="445"/>
      <c r="Z54" s="427"/>
      <c r="AA54" s="429" t="s">
        <v>8478</v>
      </c>
      <c r="AB54" s="429"/>
      <c r="AC54" s="445"/>
      <c r="AD54" s="445"/>
      <c r="AE54" s="445"/>
      <c r="AF54" s="445"/>
      <c r="AG54" s="445"/>
      <c r="AH54" s="62" t="s">
        <v>6265</v>
      </c>
      <c r="AI54" s="445"/>
      <c r="AJ54" s="445"/>
      <c r="AK54" s="445"/>
      <c r="AL54" s="445"/>
      <c r="AM54" s="445"/>
      <c r="AN54" s="427"/>
      <c r="AO54" s="429" t="s">
        <v>6042</v>
      </c>
      <c r="AP54" s="429"/>
      <c r="AQ54" s="3"/>
      <c r="AR54" s="29">
        <v>53</v>
      </c>
    </row>
    <row r="55" spans="1:44" ht="15" customHeight="1">
      <c r="A55" s="29">
        <v>54</v>
      </c>
      <c r="C55" s="427" t="s">
        <v>6676</v>
      </c>
      <c r="D55" s="428"/>
      <c r="E55" s="428"/>
      <c r="F55" s="428"/>
      <c r="G55" s="428"/>
      <c r="H55" s="428"/>
      <c r="I55" s="428"/>
      <c r="J55" s="428"/>
      <c r="K55" s="428"/>
      <c r="L55" s="429"/>
      <c r="M55" s="445" t="s">
        <v>6652</v>
      </c>
      <c r="N55" s="445"/>
      <c r="O55" s="445"/>
      <c r="P55" s="445"/>
      <c r="Q55" s="445"/>
      <c r="R55" s="445"/>
      <c r="S55" s="445"/>
      <c r="T55" s="445"/>
      <c r="U55" s="445"/>
      <c r="V55" s="445"/>
      <c r="W55" s="445"/>
      <c r="X55" s="445"/>
      <c r="Y55" s="445"/>
      <c r="Z55" s="427"/>
      <c r="AA55" s="429" t="s">
        <v>8478</v>
      </c>
      <c r="AB55" s="429"/>
      <c r="AC55" s="427" t="s">
        <v>6653</v>
      </c>
      <c r="AD55" s="428"/>
      <c r="AE55" s="428"/>
      <c r="AF55" s="429"/>
      <c r="AG55" s="427"/>
      <c r="AH55" s="428"/>
      <c r="AI55" s="428"/>
      <c r="AJ55" s="428"/>
      <c r="AK55" s="428"/>
      <c r="AL55" s="428"/>
      <c r="AM55" s="428"/>
      <c r="AN55" s="428"/>
      <c r="AO55" s="428" t="s">
        <v>6042</v>
      </c>
      <c r="AP55" s="429"/>
      <c r="AQ55" s="3"/>
      <c r="AR55" s="29">
        <v>54</v>
      </c>
    </row>
    <row r="56" spans="1:44" ht="15" customHeight="1">
      <c r="A56" s="29">
        <v>55</v>
      </c>
      <c r="AQ56" s="3"/>
      <c r="AR56" s="29">
        <v>55</v>
      </c>
    </row>
    <row r="57" spans="1:44" ht="15" customHeight="1">
      <c r="A57" s="29">
        <v>56</v>
      </c>
      <c r="C57" s="1" t="s">
        <v>6677</v>
      </c>
      <c r="D57" s="48"/>
      <c r="AQ57" s="3"/>
      <c r="AR57" s="29">
        <v>56</v>
      </c>
    </row>
    <row r="58" spans="1:44" ht="15" customHeight="1">
      <c r="A58" s="29">
        <v>57</v>
      </c>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3"/>
      <c r="AR58" s="29">
        <v>57</v>
      </c>
    </row>
    <row r="59" spans="1:44" ht="15" customHeight="1">
      <c r="A59" s="29">
        <v>58</v>
      </c>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c r="AF59" s="445"/>
      <c r="AG59" s="445"/>
      <c r="AH59" s="445"/>
      <c r="AI59" s="445"/>
      <c r="AJ59" s="445"/>
      <c r="AK59" s="445"/>
      <c r="AL59" s="445"/>
      <c r="AM59" s="445"/>
      <c r="AN59" s="445"/>
      <c r="AO59" s="445"/>
      <c r="AP59" s="445"/>
      <c r="AQ59" s="3"/>
      <c r="AR59" s="29">
        <v>58</v>
      </c>
    </row>
    <row r="60" spans="1:44" s="48" customFormat="1" ht="15" customHeight="1">
      <c r="A60" s="29">
        <v>59</v>
      </c>
      <c r="AR60" s="29">
        <v>59</v>
      </c>
    </row>
    <row r="61" spans="1:44" ht="15" customHeight="1">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83">
    <mergeCell ref="C3:AP4"/>
    <mergeCell ref="C6:D7"/>
    <mergeCell ref="E6:G7"/>
    <mergeCell ref="H6:K7"/>
    <mergeCell ref="L6:Q7"/>
    <mergeCell ref="R6:U7"/>
    <mergeCell ref="V6:AF7"/>
    <mergeCell ref="AG6:AJ6"/>
    <mergeCell ref="AK6:AP6"/>
    <mergeCell ref="AG7:AJ7"/>
    <mergeCell ref="AE11:AP11"/>
    <mergeCell ref="C12:O12"/>
    <mergeCell ref="P12:AP12"/>
    <mergeCell ref="C13:F16"/>
    <mergeCell ref="G13:O14"/>
    <mergeCell ref="P13:AP14"/>
    <mergeCell ref="G15:O16"/>
    <mergeCell ref="P15:AP16"/>
    <mergeCell ref="AK7:AP7"/>
    <mergeCell ref="C9:AP9"/>
    <mergeCell ref="C10:K10"/>
    <mergeCell ref="L10:S10"/>
    <mergeCell ref="U10:Y10"/>
    <mergeCell ref="AA10:AD11"/>
    <mergeCell ref="AE10:AP10"/>
    <mergeCell ref="D11:K11"/>
    <mergeCell ref="L11:S11"/>
    <mergeCell ref="U11:Y11"/>
    <mergeCell ref="V22:AA22"/>
    <mergeCell ref="AB22:AL22"/>
    <mergeCell ref="AM22:AP23"/>
    <mergeCell ref="V23:AA23"/>
    <mergeCell ref="AB23:AD23"/>
    <mergeCell ref="AE23:AH23"/>
    <mergeCell ref="AI23:AL23"/>
    <mergeCell ref="AO17:AP18"/>
    <mergeCell ref="C18:J18"/>
    <mergeCell ref="K18:L18"/>
    <mergeCell ref="C19:AP19"/>
    <mergeCell ref="C21:AP21"/>
    <mergeCell ref="C22:F23"/>
    <mergeCell ref="G22:J23"/>
    <mergeCell ref="K22:M23"/>
    <mergeCell ref="N22:Q23"/>
    <mergeCell ref="R22:U23"/>
    <mergeCell ref="C17:L17"/>
    <mergeCell ref="M17:P18"/>
    <mergeCell ref="Q17:Z18"/>
    <mergeCell ref="AA17:AB18"/>
    <mergeCell ref="AC17:AF18"/>
    <mergeCell ref="AG17:AN18"/>
    <mergeCell ref="C26:F27"/>
    <mergeCell ref="G26:J27"/>
    <mergeCell ref="K26:M27"/>
    <mergeCell ref="N26:Q27"/>
    <mergeCell ref="R26:U27"/>
    <mergeCell ref="C24:F25"/>
    <mergeCell ref="G24:J25"/>
    <mergeCell ref="K24:M25"/>
    <mergeCell ref="N24:Q25"/>
    <mergeCell ref="R24:U25"/>
    <mergeCell ref="V26:AA26"/>
    <mergeCell ref="AB26:AD27"/>
    <mergeCell ref="AE26:AH27"/>
    <mergeCell ref="AI26:AL27"/>
    <mergeCell ref="AM26:AP27"/>
    <mergeCell ref="V27:AA27"/>
    <mergeCell ref="AB24:AD25"/>
    <mergeCell ref="AE24:AH25"/>
    <mergeCell ref="AI24:AL25"/>
    <mergeCell ref="AM24:AP25"/>
    <mergeCell ref="V25:AA25"/>
    <mergeCell ref="V24:AA24"/>
    <mergeCell ref="AG30:AN30"/>
    <mergeCell ref="AO30:AP30"/>
    <mergeCell ref="C32:I32"/>
    <mergeCell ref="M32:P32"/>
    <mergeCell ref="Q32:T32"/>
    <mergeCell ref="U32:V32"/>
    <mergeCell ref="AB28:AD29"/>
    <mergeCell ref="AE28:AH29"/>
    <mergeCell ref="AI28:AL29"/>
    <mergeCell ref="AM28:AP29"/>
    <mergeCell ref="V29:AA29"/>
    <mergeCell ref="C30:L30"/>
    <mergeCell ref="M30:P30"/>
    <mergeCell ref="Q30:Z30"/>
    <mergeCell ref="AA30:AB30"/>
    <mergeCell ref="AC30:AF30"/>
    <mergeCell ref="C28:F29"/>
    <mergeCell ref="G28:J29"/>
    <mergeCell ref="K28:M29"/>
    <mergeCell ref="N28:Q29"/>
    <mergeCell ref="R28:U29"/>
    <mergeCell ref="V28:AA28"/>
    <mergeCell ref="M35:Q35"/>
    <mergeCell ref="S35:T35"/>
    <mergeCell ref="U35:Z35"/>
    <mergeCell ref="AA35:AB35"/>
    <mergeCell ref="AK36:AN36"/>
    <mergeCell ref="AO36:AP36"/>
    <mergeCell ref="C33:F34"/>
    <mergeCell ref="G33:L34"/>
    <mergeCell ref="M33:AB33"/>
    <mergeCell ref="AC33:AP33"/>
    <mergeCell ref="M34:Q34"/>
    <mergeCell ref="S34:T34"/>
    <mergeCell ref="U34:AB34"/>
    <mergeCell ref="AC34:AG34"/>
    <mergeCell ref="AI34:AJ34"/>
    <mergeCell ref="AK34:AP34"/>
    <mergeCell ref="AC37:AG37"/>
    <mergeCell ref="AI37:AJ37"/>
    <mergeCell ref="AK37:AN37"/>
    <mergeCell ref="AO37:AP37"/>
    <mergeCell ref="AC38:AG38"/>
    <mergeCell ref="AI38:AJ38"/>
    <mergeCell ref="AK38:AN38"/>
    <mergeCell ref="AO38:AP38"/>
    <mergeCell ref="AC35:AG35"/>
    <mergeCell ref="AI35:AJ35"/>
    <mergeCell ref="AK35:AN35"/>
    <mergeCell ref="AO35:AP35"/>
    <mergeCell ref="AC36:AG36"/>
    <mergeCell ref="AI36:AJ36"/>
    <mergeCell ref="C39:F42"/>
    <mergeCell ref="G39:L42"/>
    <mergeCell ref="M39:Q39"/>
    <mergeCell ref="S39:T39"/>
    <mergeCell ref="U39:Z39"/>
    <mergeCell ref="AA39:AB39"/>
    <mergeCell ref="C35:F38"/>
    <mergeCell ref="G35:L38"/>
    <mergeCell ref="M38:Q38"/>
    <mergeCell ref="S38:T38"/>
    <mergeCell ref="U38:Z38"/>
    <mergeCell ref="AA38:AB38"/>
    <mergeCell ref="M41:Q41"/>
    <mergeCell ref="S41:T41"/>
    <mergeCell ref="U41:Z41"/>
    <mergeCell ref="AA41:AB41"/>
    <mergeCell ref="M37:Q37"/>
    <mergeCell ref="S37:T37"/>
    <mergeCell ref="U37:Z37"/>
    <mergeCell ref="AA37:AB37"/>
    <mergeCell ref="M36:Q36"/>
    <mergeCell ref="S36:T36"/>
    <mergeCell ref="U36:Z36"/>
    <mergeCell ref="AA36:AB36"/>
    <mergeCell ref="AC39:AG39"/>
    <mergeCell ref="AI39:AJ39"/>
    <mergeCell ref="AK39:AN39"/>
    <mergeCell ref="AO39:AP39"/>
    <mergeCell ref="M40:Q40"/>
    <mergeCell ref="S40:T40"/>
    <mergeCell ref="U40:Z40"/>
    <mergeCell ref="AA40:AB40"/>
    <mergeCell ref="AC40:AG40"/>
    <mergeCell ref="AI40:AJ40"/>
    <mergeCell ref="AK40:AN40"/>
    <mergeCell ref="AO40:AP40"/>
    <mergeCell ref="AC41:AG41"/>
    <mergeCell ref="AI41:AJ41"/>
    <mergeCell ref="AK41:AN41"/>
    <mergeCell ref="AO41:AP41"/>
    <mergeCell ref="AK42:AN42"/>
    <mergeCell ref="AO42:AP42"/>
    <mergeCell ref="C43:F46"/>
    <mergeCell ref="G43:L46"/>
    <mergeCell ref="M43:Q43"/>
    <mergeCell ref="S43:T43"/>
    <mergeCell ref="U43:Z43"/>
    <mergeCell ref="AA43:AB43"/>
    <mergeCell ref="AC43:AG43"/>
    <mergeCell ref="AI43:AJ43"/>
    <mergeCell ref="M42:Q42"/>
    <mergeCell ref="S42:T42"/>
    <mergeCell ref="U42:Z42"/>
    <mergeCell ref="AA42:AB42"/>
    <mergeCell ref="AC42:AG42"/>
    <mergeCell ref="AI42:AJ42"/>
    <mergeCell ref="AK43:AN43"/>
    <mergeCell ref="AO43:AP43"/>
    <mergeCell ref="M44:Q44"/>
    <mergeCell ref="S44:T44"/>
    <mergeCell ref="U44:Z44"/>
    <mergeCell ref="AA44:AB44"/>
    <mergeCell ref="AC44:AG44"/>
    <mergeCell ref="AI44:AJ44"/>
    <mergeCell ref="AK44:AN44"/>
    <mergeCell ref="AO44:AP44"/>
    <mergeCell ref="AK45:AN45"/>
    <mergeCell ref="AO45:AP45"/>
    <mergeCell ref="M46:Q46"/>
    <mergeCell ref="S46:T46"/>
    <mergeCell ref="U46:Z46"/>
    <mergeCell ref="AA46:AB46"/>
    <mergeCell ref="AC46:AG46"/>
    <mergeCell ref="AI46:AJ46"/>
    <mergeCell ref="AK46:AN46"/>
    <mergeCell ref="AO46:AP46"/>
    <mergeCell ref="M45:Q45"/>
    <mergeCell ref="S45:T45"/>
    <mergeCell ref="U45:Z45"/>
    <mergeCell ref="AA45:AB45"/>
    <mergeCell ref="AC45:AG45"/>
    <mergeCell ref="AI45:AJ45"/>
    <mergeCell ref="AC49:AG49"/>
    <mergeCell ref="AI49:AJ49"/>
    <mergeCell ref="AK49:AN49"/>
    <mergeCell ref="AO49:AP49"/>
    <mergeCell ref="AC50:AG50"/>
    <mergeCell ref="AI50:AJ50"/>
    <mergeCell ref="AK50:AN50"/>
    <mergeCell ref="AO50:AP50"/>
    <mergeCell ref="AC47:AG47"/>
    <mergeCell ref="AI47:AJ47"/>
    <mergeCell ref="AK47:AN47"/>
    <mergeCell ref="AO47:AP47"/>
    <mergeCell ref="AC48:AG48"/>
    <mergeCell ref="AI48:AJ48"/>
    <mergeCell ref="AK48:AN48"/>
    <mergeCell ref="AO48:AP48"/>
    <mergeCell ref="C47:F50"/>
    <mergeCell ref="G47:L50"/>
    <mergeCell ref="M50:Q50"/>
    <mergeCell ref="S50:T50"/>
    <mergeCell ref="U50:Z50"/>
    <mergeCell ref="AA50:AB50"/>
    <mergeCell ref="M53:Q53"/>
    <mergeCell ref="S53:T53"/>
    <mergeCell ref="U53:Z53"/>
    <mergeCell ref="AA53:AB53"/>
    <mergeCell ref="M49:Q49"/>
    <mergeCell ref="S49:T49"/>
    <mergeCell ref="U49:Z49"/>
    <mergeCell ref="AA49:AB49"/>
    <mergeCell ref="M48:Q48"/>
    <mergeCell ref="S48:T48"/>
    <mergeCell ref="U48:Z48"/>
    <mergeCell ref="AA48:AB48"/>
    <mergeCell ref="M47:Q47"/>
    <mergeCell ref="S47:T47"/>
    <mergeCell ref="U47:Z47"/>
    <mergeCell ref="AA47:AB47"/>
    <mergeCell ref="AK51:AN51"/>
    <mergeCell ref="AO51:AP51"/>
    <mergeCell ref="M52:Q52"/>
    <mergeCell ref="S52:T52"/>
    <mergeCell ref="U52:Z52"/>
    <mergeCell ref="AA52:AB52"/>
    <mergeCell ref="AC52:AG52"/>
    <mergeCell ref="AI52:AJ52"/>
    <mergeCell ref="AK52:AN52"/>
    <mergeCell ref="AO52:AP52"/>
    <mergeCell ref="M51:Q51"/>
    <mergeCell ref="S51:T51"/>
    <mergeCell ref="U51:Z51"/>
    <mergeCell ref="AA51:AB51"/>
    <mergeCell ref="AC53:AG53"/>
    <mergeCell ref="AI53:AJ53"/>
    <mergeCell ref="AK53:AN53"/>
    <mergeCell ref="AO53:AP53"/>
    <mergeCell ref="C58:AP59"/>
    <mergeCell ref="AK54:AN54"/>
    <mergeCell ref="AO54:AP54"/>
    <mergeCell ref="C55:L55"/>
    <mergeCell ref="M55:P55"/>
    <mergeCell ref="Q55:Z55"/>
    <mergeCell ref="AA55:AB55"/>
    <mergeCell ref="AC55:AF55"/>
    <mergeCell ref="AG55:AN55"/>
    <mergeCell ref="AO55:AP55"/>
    <mergeCell ref="M54:Q54"/>
    <mergeCell ref="S54:T54"/>
    <mergeCell ref="U54:Z54"/>
    <mergeCell ref="AA54:AB54"/>
    <mergeCell ref="AC54:AG54"/>
    <mergeCell ref="AI54:AJ54"/>
    <mergeCell ref="C51:F54"/>
    <mergeCell ref="G51:L54"/>
    <mergeCell ref="AC51:AG51"/>
    <mergeCell ref="AI51:AJ51"/>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2DF7-B160-4521-B7F9-8F7D3A51F87D}">
  <sheetPr codeName="Sheet176">
    <pageSetUpPr fitToPage="1"/>
  </sheetPr>
  <dimension ref="A1:N44"/>
  <sheetViews>
    <sheetView showGridLines="0" view="pageBreakPreview" topLeftCell="I1" zoomScale="81" zoomScaleNormal="85" zoomScaleSheetLayoutView="100" workbookViewId="0">
      <selection activeCell="Q9" sqref="Q9"/>
    </sheetView>
  </sheetViews>
  <sheetFormatPr defaultColWidth="9" defaultRowHeight="13.5"/>
  <cols>
    <col min="1" max="1" width="3.125" style="22" customWidth="1"/>
    <col min="2" max="2" width="23.625" style="20" customWidth="1"/>
    <col min="3" max="3" width="43.25" style="21" customWidth="1"/>
    <col min="4" max="4" width="40.6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6678</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9.5" customHeight="1">
      <c r="A5" s="25">
        <v>1</v>
      </c>
      <c r="B5" s="476" t="s">
        <v>6679</v>
      </c>
      <c r="C5" s="59" t="s">
        <v>24</v>
      </c>
      <c r="D5" s="59" t="s">
        <v>5591</v>
      </c>
      <c r="E5" s="23">
        <v>1</v>
      </c>
      <c r="F5" s="23" t="s">
        <v>23</v>
      </c>
      <c r="G5" s="23" t="s">
        <v>1</v>
      </c>
      <c r="H5" s="26" t="s">
        <v>322</v>
      </c>
      <c r="I5" s="23" t="s">
        <v>21</v>
      </c>
      <c r="J5" s="23" t="s">
        <v>20</v>
      </c>
      <c r="K5" s="23" t="s">
        <v>20</v>
      </c>
      <c r="L5" s="23" t="s">
        <v>20</v>
      </c>
      <c r="M5" s="23">
        <v>18</v>
      </c>
      <c r="N5" s="57"/>
    </row>
    <row r="6" spans="1:14" ht="19.5" customHeight="1">
      <c r="A6" s="25">
        <v>2</v>
      </c>
      <c r="B6" s="476"/>
      <c r="C6" s="59" t="s">
        <v>6680</v>
      </c>
      <c r="D6" s="59" t="s">
        <v>6681</v>
      </c>
      <c r="E6" s="23">
        <v>1</v>
      </c>
      <c r="F6" s="23" t="s">
        <v>23</v>
      </c>
      <c r="G6" s="23" t="s">
        <v>19</v>
      </c>
      <c r="H6" s="26" t="s">
        <v>3284</v>
      </c>
      <c r="I6" s="23" t="s">
        <v>21</v>
      </c>
      <c r="J6" s="23" t="s">
        <v>20</v>
      </c>
      <c r="K6" s="23" t="s">
        <v>22</v>
      </c>
      <c r="L6" s="23" t="s">
        <v>873</v>
      </c>
      <c r="M6" s="23">
        <v>11</v>
      </c>
      <c r="N6" s="57"/>
    </row>
    <row r="7" spans="1:14" ht="19.5" customHeight="1">
      <c r="A7" s="25">
        <v>3</v>
      </c>
      <c r="B7" s="476"/>
      <c r="C7" s="59" t="s">
        <v>6642</v>
      </c>
      <c r="D7" s="59" t="s">
        <v>6682</v>
      </c>
      <c r="E7" s="23">
        <v>1</v>
      </c>
      <c r="F7" s="23" t="s">
        <v>26</v>
      </c>
      <c r="G7" s="23" t="s">
        <v>1</v>
      </c>
      <c r="H7" s="26" t="s">
        <v>2709</v>
      </c>
      <c r="I7" s="23" t="s">
        <v>21</v>
      </c>
      <c r="J7" s="23" t="s">
        <v>20</v>
      </c>
      <c r="K7" s="23" t="s">
        <v>22</v>
      </c>
      <c r="L7" s="23" t="s">
        <v>873</v>
      </c>
      <c r="M7" s="23">
        <v>11</v>
      </c>
      <c r="N7" s="57"/>
    </row>
    <row r="8" spans="1:14" ht="19.5" customHeight="1">
      <c r="A8" s="25">
        <v>4</v>
      </c>
      <c r="B8" s="476"/>
      <c r="C8" s="59" t="s">
        <v>6683</v>
      </c>
      <c r="D8" s="59" t="s">
        <v>6684</v>
      </c>
      <c r="E8" s="23">
        <v>1</v>
      </c>
      <c r="F8" s="23" t="s">
        <v>26</v>
      </c>
      <c r="G8" s="23" t="s">
        <v>1</v>
      </c>
      <c r="H8" s="83" t="s">
        <v>367</v>
      </c>
      <c r="I8" s="23" t="s">
        <v>21</v>
      </c>
      <c r="J8" s="23" t="s">
        <v>20</v>
      </c>
      <c r="K8" s="23" t="s">
        <v>22</v>
      </c>
      <c r="L8" s="23" t="s">
        <v>873</v>
      </c>
      <c r="M8" s="23">
        <v>11</v>
      </c>
      <c r="N8" s="57"/>
    </row>
    <row r="9" spans="1:14" ht="19.5" customHeight="1">
      <c r="A9" s="25">
        <v>5</v>
      </c>
      <c r="B9" s="476"/>
      <c r="C9" s="59" t="s">
        <v>6644</v>
      </c>
      <c r="D9" s="59" t="s">
        <v>6685</v>
      </c>
      <c r="E9" s="23">
        <v>1</v>
      </c>
      <c r="F9" s="23" t="s">
        <v>23</v>
      </c>
      <c r="G9" s="23" t="s">
        <v>1</v>
      </c>
      <c r="H9" s="26" t="s">
        <v>1549</v>
      </c>
      <c r="I9" s="23" t="s">
        <v>21</v>
      </c>
      <c r="J9" s="23" t="s">
        <v>20</v>
      </c>
      <c r="K9" s="23" t="s">
        <v>22</v>
      </c>
      <c r="L9" s="23" t="s">
        <v>873</v>
      </c>
      <c r="M9" s="23">
        <v>11</v>
      </c>
      <c r="N9" s="57"/>
    </row>
    <row r="10" spans="1:14" ht="19.5" customHeight="1">
      <c r="A10" s="25">
        <v>6</v>
      </c>
      <c r="B10" s="476"/>
      <c r="C10" s="59" t="s">
        <v>5989</v>
      </c>
      <c r="D10" s="59" t="s">
        <v>6686</v>
      </c>
      <c r="E10" s="23">
        <v>1</v>
      </c>
      <c r="F10" s="23" t="s">
        <v>23</v>
      </c>
      <c r="G10" s="23" t="s">
        <v>1</v>
      </c>
      <c r="H10" s="26" t="s">
        <v>1549</v>
      </c>
      <c r="I10" s="23" t="s">
        <v>21</v>
      </c>
      <c r="J10" s="23" t="s">
        <v>20</v>
      </c>
      <c r="K10" s="23" t="s">
        <v>22</v>
      </c>
      <c r="L10" s="23" t="s">
        <v>873</v>
      </c>
      <c r="M10" s="23">
        <v>11</v>
      </c>
      <c r="N10" s="57"/>
    </row>
    <row r="11" spans="1:14" ht="19.5" customHeight="1">
      <c r="A11" s="25">
        <v>7</v>
      </c>
      <c r="B11" s="476"/>
      <c r="C11" s="59" t="s">
        <v>6687</v>
      </c>
      <c r="D11" s="59" t="s">
        <v>6688</v>
      </c>
      <c r="E11" s="23">
        <v>1</v>
      </c>
      <c r="F11" s="23" t="s">
        <v>23</v>
      </c>
      <c r="G11" s="23" t="s">
        <v>19</v>
      </c>
      <c r="H11" s="26" t="s">
        <v>908</v>
      </c>
      <c r="I11" s="23" t="s">
        <v>21</v>
      </c>
      <c r="J11" s="23" t="s">
        <v>33</v>
      </c>
      <c r="K11" s="23" t="s">
        <v>22</v>
      </c>
      <c r="L11" s="23" t="s">
        <v>873</v>
      </c>
      <c r="M11" s="23">
        <v>11</v>
      </c>
      <c r="N11" s="57"/>
    </row>
    <row r="12" spans="1:14" ht="19.5" customHeight="1">
      <c r="A12" s="25">
        <v>8</v>
      </c>
      <c r="B12" s="476"/>
      <c r="C12" s="59" t="s">
        <v>6689</v>
      </c>
      <c r="D12" s="59" t="s">
        <v>6690</v>
      </c>
      <c r="E12" s="23">
        <v>1</v>
      </c>
      <c r="F12" s="23" t="s">
        <v>23</v>
      </c>
      <c r="G12" s="23" t="s">
        <v>19</v>
      </c>
      <c r="H12" s="26" t="s">
        <v>908</v>
      </c>
      <c r="I12" s="23" t="s">
        <v>21</v>
      </c>
      <c r="J12" s="23" t="s">
        <v>33</v>
      </c>
      <c r="K12" s="23" t="s">
        <v>22</v>
      </c>
      <c r="L12" s="23" t="s">
        <v>873</v>
      </c>
      <c r="M12" s="23">
        <v>11</v>
      </c>
      <c r="N12" s="57"/>
    </row>
    <row r="13" spans="1:14" ht="19.5" customHeight="1">
      <c r="A13" s="25">
        <v>9</v>
      </c>
      <c r="B13" s="476"/>
      <c r="C13" s="59" t="s">
        <v>6691</v>
      </c>
      <c r="D13" s="59" t="s">
        <v>6692</v>
      </c>
      <c r="E13" s="23">
        <v>2</v>
      </c>
      <c r="F13" s="23" t="s">
        <v>23</v>
      </c>
      <c r="G13" s="23" t="s">
        <v>1</v>
      </c>
      <c r="H13" s="24" t="s">
        <v>530</v>
      </c>
      <c r="I13" s="23" t="s">
        <v>21</v>
      </c>
      <c r="J13" s="23" t="s">
        <v>20</v>
      </c>
      <c r="K13" s="23" t="s">
        <v>22</v>
      </c>
      <c r="L13" s="23" t="s">
        <v>873</v>
      </c>
      <c r="M13" s="23">
        <v>11</v>
      </c>
      <c r="N13" s="57"/>
    </row>
    <row r="14" spans="1:14" ht="19.5" customHeight="1">
      <c r="A14" s="25">
        <v>10</v>
      </c>
      <c r="B14" s="476"/>
      <c r="C14" s="59" t="s">
        <v>6693</v>
      </c>
      <c r="D14" s="59" t="s">
        <v>6694</v>
      </c>
      <c r="E14" s="23">
        <v>2</v>
      </c>
      <c r="F14" s="23" t="s">
        <v>26</v>
      </c>
      <c r="G14" s="23" t="s">
        <v>1</v>
      </c>
      <c r="H14" s="26" t="s">
        <v>3331</v>
      </c>
      <c r="I14" s="23" t="s">
        <v>21</v>
      </c>
      <c r="J14" s="23" t="s">
        <v>20</v>
      </c>
      <c r="K14" s="23" t="s">
        <v>22</v>
      </c>
      <c r="L14" s="23" t="s">
        <v>873</v>
      </c>
      <c r="M14" s="23">
        <v>11</v>
      </c>
      <c r="N14" s="57"/>
    </row>
    <row r="15" spans="1:14" ht="19.5" customHeight="1">
      <c r="A15" s="25">
        <v>11</v>
      </c>
      <c r="B15" s="476"/>
      <c r="C15" s="59" t="s">
        <v>6695</v>
      </c>
      <c r="D15" s="59" t="s">
        <v>6696</v>
      </c>
      <c r="E15" s="23">
        <v>2</v>
      </c>
      <c r="F15" s="23" t="s">
        <v>26</v>
      </c>
      <c r="G15" s="23" t="s">
        <v>1</v>
      </c>
      <c r="H15" s="26" t="s">
        <v>5139</v>
      </c>
      <c r="I15" s="23" t="s">
        <v>21</v>
      </c>
      <c r="J15" s="23" t="s">
        <v>20</v>
      </c>
      <c r="K15" s="23" t="s">
        <v>22</v>
      </c>
      <c r="L15" s="23" t="s">
        <v>873</v>
      </c>
      <c r="M15" s="23">
        <v>11</v>
      </c>
      <c r="N15" s="57"/>
    </row>
    <row r="16" spans="1:14" ht="19.5" customHeight="1">
      <c r="A16" s="25">
        <v>12</v>
      </c>
      <c r="B16" s="476"/>
      <c r="C16" s="59" t="s">
        <v>6697</v>
      </c>
      <c r="D16" s="59" t="s">
        <v>6698</v>
      </c>
      <c r="E16" s="23">
        <v>1</v>
      </c>
      <c r="F16" s="23" t="s">
        <v>23</v>
      </c>
      <c r="G16" s="23" t="s">
        <v>19</v>
      </c>
      <c r="H16" s="24" t="s">
        <v>1686</v>
      </c>
      <c r="I16" s="23" t="s">
        <v>21</v>
      </c>
      <c r="J16" s="23" t="s">
        <v>20</v>
      </c>
      <c r="K16" s="23" t="s">
        <v>22</v>
      </c>
      <c r="L16" s="23" t="s">
        <v>873</v>
      </c>
      <c r="M16" s="23">
        <v>11</v>
      </c>
      <c r="N16" s="57"/>
    </row>
    <row r="17" spans="1:14" ht="19.5" customHeight="1">
      <c r="A17" s="25">
        <v>13</v>
      </c>
      <c r="B17" s="476"/>
      <c r="C17" s="59" t="s">
        <v>6699</v>
      </c>
      <c r="D17" s="59" t="s">
        <v>6700</v>
      </c>
      <c r="E17" s="23">
        <v>1</v>
      </c>
      <c r="F17" s="23" t="s">
        <v>23</v>
      </c>
      <c r="G17" s="23" t="s">
        <v>19</v>
      </c>
      <c r="H17" s="24" t="s">
        <v>185</v>
      </c>
      <c r="I17" s="23" t="s">
        <v>21</v>
      </c>
      <c r="J17" s="23" t="s">
        <v>20</v>
      </c>
      <c r="K17" s="23" t="s">
        <v>22</v>
      </c>
      <c r="L17" s="23" t="s">
        <v>873</v>
      </c>
      <c r="M17" s="23">
        <v>11</v>
      </c>
      <c r="N17" s="57"/>
    </row>
    <row r="18" spans="1:14" ht="19.5" customHeight="1">
      <c r="A18" s="25">
        <v>14</v>
      </c>
      <c r="B18" s="476"/>
      <c r="C18" s="59" t="s">
        <v>6701</v>
      </c>
      <c r="D18" s="59" t="s">
        <v>6702</v>
      </c>
      <c r="E18" s="23">
        <v>1</v>
      </c>
      <c r="F18" s="23" t="s">
        <v>23</v>
      </c>
      <c r="G18" s="23" t="s">
        <v>19</v>
      </c>
      <c r="H18" s="26" t="s">
        <v>3080</v>
      </c>
      <c r="I18" s="23" t="s">
        <v>21</v>
      </c>
      <c r="J18" s="23" t="s">
        <v>20</v>
      </c>
      <c r="K18" s="23" t="s">
        <v>22</v>
      </c>
      <c r="L18" s="23" t="s">
        <v>873</v>
      </c>
      <c r="M18" s="23">
        <v>11</v>
      </c>
      <c r="N18" s="57"/>
    </row>
    <row r="19" spans="1:14" ht="19.5" customHeight="1">
      <c r="A19" s="25">
        <v>15</v>
      </c>
      <c r="B19" s="476"/>
      <c r="C19" s="59" t="s">
        <v>6703</v>
      </c>
      <c r="D19" s="59" t="s">
        <v>6611</v>
      </c>
      <c r="E19" s="23">
        <v>3</v>
      </c>
      <c r="F19" s="23" t="s">
        <v>23</v>
      </c>
      <c r="G19" s="23" t="s">
        <v>19</v>
      </c>
      <c r="H19" s="24" t="s">
        <v>361</v>
      </c>
      <c r="I19" s="23" t="s">
        <v>21</v>
      </c>
      <c r="J19" s="23" t="s">
        <v>20</v>
      </c>
      <c r="K19" s="23" t="s">
        <v>22</v>
      </c>
      <c r="L19" s="23" t="s">
        <v>873</v>
      </c>
      <c r="M19" s="23">
        <v>11</v>
      </c>
      <c r="N19" s="57"/>
    </row>
    <row r="20" spans="1:14" ht="19.5" customHeight="1">
      <c r="A20" s="25">
        <v>16</v>
      </c>
      <c r="B20" s="476"/>
      <c r="C20" s="59" t="s">
        <v>6704</v>
      </c>
      <c r="D20" s="59" t="s">
        <v>6613</v>
      </c>
      <c r="E20" s="23">
        <v>3</v>
      </c>
      <c r="F20" s="23" t="s">
        <v>23</v>
      </c>
      <c r="G20" s="23" t="s">
        <v>1</v>
      </c>
      <c r="H20" s="24" t="s">
        <v>361</v>
      </c>
      <c r="I20" s="23" t="s">
        <v>21</v>
      </c>
      <c r="J20" s="23" t="s">
        <v>20</v>
      </c>
      <c r="K20" s="23" t="s">
        <v>22</v>
      </c>
      <c r="L20" s="23" t="s">
        <v>873</v>
      </c>
      <c r="M20" s="23">
        <v>11</v>
      </c>
      <c r="N20" s="57"/>
    </row>
    <row r="21" spans="1:14" ht="19.5" customHeight="1">
      <c r="A21" s="25">
        <v>17</v>
      </c>
      <c r="B21" s="476"/>
      <c r="C21" s="59" t="s">
        <v>6705</v>
      </c>
      <c r="D21" s="59" t="s">
        <v>6706</v>
      </c>
      <c r="E21" s="23">
        <v>3</v>
      </c>
      <c r="F21" s="23" t="s">
        <v>23</v>
      </c>
      <c r="G21" s="23" t="s">
        <v>19</v>
      </c>
      <c r="H21" s="24" t="s">
        <v>361</v>
      </c>
      <c r="I21" s="23" t="s">
        <v>21</v>
      </c>
      <c r="J21" s="23" t="s">
        <v>20</v>
      </c>
      <c r="K21" s="23" t="s">
        <v>22</v>
      </c>
      <c r="L21" s="23" t="s">
        <v>873</v>
      </c>
      <c r="M21" s="23">
        <v>11</v>
      </c>
      <c r="N21" s="57"/>
    </row>
    <row r="22" spans="1:14" ht="19.5" customHeight="1">
      <c r="A22" s="25">
        <v>18</v>
      </c>
      <c r="B22" s="476"/>
      <c r="C22" s="59" t="s">
        <v>6707</v>
      </c>
      <c r="D22" s="59" t="s">
        <v>6708</v>
      </c>
      <c r="E22" s="23">
        <v>3</v>
      </c>
      <c r="F22" s="23" t="s">
        <v>23</v>
      </c>
      <c r="G22" s="23" t="s">
        <v>1</v>
      </c>
      <c r="H22" s="26" t="s">
        <v>3284</v>
      </c>
      <c r="I22" s="23" t="s">
        <v>21</v>
      </c>
      <c r="J22" s="23" t="s">
        <v>20</v>
      </c>
      <c r="K22" s="23" t="s">
        <v>22</v>
      </c>
      <c r="L22" s="23" t="s">
        <v>873</v>
      </c>
      <c r="M22" s="23">
        <v>11</v>
      </c>
      <c r="N22" s="57"/>
    </row>
    <row r="23" spans="1:14" ht="19.5" customHeight="1">
      <c r="A23" s="25">
        <v>19</v>
      </c>
      <c r="B23" s="476"/>
      <c r="C23" s="59" t="s">
        <v>6709</v>
      </c>
      <c r="D23" s="59" t="s">
        <v>6615</v>
      </c>
      <c r="E23" s="23">
        <v>3</v>
      </c>
      <c r="F23" s="23" t="s">
        <v>23</v>
      </c>
      <c r="G23" s="23" t="s">
        <v>1</v>
      </c>
      <c r="H23" s="24" t="s">
        <v>361</v>
      </c>
      <c r="I23" s="23" t="s">
        <v>21</v>
      </c>
      <c r="J23" s="23" t="s">
        <v>20</v>
      </c>
      <c r="K23" s="23" t="s">
        <v>22</v>
      </c>
      <c r="L23" s="23" t="s">
        <v>873</v>
      </c>
      <c r="M23" s="23">
        <v>11</v>
      </c>
      <c r="N23" s="57"/>
    </row>
    <row r="24" spans="1:14" ht="19.5" customHeight="1">
      <c r="A24" s="25">
        <v>20</v>
      </c>
      <c r="B24" s="476"/>
      <c r="C24" s="59" t="s">
        <v>6710</v>
      </c>
      <c r="D24" s="59" t="s">
        <v>6616</v>
      </c>
      <c r="E24" s="23">
        <v>3</v>
      </c>
      <c r="F24" s="23" t="s">
        <v>23</v>
      </c>
      <c r="G24" s="23" t="s">
        <v>19</v>
      </c>
      <c r="H24" s="24" t="s">
        <v>1549</v>
      </c>
      <c r="I24" s="23" t="s">
        <v>21</v>
      </c>
      <c r="J24" s="23" t="s">
        <v>20</v>
      </c>
      <c r="K24" s="23" t="s">
        <v>22</v>
      </c>
      <c r="L24" s="23" t="s">
        <v>873</v>
      </c>
      <c r="M24" s="23">
        <v>11</v>
      </c>
      <c r="N24" s="57"/>
    </row>
    <row r="25" spans="1:14" ht="19.5" customHeight="1">
      <c r="A25" s="25">
        <v>21</v>
      </c>
      <c r="B25" s="476"/>
      <c r="C25" s="59" t="s">
        <v>6711</v>
      </c>
      <c r="D25" s="59" t="s">
        <v>6618</v>
      </c>
      <c r="E25" s="23">
        <v>3</v>
      </c>
      <c r="F25" s="23" t="s">
        <v>23</v>
      </c>
      <c r="G25" s="23" t="s">
        <v>19</v>
      </c>
      <c r="H25" s="24" t="s">
        <v>1549</v>
      </c>
      <c r="I25" s="23" t="s">
        <v>21</v>
      </c>
      <c r="J25" s="23" t="s">
        <v>20</v>
      </c>
      <c r="K25" s="23" t="s">
        <v>22</v>
      </c>
      <c r="L25" s="23" t="s">
        <v>873</v>
      </c>
      <c r="M25" s="23">
        <v>11</v>
      </c>
      <c r="N25" s="57"/>
    </row>
    <row r="26" spans="1:14" ht="19.5" customHeight="1">
      <c r="A26" s="25">
        <v>22</v>
      </c>
      <c r="B26" s="476"/>
      <c r="C26" s="59" t="s">
        <v>6712</v>
      </c>
      <c r="D26" s="59" t="s">
        <v>6713</v>
      </c>
      <c r="E26" s="23">
        <v>3</v>
      </c>
      <c r="F26" s="23" t="s">
        <v>23</v>
      </c>
      <c r="G26" s="23" t="s">
        <v>19</v>
      </c>
      <c r="H26" s="26" t="s">
        <v>3284</v>
      </c>
      <c r="I26" s="23" t="s">
        <v>21</v>
      </c>
      <c r="J26" s="23" t="s">
        <v>20</v>
      </c>
      <c r="K26" s="23" t="s">
        <v>22</v>
      </c>
      <c r="L26" s="23" t="s">
        <v>873</v>
      </c>
      <c r="M26" s="23">
        <v>11</v>
      </c>
      <c r="N26" s="57"/>
    </row>
    <row r="27" spans="1:14" ht="19.5" customHeight="1">
      <c r="A27" s="25">
        <v>23</v>
      </c>
      <c r="B27" s="476"/>
      <c r="C27" s="59" t="s">
        <v>6714</v>
      </c>
      <c r="D27" s="59" t="s">
        <v>6715</v>
      </c>
      <c r="E27" s="23">
        <v>3</v>
      </c>
      <c r="F27" s="23" t="s">
        <v>23</v>
      </c>
      <c r="G27" s="23" t="s">
        <v>39</v>
      </c>
      <c r="H27" s="24" t="s">
        <v>130</v>
      </c>
      <c r="I27" s="23" t="s">
        <v>21</v>
      </c>
      <c r="J27" s="23" t="s">
        <v>33</v>
      </c>
      <c r="K27" s="23" t="s">
        <v>22</v>
      </c>
      <c r="L27" s="23" t="s">
        <v>873</v>
      </c>
      <c r="M27" s="23">
        <v>11</v>
      </c>
      <c r="N27" s="57"/>
    </row>
    <row r="28" spans="1:14" ht="19.5" customHeight="1">
      <c r="A28" s="25">
        <v>24</v>
      </c>
      <c r="B28" s="476"/>
      <c r="C28" s="59" t="s">
        <v>6716</v>
      </c>
      <c r="D28" s="59" t="s">
        <v>6717</v>
      </c>
      <c r="E28" s="23">
        <v>3</v>
      </c>
      <c r="F28" s="23" t="s">
        <v>23</v>
      </c>
      <c r="G28" s="23" t="s">
        <v>39</v>
      </c>
      <c r="H28" s="24" t="s">
        <v>130</v>
      </c>
      <c r="I28" s="23" t="s">
        <v>21</v>
      </c>
      <c r="J28" s="23" t="s">
        <v>33</v>
      </c>
      <c r="K28" s="23" t="s">
        <v>22</v>
      </c>
      <c r="L28" s="23" t="s">
        <v>873</v>
      </c>
      <c r="M28" s="23">
        <v>11</v>
      </c>
      <c r="N28" s="57"/>
    </row>
    <row r="29" spans="1:14" ht="19.5" customHeight="1">
      <c r="A29" s="25">
        <v>25</v>
      </c>
      <c r="B29" s="476"/>
      <c r="C29" s="59" t="s">
        <v>6718</v>
      </c>
      <c r="D29" s="59" t="s">
        <v>6626</v>
      </c>
      <c r="E29" s="23">
        <v>3</v>
      </c>
      <c r="F29" s="23" t="s">
        <v>23</v>
      </c>
      <c r="G29" s="23" t="s">
        <v>19</v>
      </c>
      <c r="H29" s="26" t="s">
        <v>361</v>
      </c>
      <c r="I29" s="23" t="s">
        <v>21</v>
      </c>
      <c r="J29" s="23" t="s">
        <v>20</v>
      </c>
      <c r="K29" s="23" t="s">
        <v>22</v>
      </c>
      <c r="L29" s="23" t="s">
        <v>873</v>
      </c>
      <c r="M29" s="23">
        <v>11</v>
      </c>
      <c r="N29" s="57"/>
    </row>
    <row r="30" spans="1:14" ht="19.5" customHeight="1">
      <c r="A30" s="25">
        <v>26</v>
      </c>
      <c r="B30" s="476"/>
      <c r="C30" s="59" t="s">
        <v>6719</v>
      </c>
      <c r="D30" s="59" t="s">
        <v>6720</v>
      </c>
      <c r="E30" s="23">
        <v>1</v>
      </c>
      <c r="F30" s="23" t="s">
        <v>23</v>
      </c>
      <c r="G30" s="23" t="s">
        <v>19</v>
      </c>
      <c r="H30" s="26" t="s">
        <v>1686</v>
      </c>
      <c r="I30" s="23" t="s">
        <v>21</v>
      </c>
      <c r="J30" s="23" t="s">
        <v>20</v>
      </c>
      <c r="K30" s="23" t="s">
        <v>22</v>
      </c>
      <c r="L30" s="23" t="s">
        <v>873</v>
      </c>
      <c r="M30" s="23">
        <v>11</v>
      </c>
      <c r="N30" s="57"/>
    </row>
    <row r="31" spans="1:14" ht="19.5" customHeight="1">
      <c r="A31" s="25">
        <v>27</v>
      </c>
      <c r="B31" s="476"/>
      <c r="C31" s="59" t="s">
        <v>6721</v>
      </c>
      <c r="D31" s="59" t="s">
        <v>6722</v>
      </c>
      <c r="E31" s="23">
        <v>1</v>
      </c>
      <c r="F31" s="23" t="s">
        <v>23</v>
      </c>
      <c r="G31" s="23" t="s">
        <v>19</v>
      </c>
      <c r="H31" s="26" t="s">
        <v>1686</v>
      </c>
      <c r="I31" s="23" t="s">
        <v>21</v>
      </c>
      <c r="J31" s="23" t="s">
        <v>20</v>
      </c>
      <c r="K31" s="23" t="s">
        <v>22</v>
      </c>
      <c r="L31" s="23" t="s">
        <v>873</v>
      </c>
      <c r="M31" s="23">
        <v>11</v>
      </c>
      <c r="N31" s="57"/>
    </row>
    <row r="32" spans="1:14" ht="19.5" customHeight="1">
      <c r="A32" s="25">
        <v>28</v>
      </c>
      <c r="B32" s="476"/>
      <c r="C32" s="59" t="s">
        <v>6723</v>
      </c>
      <c r="D32" s="59" t="s">
        <v>6724</v>
      </c>
      <c r="E32" s="23">
        <v>1</v>
      </c>
      <c r="F32" s="23" t="s">
        <v>23</v>
      </c>
      <c r="G32" s="23" t="s">
        <v>19</v>
      </c>
      <c r="H32" s="26" t="s">
        <v>327</v>
      </c>
      <c r="I32" s="23" t="s">
        <v>21</v>
      </c>
      <c r="J32" s="23" t="s">
        <v>20</v>
      </c>
      <c r="K32" s="23" t="s">
        <v>22</v>
      </c>
      <c r="L32" s="23" t="s">
        <v>873</v>
      </c>
      <c r="M32" s="23">
        <v>11</v>
      </c>
      <c r="N32" s="57"/>
    </row>
    <row r="33" spans="1:14" ht="19.5" customHeight="1">
      <c r="A33" s="25">
        <v>29</v>
      </c>
      <c r="B33" s="476"/>
      <c r="C33" s="59" t="s">
        <v>6725</v>
      </c>
      <c r="D33" s="59" t="s">
        <v>6726</v>
      </c>
      <c r="E33" s="23">
        <v>5</v>
      </c>
      <c r="F33" s="23" t="s">
        <v>26</v>
      </c>
      <c r="G33" s="23" t="s">
        <v>1</v>
      </c>
      <c r="H33" s="26" t="s">
        <v>6727</v>
      </c>
      <c r="I33" s="23" t="s">
        <v>21</v>
      </c>
      <c r="J33" s="23" t="s">
        <v>20</v>
      </c>
      <c r="K33" s="23" t="s">
        <v>22</v>
      </c>
      <c r="L33" s="23" t="s">
        <v>873</v>
      </c>
      <c r="M33" s="23">
        <v>11</v>
      </c>
      <c r="N33" s="57"/>
    </row>
    <row r="34" spans="1:14" ht="19.5" customHeight="1">
      <c r="A34" s="25">
        <v>30</v>
      </c>
      <c r="B34" s="476"/>
      <c r="C34" s="59" t="s">
        <v>6728</v>
      </c>
      <c r="D34" s="59" t="s">
        <v>6729</v>
      </c>
      <c r="E34" s="23">
        <v>5</v>
      </c>
      <c r="F34" s="23" t="s">
        <v>26</v>
      </c>
      <c r="G34" s="23" t="s">
        <v>1</v>
      </c>
      <c r="H34" s="26" t="s">
        <v>5779</v>
      </c>
      <c r="I34" s="23" t="s">
        <v>21</v>
      </c>
      <c r="J34" s="23" t="s">
        <v>20</v>
      </c>
      <c r="K34" s="23" t="s">
        <v>22</v>
      </c>
      <c r="L34" s="23" t="s">
        <v>873</v>
      </c>
      <c r="M34" s="23">
        <v>11</v>
      </c>
      <c r="N34" s="57"/>
    </row>
    <row r="35" spans="1:14" ht="19.5" customHeight="1">
      <c r="A35" s="25">
        <v>31</v>
      </c>
      <c r="B35" s="476"/>
      <c r="C35" s="59" t="s">
        <v>6730</v>
      </c>
      <c r="D35" s="59" t="s">
        <v>6731</v>
      </c>
      <c r="E35" s="23" t="s">
        <v>6732</v>
      </c>
      <c r="F35" s="23" t="s">
        <v>23</v>
      </c>
      <c r="G35" s="23" t="s">
        <v>19</v>
      </c>
      <c r="H35" s="26" t="s">
        <v>322</v>
      </c>
      <c r="I35" s="23" t="s">
        <v>21</v>
      </c>
      <c r="J35" s="23" t="s">
        <v>20</v>
      </c>
      <c r="K35" s="23" t="s">
        <v>22</v>
      </c>
      <c r="L35" s="23" t="s">
        <v>873</v>
      </c>
      <c r="M35" s="23">
        <v>11</v>
      </c>
      <c r="N35" s="57"/>
    </row>
    <row r="36" spans="1:14" ht="19.5" customHeight="1">
      <c r="A36" s="25">
        <v>32</v>
      </c>
      <c r="B36" s="476"/>
      <c r="C36" s="59" t="s">
        <v>6733</v>
      </c>
      <c r="D36" s="59" t="s">
        <v>6734</v>
      </c>
      <c r="E36" s="23" t="s">
        <v>6732</v>
      </c>
      <c r="F36" s="23" t="s">
        <v>23</v>
      </c>
      <c r="G36" s="23" t="s">
        <v>19</v>
      </c>
      <c r="H36" s="26" t="s">
        <v>1056</v>
      </c>
      <c r="I36" s="23" t="s">
        <v>21</v>
      </c>
      <c r="J36" s="23" t="s">
        <v>20</v>
      </c>
      <c r="K36" s="23" t="s">
        <v>22</v>
      </c>
      <c r="L36" s="23" t="s">
        <v>873</v>
      </c>
      <c r="M36" s="23">
        <v>11</v>
      </c>
      <c r="N36" s="57"/>
    </row>
    <row r="37" spans="1:14" ht="19.5" customHeight="1">
      <c r="A37" s="25">
        <v>33</v>
      </c>
      <c r="B37" s="476"/>
      <c r="C37" s="59" t="s">
        <v>6735</v>
      </c>
      <c r="D37" s="59" t="s">
        <v>6736</v>
      </c>
      <c r="E37" s="23" t="s">
        <v>6737</v>
      </c>
      <c r="F37" s="23" t="s">
        <v>23</v>
      </c>
      <c r="G37" s="23" t="s">
        <v>19</v>
      </c>
      <c r="H37" s="26" t="s">
        <v>1549</v>
      </c>
      <c r="I37" s="23" t="s">
        <v>21</v>
      </c>
      <c r="J37" s="23" t="s">
        <v>20</v>
      </c>
      <c r="K37" s="23" t="s">
        <v>22</v>
      </c>
      <c r="L37" s="23" t="s">
        <v>873</v>
      </c>
      <c r="M37" s="23">
        <v>11</v>
      </c>
      <c r="N37" s="57"/>
    </row>
    <row r="38" spans="1:14" ht="19.5" customHeight="1">
      <c r="A38" s="25">
        <v>34</v>
      </c>
      <c r="B38" s="476"/>
      <c r="C38" s="59" t="s">
        <v>6738</v>
      </c>
      <c r="D38" s="59" t="s">
        <v>6739</v>
      </c>
      <c r="E38" s="23" t="s">
        <v>6737</v>
      </c>
      <c r="F38" s="23" t="s">
        <v>23</v>
      </c>
      <c r="G38" s="23" t="s">
        <v>19</v>
      </c>
      <c r="H38" s="26" t="s">
        <v>322</v>
      </c>
      <c r="I38" s="23" t="s">
        <v>21</v>
      </c>
      <c r="J38" s="23" t="s">
        <v>20</v>
      </c>
      <c r="K38" s="23" t="s">
        <v>22</v>
      </c>
      <c r="L38" s="23" t="s">
        <v>873</v>
      </c>
      <c r="M38" s="23">
        <v>11</v>
      </c>
      <c r="N38" s="57"/>
    </row>
    <row r="39" spans="1:14" ht="19.5" customHeight="1">
      <c r="A39" s="25">
        <v>35</v>
      </c>
      <c r="B39" s="476"/>
      <c r="C39" s="59" t="s">
        <v>6740</v>
      </c>
      <c r="D39" s="59" t="s">
        <v>6741</v>
      </c>
      <c r="E39" s="23" t="s">
        <v>6737</v>
      </c>
      <c r="F39" s="23" t="s">
        <v>23</v>
      </c>
      <c r="G39" s="23" t="s">
        <v>19</v>
      </c>
      <c r="H39" s="26" t="s">
        <v>1056</v>
      </c>
      <c r="I39" s="23" t="s">
        <v>21</v>
      </c>
      <c r="J39" s="23" t="s">
        <v>20</v>
      </c>
      <c r="K39" s="23" t="s">
        <v>22</v>
      </c>
      <c r="L39" s="23" t="s">
        <v>873</v>
      </c>
      <c r="M39" s="23">
        <v>11</v>
      </c>
      <c r="N39" s="57"/>
    </row>
    <row r="40" spans="1:14" ht="19.5" customHeight="1">
      <c r="A40" s="25">
        <v>36</v>
      </c>
      <c r="B40" s="476"/>
      <c r="C40" s="59" t="s">
        <v>6742</v>
      </c>
      <c r="D40" s="59" t="s">
        <v>6743</v>
      </c>
      <c r="E40" s="23" t="s">
        <v>6737</v>
      </c>
      <c r="F40" s="23" t="s">
        <v>23</v>
      </c>
      <c r="G40" s="23" t="s">
        <v>19</v>
      </c>
      <c r="H40" s="26" t="s">
        <v>327</v>
      </c>
      <c r="I40" s="23" t="s">
        <v>21</v>
      </c>
      <c r="J40" s="23" t="s">
        <v>20</v>
      </c>
      <c r="K40" s="23" t="s">
        <v>22</v>
      </c>
      <c r="L40" s="23" t="s">
        <v>873</v>
      </c>
      <c r="M40" s="23">
        <v>11</v>
      </c>
      <c r="N40" s="57"/>
    </row>
    <row r="41" spans="1:14" ht="19.5" customHeight="1">
      <c r="A41" s="25">
        <v>37</v>
      </c>
      <c r="B41" s="476"/>
      <c r="C41" s="59" t="s">
        <v>6744</v>
      </c>
      <c r="D41" s="59" t="s">
        <v>6745</v>
      </c>
      <c r="E41" s="23">
        <v>1</v>
      </c>
      <c r="F41" s="23" t="s">
        <v>23</v>
      </c>
      <c r="G41" s="23" t="s">
        <v>19</v>
      </c>
      <c r="H41" s="26" t="s">
        <v>1686</v>
      </c>
      <c r="I41" s="23" t="s">
        <v>21</v>
      </c>
      <c r="J41" s="23" t="s">
        <v>20</v>
      </c>
      <c r="K41" s="23" t="s">
        <v>22</v>
      </c>
      <c r="L41" s="23" t="s">
        <v>873</v>
      </c>
      <c r="M41" s="23">
        <v>11</v>
      </c>
      <c r="N41" s="57"/>
    </row>
    <row r="42" spans="1:14" ht="19.5" customHeight="1">
      <c r="A42" s="25">
        <v>38</v>
      </c>
      <c r="B42" s="476"/>
      <c r="C42" s="59" t="s">
        <v>6746</v>
      </c>
      <c r="D42" s="59" t="s">
        <v>6747</v>
      </c>
      <c r="E42" s="23">
        <v>1</v>
      </c>
      <c r="F42" s="23" t="s">
        <v>23</v>
      </c>
      <c r="G42" s="23" t="s">
        <v>19</v>
      </c>
      <c r="H42" s="26" t="s">
        <v>1686</v>
      </c>
      <c r="I42" s="23" t="s">
        <v>21</v>
      </c>
      <c r="J42" s="23" t="s">
        <v>20</v>
      </c>
      <c r="K42" s="23" t="s">
        <v>22</v>
      </c>
      <c r="L42" s="23" t="s">
        <v>873</v>
      </c>
      <c r="M42" s="23">
        <v>11</v>
      </c>
      <c r="N42" s="57"/>
    </row>
    <row r="43" spans="1:14" ht="19.5" customHeight="1">
      <c r="A43" s="25">
        <v>39</v>
      </c>
      <c r="B43" s="476"/>
      <c r="C43" s="59" t="s">
        <v>6748</v>
      </c>
      <c r="D43" s="59" t="s">
        <v>2880</v>
      </c>
      <c r="E43" s="23">
        <v>1</v>
      </c>
      <c r="F43" s="23" t="s">
        <v>1417</v>
      </c>
      <c r="G43" s="23" t="s">
        <v>1</v>
      </c>
      <c r="H43" s="26" t="s">
        <v>6749</v>
      </c>
      <c r="I43" s="23" t="s">
        <v>21</v>
      </c>
      <c r="J43" s="23" t="s">
        <v>20</v>
      </c>
      <c r="K43" s="23" t="s">
        <v>22</v>
      </c>
      <c r="L43" s="23" t="s">
        <v>873</v>
      </c>
      <c r="M43" s="23">
        <v>11</v>
      </c>
      <c r="N43" s="57"/>
    </row>
    <row r="44" spans="1:14" ht="18" customHeight="1">
      <c r="A44" s="18" t="s">
        <v>36</v>
      </c>
    </row>
  </sheetData>
  <mergeCells count="1">
    <mergeCell ref="B5:B43"/>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2B4D-7069-4C84-B38D-6D82F1F0DE12}">
  <sheetPr codeName="Sheet177">
    <pageSetUpPr fitToPage="1"/>
  </sheetPr>
  <dimension ref="A1:AW61"/>
  <sheetViews>
    <sheetView view="pageBreakPreview" zoomScale="99" zoomScaleNormal="99" zoomScaleSheetLayoutView="99" zoomScalePageLayoutView="55" workbookViewId="0">
      <selection activeCell="N27" sqref="N27:W27"/>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6750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R6" s="29">
        <v>5</v>
      </c>
    </row>
    <row r="7" spans="1:44" ht="15" customHeight="1">
      <c r="A7" s="29">
        <v>6</v>
      </c>
      <c r="AH7" s="445" t="s">
        <v>6751</v>
      </c>
      <c r="AI7" s="445"/>
      <c r="AJ7" s="445"/>
      <c r="AK7" s="445"/>
      <c r="AL7" s="445"/>
      <c r="AM7" s="445"/>
      <c r="AN7" s="445"/>
      <c r="AO7" s="445"/>
      <c r="AR7" s="29">
        <v>6</v>
      </c>
    </row>
    <row r="8" spans="1:44" ht="15" customHeight="1">
      <c r="A8" s="29">
        <v>7</v>
      </c>
      <c r="D8" s="821" t="s">
        <v>6752</v>
      </c>
      <c r="E8" s="821"/>
      <c r="F8" s="821"/>
      <c r="G8" s="821"/>
      <c r="H8" s="821"/>
      <c r="AH8" s="445"/>
      <c r="AI8" s="445"/>
      <c r="AJ8" s="445"/>
      <c r="AK8" s="445"/>
      <c r="AL8" s="445"/>
      <c r="AM8" s="445"/>
      <c r="AN8" s="445"/>
      <c r="AO8" s="445"/>
      <c r="AR8" s="29">
        <v>7</v>
      </c>
    </row>
    <row r="9" spans="1:44" ht="15" customHeight="1">
      <c r="A9" s="29">
        <v>8</v>
      </c>
      <c r="D9" s="724" t="s">
        <v>6753</v>
      </c>
      <c r="E9" s="724"/>
      <c r="F9" s="462" t="s">
        <v>6754</v>
      </c>
      <c r="G9" s="462"/>
      <c r="H9" s="462"/>
      <c r="I9" s="462"/>
      <c r="J9" s="462"/>
      <c r="K9" s="445" t="s">
        <v>6755</v>
      </c>
      <c r="L9" s="445"/>
      <c r="M9" s="445"/>
      <c r="N9" s="445"/>
      <c r="O9" s="445"/>
      <c r="P9" s="445"/>
      <c r="Q9" s="445"/>
      <c r="R9" s="477"/>
      <c r="S9" s="477"/>
      <c r="T9" s="445" t="s">
        <v>6756</v>
      </c>
      <c r="U9" s="445"/>
      <c r="V9" s="445"/>
      <c r="W9" s="445"/>
      <c r="X9" s="445"/>
      <c r="Y9" s="445"/>
      <c r="Z9" s="445"/>
      <c r="AA9" s="445"/>
      <c r="AB9" s="477"/>
      <c r="AC9" s="477"/>
      <c r="AD9" s="445" t="s">
        <v>6757</v>
      </c>
      <c r="AE9" s="445"/>
      <c r="AF9" s="445"/>
      <c r="AG9" s="445"/>
      <c r="AH9" s="477"/>
      <c r="AI9" s="477"/>
      <c r="AJ9" s="445" t="s">
        <v>6758</v>
      </c>
      <c r="AK9" s="445"/>
      <c r="AL9" s="445"/>
      <c r="AM9" s="445"/>
      <c r="AN9" s="477"/>
      <c r="AO9" s="477"/>
      <c r="AR9" s="29">
        <v>8</v>
      </c>
    </row>
    <row r="10" spans="1:44" ht="15" customHeight="1">
      <c r="A10" s="29">
        <v>9</v>
      </c>
      <c r="D10" s="724"/>
      <c r="E10" s="724"/>
      <c r="F10" s="462"/>
      <c r="G10" s="462"/>
      <c r="H10" s="462"/>
      <c r="I10" s="462"/>
      <c r="J10" s="462"/>
      <c r="K10" s="434" t="s">
        <v>6759</v>
      </c>
      <c r="L10" s="434"/>
      <c r="M10" s="434"/>
      <c r="N10" s="434"/>
      <c r="O10" s="434"/>
      <c r="P10" s="434"/>
      <c r="Q10" s="434"/>
      <c r="R10" s="1184"/>
      <c r="S10" s="1184"/>
      <c r="T10" s="434" t="s">
        <v>6760</v>
      </c>
      <c r="U10" s="434"/>
      <c r="V10" s="434"/>
      <c r="W10" s="434"/>
      <c r="X10" s="434"/>
      <c r="Y10" s="434"/>
      <c r="Z10" s="434"/>
      <c r="AA10" s="434"/>
      <c r="AB10" s="1184"/>
      <c r="AC10" s="1184"/>
      <c r="AD10" s="434" t="s">
        <v>6761</v>
      </c>
      <c r="AE10" s="434"/>
      <c r="AF10" s="434"/>
      <c r="AG10" s="434"/>
      <c r="AH10" s="1184"/>
      <c r="AI10" s="1184"/>
      <c r="AR10" s="29">
        <v>9</v>
      </c>
    </row>
    <row r="11" spans="1:44" ht="15" customHeight="1">
      <c r="A11" s="29">
        <v>10</v>
      </c>
      <c r="D11" s="724"/>
      <c r="E11" s="724"/>
      <c r="F11" s="643"/>
      <c r="G11" s="643"/>
      <c r="H11" s="643"/>
      <c r="I11" s="643"/>
      <c r="J11" s="643"/>
      <c r="K11" s="445" t="s">
        <v>8479</v>
      </c>
      <c r="L11" s="445"/>
      <c r="M11" s="445"/>
      <c r="N11" s="445"/>
      <c r="O11" s="445"/>
      <c r="P11" s="445"/>
      <c r="Q11" s="445"/>
      <c r="R11" s="477"/>
      <c r="S11" s="477"/>
      <c r="T11" s="433" t="s">
        <v>8480</v>
      </c>
      <c r="U11" s="433"/>
      <c r="V11" s="433"/>
      <c r="W11" s="433"/>
      <c r="X11" s="433"/>
      <c r="Y11" s="433"/>
      <c r="Z11" s="433"/>
      <c r="AA11" s="433"/>
      <c r="AB11" s="903"/>
      <c r="AC11" s="903"/>
      <c r="AH11" s="78"/>
      <c r="AI11" s="78"/>
      <c r="AR11" s="29">
        <v>10</v>
      </c>
    </row>
    <row r="12" spans="1:44" ht="15" customHeight="1">
      <c r="A12" s="29">
        <v>11</v>
      </c>
      <c r="B12" s="2"/>
      <c r="C12" s="2"/>
      <c r="D12" s="724"/>
      <c r="E12" s="724"/>
      <c r="F12" s="643"/>
      <c r="G12" s="643"/>
      <c r="H12" s="643"/>
      <c r="I12" s="643"/>
      <c r="J12" s="643"/>
      <c r="K12" s="433" t="s">
        <v>6762</v>
      </c>
      <c r="L12" s="433"/>
      <c r="M12" s="433"/>
      <c r="N12" s="433"/>
      <c r="O12" s="433"/>
      <c r="P12" s="433"/>
      <c r="Q12" s="433"/>
      <c r="R12" s="903"/>
      <c r="S12" s="903"/>
      <c r="T12" s="1341" t="s">
        <v>6763</v>
      </c>
      <c r="U12" s="1342"/>
      <c r="V12" s="1342"/>
      <c r="W12" s="1342"/>
      <c r="X12" s="1342"/>
      <c r="Y12" s="1342"/>
      <c r="Z12" s="1342"/>
      <c r="AA12" s="1342"/>
      <c r="AB12" s="1342"/>
      <c r="AC12" s="1342"/>
      <c r="AD12" s="1342"/>
      <c r="AE12" s="1342"/>
      <c r="AF12" s="1342"/>
      <c r="AG12" s="1342"/>
      <c r="AH12" s="445"/>
      <c r="AI12" s="445"/>
      <c r="AP12" s="2"/>
      <c r="AQ12" s="2"/>
      <c r="AR12" s="29">
        <v>11</v>
      </c>
    </row>
    <row r="13" spans="1:44" ht="15" customHeight="1">
      <c r="A13" s="29">
        <v>12</v>
      </c>
      <c r="B13" s="2"/>
      <c r="C13" s="2"/>
      <c r="D13" s="724"/>
      <c r="E13" s="724"/>
      <c r="F13" s="643"/>
      <c r="G13" s="643"/>
      <c r="H13" s="643"/>
      <c r="I13" s="643"/>
      <c r="J13" s="643"/>
      <c r="K13" s="933" t="s">
        <v>6764</v>
      </c>
      <c r="L13" s="1350"/>
      <c r="M13" s="1350"/>
      <c r="N13" s="1350"/>
      <c r="O13" s="1350"/>
      <c r="P13" s="1350"/>
      <c r="Q13" s="1350"/>
      <c r="R13" s="1350"/>
      <c r="S13" s="1350"/>
      <c r="T13" s="1350"/>
      <c r="U13" s="1350"/>
      <c r="V13" s="1350"/>
      <c r="W13" s="1350"/>
      <c r="X13" s="1350"/>
      <c r="Y13" s="1350"/>
      <c r="Z13" s="1350"/>
      <c r="AA13" s="1350"/>
      <c r="AB13" s="445"/>
      <c r="AC13" s="445"/>
      <c r="AD13" s="445" t="s">
        <v>6765</v>
      </c>
      <c r="AE13" s="445"/>
      <c r="AF13" s="445"/>
      <c r="AG13" s="445"/>
      <c r="AH13" s="445"/>
      <c r="AI13" s="445"/>
      <c r="AJ13" s="445"/>
      <c r="AK13" s="445"/>
      <c r="AL13" s="445"/>
      <c r="AM13" s="445"/>
      <c r="AN13" s="445"/>
      <c r="AO13" s="445"/>
      <c r="AP13" s="2"/>
      <c r="AQ13" s="2"/>
      <c r="AR13" s="29">
        <v>12</v>
      </c>
    </row>
    <row r="14" spans="1:44" ht="15" customHeight="1">
      <c r="A14" s="29">
        <v>13</v>
      </c>
      <c r="B14" s="2"/>
      <c r="C14" s="2"/>
      <c r="D14" s="724"/>
      <c r="E14" s="724"/>
      <c r="F14" s="643"/>
      <c r="G14" s="643"/>
      <c r="H14" s="643"/>
      <c r="I14" s="643"/>
      <c r="J14" s="643"/>
      <c r="K14" s="1350"/>
      <c r="L14" s="1350"/>
      <c r="M14" s="1350"/>
      <c r="N14" s="1350"/>
      <c r="O14" s="1350"/>
      <c r="P14" s="1350"/>
      <c r="Q14" s="1350"/>
      <c r="R14" s="1350"/>
      <c r="S14" s="1350"/>
      <c r="T14" s="1350"/>
      <c r="U14" s="1350"/>
      <c r="V14" s="1350"/>
      <c r="W14" s="1350"/>
      <c r="X14" s="1350"/>
      <c r="Y14" s="1350"/>
      <c r="Z14" s="1350"/>
      <c r="AA14" s="1350"/>
      <c r="AB14" s="445"/>
      <c r="AC14" s="445"/>
      <c r="AD14" s="445"/>
      <c r="AE14" s="445"/>
      <c r="AF14" s="445"/>
      <c r="AG14" s="445"/>
      <c r="AH14" s="445"/>
      <c r="AI14" s="445"/>
      <c r="AJ14" s="445"/>
      <c r="AK14" s="445"/>
      <c r="AL14" s="445"/>
      <c r="AM14" s="445"/>
      <c r="AN14" s="445"/>
      <c r="AO14" s="445"/>
      <c r="AP14" s="2"/>
      <c r="AQ14" s="2"/>
      <c r="AR14" s="29">
        <v>13</v>
      </c>
    </row>
    <row r="15" spans="1:44" ht="15" customHeight="1">
      <c r="A15" s="29">
        <v>14</v>
      </c>
      <c r="B15" s="2"/>
      <c r="C15" s="2"/>
      <c r="D15" s="981" t="s">
        <v>6766</v>
      </c>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c r="AJ15" s="698"/>
      <c r="AK15" s="698"/>
      <c r="AL15" s="698"/>
      <c r="AM15" s="698"/>
      <c r="AN15" s="698"/>
      <c r="AO15" s="698"/>
      <c r="AP15" s="2"/>
      <c r="AQ15" s="2"/>
      <c r="AR15" s="29">
        <v>14</v>
      </c>
    </row>
    <row r="16" spans="1:44" ht="15" customHeight="1">
      <c r="A16" s="29">
        <v>15</v>
      </c>
      <c r="B16" s="2"/>
      <c r="C16" s="2"/>
      <c r="D16" s="821"/>
      <c r="E16" s="821"/>
      <c r="F16" s="821"/>
      <c r="G16" s="821"/>
      <c r="H16" s="821"/>
      <c r="I16" s="821"/>
      <c r="J16" s="821"/>
      <c r="K16" s="821"/>
      <c r="L16" s="821"/>
      <c r="M16" s="821"/>
      <c r="N16" s="821"/>
      <c r="O16" s="821"/>
      <c r="P16" s="821"/>
      <c r="Q16" s="821"/>
      <c r="R16" s="821"/>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2"/>
      <c r="AQ16" s="2"/>
      <c r="AR16" s="29">
        <v>15</v>
      </c>
    </row>
    <row r="17" spans="1:49" ht="15" customHeight="1">
      <c r="A17" s="29">
        <v>16</v>
      </c>
      <c r="B17" s="2"/>
      <c r="C17" s="2"/>
      <c r="AP17" s="2"/>
      <c r="AQ17" s="2"/>
      <c r="AR17" s="29">
        <v>16</v>
      </c>
    </row>
    <row r="18" spans="1:49" ht="15" customHeight="1">
      <c r="A18" s="29">
        <v>17</v>
      </c>
      <c r="D18" s="1343" t="s">
        <v>6767</v>
      </c>
      <c r="E18" s="1343"/>
      <c r="F18" s="1343"/>
      <c r="G18" s="1343"/>
      <c r="H18" s="1343"/>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29">
        <v>17</v>
      </c>
      <c r="AS18" s="312"/>
      <c r="AT18" s="312"/>
      <c r="AU18" s="312"/>
      <c r="AV18" s="312"/>
      <c r="AW18" s="312"/>
    </row>
    <row r="19" spans="1:49" ht="15" customHeight="1">
      <c r="A19" s="29">
        <v>18</v>
      </c>
      <c r="D19" s="532" t="s">
        <v>7931</v>
      </c>
      <c r="E19" s="532"/>
      <c r="F19" s="532"/>
      <c r="G19" s="532"/>
      <c r="H19" s="532"/>
      <c r="I19" s="532"/>
      <c r="J19" s="532"/>
      <c r="K19" s="1344"/>
      <c r="L19" s="1345"/>
      <c r="M19" s="1345"/>
      <c r="N19" s="1345"/>
      <c r="O19" s="1345"/>
      <c r="P19" s="1345"/>
      <c r="Q19" s="1345"/>
      <c r="R19" s="1345"/>
      <c r="S19" s="313" t="s">
        <v>6012</v>
      </c>
      <c r="T19" s="1346"/>
      <c r="U19" s="1347"/>
      <c r="V19" s="1347"/>
      <c r="W19" s="314" t="s">
        <v>6013</v>
      </c>
      <c r="X19" s="537" t="s">
        <v>6768</v>
      </c>
      <c r="Y19" s="538"/>
      <c r="Z19" s="538"/>
      <c r="AA19" s="538"/>
      <c r="AB19" s="538"/>
      <c r="AC19" s="538"/>
      <c r="AD19" s="538"/>
      <c r="AE19" s="538"/>
      <c r="AF19" s="538"/>
      <c r="AG19" s="539"/>
      <c r="AH19" s="1348"/>
      <c r="AI19" s="1349"/>
      <c r="AJ19" s="1349"/>
      <c r="AK19" s="1349"/>
      <c r="AL19" s="1349"/>
      <c r="AM19" s="1349"/>
      <c r="AN19" s="1349"/>
      <c r="AO19" s="1349"/>
      <c r="AP19" s="315"/>
      <c r="AQ19" s="316"/>
      <c r="AR19" s="29">
        <v>18</v>
      </c>
      <c r="AS19" s="316"/>
      <c r="AT19" s="316"/>
      <c r="AU19" s="312"/>
      <c r="AV19" s="312"/>
      <c r="AW19" s="312"/>
    </row>
    <row r="20" spans="1:49" ht="15" customHeight="1">
      <c r="A20" s="29">
        <v>19</v>
      </c>
      <c r="D20" s="1325" t="s">
        <v>6769</v>
      </c>
      <c r="E20" s="1326"/>
      <c r="F20" s="1326"/>
      <c r="G20" s="1326"/>
      <c r="H20" s="1326"/>
      <c r="I20" s="1326"/>
      <c r="J20" s="1326"/>
      <c r="K20" s="1326"/>
      <c r="L20" s="1326"/>
      <c r="M20" s="1327"/>
      <c r="N20" s="1333"/>
      <c r="O20" s="1334"/>
      <c r="P20" s="816" t="s">
        <v>6770</v>
      </c>
      <c r="Q20" s="817"/>
      <c r="R20" s="817"/>
      <c r="S20" s="817"/>
      <c r="T20" s="817"/>
      <c r="U20" s="817"/>
      <c r="V20" s="817"/>
      <c r="W20" s="817"/>
      <c r="X20" s="817"/>
      <c r="Y20" s="817"/>
      <c r="Z20" s="1337"/>
      <c r="AA20" s="1339"/>
      <c r="AB20" s="1339"/>
      <c r="AC20" s="1339"/>
      <c r="AD20" s="1339"/>
      <c r="AE20" s="1339"/>
      <c r="AF20" s="1339"/>
      <c r="AG20" s="1339"/>
      <c r="AH20" s="1339"/>
      <c r="AI20" s="1339"/>
      <c r="AJ20" s="1339"/>
      <c r="AK20" s="1339"/>
      <c r="AL20" s="1339"/>
      <c r="AM20" s="1339"/>
      <c r="AN20" s="1339"/>
      <c r="AO20" s="1339"/>
      <c r="AP20" s="312"/>
      <c r="AQ20" s="312"/>
      <c r="AR20" s="29">
        <v>19</v>
      </c>
      <c r="AS20" s="312"/>
      <c r="AT20" s="312"/>
      <c r="AU20" s="312"/>
      <c r="AV20" s="312"/>
      <c r="AW20" s="312"/>
    </row>
    <row r="21" spans="1:49" ht="15" customHeight="1">
      <c r="A21" s="29">
        <v>20</v>
      </c>
      <c r="D21" s="1328"/>
      <c r="E21" s="1329"/>
      <c r="F21" s="1329"/>
      <c r="G21" s="1329"/>
      <c r="H21" s="1329"/>
      <c r="I21" s="1329"/>
      <c r="J21" s="1329"/>
      <c r="K21" s="1329"/>
      <c r="L21" s="1329"/>
      <c r="M21" s="1330"/>
      <c r="N21" s="1335"/>
      <c r="O21" s="1336"/>
      <c r="P21" s="815"/>
      <c r="Q21" s="807"/>
      <c r="R21" s="807"/>
      <c r="S21" s="807"/>
      <c r="T21" s="807"/>
      <c r="U21" s="807"/>
      <c r="V21" s="807"/>
      <c r="W21" s="807"/>
      <c r="X21" s="807"/>
      <c r="Y21" s="807"/>
      <c r="Z21" s="1338"/>
      <c r="AA21" s="1339"/>
      <c r="AB21" s="1339"/>
      <c r="AC21" s="1339"/>
      <c r="AD21" s="1339"/>
      <c r="AE21" s="1339"/>
      <c r="AF21" s="1339"/>
      <c r="AG21" s="1339"/>
      <c r="AH21" s="1339"/>
      <c r="AI21" s="1339"/>
      <c r="AJ21" s="1339"/>
      <c r="AK21" s="1339"/>
      <c r="AL21" s="1339"/>
      <c r="AM21" s="1339"/>
      <c r="AN21" s="1339"/>
      <c r="AO21" s="1339"/>
      <c r="AP21" s="312"/>
      <c r="AQ21" s="312"/>
      <c r="AR21" s="29">
        <v>20</v>
      </c>
      <c r="AS21" s="312"/>
      <c r="AT21" s="312"/>
      <c r="AU21" s="312"/>
      <c r="AV21" s="312"/>
      <c r="AW21" s="312"/>
    </row>
    <row r="22" spans="1:49" ht="15" customHeight="1">
      <c r="A22" s="29">
        <v>21</v>
      </c>
      <c r="D22" s="1328"/>
      <c r="E22" s="1329"/>
      <c r="F22" s="1329"/>
      <c r="G22" s="1329"/>
      <c r="H22" s="1329"/>
      <c r="I22" s="1329"/>
      <c r="J22" s="1329"/>
      <c r="K22" s="1329"/>
      <c r="L22" s="1329"/>
      <c r="M22" s="1330"/>
      <c r="N22" s="1335"/>
      <c r="O22" s="1336"/>
      <c r="P22" s="815"/>
      <c r="Q22" s="807"/>
      <c r="R22" s="807"/>
      <c r="S22" s="807"/>
      <c r="T22" s="807"/>
      <c r="U22" s="807"/>
      <c r="V22" s="807"/>
      <c r="W22" s="807"/>
      <c r="X22" s="807"/>
      <c r="Y22" s="807"/>
      <c r="Z22" s="1338"/>
      <c r="AA22" s="1339"/>
      <c r="AB22" s="1339"/>
      <c r="AC22" s="1339"/>
      <c r="AD22" s="1339"/>
      <c r="AE22" s="1339"/>
      <c r="AF22" s="1339"/>
      <c r="AG22" s="1339"/>
      <c r="AH22" s="1339"/>
      <c r="AI22" s="1339"/>
      <c r="AJ22" s="1339"/>
      <c r="AK22" s="1339"/>
      <c r="AL22" s="1339"/>
      <c r="AM22" s="1339"/>
      <c r="AN22" s="1339"/>
      <c r="AO22" s="1339"/>
      <c r="AP22" s="312"/>
      <c r="AQ22" s="312"/>
      <c r="AR22" s="29">
        <v>21</v>
      </c>
      <c r="AS22" s="312"/>
      <c r="AT22" s="312"/>
      <c r="AU22" s="312"/>
      <c r="AV22" s="312"/>
      <c r="AW22" s="312"/>
    </row>
    <row r="23" spans="1:49" ht="15" customHeight="1">
      <c r="A23" s="29">
        <v>22</v>
      </c>
      <c r="D23" s="1331"/>
      <c r="E23" s="1332"/>
      <c r="F23" s="1332"/>
      <c r="G23" s="1332"/>
      <c r="H23" s="1332"/>
      <c r="I23" s="1332"/>
      <c r="J23" s="1332"/>
      <c r="K23" s="1329"/>
      <c r="L23" s="1329"/>
      <c r="M23" s="1330"/>
      <c r="N23" s="1335"/>
      <c r="O23" s="1336"/>
      <c r="P23" s="815"/>
      <c r="Q23" s="807"/>
      <c r="R23" s="807"/>
      <c r="S23" s="807"/>
      <c r="T23" s="807"/>
      <c r="U23" s="807"/>
      <c r="V23" s="807"/>
      <c r="W23" s="807"/>
      <c r="X23" s="807"/>
      <c r="Y23" s="807"/>
      <c r="Z23" s="1338"/>
      <c r="AA23" s="1340"/>
      <c r="AB23" s="1340"/>
      <c r="AC23" s="1340"/>
      <c r="AD23" s="1340"/>
      <c r="AE23" s="1340"/>
      <c r="AF23" s="1340"/>
      <c r="AG23" s="1340"/>
      <c r="AH23" s="1340"/>
      <c r="AI23" s="1340"/>
      <c r="AJ23" s="1340"/>
      <c r="AK23" s="1340"/>
      <c r="AL23" s="1340"/>
      <c r="AM23" s="1340"/>
      <c r="AN23" s="1340"/>
      <c r="AO23" s="1340"/>
      <c r="AP23" s="312"/>
      <c r="AQ23" s="312"/>
      <c r="AR23" s="29">
        <v>22</v>
      </c>
      <c r="AS23" s="312"/>
      <c r="AT23" s="312"/>
      <c r="AU23" s="312"/>
      <c r="AV23" s="312"/>
      <c r="AW23" s="312"/>
    </row>
    <row r="24" spans="1:49" ht="15" customHeight="1">
      <c r="A24" s="29">
        <v>23</v>
      </c>
      <c r="D24" s="543" t="s">
        <v>6771</v>
      </c>
      <c r="E24" s="544"/>
      <c r="F24" s="544"/>
      <c r="G24" s="544"/>
      <c r="H24" s="544"/>
      <c r="I24" s="544"/>
      <c r="J24" s="544"/>
      <c r="K24" s="1322"/>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4"/>
      <c r="AP24" s="317"/>
      <c r="AQ24" s="317"/>
      <c r="AR24" s="29">
        <v>23</v>
      </c>
      <c r="AS24" s="317"/>
      <c r="AT24" s="317"/>
      <c r="AU24" s="317"/>
      <c r="AV24" s="317"/>
      <c r="AW24" s="317"/>
    </row>
    <row r="25" spans="1:49" ht="15" customHeight="1">
      <c r="A25" s="29">
        <v>24</v>
      </c>
      <c r="AR25" s="29">
        <v>24</v>
      </c>
    </row>
    <row r="26" spans="1:49" ht="15" customHeight="1">
      <c r="A26" s="29">
        <v>25</v>
      </c>
      <c r="D26" s="824" t="s">
        <v>6772</v>
      </c>
      <c r="E26" s="824"/>
      <c r="F26" s="824"/>
      <c r="G26" s="824"/>
      <c r="H26" s="824"/>
      <c r="I26" s="824"/>
      <c r="AR26" s="29">
        <v>25</v>
      </c>
    </row>
    <row r="27" spans="1:49" ht="15" customHeight="1">
      <c r="A27" s="29">
        <v>26</v>
      </c>
      <c r="D27" s="445" t="s">
        <v>1023</v>
      </c>
      <c r="E27" s="445"/>
      <c r="F27" s="445"/>
      <c r="G27" s="445"/>
      <c r="H27" s="445"/>
      <c r="I27" s="445"/>
      <c r="J27" s="445"/>
      <c r="K27" s="445"/>
      <c r="L27" s="445"/>
      <c r="M27" s="445"/>
      <c r="N27" s="445" t="s">
        <v>7930</v>
      </c>
      <c r="O27" s="445"/>
      <c r="P27" s="445"/>
      <c r="Q27" s="445"/>
      <c r="R27" s="445"/>
      <c r="S27" s="445"/>
      <c r="T27" s="445"/>
      <c r="U27" s="445"/>
      <c r="V27" s="445"/>
      <c r="W27" s="445"/>
      <c r="X27" s="445" t="s">
        <v>6773</v>
      </c>
      <c r="Y27" s="445"/>
      <c r="Z27" s="445"/>
      <c r="AA27" s="445"/>
      <c r="AB27" s="445"/>
      <c r="AC27" s="445"/>
      <c r="AD27" s="445"/>
      <c r="AE27" s="445"/>
      <c r="AF27" s="445"/>
      <c r="AG27" s="445"/>
      <c r="AR27" s="29">
        <v>26</v>
      </c>
    </row>
    <row r="28" spans="1:49"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R28" s="29">
        <v>27</v>
      </c>
    </row>
    <row r="29" spans="1:49"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Q29" s="64"/>
      <c r="AR29" s="29">
        <v>28</v>
      </c>
    </row>
    <row r="30" spans="1:49"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P30" s="3"/>
      <c r="AQ30" s="64"/>
      <c r="AR30" s="29">
        <v>29</v>
      </c>
    </row>
    <row r="31" spans="1:49"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P31" s="3"/>
      <c r="AQ31" s="64"/>
      <c r="AR31" s="29">
        <v>30</v>
      </c>
    </row>
    <row r="32" spans="1:49"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P32" s="3"/>
      <c r="AQ32" s="64"/>
      <c r="AR32" s="29">
        <v>31</v>
      </c>
    </row>
    <row r="33" spans="1:44" ht="15" customHeight="1">
      <c r="A33" s="29">
        <v>32</v>
      </c>
      <c r="AP33" s="3"/>
      <c r="AQ33" s="64"/>
      <c r="AR33" s="29">
        <v>32</v>
      </c>
    </row>
    <row r="34" spans="1:44" ht="15" customHeight="1">
      <c r="A34" s="29">
        <v>33</v>
      </c>
      <c r="D34" s="821" t="s">
        <v>6774</v>
      </c>
      <c r="E34" s="821"/>
      <c r="F34" s="821"/>
      <c r="G34" s="821"/>
      <c r="H34" s="821"/>
      <c r="AP34" s="3"/>
      <c r="AQ34" s="64"/>
      <c r="AR34" s="29">
        <v>33</v>
      </c>
    </row>
    <row r="35" spans="1:44" ht="15" customHeight="1">
      <c r="A35" s="29">
        <v>34</v>
      </c>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Q35" s="64"/>
      <c r="AR35" s="29">
        <v>34</v>
      </c>
    </row>
    <row r="36" spans="1:44"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R36" s="29">
        <v>35</v>
      </c>
    </row>
    <row r="37" spans="1:44"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R38" s="29">
        <v>37</v>
      </c>
    </row>
    <row r="39" spans="1:44"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row>
    <row r="40" spans="1:44"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R40" s="29">
        <v>39</v>
      </c>
    </row>
    <row r="41" spans="1:44" ht="1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B43" s="6"/>
      <c r="C43" s="6"/>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5" customHeight="1">
      <c r="A44" s="29">
        <v>43</v>
      </c>
      <c r="B44" s="6"/>
      <c r="C44" s="6"/>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row>
    <row r="45" spans="1:44" ht="15" customHeight="1">
      <c r="A45" s="29">
        <v>44</v>
      </c>
      <c r="B45" s="6"/>
      <c r="C45" s="6"/>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B46" s="6"/>
      <c r="C46" s="6"/>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5" customHeight="1">
      <c r="A47" s="29">
        <v>46</v>
      </c>
      <c r="AP47" s="3"/>
      <c r="AR47" s="29">
        <v>46</v>
      </c>
    </row>
    <row r="48" spans="1:44" ht="15" customHeight="1">
      <c r="A48" s="29">
        <v>47</v>
      </c>
      <c r="AP48" s="3"/>
      <c r="AR48" s="29">
        <v>47</v>
      </c>
    </row>
    <row r="49" spans="1:44" ht="15" customHeight="1">
      <c r="A49" s="29">
        <v>48</v>
      </c>
      <c r="AP49" s="3"/>
      <c r="AR49" s="29">
        <v>48</v>
      </c>
    </row>
    <row r="50" spans="1:44" ht="15" customHeight="1">
      <c r="A50" s="29">
        <v>49</v>
      </c>
      <c r="AP50" s="3"/>
      <c r="AR50" s="29">
        <v>49</v>
      </c>
    </row>
    <row r="51" spans="1:44" ht="15" customHeight="1">
      <c r="A51" s="29">
        <v>50</v>
      </c>
      <c r="AP51" s="3"/>
      <c r="AR51" s="29">
        <v>50</v>
      </c>
    </row>
    <row r="52" spans="1:44" ht="15" customHeight="1">
      <c r="A52" s="29">
        <v>51</v>
      </c>
      <c r="AP52" s="3"/>
      <c r="AR52" s="29">
        <v>51</v>
      </c>
    </row>
    <row r="53" spans="1:44" ht="15" customHeight="1">
      <c r="A53" s="29">
        <v>52</v>
      </c>
      <c r="E53" s="48"/>
      <c r="AP53" s="3"/>
      <c r="AR53" s="29">
        <v>52</v>
      </c>
    </row>
    <row r="54" spans="1:44" ht="15" customHeight="1">
      <c r="A54" s="29">
        <v>53</v>
      </c>
      <c r="E54" s="48"/>
      <c r="AP54" s="3"/>
      <c r="AR54" s="29">
        <v>53</v>
      </c>
    </row>
    <row r="55" spans="1:44" ht="15" customHeight="1">
      <c r="A55" s="29">
        <v>54</v>
      </c>
      <c r="E55" s="48"/>
      <c r="AP55" s="3"/>
      <c r="AR55" s="29">
        <v>54</v>
      </c>
    </row>
    <row r="56" spans="1:44" ht="15" customHeight="1">
      <c r="A56" s="29">
        <v>55</v>
      </c>
      <c r="E56" s="48"/>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0">
    <mergeCell ref="D4:AO5"/>
    <mergeCell ref="AH7:AK8"/>
    <mergeCell ref="AL7:AO8"/>
    <mergeCell ref="D8:H8"/>
    <mergeCell ref="D9:E14"/>
    <mergeCell ref="F9:J10"/>
    <mergeCell ref="K9:Q9"/>
    <mergeCell ref="R9:S9"/>
    <mergeCell ref="T9:AA9"/>
    <mergeCell ref="AB9:AC9"/>
    <mergeCell ref="AD9:AG9"/>
    <mergeCell ref="AH9:AI9"/>
    <mergeCell ref="AJ9:AM9"/>
    <mergeCell ref="AN9:AO9"/>
    <mergeCell ref="K10:Q10"/>
    <mergeCell ref="R10:S10"/>
    <mergeCell ref="T10:AA10"/>
    <mergeCell ref="AB10:AC10"/>
    <mergeCell ref="AD10:AG10"/>
    <mergeCell ref="AH10:AI10"/>
    <mergeCell ref="AH19:AO19"/>
    <mergeCell ref="AH12:AI12"/>
    <mergeCell ref="K13:AA14"/>
    <mergeCell ref="AB13:AC14"/>
    <mergeCell ref="AD13:AM14"/>
    <mergeCell ref="AN13:AO14"/>
    <mergeCell ref="D15:AO16"/>
    <mergeCell ref="F11:J14"/>
    <mergeCell ref="K11:Q11"/>
    <mergeCell ref="R11:S11"/>
    <mergeCell ref="T11:AA11"/>
    <mergeCell ref="AB11:AC11"/>
    <mergeCell ref="K12:Q12"/>
    <mergeCell ref="R12:S12"/>
    <mergeCell ref="T12:AG12"/>
    <mergeCell ref="D18:H18"/>
    <mergeCell ref="D19:J19"/>
    <mergeCell ref="K19:R19"/>
    <mergeCell ref="T19:V19"/>
    <mergeCell ref="X19:AG19"/>
    <mergeCell ref="D20:M23"/>
    <mergeCell ref="N20:O23"/>
    <mergeCell ref="P20:Z23"/>
    <mergeCell ref="AA20:AO20"/>
    <mergeCell ref="AA21:AO21"/>
    <mergeCell ref="AA22:AO22"/>
    <mergeCell ref="AA23:AO23"/>
    <mergeCell ref="D24:J24"/>
    <mergeCell ref="K24:AO24"/>
    <mergeCell ref="D26:I26"/>
    <mergeCell ref="D27:M27"/>
    <mergeCell ref="N27:W27"/>
    <mergeCell ref="X27:AG27"/>
    <mergeCell ref="D28:M28"/>
    <mergeCell ref="N28:W28"/>
    <mergeCell ref="X28:AG28"/>
    <mergeCell ref="D29:M29"/>
    <mergeCell ref="N29:W29"/>
    <mergeCell ref="X29:AG29"/>
    <mergeCell ref="D30:M30"/>
    <mergeCell ref="N30:W30"/>
    <mergeCell ref="X30:AG30"/>
    <mergeCell ref="D31:M31"/>
    <mergeCell ref="N31:W31"/>
    <mergeCell ref="X31:AG31"/>
    <mergeCell ref="D32:M32"/>
    <mergeCell ref="N32:W32"/>
    <mergeCell ref="X32:AG32"/>
    <mergeCell ref="D34:H34"/>
    <mergeCell ref="D35:AO46"/>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72EA-E911-43EB-B441-11880A5A1C5F}">
  <sheetPr codeName="Sheet178">
    <pageSetUpPr fitToPage="1"/>
  </sheetPr>
  <dimension ref="A1:P29"/>
  <sheetViews>
    <sheetView showGridLines="0" view="pageBreakPreview" zoomScale="85" zoomScaleNormal="85" zoomScaleSheetLayoutView="85" workbookViewId="0">
      <selection activeCell="D27" sqref="D27"/>
    </sheetView>
  </sheetViews>
  <sheetFormatPr defaultColWidth="9" defaultRowHeight="13.5"/>
  <cols>
    <col min="1" max="1" width="3.125" style="22" customWidth="1"/>
    <col min="2" max="2" width="30.625" style="20" customWidth="1"/>
    <col min="3" max="3" width="41.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6775</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21" customFormat="1" ht="72" customHeight="1">
      <c r="A4" s="183"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476" t="s">
        <v>6750</v>
      </c>
      <c r="C5" s="57" t="s">
        <v>2129</v>
      </c>
      <c r="D5" s="57" t="s">
        <v>121</v>
      </c>
      <c r="E5" s="23">
        <v>1</v>
      </c>
      <c r="F5" s="23" t="s">
        <v>23</v>
      </c>
      <c r="G5" s="23" t="s">
        <v>1</v>
      </c>
      <c r="H5" s="26" t="s">
        <v>130</v>
      </c>
      <c r="I5" s="23" t="s">
        <v>21</v>
      </c>
      <c r="J5" s="23" t="s">
        <v>20</v>
      </c>
      <c r="K5" s="23" t="s">
        <v>20</v>
      </c>
      <c r="L5" s="23" t="s">
        <v>20</v>
      </c>
      <c r="M5" s="23">
        <v>18</v>
      </c>
      <c r="N5" s="474"/>
      <c r="O5" s="474"/>
      <c r="P5" s="474"/>
    </row>
    <row r="6" spans="1:16" ht="18.75" customHeight="1">
      <c r="A6" s="25">
        <v>2</v>
      </c>
      <c r="B6" s="476"/>
      <c r="C6" s="158" t="s">
        <v>6776</v>
      </c>
      <c r="D6" s="158" t="s">
        <v>6777</v>
      </c>
      <c r="E6" s="23">
        <v>1</v>
      </c>
      <c r="F6" s="23" t="s">
        <v>23</v>
      </c>
      <c r="G6" s="159" t="s">
        <v>501</v>
      </c>
      <c r="H6" s="160" t="s">
        <v>361</v>
      </c>
      <c r="I6" s="23" t="s">
        <v>21</v>
      </c>
      <c r="J6" s="23" t="s">
        <v>20</v>
      </c>
      <c r="K6" s="161" t="s">
        <v>1042</v>
      </c>
      <c r="L6" s="23" t="s">
        <v>20</v>
      </c>
      <c r="M6" s="23">
        <v>11</v>
      </c>
      <c r="N6" s="797"/>
      <c r="O6" s="797"/>
      <c r="P6" s="797"/>
    </row>
    <row r="7" spans="1:16" ht="18.75" customHeight="1">
      <c r="A7" s="25">
        <v>3</v>
      </c>
      <c r="B7" s="476"/>
      <c r="C7" s="158" t="s">
        <v>6778</v>
      </c>
      <c r="D7" s="158" t="s">
        <v>6779</v>
      </c>
      <c r="E7" s="23">
        <v>1</v>
      </c>
      <c r="F7" s="23" t="s">
        <v>23</v>
      </c>
      <c r="G7" s="159" t="s">
        <v>501</v>
      </c>
      <c r="H7" s="160" t="s">
        <v>1056</v>
      </c>
      <c r="I7" s="23" t="s">
        <v>21</v>
      </c>
      <c r="J7" s="23" t="s">
        <v>20</v>
      </c>
      <c r="K7" s="161" t="s">
        <v>1042</v>
      </c>
      <c r="L7" s="23" t="s">
        <v>20</v>
      </c>
      <c r="M7" s="23">
        <v>11</v>
      </c>
      <c r="N7" s="60"/>
      <c r="O7" s="60"/>
      <c r="P7" s="61"/>
    </row>
    <row r="8" spans="1:16" ht="18.75" customHeight="1">
      <c r="A8" s="25">
        <v>4</v>
      </c>
      <c r="B8" s="476"/>
      <c r="C8" s="158" t="s">
        <v>6780</v>
      </c>
      <c r="D8" s="158" t="s">
        <v>6781</v>
      </c>
      <c r="E8" s="23">
        <v>1</v>
      </c>
      <c r="F8" s="23" t="s">
        <v>23</v>
      </c>
      <c r="G8" s="159" t="s">
        <v>501</v>
      </c>
      <c r="H8" s="160" t="s">
        <v>1056</v>
      </c>
      <c r="I8" s="23" t="s">
        <v>21</v>
      </c>
      <c r="J8" s="23" t="s">
        <v>20</v>
      </c>
      <c r="K8" s="161" t="s">
        <v>1042</v>
      </c>
      <c r="L8" s="23" t="s">
        <v>20</v>
      </c>
      <c r="M8" s="23">
        <v>11</v>
      </c>
      <c r="N8" s="790"/>
      <c r="O8" s="790"/>
      <c r="P8" s="790"/>
    </row>
    <row r="9" spans="1:16" ht="18.75" customHeight="1">
      <c r="A9" s="25">
        <v>5</v>
      </c>
      <c r="B9" s="476"/>
      <c r="C9" s="158" t="s">
        <v>6782</v>
      </c>
      <c r="D9" s="158" t="s">
        <v>6783</v>
      </c>
      <c r="E9" s="23">
        <v>1</v>
      </c>
      <c r="F9" s="23" t="s">
        <v>23</v>
      </c>
      <c r="G9" s="159" t="s">
        <v>501</v>
      </c>
      <c r="H9" s="160" t="s">
        <v>4215</v>
      </c>
      <c r="I9" s="23" t="s">
        <v>21</v>
      </c>
      <c r="J9" s="23" t="s">
        <v>20</v>
      </c>
      <c r="K9" s="161" t="s">
        <v>1042</v>
      </c>
      <c r="L9" s="23" t="s">
        <v>20</v>
      </c>
      <c r="M9" s="23">
        <v>11</v>
      </c>
      <c r="N9" s="786"/>
      <c r="O9" s="787"/>
      <c r="P9" s="788"/>
    </row>
    <row r="10" spans="1:16" ht="18.75" customHeight="1">
      <c r="A10" s="25">
        <v>6</v>
      </c>
      <c r="B10" s="476"/>
      <c r="C10" s="158" t="s">
        <v>6784</v>
      </c>
      <c r="D10" s="158" t="s">
        <v>6785</v>
      </c>
      <c r="E10" s="23">
        <v>1</v>
      </c>
      <c r="F10" s="23" t="s">
        <v>23</v>
      </c>
      <c r="G10" s="159" t="s">
        <v>501</v>
      </c>
      <c r="H10" s="160" t="s">
        <v>4215</v>
      </c>
      <c r="I10" s="23" t="s">
        <v>21</v>
      </c>
      <c r="J10" s="23" t="s">
        <v>20</v>
      </c>
      <c r="K10" s="161" t="s">
        <v>1042</v>
      </c>
      <c r="L10" s="23" t="s">
        <v>20</v>
      </c>
      <c r="M10" s="23">
        <v>11</v>
      </c>
      <c r="N10" s="786"/>
      <c r="O10" s="787"/>
      <c r="P10" s="788"/>
    </row>
    <row r="11" spans="1:16" ht="18.75" customHeight="1">
      <c r="A11" s="25">
        <v>7</v>
      </c>
      <c r="B11" s="476"/>
      <c r="C11" s="158" t="s">
        <v>6786</v>
      </c>
      <c r="D11" s="158" t="s">
        <v>6787</v>
      </c>
      <c r="E11" s="23">
        <v>1</v>
      </c>
      <c r="F11" s="23" t="s">
        <v>23</v>
      </c>
      <c r="G11" s="159" t="s">
        <v>501</v>
      </c>
      <c r="H11" s="160" t="s">
        <v>4215</v>
      </c>
      <c r="I11" s="23" t="s">
        <v>21</v>
      </c>
      <c r="J11" s="23" t="s">
        <v>20</v>
      </c>
      <c r="K11" s="161" t="s">
        <v>1042</v>
      </c>
      <c r="L11" s="23" t="s">
        <v>20</v>
      </c>
      <c r="M11" s="23">
        <v>11</v>
      </c>
      <c r="N11" s="59"/>
      <c r="O11" s="60"/>
      <c r="P11" s="61"/>
    </row>
    <row r="12" spans="1:16" ht="18.75" customHeight="1">
      <c r="A12" s="25">
        <v>8</v>
      </c>
      <c r="B12" s="476"/>
      <c r="C12" s="158" t="s">
        <v>6788</v>
      </c>
      <c r="D12" s="158" t="s">
        <v>6789</v>
      </c>
      <c r="E12" s="23">
        <v>1</v>
      </c>
      <c r="F12" s="23" t="s">
        <v>23</v>
      </c>
      <c r="G12" s="159" t="s">
        <v>501</v>
      </c>
      <c r="H12" s="160" t="s">
        <v>4215</v>
      </c>
      <c r="I12" s="23" t="s">
        <v>21</v>
      </c>
      <c r="J12" s="23" t="s">
        <v>20</v>
      </c>
      <c r="K12" s="161" t="s">
        <v>1042</v>
      </c>
      <c r="L12" s="23" t="s">
        <v>20</v>
      </c>
      <c r="M12" s="23">
        <v>11</v>
      </c>
      <c r="N12" s="786"/>
      <c r="O12" s="787"/>
      <c r="P12" s="788"/>
    </row>
    <row r="13" spans="1:16" ht="18.75" customHeight="1">
      <c r="A13" s="25">
        <v>9</v>
      </c>
      <c r="B13" s="476"/>
      <c r="C13" s="158" t="s">
        <v>6790</v>
      </c>
      <c r="D13" s="158" t="s">
        <v>6791</v>
      </c>
      <c r="E13" s="23">
        <v>1</v>
      </c>
      <c r="F13" s="23" t="s">
        <v>23</v>
      </c>
      <c r="G13" s="159" t="s">
        <v>501</v>
      </c>
      <c r="H13" s="160" t="s">
        <v>4215</v>
      </c>
      <c r="I13" s="23" t="s">
        <v>21</v>
      </c>
      <c r="J13" s="23" t="s">
        <v>20</v>
      </c>
      <c r="K13" s="161" t="s">
        <v>1042</v>
      </c>
      <c r="L13" s="23" t="s">
        <v>20</v>
      </c>
      <c r="M13" s="23">
        <v>11</v>
      </c>
      <c r="N13" s="474"/>
      <c r="O13" s="474"/>
      <c r="P13" s="474"/>
    </row>
    <row r="14" spans="1:16" ht="18.75" customHeight="1">
      <c r="A14" s="25">
        <v>10</v>
      </c>
      <c r="B14" s="476"/>
      <c r="C14" s="158" t="s">
        <v>6792</v>
      </c>
      <c r="D14" s="158" t="s">
        <v>6793</v>
      </c>
      <c r="E14" s="23">
        <v>1</v>
      </c>
      <c r="F14" s="23" t="s">
        <v>23</v>
      </c>
      <c r="G14" s="159" t="s">
        <v>501</v>
      </c>
      <c r="H14" s="160" t="s">
        <v>4215</v>
      </c>
      <c r="I14" s="23" t="s">
        <v>21</v>
      </c>
      <c r="J14" s="23" t="s">
        <v>20</v>
      </c>
      <c r="K14" s="161" t="s">
        <v>1042</v>
      </c>
      <c r="L14" s="23" t="s">
        <v>20</v>
      </c>
      <c r="M14" s="23">
        <v>11</v>
      </c>
      <c r="N14" s="474"/>
      <c r="O14" s="474"/>
      <c r="P14" s="474"/>
    </row>
    <row r="15" spans="1:16" ht="18.75" customHeight="1">
      <c r="A15" s="25">
        <v>11</v>
      </c>
      <c r="B15" s="476"/>
      <c r="C15" s="158" t="s">
        <v>6794</v>
      </c>
      <c r="D15" s="158" t="s">
        <v>6795</v>
      </c>
      <c r="E15" s="23">
        <v>1</v>
      </c>
      <c r="F15" s="23" t="s">
        <v>23</v>
      </c>
      <c r="G15" s="159" t="s">
        <v>501</v>
      </c>
      <c r="H15" s="160" t="s">
        <v>4215</v>
      </c>
      <c r="I15" s="23" t="s">
        <v>21</v>
      </c>
      <c r="J15" s="23" t="s">
        <v>20</v>
      </c>
      <c r="K15" s="161" t="s">
        <v>1042</v>
      </c>
      <c r="L15" s="23" t="s">
        <v>20</v>
      </c>
      <c r="M15" s="23">
        <v>11</v>
      </c>
      <c r="N15" s="474"/>
      <c r="O15" s="474"/>
      <c r="P15" s="474"/>
    </row>
    <row r="16" spans="1:16" ht="18.75" customHeight="1">
      <c r="A16" s="25">
        <v>12</v>
      </c>
      <c r="B16" s="476"/>
      <c r="C16" s="158" t="s">
        <v>6796</v>
      </c>
      <c r="D16" s="158" t="s">
        <v>6797</v>
      </c>
      <c r="E16" s="23">
        <v>1</v>
      </c>
      <c r="F16" s="23" t="s">
        <v>23</v>
      </c>
      <c r="G16" s="159" t="s">
        <v>501</v>
      </c>
      <c r="H16" s="160" t="s">
        <v>4215</v>
      </c>
      <c r="I16" s="23" t="s">
        <v>21</v>
      </c>
      <c r="J16" s="23" t="s">
        <v>20</v>
      </c>
      <c r="K16" s="161" t="s">
        <v>1042</v>
      </c>
      <c r="L16" s="23" t="s">
        <v>20</v>
      </c>
      <c r="M16" s="23">
        <v>11</v>
      </c>
      <c r="N16" s="474"/>
      <c r="O16" s="474"/>
      <c r="P16" s="474"/>
    </row>
    <row r="17" spans="1:16" ht="18.75" customHeight="1">
      <c r="A17" s="25">
        <v>13</v>
      </c>
      <c r="B17" s="476"/>
      <c r="C17" s="158" t="s">
        <v>6798</v>
      </c>
      <c r="D17" s="158" t="s">
        <v>6799</v>
      </c>
      <c r="E17" s="23">
        <v>1</v>
      </c>
      <c r="F17" s="23" t="s">
        <v>23</v>
      </c>
      <c r="G17" s="159" t="s">
        <v>501</v>
      </c>
      <c r="H17" s="160" t="s">
        <v>4215</v>
      </c>
      <c r="I17" s="23" t="s">
        <v>21</v>
      </c>
      <c r="J17" s="23" t="s">
        <v>20</v>
      </c>
      <c r="K17" s="161" t="s">
        <v>1042</v>
      </c>
      <c r="L17" s="23" t="s">
        <v>20</v>
      </c>
      <c r="M17" s="23">
        <v>11</v>
      </c>
      <c r="N17" s="786"/>
      <c r="O17" s="787"/>
      <c r="P17" s="788"/>
    </row>
    <row r="18" spans="1:16" ht="18" customHeight="1">
      <c r="A18" s="25">
        <v>14</v>
      </c>
      <c r="B18" s="476"/>
      <c r="C18" s="158" t="s">
        <v>6800</v>
      </c>
      <c r="D18" s="158" t="s">
        <v>6801</v>
      </c>
      <c r="E18" s="23">
        <v>1</v>
      </c>
      <c r="F18" s="23" t="s">
        <v>1417</v>
      </c>
      <c r="G18" s="159" t="s">
        <v>501</v>
      </c>
      <c r="H18" s="160" t="s">
        <v>3354</v>
      </c>
      <c r="I18" s="23" t="s">
        <v>21</v>
      </c>
      <c r="J18" s="23" t="s">
        <v>20</v>
      </c>
      <c r="K18" s="161" t="s">
        <v>1042</v>
      </c>
      <c r="L18" s="23" t="s">
        <v>873</v>
      </c>
      <c r="M18" s="23">
        <v>11</v>
      </c>
      <c r="N18" s="474"/>
      <c r="O18" s="474"/>
      <c r="P18" s="474"/>
    </row>
    <row r="19" spans="1:16" ht="18.75" customHeight="1">
      <c r="A19" s="25">
        <v>15</v>
      </c>
      <c r="B19" s="476"/>
      <c r="C19" s="158" t="s">
        <v>6802</v>
      </c>
      <c r="D19" s="158" t="s">
        <v>6803</v>
      </c>
      <c r="E19" s="23">
        <v>1</v>
      </c>
      <c r="F19" s="23" t="s">
        <v>1417</v>
      </c>
      <c r="G19" s="159" t="s">
        <v>501</v>
      </c>
      <c r="H19" s="160" t="s">
        <v>3354</v>
      </c>
      <c r="I19" s="23" t="s">
        <v>21</v>
      </c>
      <c r="J19" s="23" t="s">
        <v>20</v>
      </c>
      <c r="K19" s="161" t="s">
        <v>1042</v>
      </c>
      <c r="L19" s="23" t="s">
        <v>873</v>
      </c>
      <c r="M19" s="23">
        <v>11</v>
      </c>
      <c r="N19" s="786"/>
      <c r="O19" s="787"/>
      <c r="P19" s="788"/>
    </row>
    <row r="20" spans="1:16" ht="18.75" customHeight="1">
      <c r="A20" s="25">
        <v>16</v>
      </c>
      <c r="B20" s="476"/>
      <c r="C20" s="158" t="s">
        <v>7932</v>
      </c>
      <c r="D20" s="158" t="s">
        <v>7933</v>
      </c>
      <c r="E20" s="23">
        <v>1</v>
      </c>
      <c r="F20" s="23" t="s">
        <v>23</v>
      </c>
      <c r="G20" s="159" t="s">
        <v>510</v>
      </c>
      <c r="H20" s="160" t="s">
        <v>1686</v>
      </c>
      <c r="I20" s="23" t="s">
        <v>21</v>
      </c>
      <c r="J20" s="23" t="s">
        <v>20</v>
      </c>
      <c r="K20" s="161" t="s">
        <v>1042</v>
      </c>
      <c r="L20" s="23" t="s">
        <v>873</v>
      </c>
      <c r="M20" s="23">
        <v>11</v>
      </c>
      <c r="N20" s="59"/>
      <c r="O20" s="60"/>
      <c r="P20" s="61"/>
    </row>
    <row r="21" spans="1:16" ht="18.75" customHeight="1">
      <c r="A21" s="25">
        <v>17</v>
      </c>
      <c r="B21" s="476"/>
      <c r="C21" s="158" t="s">
        <v>6804</v>
      </c>
      <c r="D21" s="158" t="s">
        <v>6805</v>
      </c>
      <c r="E21" s="23">
        <v>1</v>
      </c>
      <c r="F21" s="23" t="s">
        <v>23</v>
      </c>
      <c r="G21" s="159" t="s">
        <v>501</v>
      </c>
      <c r="H21" s="160" t="s">
        <v>1686</v>
      </c>
      <c r="I21" s="23" t="s">
        <v>21</v>
      </c>
      <c r="J21" s="23" t="s">
        <v>20</v>
      </c>
      <c r="K21" s="161" t="s">
        <v>1042</v>
      </c>
      <c r="L21" s="23" t="s">
        <v>873</v>
      </c>
      <c r="M21" s="23">
        <v>11</v>
      </c>
      <c r="N21" s="786"/>
      <c r="O21" s="787"/>
      <c r="P21" s="788"/>
    </row>
    <row r="22" spans="1:16" ht="18.75" customHeight="1">
      <c r="A22" s="25">
        <v>18</v>
      </c>
      <c r="B22" s="476"/>
      <c r="C22" s="158" t="s">
        <v>6806</v>
      </c>
      <c r="D22" s="158" t="s">
        <v>6807</v>
      </c>
      <c r="E22" s="23">
        <v>1</v>
      </c>
      <c r="F22" s="23" t="s">
        <v>23</v>
      </c>
      <c r="G22" s="159" t="s">
        <v>510</v>
      </c>
      <c r="H22" s="160" t="s">
        <v>4523</v>
      </c>
      <c r="I22" s="23" t="s">
        <v>21</v>
      </c>
      <c r="J22" s="23" t="s">
        <v>20</v>
      </c>
      <c r="K22" s="161" t="s">
        <v>1042</v>
      </c>
      <c r="L22" s="23" t="s">
        <v>20</v>
      </c>
      <c r="M22" s="23">
        <v>11</v>
      </c>
      <c r="N22" s="474"/>
      <c r="O22" s="474"/>
      <c r="P22" s="474"/>
    </row>
    <row r="23" spans="1:16" ht="18.75" customHeight="1">
      <c r="A23" s="25">
        <v>19</v>
      </c>
      <c r="B23" s="476"/>
      <c r="C23" s="158" t="s">
        <v>6808</v>
      </c>
      <c r="D23" s="158" t="s">
        <v>6809</v>
      </c>
      <c r="E23" s="159">
        <v>4</v>
      </c>
      <c r="F23" s="23" t="s">
        <v>23</v>
      </c>
      <c r="G23" s="159" t="s">
        <v>501</v>
      </c>
      <c r="H23" s="160" t="s">
        <v>3932</v>
      </c>
      <c r="I23" s="23" t="s">
        <v>21</v>
      </c>
      <c r="J23" s="23" t="s">
        <v>20</v>
      </c>
      <c r="K23" s="161" t="s">
        <v>1042</v>
      </c>
      <c r="L23" s="23" t="s">
        <v>873</v>
      </c>
      <c r="M23" s="23">
        <v>11</v>
      </c>
      <c r="N23" s="786"/>
      <c r="O23" s="787"/>
      <c r="P23" s="788"/>
    </row>
    <row r="24" spans="1:16" ht="18.75" customHeight="1">
      <c r="A24" s="25">
        <v>20</v>
      </c>
      <c r="B24" s="476"/>
      <c r="C24" s="158" t="s">
        <v>6810</v>
      </c>
      <c r="D24" s="158" t="s">
        <v>6811</v>
      </c>
      <c r="E24" s="23">
        <v>1</v>
      </c>
      <c r="F24" s="23" t="s">
        <v>23</v>
      </c>
      <c r="G24" s="159" t="s">
        <v>501</v>
      </c>
      <c r="H24" s="160" t="s">
        <v>4435</v>
      </c>
      <c r="I24" s="23" t="s">
        <v>21</v>
      </c>
      <c r="J24" s="23" t="s">
        <v>20</v>
      </c>
      <c r="K24" s="161" t="s">
        <v>1042</v>
      </c>
      <c r="L24" s="23" t="s">
        <v>873</v>
      </c>
      <c r="M24" s="23">
        <v>11</v>
      </c>
      <c r="N24" s="786"/>
      <c r="O24" s="787"/>
      <c r="P24" s="788"/>
    </row>
    <row r="25" spans="1:16" ht="18.75" customHeight="1">
      <c r="A25" s="25">
        <v>21</v>
      </c>
      <c r="B25" s="476"/>
      <c r="C25" s="158" t="s">
        <v>6812</v>
      </c>
      <c r="D25" s="158" t="s">
        <v>6813</v>
      </c>
      <c r="E25" s="159">
        <v>5</v>
      </c>
      <c r="F25" s="23" t="s">
        <v>23</v>
      </c>
      <c r="G25" s="159" t="s">
        <v>505</v>
      </c>
      <c r="H25" s="160" t="s">
        <v>1062</v>
      </c>
      <c r="I25" s="23" t="s">
        <v>21</v>
      </c>
      <c r="J25" s="23" t="s">
        <v>20</v>
      </c>
      <c r="K25" s="161" t="s">
        <v>1042</v>
      </c>
      <c r="L25" s="23" t="s">
        <v>873</v>
      </c>
      <c r="M25" s="23">
        <v>11</v>
      </c>
      <c r="N25" s="474"/>
      <c r="O25" s="474"/>
      <c r="P25" s="474"/>
    </row>
    <row r="26" spans="1:16" ht="18.75" customHeight="1">
      <c r="A26" s="25">
        <v>22</v>
      </c>
      <c r="B26" s="476"/>
      <c r="C26" s="158" t="s">
        <v>7934</v>
      </c>
      <c r="D26" s="158" t="s">
        <v>7935</v>
      </c>
      <c r="E26" s="159">
        <v>5</v>
      </c>
      <c r="F26" s="23" t="s">
        <v>23</v>
      </c>
      <c r="G26" s="159" t="s">
        <v>510</v>
      </c>
      <c r="H26" s="160" t="s">
        <v>1062</v>
      </c>
      <c r="I26" s="23" t="s">
        <v>21</v>
      </c>
      <c r="J26" s="23" t="s">
        <v>20</v>
      </c>
      <c r="K26" s="161" t="s">
        <v>1042</v>
      </c>
      <c r="L26" s="23" t="s">
        <v>873</v>
      </c>
      <c r="M26" s="23">
        <v>11</v>
      </c>
      <c r="N26" s="786"/>
      <c r="O26" s="787"/>
      <c r="P26" s="788"/>
    </row>
    <row r="27" spans="1:16" ht="18.75" customHeight="1">
      <c r="A27" s="25">
        <v>23</v>
      </c>
      <c r="B27" s="476"/>
      <c r="C27" s="158" t="s">
        <v>6814</v>
      </c>
      <c r="D27" s="158" t="s">
        <v>6815</v>
      </c>
      <c r="E27" s="159">
        <v>5</v>
      </c>
      <c r="F27" s="23" t="s">
        <v>23</v>
      </c>
      <c r="G27" s="159" t="s">
        <v>501</v>
      </c>
      <c r="H27" s="160" t="s">
        <v>1062</v>
      </c>
      <c r="I27" s="23" t="s">
        <v>21</v>
      </c>
      <c r="J27" s="23" t="s">
        <v>20</v>
      </c>
      <c r="K27" s="161" t="s">
        <v>1042</v>
      </c>
      <c r="L27" s="23" t="s">
        <v>873</v>
      </c>
      <c r="M27" s="23">
        <v>11</v>
      </c>
      <c r="N27" s="786"/>
      <c r="O27" s="787"/>
      <c r="P27" s="788"/>
    </row>
    <row r="28" spans="1:16" ht="18.75" customHeight="1">
      <c r="A28" s="25">
        <v>24</v>
      </c>
      <c r="B28" s="476"/>
      <c r="C28" s="158" t="s">
        <v>3242</v>
      </c>
      <c r="D28" s="158" t="s">
        <v>348</v>
      </c>
      <c r="E28" s="23">
        <v>1</v>
      </c>
      <c r="F28" s="23" t="s">
        <v>23</v>
      </c>
      <c r="G28" s="159" t="s">
        <v>501</v>
      </c>
      <c r="H28" s="160" t="s">
        <v>6816</v>
      </c>
      <c r="I28" s="23" t="s">
        <v>21</v>
      </c>
      <c r="J28" s="23" t="s">
        <v>20</v>
      </c>
      <c r="K28" s="161" t="s">
        <v>1042</v>
      </c>
      <c r="L28" s="23" t="s">
        <v>873</v>
      </c>
      <c r="M28" s="23">
        <v>11</v>
      </c>
      <c r="N28" s="474"/>
      <c r="O28" s="474"/>
      <c r="P28" s="474"/>
    </row>
    <row r="29" spans="1:16" ht="18" customHeight="1">
      <c r="A29" s="18" t="s">
        <v>36</v>
      </c>
    </row>
  </sheetData>
  <mergeCells count="23">
    <mergeCell ref="N21:P21"/>
    <mergeCell ref="N4:P4"/>
    <mergeCell ref="B5:B28"/>
    <mergeCell ref="N5:P5"/>
    <mergeCell ref="N6:P6"/>
    <mergeCell ref="N8:P8"/>
    <mergeCell ref="N9:P9"/>
    <mergeCell ref="N10:P10"/>
    <mergeCell ref="N12:P12"/>
    <mergeCell ref="N13:P13"/>
    <mergeCell ref="N14:P14"/>
    <mergeCell ref="N15:P15"/>
    <mergeCell ref="N16:P16"/>
    <mergeCell ref="N17:P17"/>
    <mergeCell ref="N18:P18"/>
    <mergeCell ref="N19:P19"/>
    <mergeCell ref="N28:P28"/>
    <mergeCell ref="N22:P22"/>
    <mergeCell ref="N23:P23"/>
    <mergeCell ref="N24:P24"/>
    <mergeCell ref="N25:P25"/>
    <mergeCell ref="N26:P26"/>
    <mergeCell ref="N27:P27"/>
  </mergeCells>
  <phoneticPr fontId="2"/>
  <printOptions horizontalCentered="1"/>
  <pageMargins left="0.70866141732283472" right="0.70866141732283472" top="0.74803149606299213" bottom="0.74803149606299213" header="0.31496062992125984" footer="0.31496062992125984"/>
  <pageSetup paperSize="8" scale="74" orientation="landscape" r:id="rId1"/>
  <headerFooter>
    <oddHeader>&amp;C&amp;"ＭＳ Ｐゴシック,標準"&amp;F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EFE3-30DF-45FD-9AFE-AA225137447E}">
  <sheetPr codeName="Sheet21">
    <pageSetUpPr fitToPage="1"/>
  </sheetPr>
  <dimension ref="A1:AZ61"/>
  <sheetViews>
    <sheetView view="pageBreakPreview" topLeftCell="A17" zoomScaleNormal="85" zoomScaleSheetLayoutView="100" workbookViewId="0">
      <selection activeCell="M33" sqref="M33:S33"/>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7815</v>
      </c>
      <c r="G5" s="472"/>
      <c r="H5" s="472"/>
      <c r="I5" s="472"/>
      <c r="J5" s="472"/>
      <c r="K5" s="472"/>
      <c r="L5" s="472"/>
      <c r="M5" s="472"/>
      <c r="N5" s="472"/>
      <c r="O5" s="472"/>
      <c r="P5" s="472"/>
      <c r="Q5" s="472"/>
      <c r="R5" s="472"/>
      <c r="S5" s="472"/>
      <c r="T5" s="472"/>
      <c r="AR5" s="29">
        <v>4</v>
      </c>
    </row>
    <row r="6" spans="1:52" ht="15" customHeight="1">
      <c r="A6" s="29">
        <v>5</v>
      </c>
      <c r="D6" s="2"/>
      <c r="E6" s="2"/>
      <c r="F6" s="472"/>
      <c r="G6" s="472"/>
      <c r="H6" s="472"/>
      <c r="I6" s="472"/>
      <c r="J6" s="472"/>
      <c r="K6" s="472"/>
      <c r="L6" s="472"/>
      <c r="M6" s="472"/>
      <c r="N6" s="472"/>
      <c r="O6" s="472"/>
      <c r="P6" s="472"/>
      <c r="Q6" s="472"/>
      <c r="R6" s="472"/>
      <c r="S6" s="472"/>
      <c r="T6" s="472"/>
      <c r="AR6" s="29">
        <v>5</v>
      </c>
    </row>
    <row r="7" spans="1:52" ht="15" customHeight="1">
      <c r="A7" s="29">
        <v>6</v>
      </c>
      <c r="D7" s="2"/>
      <c r="E7" s="2"/>
      <c r="F7" s="2"/>
      <c r="G7" s="2"/>
      <c r="H7" s="2"/>
      <c r="I7" s="2"/>
      <c r="J7" s="2"/>
      <c r="K7" s="2"/>
      <c r="L7" s="2"/>
      <c r="M7" s="2"/>
      <c r="N7" s="2"/>
      <c r="O7" s="2"/>
      <c r="P7" s="2"/>
      <c r="Q7" s="2"/>
      <c r="R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E9" s="48"/>
      <c r="AF9" s="449" t="s">
        <v>7865</v>
      </c>
      <c r="AG9" s="449"/>
      <c r="AH9" s="449"/>
      <c r="AI9" s="449"/>
      <c r="AJ9" s="449"/>
      <c r="AK9" s="449"/>
      <c r="AL9" s="449"/>
      <c r="AM9" s="449"/>
      <c r="AN9" s="449"/>
      <c r="AO9" s="449"/>
      <c r="AR9" s="29">
        <v>8</v>
      </c>
    </row>
    <row r="10" spans="1:52" ht="15" customHeight="1">
      <c r="A10" s="29">
        <v>9</v>
      </c>
      <c r="E10" s="2"/>
      <c r="F10" s="2"/>
      <c r="G10" s="2"/>
      <c r="H10" s="2"/>
      <c r="I10" s="2"/>
      <c r="J10" s="2"/>
      <c r="K10" s="2"/>
      <c r="L10" s="2"/>
      <c r="M10" s="2"/>
      <c r="N10" s="2"/>
      <c r="Y10" s="2"/>
      <c r="Z10" s="2"/>
      <c r="AA10" s="2"/>
      <c r="AB10" s="2"/>
      <c r="AC10" s="2"/>
      <c r="AE10" s="2"/>
      <c r="AF10" s="2"/>
      <c r="AG10" s="2"/>
      <c r="AH10" s="2"/>
      <c r="AI10" s="2"/>
      <c r="AJ10" s="2"/>
      <c r="AK10" s="2"/>
      <c r="AL10" s="2"/>
      <c r="AM10" s="2"/>
      <c r="AN10" s="2"/>
      <c r="AO10" s="2"/>
      <c r="AR10" s="29">
        <v>9</v>
      </c>
    </row>
    <row r="11" spans="1:52" ht="15" customHeight="1">
      <c r="A11" s="29">
        <v>10</v>
      </c>
      <c r="D11" s="445" t="s">
        <v>1236</v>
      </c>
      <c r="E11" s="445"/>
      <c r="F11" s="445"/>
      <c r="G11" s="445"/>
      <c r="H11" s="445"/>
      <c r="I11" s="445"/>
      <c r="J11" s="445"/>
      <c r="K11" s="445"/>
      <c r="L11" s="445"/>
      <c r="M11" s="445"/>
      <c r="N11" s="445"/>
      <c r="O11" s="445"/>
      <c r="P11" s="445" t="s">
        <v>56</v>
      </c>
      <c r="Q11" s="445"/>
      <c r="R11" s="445"/>
      <c r="S11" s="445"/>
      <c r="T11" s="445"/>
      <c r="U11" s="445"/>
      <c r="V11" s="445"/>
      <c r="W11" s="445"/>
      <c r="X11" s="445"/>
      <c r="Y11" s="427" t="s">
        <v>7783</v>
      </c>
      <c r="Z11" s="428"/>
      <c r="AA11" s="428"/>
      <c r="AB11" s="428"/>
      <c r="AC11" s="429"/>
      <c r="AD11" s="427"/>
      <c r="AE11" s="428"/>
      <c r="AF11" s="428"/>
      <c r="AG11" s="428"/>
      <c r="AH11" s="428"/>
      <c r="AI11" s="428"/>
      <c r="AJ11" s="428"/>
      <c r="AK11" s="428"/>
      <c r="AL11" s="428"/>
      <c r="AM11" s="428"/>
      <c r="AN11" s="428"/>
      <c r="AO11" s="429"/>
      <c r="AR11" s="29">
        <v>10</v>
      </c>
    </row>
    <row r="12" spans="1:52" ht="15" customHeight="1">
      <c r="A12" s="29">
        <v>11</v>
      </c>
      <c r="D12" s="445" t="s">
        <v>1237</v>
      </c>
      <c r="E12" s="445"/>
      <c r="F12" s="445"/>
      <c r="G12" s="445"/>
      <c r="H12" s="445"/>
      <c r="I12" s="445"/>
      <c r="J12" s="445"/>
      <c r="K12" s="445"/>
      <c r="L12" s="445"/>
      <c r="M12" s="445"/>
      <c r="N12" s="445"/>
      <c r="O12" s="445"/>
      <c r="P12" s="445"/>
      <c r="Q12" s="445"/>
      <c r="R12" s="445"/>
      <c r="S12" s="445"/>
      <c r="T12" s="445"/>
      <c r="U12" s="445"/>
      <c r="V12" s="445"/>
      <c r="W12" s="445"/>
      <c r="X12" s="445"/>
      <c r="Y12" s="427" t="s">
        <v>1238</v>
      </c>
      <c r="Z12" s="428"/>
      <c r="AA12" s="428"/>
      <c r="AB12" s="428"/>
      <c r="AC12" s="429"/>
      <c r="AD12" s="427"/>
      <c r="AE12" s="428"/>
      <c r="AF12" s="428"/>
      <c r="AG12" s="428"/>
      <c r="AH12" s="428"/>
      <c r="AI12" s="428"/>
      <c r="AJ12" s="428"/>
      <c r="AK12" s="428"/>
      <c r="AL12" s="428"/>
      <c r="AM12" s="428"/>
      <c r="AN12" s="428"/>
      <c r="AO12" s="429"/>
      <c r="AR12" s="29">
        <v>11</v>
      </c>
    </row>
    <row r="13" spans="1:52" ht="15" customHeight="1">
      <c r="A13" s="29">
        <v>12</v>
      </c>
      <c r="D13" s="445" t="s">
        <v>1239</v>
      </c>
      <c r="E13" s="445"/>
      <c r="F13" s="445"/>
      <c r="G13" s="445"/>
      <c r="H13" s="427" t="s">
        <v>1045</v>
      </c>
      <c r="I13" s="428"/>
      <c r="J13" s="428"/>
      <c r="K13" s="428"/>
      <c r="L13" s="429"/>
      <c r="M13" s="427"/>
      <c r="N13" s="428"/>
      <c r="O13" s="428"/>
      <c r="P13" s="428"/>
      <c r="Q13" s="428"/>
      <c r="R13" s="428"/>
      <c r="S13" s="428"/>
      <c r="T13" s="428"/>
      <c r="U13" s="428"/>
      <c r="V13" s="428"/>
      <c r="W13" s="428"/>
      <c r="X13" s="428"/>
      <c r="Y13" s="427" t="s">
        <v>355</v>
      </c>
      <c r="Z13" s="428"/>
      <c r="AA13" s="428"/>
      <c r="AB13" s="428"/>
      <c r="AC13" s="429"/>
      <c r="AD13" s="427"/>
      <c r="AE13" s="428"/>
      <c r="AF13" s="428"/>
      <c r="AG13" s="428"/>
      <c r="AH13" s="428"/>
      <c r="AI13" s="428"/>
      <c r="AJ13" s="428"/>
      <c r="AK13" s="428"/>
      <c r="AL13" s="428"/>
      <c r="AM13" s="428"/>
      <c r="AN13" s="428"/>
      <c r="AO13" s="429"/>
      <c r="AR13" s="29">
        <v>12</v>
      </c>
    </row>
    <row r="14" spans="1:52" ht="15" customHeight="1">
      <c r="A14" s="29">
        <v>13</v>
      </c>
      <c r="D14" s="445"/>
      <c r="E14" s="445"/>
      <c r="F14" s="445"/>
      <c r="G14" s="445"/>
      <c r="H14" s="427" t="s">
        <v>7603</v>
      </c>
      <c r="I14" s="428"/>
      <c r="J14" s="428"/>
      <c r="K14" s="428"/>
      <c r="L14" s="429"/>
      <c r="M14" s="427"/>
      <c r="N14" s="428"/>
      <c r="O14" s="428"/>
      <c r="P14" s="428"/>
      <c r="Q14" s="428"/>
      <c r="R14" s="428"/>
      <c r="S14" s="428"/>
      <c r="T14" s="428"/>
      <c r="U14" s="428"/>
      <c r="V14" s="428"/>
      <c r="W14" s="428"/>
      <c r="X14" s="428"/>
      <c r="Y14" s="427" t="s">
        <v>808</v>
      </c>
      <c r="Z14" s="428"/>
      <c r="AA14" s="428"/>
      <c r="AB14" s="428"/>
      <c r="AC14" s="429"/>
      <c r="AD14" s="427"/>
      <c r="AE14" s="428"/>
      <c r="AF14" s="428"/>
      <c r="AG14" s="428"/>
      <c r="AH14" s="428"/>
      <c r="AI14" s="428"/>
      <c r="AJ14" s="428"/>
      <c r="AK14" s="428"/>
      <c r="AL14" s="428"/>
      <c r="AM14" s="428"/>
      <c r="AN14" s="428"/>
      <c r="AO14" s="429"/>
      <c r="AR14" s="29">
        <v>13</v>
      </c>
    </row>
    <row r="15" spans="1:52" ht="15" customHeight="1">
      <c r="A15" s="29">
        <v>14</v>
      </c>
      <c r="D15" s="445"/>
      <c r="E15" s="445"/>
      <c r="F15" s="445"/>
      <c r="G15" s="445"/>
      <c r="H15" s="427" t="s">
        <v>7604</v>
      </c>
      <c r="I15" s="428"/>
      <c r="J15" s="428"/>
      <c r="K15" s="428"/>
      <c r="L15" s="429"/>
      <c r="M15" s="427"/>
      <c r="N15" s="428"/>
      <c r="O15" s="428"/>
      <c r="P15" s="428"/>
      <c r="Q15" s="428"/>
      <c r="R15" s="428"/>
      <c r="S15" s="428"/>
      <c r="T15" s="428"/>
      <c r="U15" s="428"/>
      <c r="V15" s="428"/>
      <c r="W15" s="428"/>
      <c r="X15" s="428"/>
      <c r="Y15" s="427" t="s">
        <v>1240</v>
      </c>
      <c r="Z15" s="428"/>
      <c r="AA15" s="428"/>
      <c r="AB15" s="428"/>
      <c r="AC15" s="429"/>
      <c r="AD15" s="427"/>
      <c r="AE15" s="428"/>
      <c r="AF15" s="428"/>
      <c r="AG15" s="429"/>
      <c r="AH15" s="427" t="s">
        <v>1241</v>
      </c>
      <c r="AI15" s="428"/>
      <c r="AJ15" s="428"/>
      <c r="AK15" s="429"/>
      <c r="AL15" s="427"/>
      <c r="AM15" s="428"/>
      <c r="AN15" s="428"/>
      <c r="AO15" s="429"/>
      <c r="AR15" s="29">
        <v>14</v>
      </c>
      <c r="AY15" s="2"/>
      <c r="AZ15" s="2"/>
    </row>
    <row r="16" spans="1:52" ht="15" customHeight="1">
      <c r="A16" s="29">
        <v>15</v>
      </c>
      <c r="D16" s="445"/>
      <c r="E16" s="445"/>
      <c r="F16" s="445"/>
      <c r="G16" s="445"/>
      <c r="H16" s="626" t="s">
        <v>354</v>
      </c>
      <c r="I16" s="627"/>
      <c r="J16" s="627"/>
      <c r="K16" s="627"/>
      <c r="L16" s="628"/>
      <c r="M16" s="427"/>
      <c r="N16" s="428"/>
      <c r="O16" s="428"/>
      <c r="P16" s="428"/>
      <c r="Q16" s="428"/>
      <c r="R16" s="428"/>
      <c r="S16" s="428"/>
      <c r="T16" s="428"/>
      <c r="U16" s="428"/>
      <c r="V16" s="428"/>
      <c r="W16" s="428"/>
      <c r="X16" s="428"/>
      <c r="Y16" s="427" t="s">
        <v>1242</v>
      </c>
      <c r="Z16" s="428"/>
      <c r="AA16" s="428"/>
      <c r="AB16" s="428"/>
      <c r="AC16" s="429"/>
      <c r="AD16" s="427"/>
      <c r="AE16" s="428"/>
      <c r="AF16" s="428"/>
      <c r="AG16" s="428"/>
      <c r="AH16" s="428"/>
      <c r="AI16" s="428"/>
      <c r="AJ16" s="428"/>
      <c r="AK16" s="428"/>
      <c r="AL16" s="428"/>
      <c r="AM16" s="428"/>
      <c r="AN16" s="428"/>
      <c r="AO16" s="429"/>
      <c r="AR16" s="29">
        <v>15</v>
      </c>
      <c r="AY16" s="2"/>
      <c r="AZ16" s="2"/>
    </row>
    <row r="17" spans="1:52" ht="15" customHeight="1">
      <c r="A17" s="29">
        <v>16</v>
      </c>
      <c r="B17" s="2"/>
      <c r="C17" s="2"/>
      <c r="D17" s="435" t="s">
        <v>1243</v>
      </c>
      <c r="E17" s="436"/>
      <c r="F17" s="436"/>
      <c r="G17" s="437"/>
      <c r="H17" s="427" t="s">
        <v>350</v>
      </c>
      <c r="I17" s="428"/>
      <c r="J17" s="428"/>
      <c r="K17" s="428"/>
      <c r="L17" s="429"/>
      <c r="M17" s="427"/>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9"/>
      <c r="AP17" s="2"/>
      <c r="AQ17" s="2"/>
      <c r="AR17" s="29">
        <v>16</v>
      </c>
    </row>
    <row r="18" spans="1:52" ht="15" customHeight="1">
      <c r="A18" s="29">
        <v>17</v>
      </c>
      <c r="B18" s="2"/>
      <c r="C18" s="2"/>
      <c r="D18" s="448"/>
      <c r="E18" s="449"/>
      <c r="F18" s="449"/>
      <c r="G18" s="450"/>
      <c r="H18" s="427" t="s">
        <v>1241</v>
      </c>
      <c r="I18" s="428"/>
      <c r="J18" s="428"/>
      <c r="K18" s="428"/>
      <c r="L18" s="429"/>
      <c r="M18" s="427"/>
      <c r="N18" s="428"/>
      <c r="O18" s="428"/>
      <c r="P18" s="428"/>
      <c r="Q18" s="428"/>
      <c r="R18" s="428"/>
      <c r="S18" s="428"/>
      <c r="T18" s="428"/>
      <c r="U18" s="428"/>
      <c r="V18" s="428"/>
      <c r="W18" s="428"/>
      <c r="X18" s="428"/>
      <c r="Y18" s="427" t="s">
        <v>1244</v>
      </c>
      <c r="Z18" s="428"/>
      <c r="AA18" s="428"/>
      <c r="AB18" s="428"/>
      <c r="AC18" s="429"/>
      <c r="AD18" s="427"/>
      <c r="AE18" s="428"/>
      <c r="AF18" s="428"/>
      <c r="AG18" s="428"/>
      <c r="AH18" s="428"/>
      <c r="AI18" s="428"/>
      <c r="AJ18" s="428"/>
      <c r="AK18" s="428"/>
      <c r="AL18" s="428"/>
      <c r="AM18" s="428"/>
      <c r="AN18" s="428"/>
      <c r="AO18" s="429"/>
      <c r="AP18" s="2"/>
      <c r="AQ18" s="2"/>
      <c r="AR18" s="29">
        <v>17</v>
      </c>
    </row>
    <row r="19" spans="1:52" ht="15" customHeight="1">
      <c r="A19" s="29">
        <v>18</v>
      </c>
      <c r="B19" s="2"/>
      <c r="C19" s="2"/>
      <c r="D19" s="448"/>
      <c r="E19" s="449"/>
      <c r="F19" s="449"/>
      <c r="G19" s="450"/>
      <c r="H19" s="427" t="s">
        <v>1245</v>
      </c>
      <c r="I19" s="428"/>
      <c r="J19" s="428"/>
      <c r="K19" s="428"/>
      <c r="L19" s="429"/>
      <c r="M19" s="427"/>
      <c r="N19" s="428"/>
      <c r="O19" s="428"/>
      <c r="P19" s="428"/>
      <c r="Q19" s="428"/>
      <c r="R19" s="428"/>
      <c r="S19" s="428"/>
      <c r="T19" s="428"/>
      <c r="U19" s="428"/>
      <c r="V19" s="428"/>
      <c r="W19" s="428"/>
      <c r="X19" s="428"/>
      <c r="Y19" s="427" t="s">
        <v>1246</v>
      </c>
      <c r="Z19" s="428"/>
      <c r="AA19" s="428"/>
      <c r="AB19" s="428"/>
      <c r="AC19" s="429"/>
      <c r="AD19" s="427"/>
      <c r="AE19" s="428"/>
      <c r="AF19" s="428"/>
      <c r="AG19" s="428"/>
      <c r="AH19" s="428"/>
      <c r="AI19" s="428"/>
      <c r="AJ19" s="428"/>
      <c r="AK19" s="428"/>
      <c r="AL19" s="428"/>
      <c r="AM19" s="428"/>
      <c r="AN19" s="428"/>
      <c r="AO19" s="429"/>
      <c r="AP19" s="2"/>
      <c r="AQ19" s="2"/>
      <c r="AR19" s="29">
        <v>18</v>
      </c>
    </row>
    <row r="20" spans="1:52" ht="15" customHeight="1">
      <c r="A20" s="29">
        <v>19</v>
      </c>
      <c r="B20" s="2"/>
      <c r="C20" s="2"/>
      <c r="D20" s="448"/>
      <c r="E20" s="449"/>
      <c r="F20" s="449"/>
      <c r="G20" s="450"/>
      <c r="H20" s="427" t="s">
        <v>60</v>
      </c>
      <c r="I20" s="428"/>
      <c r="J20" s="428"/>
      <c r="K20" s="428"/>
      <c r="L20" s="429"/>
      <c r="M20" s="427"/>
      <c r="N20" s="428"/>
      <c r="O20" s="428"/>
      <c r="P20" s="428"/>
      <c r="Q20" s="428"/>
      <c r="R20" s="428"/>
      <c r="S20" s="428"/>
      <c r="T20" s="428"/>
      <c r="U20" s="428"/>
      <c r="V20" s="428"/>
      <c r="W20" s="428"/>
      <c r="X20" s="428"/>
      <c r="Y20" s="427" t="s">
        <v>7784</v>
      </c>
      <c r="Z20" s="428"/>
      <c r="AA20" s="428"/>
      <c r="AB20" s="428"/>
      <c r="AC20" s="429"/>
      <c r="AD20" s="427"/>
      <c r="AE20" s="428"/>
      <c r="AF20" s="428"/>
      <c r="AG20" s="428"/>
      <c r="AH20" s="428"/>
      <c r="AI20" s="428"/>
      <c r="AJ20" s="428"/>
      <c r="AK20" s="428"/>
      <c r="AL20" s="428"/>
      <c r="AM20" s="428"/>
      <c r="AN20" s="428"/>
      <c r="AO20" s="429"/>
      <c r="AP20" s="2"/>
      <c r="AQ20" s="2"/>
      <c r="AR20" s="29">
        <v>19</v>
      </c>
    </row>
    <row r="21" spans="1:52" ht="15" customHeight="1">
      <c r="A21" s="29">
        <v>20</v>
      </c>
      <c r="B21" s="2"/>
      <c r="C21" s="2"/>
      <c r="D21" s="438"/>
      <c r="E21" s="439"/>
      <c r="F21" s="439"/>
      <c r="G21" s="440"/>
      <c r="H21" s="427" t="s">
        <v>7785</v>
      </c>
      <c r="I21" s="428"/>
      <c r="J21" s="428"/>
      <c r="K21" s="428"/>
      <c r="L21" s="429"/>
      <c r="M21" s="427"/>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9"/>
      <c r="AP21" s="2"/>
      <c r="AQ21" s="2"/>
      <c r="AR21" s="29">
        <v>20</v>
      </c>
    </row>
    <row r="22" spans="1:52" ht="15" customHeight="1">
      <c r="A22" s="29">
        <v>21</v>
      </c>
      <c r="B22" s="2"/>
      <c r="C22" s="2"/>
      <c r="D22" s="435" t="s">
        <v>7787</v>
      </c>
      <c r="E22" s="436"/>
      <c r="F22" s="436"/>
      <c r="G22" s="437"/>
      <c r="H22" s="427" t="s">
        <v>7786</v>
      </c>
      <c r="I22" s="428"/>
      <c r="J22" s="428"/>
      <c r="K22" s="428"/>
      <c r="L22" s="429"/>
      <c r="M22" s="427"/>
      <c r="N22" s="428"/>
      <c r="O22" s="428"/>
      <c r="P22" s="428"/>
      <c r="Q22" s="428"/>
      <c r="R22" s="428"/>
      <c r="S22" s="428"/>
      <c r="T22" s="428"/>
      <c r="U22" s="428"/>
      <c r="V22" s="428"/>
      <c r="W22" s="428"/>
      <c r="X22" s="428"/>
      <c r="Y22" s="427" t="s">
        <v>215</v>
      </c>
      <c r="Z22" s="428"/>
      <c r="AA22" s="428"/>
      <c r="AB22" s="428"/>
      <c r="AC22" s="429"/>
      <c r="AD22" s="427"/>
      <c r="AE22" s="428"/>
      <c r="AF22" s="428"/>
      <c r="AG22" s="428"/>
      <c r="AH22" s="428"/>
      <c r="AI22" s="428"/>
      <c r="AJ22" s="428"/>
      <c r="AK22" s="428"/>
      <c r="AL22" s="428"/>
      <c r="AM22" s="428"/>
      <c r="AN22" s="428"/>
      <c r="AO22" s="429"/>
      <c r="AP22" s="2"/>
      <c r="AQ22" s="2"/>
      <c r="AR22" s="29">
        <v>21</v>
      </c>
    </row>
    <row r="23" spans="1:52" ht="15" customHeight="1">
      <c r="A23" s="29">
        <v>22</v>
      </c>
      <c r="D23" s="448"/>
      <c r="E23" s="449"/>
      <c r="F23" s="449"/>
      <c r="G23" s="450"/>
      <c r="H23" s="459" t="s">
        <v>311</v>
      </c>
      <c r="I23" s="460"/>
      <c r="J23" s="460"/>
      <c r="K23" s="459" t="s">
        <v>49</v>
      </c>
      <c r="L23" s="460"/>
      <c r="M23" s="427"/>
      <c r="N23" s="428"/>
      <c r="O23" s="428"/>
      <c r="P23" s="428"/>
      <c r="Q23" s="428"/>
      <c r="R23" s="428"/>
      <c r="S23" s="428"/>
      <c r="T23" s="428"/>
      <c r="U23" s="428"/>
      <c r="V23" s="428"/>
      <c r="W23" s="428"/>
      <c r="X23" s="428"/>
      <c r="Y23" s="427" t="s">
        <v>1247</v>
      </c>
      <c r="Z23" s="428"/>
      <c r="AA23" s="428"/>
      <c r="AB23" s="428"/>
      <c r="AC23" s="429"/>
      <c r="AD23" s="427"/>
      <c r="AE23" s="428"/>
      <c r="AF23" s="428"/>
      <c r="AG23" s="429"/>
      <c r="AH23" s="427" t="s">
        <v>1248</v>
      </c>
      <c r="AI23" s="428"/>
      <c r="AJ23" s="428"/>
      <c r="AK23" s="429"/>
      <c r="AL23" s="427"/>
      <c r="AM23" s="428"/>
      <c r="AN23" s="428"/>
      <c r="AO23" s="429"/>
      <c r="AR23" s="29">
        <v>22</v>
      </c>
    </row>
    <row r="24" spans="1:52" ht="15" customHeight="1">
      <c r="A24" s="29">
        <v>23</v>
      </c>
      <c r="D24" s="448"/>
      <c r="E24" s="449"/>
      <c r="F24" s="449"/>
      <c r="G24" s="450"/>
      <c r="H24" s="459" t="s">
        <v>251</v>
      </c>
      <c r="I24" s="460"/>
      <c r="J24" s="460"/>
      <c r="K24" s="459" t="s">
        <v>49</v>
      </c>
      <c r="L24" s="460"/>
      <c r="M24" s="427"/>
      <c r="N24" s="428"/>
      <c r="O24" s="428"/>
      <c r="P24" s="428"/>
      <c r="Q24" s="428"/>
      <c r="R24" s="428"/>
      <c r="S24" s="428"/>
      <c r="T24" s="428"/>
      <c r="U24" s="428"/>
      <c r="V24" s="428"/>
      <c r="W24" s="428"/>
      <c r="X24" s="428"/>
      <c r="Y24" s="427" t="s">
        <v>1247</v>
      </c>
      <c r="Z24" s="428"/>
      <c r="AA24" s="428"/>
      <c r="AB24" s="428"/>
      <c r="AC24" s="429"/>
      <c r="AD24" s="427"/>
      <c r="AE24" s="428"/>
      <c r="AF24" s="428"/>
      <c r="AG24" s="429"/>
      <c r="AH24" s="427" t="s">
        <v>1248</v>
      </c>
      <c r="AI24" s="428"/>
      <c r="AJ24" s="428"/>
      <c r="AK24" s="429"/>
      <c r="AL24" s="427"/>
      <c r="AM24" s="428"/>
      <c r="AN24" s="428"/>
      <c r="AO24" s="429"/>
      <c r="AR24" s="29">
        <v>23</v>
      </c>
    </row>
    <row r="25" spans="1:52" ht="15" customHeight="1">
      <c r="A25" s="29">
        <v>24</v>
      </c>
      <c r="D25" s="448"/>
      <c r="E25" s="449"/>
      <c r="F25" s="449"/>
      <c r="G25" s="450"/>
      <c r="H25" s="459" t="s">
        <v>252</v>
      </c>
      <c r="I25" s="460"/>
      <c r="J25" s="460"/>
      <c r="K25" s="459" t="s">
        <v>49</v>
      </c>
      <c r="L25" s="460"/>
      <c r="M25" s="427"/>
      <c r="N25" s="428"/>
      <c r="O25" s="428"/>
      <c r="P25" s="428"/>
      <c r="Q25" s="428"/>
      <c r="R25" s="428"/>
      <c r="S25" s="428"/>
      <c r="T25" s="428"/>
      <c r="U25" s="428"/>
      <c r="V25" s="428"/>
      <c r="W25" s="428"/>
      <c r="X25" s="428"/>
      <c r="Y25" s="427" t="s">
        <v>1247</v>
      </c>
      <c r="Z25" s="428"/>
      <c r="AA25" s="428"/>
      <c r="AB25" s="428"/>
      <c r="AC25" s="429"/>
      <c r="AD25" s="427"/>
      <c r="AE25" s="428"/>
      <c r="AF25" s="428"/>
      <c r="AG25" s="429"/>
      <c r="AH25" s="427" t="s">
        <v>1248</v>
      </c>
      <c r="AI25" s="428"/>
      <c r="AJ25" s="428"/>
      <c r="AK25" s="429"/>
      <c r="AL25" s="427"/>
      <c r="AM25" s="428"/>
      <c r="AN25" s="428"/>
      <c r="AO25" s="429"/>
      <c r="AR25" s="29">
        <v>24</v>
      </c>
    </row>
    <row r="26" spans="1:52" ht="15" customHeight="1">
      <c r="A26" s="29">
        <v>25</v>
      </c>
      <c r="D26" s="448"/>
      <c r="E26" s="449"/>
      <c r="F26" s="449"/>
      <c r="G26" s="450"/>
      <c r="H26" s="459" t="s">
        <v>253</v>
      </c>
      <c r="I26" s="460"/>
      <c r="J26" s="460"/>
      <c r="K26" s="459" t="s">
        <v>49</v>
      </c>
      <c r="L26" s="460"/>
      <c r="M26" s="427"/>
      <c r="N26" s="428"/>
      <c r="O26" s="428"/>
      <c r="P26" s="428"/>
      <c r="Q26" s="428"/>
      <c r="R26" s="428"/>
      <c r="S26" s="428"/>
      <c r="T26" s="428"/>
      <c r="U26" s="428"/>
      <c r="V26" s="428"/>
      <c r="W26" s="428"/>
      <c r="X26" s="428"/>
      <c r="Y26" s="427" t="s">
        <v>1247</v>
      </c>
      <c r="Z26" s="428"/>
      <c r="AA26" s="428"/>
      <c r="AB26" s="428"/>
      <c r="AC26" s="429"/>
      <c r="AD26" s="427"/>
      <c r="AE26" s="428"/>
      <c r="AF26" s="428"/>
      <c r="AG26" s="429"/>
      <c r="AH26" s="427" t="s">
        <v>1248</v>
      </c>
      <c r="AI26" s="428"/>
      <c r="AJ26" s="428"/>
      <c r="AK26" s="429"/>
      <c r="AL26" s="427"/>
      <c r="AM26" s="428"/>
      <c r="AN26" s="428"/>
      <c r="AO26" s="429"/>
      <c r="AR26" s="29">
        <v>25</v>
      </c>
    </row>
    <row r="27" spans="1:52" ht="15" customHeight="1">
      <c r="A27" s="29">
        <v>26</v>
      </c>
      <c r="D27" s="438"/>
      <c r="E27" s="439"/>
      <c r="F27" s="439"/>
      <c r="G27" s="440"/>
      <c r="H27" s="427" t="s">
        <v>1249</v>
      </c>
      <c r="I27" s="428"/>
      <c r="J27" s="428"/>
      <c r="K27" s="428"/>
      <c r="L27" s="429"/>
      <c r="M27" s="427"/>
      <c r="N27" s="428"/>
      <c r="O27" s="428"/>
      <c r="P27" s="428"/>
      <c r="Q27" s="428"/>
      <c r="R27" s="428"/>
      <c r="S27" s="428"/>
      <c r="T27" s="428"/>
      <c r="U27" s="428"/>
      <c r="V27" s="428"/>
      <c r="W27" s="428"/>
      <c r="X27" s="228" t="s">
        <v>114</v>
      </c>
      <c r="Y27" s="427" t="s">
        <v>1250</v>
      </c>
      <c r="Z27" s="428"/>
      <c r="AA27" s="428"/>
      <c r="AB27" s="428"/>
      <c r="AC27" s="429"/>
      <c r="AD27" s="427"/>
      <c r="AE27" s="428"/>
      <c r="AF27" s="428"/>
      <c r="AG27" s="428"/>
      <c r="AH27" s="428"/>
      <c r="AI27" s="428"/>
      <c r="AJ27" s="428"/>
      <c r="AK27" s="428"/>
      <c r="AL27" s="428"/>
      <c r="AM27" s="428"/>
      <c r="AN27" s="428"/>
      <c r="AO27" s="74" t="s">
        <v>114</v>
      </c>
      <c r="AR27" s="29">
        <v>26</v>
      </c>
      <c r="AZ27" s="64"/>
    </row>
    <row r="28" spans="1:52" ht="15" customHeight="1">
      <c r="A28" s="29">
        <v>27</v>
      </c>
      <c r="D28" s="435" t="s">
        <v>1251</v>
      </c>
      <c r="E28" s="436"/>
      <c r="F28" s="436"/>
      <c r="G28" s="437"/>
      <c r="H28" s="459" t="s">
        <v>7852</v>
      </c>
      <c r="I28" s="460"/>
      <c r="J28" s="460"/>
      <c r="K28" s="460"/>
      <c r="L28" s="461"/>
      <c r="M28" s="427"/>
      <c r="N28" s="428"/>
      <c r="O28" s="428"/>
      <c r="P28" s="428"/>
      <c r="Q28" s="428"/>
      <c r="R28" s="428"/>
      <c r="S28" s="428"/>
      <c r="T28" s="428"/>
      <c r="U28" s="428"/>
      <c r="V28" s="428"/>
      <c r="W28" s="428"/>
      <c r="X28" s="428"/>
      <c r="Y28" s="427" t="s">
        <v>7859</v>
      </c>
      <c r="Z28" s="428"/>
      <c r="AA28" s="428"/>
      <c r="AB28" s="428"/>
      <c r="AC28" s="429"/>
      <c r="AD28" s="445"/>
      <c r="AE28" s="445"/>
      <c r="AF28" s="445"/>
      <c r="AG28" s="445"/>
      <c r="AH28" s="445"/>
      <c r="AI28" s="445"/>
      <c r="AJ28" s="445"/>
      <c r="AK28" s="427"/>
      <c r="AL28" s="428"/>
      <c r="AM28" s="428"/>
      <c r="AN28" s="428"/>
      <c r="AO28" s="74" t="s">
        <v>261</v>
      </c>
      <c r="AR28" s="29">
        <v>27</v>
      </c>
      <c r="AY28" s="3"/>
      <c r="AZ28" s="64"/>
    </row>
    <row r="29" spans="1:52" ht="15" customHeight="1">
      <c r="A29" s="29">
        <v>28</v>
      </c>
      <c r="D29" s="448"/>
      <c r="E29" s="449"/>
      <c r="F29" s="449"/>
      <c r="G29" s="450"/>
      <c r="H29" s="459" t="s">
        <v>7853</v>
      </c>
      <c r="I29" s="460"/>
      <c r="J29" s="460"/>
      <c r="K29" s="460"/>
      <c r="L29" s="461"/>
      <c r="M29" s="445"/>
      <c r="N29" s="445"/>
      <c r="O29" s="445"/>
      <c r="P29" s="445"/>
      <c r="Q29" s="445"/>
      <c r="R29" s="445"/>
      <c r="S29" s="445"/>
      <c r="T29" s="427"/>
      <c r="U29" s="428"/>
      <c r="V29" s="428"/>
      <c r="W29" s="428"/>
      <c r="X29" s="228" t="s">
        <v>261</v>
      </c>
      <c r="Y29" s="442" t="s">
        <v>7860</v>
      </c>
      <c r="Z29" s="443"/>
      <c r="AA29" s="443"/>
      <c r="AB29" s="443"/>
      <c r="AC29" s="444"/>
      <c r="AD29" s="445"/>
      <c r="AE29" s="445"/>
      <c r="AF29" s="445"/>
      <c r="AG29" s="445"/>
      <c r="AH29" s="445"/>
      <c r="AI29" s="445"/>
      <c r="AJ29" s="445"/>
      <c r="AK29" s="427"/>
      <c r="AL29" s="428"/>
      <c r="AM29" s="428"/>
      <c r="AN29" s="428"/>
      <c r="AO29" s="74" t="s">
        <v>261</v>
      </c>
      <c r="AR29" s="29">
        <v>28</v>
      </c>
      <c r="AY29" s="3"/>
      <c r="AZ29" s="64"/>
    </row>
    <row r="30" spans="1:52" ht="15" customHeight="1">
      <c r="A30" s="29">
        <v>29</v>
      </c>
      <c r="D30" s="448"/>
      <c r="E30" s="449"/>
      <c r="F30" s="449"/>
      <c r="G30" s="450"/>
      <c r="H30" s="459" t="s">
        <v>7854</v>
      </c>
      <c r="I30" s="460"/>
      <c r="J30" s="460"/>
      <c r="K30" s="460"/>
      <c r="L30" s="461"/>
      <c r="M30" s="445"/>
      <c r="N30" s="445"/>
      <c r="O30" s="445"/>
      <c r="P30" s="445"/>
      <c r="Q30" s="445"/>
      <c r="R30" s="445"/>
      <c r="S30" s="445"/>
      <c r="T30" s="427"/>
      <c r="U30" s="428"/>
      <c r="V30" s="428"/>
      <c r="W30" s="428"/>
      <c r="X30" s="228" t="s">
        <v>261</v>
      </c>
      <c r="Y30" s="427" t="s">
        <v>7861</v>
      </c>
      <c r="Z30" s="428"/>
      <c r="AA30" s="428"/>
      <c r="AB30" s="428"/>
      <c r="AC30" s="429"/>
      <c r="AD30" s="445"/>
      <c r="AE30" s="445"/>
      <c r="AF30" s="445"/>
      <c r="AG30" s="445"/>
      <c r="AH30" s="445"/>
      <c r="AI30" s="445"/>
      <c r="AJ30" s="445"/>
      <c r="AK30" s="427"/>
      <c r="AL30" s="428"/>
      <c r="AM30" s="428"/>
      <c r="AN30" s="428"/>
      <c r="AO30" s="74" t="s">
        <v>261</v>
      </c>
      <c r="AR30" s="29">
        <v>29</v>
      </c>
      <c r="AY30" s="3"/>
      <c r="AZ30" s="64"/>
    </row>
    <row r="31" spans="1:52" ht="15" customHeight="1">
      <c r="A31" s="29">
        <v>30</v>
      </c>
      <c r="D31" s="448"/>
      <c r="E31" s="449"/>
      <c r="F31" s="449"/>
      <c r="G31" s="450"/>
      <c r="H31" s="459" t="s">
        <v>7855</v>
      </c>
      <c r="I31" s="460"/>
      <c r="J31" s="460"/>
      <c r="K31" s="460"/>
      <c r="L31" s="461"/>
      <c r="M31" s="445"/>
      <c r="N31" s="445"/>
      <c r="O31" s="445"/>
      <c r="P31" s="445"/>
      <c r="Q31" s="445"/>
      <c r="R31" s="445"/>
      <c r="S31" s="445"/>
      <c r="T31" s="427"/>
      <c r="U31" s="428"/>
      <c r="V31" s="428"/>
      <c r="W31" s="428"/>
      <c r="X31" s="228" t="s">
        <v>261</v>
      </c>
      <c r="Y31" s="427" t="s">
        <v>7862</v>
      </c>
      <c r="Z31" s="428"/>
      <c r="AA31" s="428"/>
      <c r="AB31" s="428"/>
      <c r="AC31" s="429"/>
      <c r="AD31" s="445"/>
      <c r="AE31" s="445"/>
      <c r="AF31" s="445"/>
      <c r="AG31" s="445"/>
      <c r="AH31" s="445"/>
      <c r="AI31" s="445"/>
      <c r="AJ31" s="445"/>
      <c r="AK31" s="427"/>
      <c r="AL31" s="428"/>
      <c r="AM31" s="428"/>
      <c r="AN31" s="428"/>
      <c r="AO31" s="74" t="s">
        <v>261</v>
      </c>
      <c r="AR31" s="29">
        <v>30</v>
      </c>
      <c r="AY31" s="3"/>
      <c r="AZ31" s="64"/>
    </row>
    <row r="32" spans="1:52" ht="15" customHeight="1">
      <c r="A32" s="29">
        <v>31</v>
      </c>
      <c r="D32" s="448"/>
      <c r="E32" s="449"/>
      <c r="F32" s="449"/>
      <c r="G32" s="450"/>
      <c r="H32" s="459" t="s">
        <v>7856</v>
      </c>
      <c r="I32" s="460"/>
      <c r="J32" s="460"/>
      <c r="K32" s="460"/>
      <c r="L32" s="461"/>
      <c r="M32" s="445"/>
      <c r="N32" s="445"/>
      <c r="O32" s="445"/>
      <c r="P32" s="445"/>
      <c r="Q32" s="445"/>
      <c r="R32" s="445"/>
      <c r="S32" s="445"/>
      <c r="T32" s="427"/>
      <c r="U32" s="428"/>
      <c r="V32" s="428"/>
      <c r="W32" s="428"/>
      <c r="X32" s="228" t="s">
        <v>261</v>
      </c>
      <c r="Y32" s="427" t="s">
        <v>7863</v>
      </c>
      <c r="Z32" s="428"/>
      <c r="AA32" s="428"/>
      <c r="AB32" s="428"/>
      <c r="AC32" s="429"/>
      <c r="AD32" s="445"/>
      <c r="AE32" s="445"/>
      <c r="AF32" s="445"/>
      <c r="AG32" s="445"/>
      <c r="AH32" s="445"/>
      <c r="AI32" s="445"/>
      <c r="AJ32" s="445"/>
      <c r="AK32" s="427"/>
      <c r="AL32" s="428"/>
      <c r="AM32" s="428"/>
      <c r="AN32" s="428"/>
      <c r="AO32" s="74" t="s">
        <v>261</v>
      </c>
      <c r="AR32" s="29">
        <v>31</v>
      </c>
      <c r="AY32" s="3"/>
    </row>
    <row r="33" spans="1:52" ht="15" customHeight="1">
      <c r="A33" s="29">
        <v>32</v>
      </c>
      <c r="D33" s="448"/>
      <c r="E33" s="449"/>
      <c r="F33" s="449"/>
      <c r="G33" s="450"/>
      <c r="H33" s="459" t="s">
        <v>7857</v>
      </c>
      <c r="I33" s="460"/>
      <c r="J33" s="460"/>
      <c r="K33" s="460"/>
      <c r="L33" s="461"/>
      <c r="M33" s="445"/>
      <c r="N33" s="445"/>
      <c r="O33" s="445"/>
      <c r="P33" s="445"/>
      <c r="Q33" s="445"/>
      <c r="R33" s="445"/>
      <c r="S33" s="445"/>
      <c r="T33" s="427"/>
      <c r="U33" s="428"/>
      <c r="V33" s="428"/>
      <c r="W33" s="428"/>
      <c r="X33" s="228" t="s">
        <v>261</v>
      </c>
      <c r="Y33" s="427" t="s">
        <v>7864</v>
      </c>
      <c r="Z33" s="428"/>
      <c r="AA33" s="428"/>
      <c r="AB33" s="428"/>
      <c r="AC33" s="429"/>
      <c r="AD33" s="445"/>
      <c r="AE33" s="445"/>
      <c r="AF33" s="445"/>
      <c r="AG33" s="445"/>
      <c r="AH33" s="445"/>
      <c r="AI33" s="445"/>
      <c r="AJ33" s="445"/>
      <c r="AK33" s="427"/>
      <c r="AL33" s="428"/>
      <c r="AM33" s="428"/>
      <c r="AN33" s="428"/>
      <c r="AO33" s="74" t="s">
        <v>261</v>
      </c>
      <c r="AR33" s="29">
        <v>32</v>
      </c>
      <c r="AY33" s="3"/>
      <c r="AZ33" s="64"/>
    </row>
    <row r="34" spans="1:52" ht="15" customHeight="1">
      <c r="A34" s="29">
        <v>33</v>
      </c>
      <c r="D34" s="448"/>
      <c r="E34" s="449"/>
      <c r="F34" s="449"/>
      <c r="G34" s="450"/>
      <c r="H34" s="459" t="s">
        <v>7858</v>
      </c>
      <c r="I34" s="460"/>
      <c r="J34" s="460"/>
      <c r="K34" s="460"/>
      <c r="L34" s="461"/>
      <c r="M34" s="427"/>
      <c r="N34" s="428"/>
      <c r="O34" s="428"/>
      <c r="P34" s="428"/>
      <c r="Q34" s="428"/>
      <c r="R34" s="428"/>
      <c r="S34" s="428"/>
      <c r="T34" s="428"/>
      <c r="U34" s="428"/>
      <c r="V34" s="428"/>
      <c r="W34" s="428"/>
      <c r="X34" s="428"/>
      <c r="Y34" s="427" t="s">
        <v>1252</v>
      </c>
      <c r="Z34" s="428"/>
      <c r="AA34" s="428"/>
      <c r="AB34" s="428"/>
      <c r="AC34" s="429"/>
      <c r="AD34" s="427"/>
      <c r="AE34" s="428"/>
      <c r="AF34" s="428"/>
      <c r="AG34" s="428"/>
      <c r="AH34" s="428"/>
      <c r="AI34" s="428"/>
      <c r="AJ34" s="428"/>
      <c r="AK34" s="428"/>
      <c r="AL34" s="428"/>
      <c r="AM34" s="428"/>
      <c r="AN34" s="428"/>
      <c r="AO34" s="74" t="s">
        <v>261</v>
      </c>
      <c r="AQ34" s="64"/>
      <c r="AR34" s="29">
        <v>33</v>
      </c>
      <c r="AY34" s="3"/>
    </row>
    <row r="35" spans="1:52" ht="15" customHeight="1">
      <c r="A35" s="29">
        <v>34</v>
      </c>
      <c r="D35" s="448"/>
      <c r="E35" s="449"/>
      <c r="F35" s="449"/>
      <c r="G35" s="450"/>
      <c r="H35" s="459" t="s">
        <v>258</v>
      </c>
      <c r="I35" s="460"/>
      <c r="J35" s="460"/>
      <c r="K35" s="460"/>
      <c r="L35" s="461"/>
      <c r="M35" s="427"/>
      <c r="N35" s="428"/>
      <c r="O35" s="428"/>
      <c r="P35" s="428"/>
      <c r="Q35" s="428"/>
      <c r="R35" s="428"/>
      <c r="S35" s="428"/>
      <c r="T35" s="428"/>
      <c r="U35" s="428"/>
      <c r="V35" s="428"/>
      <c r="W35" s="428"/>
      <c r="X35" s="228" t="s">
        <v>1253</v>
      </c>
      <c r="Y35" s="427" t="s">
        <v>1254</v>
      </c>
      <c r="Z35" s="428"/>
      <c r="AA35" s="428"/>
      <c r="AB35" s="428"/>
      <c r="AC35" s="429"/>
      <c r="AD35" s="427"/>
      <c r="AE35" s="428"/>
      <c r="AF35" s="428"/>
      <c r="AG35" s="428"/>
      <c r="AH35" s="428"/>
      <c r="AI35" s="428"/>
      <c r="AJ35" s="428"/>
      <c r="AK35" s="428"/>
      <c r="AL35" s="428"/>
      <c r="AM35" s="428"/>
      <c r="AN35" s="428"/>
      <c r="AO35" s="74" t="s">
        <v>1253</v>
      </c>
      <c r="AP35" s="3"/>
      <c r="AQ35" s="64"/>
      <c r="AR35" s="29">
        <v>34</v>
      </c>
      <c r="AY35" s="3"/>
    </row>
    <row r="36" spans="1:52" ht="15" customHeight="1">
      <c r="A36" s="29">
        <v>35</v>
      </c>
      <c r="D36" s="448"/>
      <c r="E36" s="449"/>
      <c r="F36" s="449"/>
      <c r="G36" s="450"/>
      <c r="H36" s="459" t="s">
        <v>259</v>
      </c>
      <c r="I36" s="460"/>
      <c r="J36" s="460"/>
      <c r="K36" s="460"/>
      <c r="L36" s="461"/>
      <c r="M36" s="427"/>
      <c r="N36" s="428"/>
      <c r="O36" s="428"/>
      <c r="P36" s="428"/>
      <c r="Q36" s="428"/>
      <c r="R36" s="428"/>
      <c r="S36" s="428"/>
      <c r="T36" s="428"/>
      <c r="U36" s="428"/>
      <c r="V36" s="428"/>
      <c r="W36" s="428"/>
      <c r="X36" s="228" t="s">
        <v>1253</v>
      </c>
      <c r="Y36" s="427" t="s">
        <v>1255</v>
      </c>
      <c r="Z36" s="428"/>
      <c r="AA36" s="428"/>
      <c r="AB36" s="428"/>
      <c r="AC36" s="429"/>
      <c r="AD36" s="427"/>
      <c r="AE36" s="428"/>
      <c r="AF36" s="428"/>
      <c r="AG36" s="428"/>
      <c r="AH36" s="428"/>
      <c r="AI36" s="428"/>
      <c r="AJ36" s="428"/>
      <c r="AK36" s="428"/>
      <c r="AL36" s="428"/>
      <c r="AM36" s="428"/>
      <c r="AN36" s="428"/>
      <c r="AO36" s="74" t="s">
        <v>1253</v>
      </c>
      <c r="AP36" s="3"/>
      <c r="AQ36" s="64"/>
      <c r="AR36" s="29">
        <v>35</v>
      </c>
      <c r="AY36" s="3"/>
    </row>
    <row r="37" spans="1:52" ht="15" customHeight="1">
      <c r="A37" s="29">
        <v>36</v>
      </c>
      <c r="D37" s="448"/>
      <c r="E37" s="449"/>
      <c r="F37" s="449"/>
      <c r="G37" s="450"/>
      <c r="H37" s="459" t="s">
        <v>7788</v>
      </c>
      <c r="I37" s="460"/>
      <c r="J37" s="460"/>
      <c r="K37" s="460"/>
      <c r="L37" s="461"/>
      <c r="M37" s="427"/>
      <c r="N37" s="428"/>
      <c r="O37" s="428"/>
      <c r="P37" s="428"/>
      <c r="Q37" s="428"/>
      <c r="R37" s="428"/>
      <c r="S37" s="428"/>
      <c r="T37" s="428"/>
      <c r="U37" s="428"/>
      <c r="V37" s="428"/>
      <c r="W37" s="428"/>
      <c r="X37" s="428"/>
      <c r="Y37" s="427" t="s">
        <v>1256</v>
      </c>
      <c r="Z37" s="428"/>
      <c r="AA37" s="428"/>
      <c r="AB37" s="428"/>
      <c r="AC37" s="429"/>
      <c r="AD37" s="427"/>
      <c r="AE37" s="428"/>
      <c r="AF37" s="428"/>
      <c r="AG37" s="428"/>
      <c r="AH37" s="428"/>
      <c r="AI37" s="428"/>
      <c r="AJ37" s="428"/>
      <c r="AK37" s="428"/>
      <c r="AL37" s="428"/>
      <c r="AM37" s="428"/>
      <c r="AN37" s="428"/>
      <c r="AO37" s="429"/>
      <c r="AP37" s="3"/>
      <c r="AQ37" s="64"/>
      <c r="AR37" s="29">
        <v>36</v>
      </c>
      <c r="AY37" s="3"/>
    </row>
    <row r="38" spans="1:52" ht="15" customHeight="1">
      <c r="A38" s="29">
        <v>37</v>
      </c>
      <c r="D38" s="448"/>
      <c r="E38" s="449"/>
      <c r="F38" s="449"/>
      <c r="G38" s="450"/>
      <c r="H38" s="459" t="s">
        <v>1257</v>
      </c>
      <c r="I38" s="460"/>
      <c r="J38" s="460"/>
      <c r="K38" s="460"/>
      <c r="L38" s="461"/>
      <c r="M38" s="427"/>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9"/>
      <c r="AP38" s="3"/>
      <c r="AQ38" s="64"/>
      <c r="AR38" s="29">
        <v>37</v>
      </c>
      <c r="AY38" s="3"/>
    </row>
    <row r="39" spans="1:52" ht="15" customHeight="1">
      <c r="A39" s="29">
        <v>38</v>
      </c>
      <c r="D39" s="448"/>
      <c r="E39" s="449"/>
      <c r="F39" s="449"/>
      <c r="G39" s="450"/>
      <c r="H39" s="459" t="s">
        <v>1258</v>
      </c>
      <c r="I39" s="460"/>
      <c r="J39" s="460"/>
      <c r="K39" s="460"/>
      <c r="L39" s="461"/>
      <c r="M39" s="427"/>
      <c r="N39" s="428"/>
      <c r="O39" s="428"/>
      <c r="P39" s="428"/>
      <c r="Q39" s="428"/>
      <c r="R39" s="428"/>
      <c r="S39" s="428"/>
      <c r="T39" s="428"/>
      <c r="U39" s="428"/>
      <c r="V39" s="428"/>
      <c r="W39" s="428"/>
      <c r="X39" s="228" t="s">
        <v>114</v>
      </c>
      <c r="Y39" s="427" t="s">
        <v>1259</v>
      </c>
      <c r="Z39" s="428"/>
      <c r="AA39" s="428"/>
      <c r="AB39" s="428"/>
      <c r="AC39" s="429"/>
      <c r="AD39" s="427"/>
      <c r="AE39" s="428"/>
      <c r="AF39" s="428"/>
      <c r="AG39" s="428"/>
      <c r="AH39" s="428"/>
      <c r="AI39" s="428"/>
      <c r="AJ39" s="428"/>
      <c r="AK39" s="428"/>
      <c r="AL39" s="428"/>
      <c r="AM39" s="428"/>
      <c r="AN39" s="428"/>
      <c r="AO39" s="74" t="s">
        <v>114</v>
      </c>
      <c r="AP39" s="3"/>
      <c r="AQ39" s="64"/>
      <c r="AR39" s="29">
        <v>38</v>
      </c>
      <c r="AY39" s="3"/>
    </row>
    <row r="40" spans="1:52" ht="15" customHeight="1">
      <c r="A40" s="29">
        <v>39</v>
      </c>
      <c r="D40" s="438"/>
      <c r="E40" s="439"/>
      <c r="F40" s="439"/>
      <c r="G40" s="440"/>
      <c r="H40" s="459" t="s">
        <v>1260</v>
      </c>
      <c r="I40" s="460"/>
      <c r="J40" s="460"/>
      <c r="K40" s="460"/>
      <c r="L40" s="461"/>
      <c r="M40" s="427"/>
      <c r="N40" s="428"/>
      <c r="O40" s="428"/>
      <c r="P40" s="428"/>
      <c r="Q40" s="428"/>
      <c r="R40" s="428"/>
      <c r="S40" s="428"/>
      <c r="T40" s="428"/>
      <c r="U40" s="428"/>
      <c r="V40" s="428"/>
      <c r="W40" s="428"/>
      <c r="X40" s="428"/>
      <c r="Y40" s="427" t="s">
        <v>1261</v>
      </c>
      <c r="Z40" s="428"/>
      <c r="AA40" s="428"/>
      <c r="AB40" s="428"/>
      <c r="AC40" s="429"/>
      <c r="AD40" s="427"/>
      <c r="AE40" s="428"/>
      <c r="AF40" s="428"/>
      <c r="AG40" s="428"/>
      <c r="AH40" s="428"/>
      <c r="AI40" s="428"/>
      <c r="AJ40" s="428"/>
      <c r="AK40" s="428"/>
      <c r="AL40" s="428"/>
      <c r="AM40" s="428"/>
      <c r="AN40" s="428"/>
      <c r="AO40" s="429"/>
      <c r="AP40" s="3"/>
      <c r="AQ40" s="64"/>
      <c r="AR40" s="29">
        <v>39</v>
      </c>
      <c r="AY40" s="3"/>
    </row>
    <row r="41" spans="1:52" ht="15" customHeight="1">
      <c r="A41" s="29">
        <v>40</v>
      </c>
      <c r="D41" s="620" t="s">
        <v>1262</v>
      </c>
      <c r="E41" s="621"/>
      <c r="F41" s="621"/>
      <c r="G41" s="622"/>
      <c r="H41" s="427" t="s">
        <v>1263</v>
      </c>
      <c r="I41" s="428"/>
      <c r="J41" s="428"/>
      <c r="K41" s="428"/>
      <c r="L41" s="429"/>
      <c r="M41" s="427"/>
      <c r="N41" s="428"/>
      <c r="O41" s="428"/>
      <c r="P41" s="428"/>
      <c r="Q41" s="428"/>
      <c r="R41" s="428"/>
      <c r="S41" s="428"/>
      <c r="T41" s="428"/>
      <c r="U41" s="428"/>
      <c r="V41" s="428"/>
      <c r="W41" s="428"/>
      <c r="X41" s="428"/>
      <c r="Y41" s="427" t="s">
        <v>808</v>
      </c>
      <c r="Z41" s="428"/>
      <c r="AA41" s="428"/>
      <c r="AB41" s="428"/>
      <c r="AC41" s="429"/>
      <c r="AD41" s="427"/>
      <c r="AE41" s="428"/>
      <c r="AF41" s="428"/>
      <c r="AG41" s="428"/>
      <c r="AH41" s="428"/>
      <c r="AI41" s="428"/>
      <c r="AJ41" s="428"/>
      <c r="AK41" s="428"/>
      <c r="AL41" s="428"/>
      <c r="AM41" s="428"/>
      <c r="AN41" s="428"/>
      <c r="AO41" s="429"/>
      <c r="AP41" s="3"/>
      <c r="AR41" s="29">
        <v>40</v>
      </c>
      <c r="AY41" s="3"/>
    </row>
    <row r="42" spans="1:52" ht="15" customHeight="1">
      <c r="A42" s="29">
        <v>41</v>
      </c>
      <c r="D42" s="623"/>
      <c r="E42" s="624"/>
      <c r="F42" s="624"/>
      <c r="G42" s="625"/>
      <c r="H42" s="427" t="s">
        <v>1237</v>
      </c>
      <c r="I42" s="428"/>
      <c r="J42" s="428"/>
      <c r="K42" s="428"/>
      <c r="L42" s="429"/>
      <c r="M42" s="427"/>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9"/>
      <c r="AP42" s="3"/>
      <c r="AR42" s="29">
        <v>41</v>
      </c>
      <c r="AY42" s="3"/>
    </row>
    <row r="43" spans="1:52" ht="15" customHeight="1">
      <c r="A43" s="29">
        <v>42</v>
      </c>
      <c r="D43" s="435" t="s">
        <v>1264</v>
      </c>
      <c r="E43" s="436"/>
      <c r="F43" s="436"/>
      <c r="G43" s="437"/>
      <c r="H43" s="435"/>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6"/>
      <c r="AN43" s="436"/>
      <c r="AO43" s="437"/>
      <c r="AP43" s="3"/>
      <c r="AR43" s="29">
        <v>42</v>
      </c>
      <c r="AY43" s="3"/>
    </row>
    <row r="44" spans="1:52" ht="15" customHeight="1">
      <c r="A44" s="29">
        <v>43</v>
      </c>
      <c r="D44" s="438"/>
      <c r="E44" s="439"/>
      <c r="F44" s="439"/>
      <c r="G44" s="440"/>
      <c r="H44" s="438"/>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40"/>
      <c r="AP44" s="3"/>
      <c r="AQ44" s="64"/>
      <c r="AR44" s="29">
        <v>43</v>
      </c>
      <c r="AY44" s="3"/>
    </row>
    <row r="45" spans="1:52" ht="15" customHeight="1">
      <c r="A45" s="29">
        <v>44</v>
      </c>
      <c r="D45" s="464" t="s">
        <v>7617</v>
      </c>
      <c r="E45" s="465"/>
      <c r="F45" s="465"/>
      <c r="G45" s="466"/>
      <c r="H45" s="435"/>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6"/>
      <c r="AN45" s="436"/>
      <c r="AO45" s="437"/>
      <c r="AP45" s="3"/>
      <c r="AR45" s="29">
        <v>44</v>
      </c>
      <c r="AY45" s="3"/>
    </row>
    <row r="46" spans="1:52" ht="15" customHeight="1">
      <c r="A46" s="29">
        <v>45</v>
      </c>
      <c r="D46" s="467"/>
      <c r="E46" s="468"/>
      <c r="F46" s="468"/>
      <c r="G46" s="469"/>
      <c r="H46" s="438"/>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40"/>
      <c r="AP46" s="3"/>
      <c r="AR46" s="29">
        <v>45</v>
      </c>
      <c r="AY46" s="3"/>
    </row>
    <row r="47" spans="1:52" ht="15" customHeight="1">
      <c r="A47" s="29">
        <v>46</v>
      </c>
      <c r="D47" s="480" t="s">
        <v>7616</v>
      </c>
      <c r="E47" s="481"/>
      <c r="F47" s="481"/>
      <c r="G47" s="484"/>
      <c r="H47" s="448"/>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50"/>
      <c r="AP47" s="3"/>
      <c r="AR47" s="29">
        <v>46</v>
      </c>
      <c r="AY47" s="3"/>
    </row>
    <row r="48" spans="1:52" ht="15" customHeight="1">
      <c r="A48" s="29">
        <v>47</v>
      </c>
      <c r="B48" s="6"/>
      <c r="C48" s="6"/>
      <c r="D48" s="480"/>
      <c r="E48" s="481"/>
      <c r="F48" s="481"/>
      <c r="G48" s="484"/>
      <c r="H48" s="448"/>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50"/>
      <c r="AP48" s="3"/>
      <c r="AR48" s="29">
        <v>47</v>
      </c>
      <c r="AY48" s="3"/>
    </row>
    <row r="49" spans="1:52" ht="15" customHeight="1">
      <c r="A49" s="29">
        <v>48</v>
      </c>
      <c r="B49" s="6"/>
      <c r="C49" s="6"/>
      <c r="D49" s="480"/>
      <c r="E49" s="481"/>
      <c r="F49" s="481"/>
      <c r="G49" s="484"/>
      <c r="H49" s="448"/>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50"/>
      <c r="AP49" s="3"/>
      <c r="AR49" s="29">
        <v>48</v>
      </c>
      <c r="AY49" s="3"/>
    </row>
    <row r="50" spans="1:52" ht="15" customHeight="1">
      <c r="A50" s="29">
        <v>49</v>
      </c>
      <c r="B50" s="6"/>
      <c r="C50" s="6"/>
      <c r="D50" s="480"/>
      <c r="E50" s="481"/>
      <c r="F50" s="481"/>
      <c r="G50" s="484"/>
      <c r="H50" s="448"/>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50"/>
      <c r="AP50" s="3"/>
      <c r="AR50" s="29">
        <v>49</v>
      </c>
      <c r="AY50" s="3"/>
    </row>
    <row r="51" spans="1:52" ht="15" customHeight="1">
      <c r="A51" s="29">
        <v>50</v>
      </c>
      <c r="B51" s="6"/>
      <c r="C51" s="6"/>
      <c r="D51" s="480"/>
      <c r="E51" s="481"/>
      <c r="F51" s="481"/>
      <c r="G51" s="484"/>
      <c r="H51" s="448"/>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50"/>
      <c r="AP51" s="3"/>
      <c r="AR51" s="29">
        <v>50</v>
      </c>
      <c r="AY51" s="3"/>
    </row>
    <row r="52" spans="1:52" ht="15" customHeight="1">
      <c r="A52" s="29">
        <v>51</v>
      </c>
      <c r="D52" s="467"/>
      <c r="E52" s="468"/>
      <c r="F52" s="468"/>
      <c r="G52" s="469"/>
      <c r="H52" s="438"/>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40"/>
      <c r="AP52" s="3"/>
      <c r="AR52" s="29">
        <v>51</v>
      </c>
      <c r="AY52" s="3"/>
    </row>
    <row r="53" spans="1:52" ht="15" customHeight="1">
      <c r="A53" s="29">
        <v>52</v>
      </c>
      <c r="D53" s="435" t="s">
        <v>1265</v>
      </c>
      <c r="E53" s="436"/>
      <c r="F53" s="436"/>
      <c r="G53" s="437"/>
      <c r="H53" s="435"/>
      <c r="I53" s="436"/>
      <c r="J53" s="436"/>
      <c r="K53" s="436"/>
      <c r="L53" s="436"/>
      <c r="M53" s="436"/>
      <c r="N53" s="436"/>
      <c r="O53" s="436"/>
      <c r="P53" s="436"/>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7"/>
      <c r="AP53" s="3"/>
      <c r="AR53" s="29">
        <v>52</v>
      </c>
      <c r="AY53" s="3"/>
      <c r="AZ53" s="32"/>
    </row>
    <row r="54" spans="1:52" ht="15" customHeight="1">
      <c r="A54" s="29">
        <v>53</v>
      </c>
      <c r="D54" s="448"/>
      <c r="E54" s="449"/>
      <c r="F54" s="449"/>
      <c r="G54" s="450"/>
      <c r="H54" s="448"/>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50"/>
      <c r="AP54" s="3"/>
      <c r="AR54" s="29">
        <v>53</v>
      </c>
      <c r="AY54" s="3"/>
      <c r="AZ54" s="32"/>
    </row>
    <row r="55" spans="1:52" ht="15" customHeight="1">
      <c r="A55" s="29">
        <v>54</v>
      </c>
      <c r="D55" s="448"/>
      <c r="E55" s="449"/>
      <c r="F55" s="449"/>
      <c r="G55" s="450"/>
      <c r="H55" s="448"/>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50"/>
      <c r="AP55" s="3"/>
      <c r="AR55" s="29">
        <v>54</v>
      </c>
      <c r="AY55" s="3"/>
    </row>
    <row r="56" spans="1:52" ht="15" customHeight="1">
      <c r="A56" s="29">
        <v>55</v>
      </c>
      <c r="D56" s="448"/>
      <c r="E56" s="449"/>
      <c r="F56" s="449"/>
      <c r="G56" s="450"/>
      <c r="H56" s="448"/>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50"/>
      <c r="AP56" s="3"/>
      <c r="AR56" s="29">
        <v>55</v>
      </c>
      <c r="AY56" s="3"/>
    </row>
    <row r="57" spans="1:52" ht="15" customHeight="1">
      <c r="A57" s="29">
        <v>56</v>
      </c>
      <c r="D57" s="448"/>
      <c r="E57" s="449"/>
      <c r="F57" s="449"/>
      <c r="G57" s="450"/>
      <c r="H57" s="448"/>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50"/>
      <c r="AP57" s="3"/>
      <c r="AR57" s="29">
        <v>56</v>
      </c>
      <c r="AY57" s="3"/>
    </row>
    <row r="58" spans="1:52" ht="15" customHeight="1">
      <c r="A58" s="29">
        <v>57</v>
      </c>
      <c r="D58" s="438"/>
      <c r="E58" s="439"/>
      <c r="F58" s="439"/>
      <c r="G58" s="440"/>
      <c r="H58" s="438"/>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9"/>
      <c r="AO58" s="440"/>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69">
    <mergeCell ref="D45:G46"/>
    <mergeCell ref="H45:AO46"/>
    <mergeCell ref="D47:G52"/>
    <mergeCell ref="H47:AO52"/>
    <mergeCell ref="F5:T6"/>
    <mergeCell ref="D9:G9"/>
    <mergeCell ref="D11:G11"/>
    <mergeCell ref="H11:O11"/>
    <mergeCell ref="P11:S11"/>
    <mergeCell ref="T11:X11"/>
    <mergeCell ref="Y11:AC11"/>
    <mergeCell ref="AD11:AO11"/>
    <mergeCell ref="D12:G12"/>
    <mergeCell ref="H12:X12"/>
    <mergeCell ref="Y12:AC12"/>
    <mergeCell ref="AD12:AO12"/>
    <mergeCell ref="D13:G16"/>
    <mergeCell ref="H13:L13"/>
    <mergeCell ref="M13:X13"/>
    <mergeCell ref="Y13:AC13"/>
    <mergeCell ref="AD13:AO13"/>
    <mergeCell ref="H14:L14"/>
    <mergeCell ref="M14:X14"/>
    <mergeCell ref="Y14:AC14"/>
    <mergeCell ref="AD14:AO14"/>
    <mergeCell ref="H15:L15"/>
    <mergeCell ref="M15:X15"/>
    <mergeCell ref="Y15:AC15"/>
    <mergeCell ref="AD15:AG15"/>
    <mergeCell ref="AH15:AK15"/>
    <mergeCell ref="AL15:AO15"/>
    <mergeCell ref="H16:L16"/>
    <mergeCell ref="M16:X16"/>
    <mergeCell ref="Y16:AC16"/>
    <mergeCell ref="AD16:AO16"/>
    <mergeCell ref="D17:G21"/>
    <mergeCell ref="H17:L17"/>
    <mergeCell ref="M17:AO17"/>
    <mergeCell ref="H18:L18"/>
    <mergeCell ref="M18:X18"/>
    <mergeCell ref="Y18:AC18"/>
    <mergeCell ref="AD18:AO18"/>
    <mergeCell ref="H19:L19"/>
    <mergeCell ref="M19:X19"/>
    <mergeCell ref="Y19:AC19"/>
    <mergeCell ref="AD19:AO19"/>
    <mergeCell ref="H20:L20"/>
    <mergeCell ref="M20:X20"/>
    <mergeCell ref="Y20:AC20"/>
    <mergeCell ref="AD20:AO20"/>
    <mergeCell ref="H21:L21"/>
    <mergeCell ref="M21:AO21"/>
    <mergeCell ref="D22:G27"/>
    <mergeCell ref="H22:L22"/>
    <mergeCell ref="M22:X22"/>
    <mergeCell ref="Y22:AC22"/>
    <mergeCell ref="AD22:AO22"/>
    <mergeCell ref="H23:J23"/>
    <mergeCell ref="K23:L23"/>
    <mergeCell ref="M23:X23"/>
    <mergeCell ref="AL24:AO24"/>
    <mergeCell ref="H25:J25"/>
    <mergeCell ref="K25:L25"/>
    <mergeCell ref="M25:X25"/>
    <mergeCell ref="Y25:AC25"/>
    <mergeCell ref="AD25:AG25"/>
    <mergeCell ref="AH25:AK25"/>
    <mergeCell ref="AL25:AO25"/>
    <mergeCell ref="Y23:AC23"/>
    <mergeCell ref="AD23:AG23"/>
    <mergeCell ref="AH23:AK23"/>
    <mergeCell ref="AL23:AO23"/>
    <mergeCell ref="H24:J24"/>
    <mergeCell ref="K24:L24"/>
    <mergeCell ref="M24:X24"/>
    <mergeCell ref="Y24:AC24"/>
    <mergeCell ref="AD24:AG24"/>
    <mergeCell ref="AH24:AK24"/>
    <mergeCell ref="AL26:AO26"/>
    <mergeCell ref="H27:L27"/>
    <mergeCell ref="M27:W27"/>
    <mergeCell ref="Y27:AC27"/>
    <mergeCell ref="AD27:AN27"/>
    <mergeCell ref="H26:J26"/>
    <mergeCell ref="K26:L26"/>
    <mergeCell ref="M26:X26"/>
    <mergeCell ref="Y26:AC26"/>
    <mergeCell ref="AD26:AG26"/>
    <mergeCell ref="AH26:AK26"/>
    <mergeCell ref="H29:L29"/>
    <mergeCell ref="M29:S29"/>
    <mergeCell ref="T29:W29"/>
    <mergeCell ref="Y29:AC29"/>
    <mergeCell ref="AD29:AJ29"/>
    <mergeCell ref="AK29:AN29"/>
    <mergeCell ref="H28:L28"/>
    <mergeCell ref="M28:X28"/>
    <mergeCell ref="Y28:AC28"/>
    <mergeCell ref="AD28:AJ28"/>
    <mergeCell ref="AK28:AN28"/>
    <mergeCell ref="M35:W35"/>
    <mergeCell ref="Y35:AC35"/>
    <mergeCell ref="AD35:AN35"/>
    <mergeCell ref="AK32:AN32"/>
    <mergeCell ref="AK33:AN33"/>
    <mergeCell ref="Y30:AC30"/>
    <mergeCell ref="AD30:AJ30"/>
    <mergeCell ref="AK30:AN30"/>
    <mergeCell ref="H31:L31"/>
    <mergeCell ref="M31:S31"/>
    <mergeCell ref="T31:W31"/>
    <mergeCell ref="Y31:AC31"/>
    <mergeCell ref="AD31:AJ31"/>
    <mergeCell ref="H30:L30"/>
    <mergeCell ref="M30:S30"/>
    <mergeCell ref="T30:W30"/>
    <mergeCell ref="AK31:AN31"/>
    <mergeCell ref="H33:L33"/>
    <mergeCell ref="M33:S33"/>
    <mergeCell ref="T33:W33"/>
    <mergeCell ref="Y33:AC33"/>
    <mergeCell ref="D53:G58"/>
    <mergeCell ref="H53:AO58"/>
    <mergeCell ref="H40:L40"/>
    <mergeCell ref="M40:X40"/>
    <mergeCell ref="Y40:AC40"/>
    <mergeCell ref="AD40:AO40"/>
    <mergeCell ref="D41:G42"/>
    <mergeCell ref="H41:L41"/>
    <mergeCell ref="M41:X41"/>
    <mergeCell ref="Y41:AC41"/>
    <mergeCell ref="AD41:AO41"/>
    <mergeCell ref="H42:L42"/>
    <mergeCell ref="D28:G40"/>
    <mergeCell ref="H39:L39"/>
    <mergeCell ref="M39:W39"/>
    <mergeCell ref="Y39:AC39"/>
    <mergeCell ref="AD39:AN39"/>
    <mergeCell ref="H38:L38"/>
    <mergeCell ref="M38:AO38"/>
    <mergeCell ref="H36:L36"/>
    <mergeCell ref="M36:W36"/>
    <mergeCell ref="Y36:AC36"/>
    <mergeCell ref="AD36:AN36"/>
    <mergeCell ref="M42:AO42"/>
    <mergeCell ref="Q9:U9"/>
    <mergeCell ref="O9:P9"/>
    <mergeCell ref="V9:W9"/>
    <mergeCell ref="X9:AC9"/>
    <mergeCell ref="AF9:AI9"/>
    <mergeCell ref="H9:N9"/>
    <mergeCell ref="AJ9:AO9"/>
    <mergeCell ref="D43:G44"/>
    <mergeCell ref="H43:AO44"/>
    <mergeCell ref="H34:L34"/>
    <mergeCell ref="M34:X34"/>
    <mergeCell ref="Y34:AC34"/>
    <mergeCell ref="AD34:AN34"/>
    <mergeCell ref="H37:L37"/>
    <mergeCell ref="M37:X37"/>
    <mergeCell ref="Y37:AC37"/>
    <mergeCell ref="AD37:AO37"/>
    <mergeCell ref="AD33:AJ33"/>
    <mergeCell ref="H32:L32"/>
    <mergeCell ref="M32:S32"/>
    <mergeCell ref="T32:W32"/>
    <mergeCell ref="Y32:AC32"/>
    <mergeCell ref="AD32:AJ32"/>
    <mergeCell ref="H35:L3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39C6F-C5F9-4949-80FA-EF0AC4CBCCF2}">
  <sheetPr codeName="Sheet179">
    <pageSetUpPr fitToPage="1"/>
  </sheetPr>
  <dimension ref="A1:AR61"/>
  <sheetViews>
    <sheetView view="pageBreakPreview" zoomScale="99" zoomScaleNormal="99" zoomScaleSheetLayoutView="99" zoomScalePageLayoutView="55" workbookViewId="0">
      <selection activeCell="O24" sqref="O24:T25"/>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6817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6818</v>
      </c>
      <c r="E7" s="445"/>
      <c r="F7" s="445"/>
      <c r="G7" s="445"/>
      <c r="H7" s="445"/>
      <c r="I7" s="445"/>
      <c r="J7" s="445"/>
      <c r="K7" s="445"/>
      <c r="L7" s="445"/>
      <c r="M7" s="445"/>
      <c r="N7" s="445"/>
      <c r="O7" s="445"/>
      <c r="P7" s="445"/>
      <c r="Q7" s="445"/>
      <c r="R7" s="445"/>
      <c r="S7" s="445"/>
      <c r="T7" s="445"/>
      <c r="U7" s="445"/>
      <c r="V7" s="445"/>
      <c r="W7" s="445"/>
      <c r="X7" s="445"/>
      <c r="Y7" s="445"/>
      <c r="Z7" s="445"/>
      <c r="AA7" s="445"/>
      <c r="AB7" s="445"/>
      <c r="AC7" s="445" t="s">
        <v>6819</v>
      </c>
      <c r="AD7" s="445"/>
      <c r="AE7" s="445"/>
      <c r="AF7" s="445"/>
      <c r="AG7" s="445"/>
      <c r="AH7" s="445"/>
      <c r="AI7" s="445"/>
      <c r="AJ7" s="445"/>
      <c r="AK7" s="445"/>
      <c r="AL7" s="445"/>
      <c r="AM7" s="445"/>
      <c r="AN7" s="445"/>
      <c r="AO7" s="445"/>
      <c r="AR7" s="29">
        <v>6</v>
      </c>
    </row>
    <row r="8" spans="1:44"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AR9" s="29">
        <v>8</v>
      </c>
    </row>
    <row r="10" spans="1:44" ht="15" customHeight="1">
      <c r="A10" s="29">
        <v>9</v>
      </c>
      <c r="D10" s="821" t="s">
        <v>6820</v>
      </c>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821"/>
      <c r="AR10" s="29">
        <v>9</v>
      </c>
    </row>
    <row r="11" spans="1:44" ht="15" customHeight="1">
      <c r="A11" s="29">
        <v>10</v>
      </c>
      <c r="B11" s="2"/>
      <c r="C11" s="2"/>
      <c r="D11" s="427" t="s">
        <v>7936</v>
      </c>
      <c r="E11" s="428"/>
      <c r="F11" s="428"/>
      <c r="G11" s="428"/>
      <c r="H11" s="428"/>
      <c r="I11" s="428"/>
      <c r="J11" s="428"/>
      <c r="K11" s="428"/>
      <c r="L11" s="429"/>
      <c r="M11" s="428"/>
      <c r="N11" s="428"/>
      <c r="O11" s="428"/>
      <c r="P11" s="428"/>
      <c r="Q11" s="428"/>
      <c r="R11" s="428"/>
      <c r="S11" s="428"/>
      <c r="T11" s="428"/>
      <c r="U11" s="228" t="s">
        <v>4744</v>
      </c>
      <c r="V11" s="428"/>
      <c r="W11" s="428"/>
      <c r="X11" s="428"/>
      <c r="Y11" s="428"/>
      <c r="Z11" s="73" t="s">
        <v>1850</v>
      </c>
      <c r="AA11" s="48"/>
      <c r="AB11" s="48"/>
      <c r="AC11" s="48"/>
      <c r="AD11" s="48"/>
      <c r="AE11" s="48"/>
      <c r="AF11" s="48"/>
      <c r="AG11" s="48"/>
      <c r="AH11" s="48"/>
      <c r="AI11" s="48"/>
      <c r="AJ11" s="48"/>
      <c r="AK11" s="48"/>
      <c r="AL11" s="48"/>
      <c r="AM11" s="48"/>
      <c r="AN11" s="48"/>
      <c r="AO11" s="48"/>
      <c r="AP11" s="2"/>
      <c r="AQ11" s="2"/>
      <c r="AR11" s="29">
        <v>10</v>
      </c>
    </row>
    <row r="12" spans="1:44" ht="15" customHeight="1">
      <c r="A12" s="29">
        <v>11</v>
      </c>
      <c r="B12" s="2"/>
      <c r="C12" s="2"/>
      <c r="D12" s="445" t="s">
        <v>6821</v>
      </c>
      <c r="E12" s="445"/>
      <c r="F12" s="445"/>
      <c r="G12" s="445"/>
      <c r="H12" s="445"/>
      <c r="I12" s="445"/>
      <c r="J12" s="445"/>
      <c r="K12" s="445"/>
      <c r="L12" s="445"/>
      <c r="M12" s="445" t="s">
        <v>6822</v>
      </c>
      <c r="N12" s="445"/>
      <c r="O12" s="445"/>
      <c r="P12" s="445"/>
      <c r="Q12" s="445"/>
      <c r="R12" s="445"/>
      <c r="S12" s="445"/>
      <c r="T12" s="445"/>
      <c r="U12" s="445"/>
      <c r="V12" s="445" t="s">
        <v>6261</v>
      </c>
      <c r="W12" s="445"/>
      <c r="X12" s="445"/>
      <c r="Y12" s="445"/>
      <c r="Z12" s="445"/>
      <c r="AA12" s="445"/>
      <c r="AB12" s="445"/>
      <c r="AC12" s="445"/>
      <c r="AD12" s="445"/>
      <c r="AE12" s="445"/>
      <c r="AF12" s="48"/>
      <c r="AG12" s="48"/>
      <c r="AH12" s="48"/>
      <c r="AI12" s="48"/>
      <c r="AJ12" s="48"/>
      <c r="AK12" s="48"/>
      <c r="AL12" s="48"/>
      <c r="AM12" s="48"/>
      <c r="AN12" s="48"/>
      <c r="AO12" s="48"/>
      <c r="AP12" s="2"/>
      <c r="AQ12" s="2"/>
      <c r="AR12" s="29">
        <v>11</v>
      </c>
    </row>
    <row r="13" spans="1:44" ht="15" customHeight="1">
      <c r="A13" s="29">
        <v>12</v>
      </c>
      <c r="B13" s="2"/>
      <c r="C13" s="2"/>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8"/>
      <c r="AG13" s="48"/>
      <c r="AH13" s="48"/>
      <c r="AI13" s="48"/>
      <c r="AJ13" s="48"/>
      <c r="AK13" s="48"/>
      <c r="AL13" s="48"/>
      <c r="AM13" s="48"/>
      <c r="AN13" s="48"/>
      <c r="AO13" s="48"/>
      <c r="AP13" s="2"/>
      <c r="AQ13" s="2"/>
      <c r="AR13" s="29">
        <v>12</v>
      </c>
    </row>
    <row r="14" spans="1:44" ht="15" customHeight="1">
      <c r="A14" s="29">
        <v>13</v>
      </c>
      <c r="B14" s="2"/>
      <c r="C14" s="2"/>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8"/>
      <c r="AG14" s="48"/>
      <c r="AH14" s="48"/>
      <c r="AI14" s="48"/>
      <c r="AJ14" s="48"/>
      <c r="AK14" s="48"/>
      <c r="AL14" s="48"/>
      <c r="AM14" s="48"/>
      <c r="AN14" s="48"/>
      <c r="AO14" s="48"/>
      <c r="AP14" s="2"/>
      <c r="AQ14" s="2"/>
      <c r="AR14" s="29">
        <v>13</v>
      </c>
    </row>
    <row r="15" spans="1:44" ht="15" customHeight="1">
      <c r="A15" s="29">
        <v>14</v>
      </c>
      <c r="B15" s="2"/>
      <c r="C15" s="2"/>
      <c r="D15" s="445" t="s">
        <v>6823</v>
      </c>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t="s">
        <v>6680</v>
      </c>
      <c r="AG15" s="445"/>
      <c r="AH15" s="445"/>
      <c r="AI15" s="445"/>
      <c r="AJ15" s="445"/>
      <c r="AK15" s="445"/>
      <c r="AL15" s="445"/>
      <c r="AM15" s="445"/>
      <c r="AN15" s="445"/>
      <c r="AO15" s="445"/>
      <c r="AP15" s="2"/>
      <c r="AQ15" s="2"/>
      <c r="AR15" s="29">
        <v>14</v>
      </c>
    </row>
    <row r="16" spans="1:44" ht="15" customHeight="1">
      <c r="A16" s="29">
        <v>15</v>
      </c>
      <c r="B16" s="2"/>
      <c r="C16" s="2"/>
      <c r="D16" s="445" t="s">
        <v>6824</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2"/>
      <c r="AQ16" s="2"/>
      <c r="AR16" s="29">
        <v>15</v>
      </c>
    </row>
    <row r="17" spans="1:44" ht="15" customHeight="1">
      <c r="A17" s="29">
        <v>16</v>
      </c>
      <c r="D17" s="445" t="s">
        <v>6825</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R17" s="29">
        <v>16</v>
      </c>
    </row>
    <row r="18" spans="1:44" ht="15" customHeight="1">
      <c r="A18" s="29">
        <v>17</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R18" s="29">
        <v>17</v>
      </c>
    </row>
    <row r="19" spans="1:44" ht="15" customHeight="1">
      <c r="A19" s="29">
        <v>18</v>
      </c>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R19" s="29">
        <v>18</v>
      </c>
    </row>
    <row r="20" spans="1:44" ht="15" customHeight="1">
      <c r="A20" s="29">
        <v>19</v>
      </c>
      <c r="D20" s="445" t="s">
        <v>6826</v>
      </c>
      <c r="E20" s="445"/>
      <c r="F20" s="445"/>
      <c r="G20" s="445"/>
      <c r="H20" s="445"/>
      <c r="I20" s="445" t="s">
        <v>6827</v>
      </c>
      <c r="J20" s="445"/>
      <c r="K20" s="445"/>
      <c r="L20" s="445"/>
      <c r="M20" s="445"/>
      <c r="N20" s="445"/>
      <c r="O20" s="445" t="s">
        <v>6828</v>
      </c>
      <c r="P20" s="445"/>
      <c r="Q20" s="445"/>
      <c r="R20" s="445"/>
      <c r="S20" s="445"/>
      <c r="T20" s="445"/>
      <c r="U20" s="445"/>
      <c r="V20" s="445"/>
      <c r="W20" s="445"/>
      <c r="X20" s="445"/>
      <c r="Y20" s="48"/>
      <c r="Z20" s="48"/>
      <c r="AA20" s="48"/>
      <c r="AB20" s="48"/>
      <c r="AC20" s="48"/>
      <c r="AD20" s="48"/>
      <c r="AE20" s="48"/>
      <c r="AF20" s="48"/>
      <c r="AG20" s="48"/>
      <c r="AH20" s="48"/>
      <c r="AI20" s="48"/>
      <c r="AJ20" s="48"/>
      <c r="AK20" s="48"/>
      <c r="AL20" s="48"/>
      <c r="AM20" s="48"/>
      <c r="AN20" s="48"/>
      <c r="AO20" s="48"/>
      <c r="AR20" s="29">
        <v>19</v>
      </c>
    </row>
    <row r="21" spans="1:44" ht="15" customHeight="1">
      <c r="A21" s="29">
        <v>20</v>
      </c>
      <c r="D21" s="445"/>
      <c r="E21" s="445"/>
      <c r="F21" s="445"/>
      <c r="G21" s="445"/>
      <c r="H21" s="445"/>
      <c r="I21" s="445" t="s">
        <v>6829</v>
      </c>
      <c r="J21" s="445"/>
      <c r="K21" s="445"/>
      <c r="L21" s="445"/>
      <c r="M21" s="445"/>
      <c r="N21" s="445"/>
      <c r="O21" s="445"/>
      <c r="P21" s="445"/>
      <c r="Q21" s="445"/>
      <c r="R21" s="445"/>
      <c r="S21" s="445"/>
      <c r="T21" s="445"/>
      <c r="U21" s="445"/>
      <c r="V21" s="445"/>
      <c r="W21" s="445"/>
      <c r="X21" s="445"/>
      <c r="Y21" s="48"/>
      <c r="Z21" s="48"/>
      <c r="AA21" s="48"/>
      <c r="AB21" s="48"/>
      <c r="AC21" s="48"/>
      <c r="AD21" s="48"/>
      <c r="AE21" s="48"/>
      <c r="AF21" s="48"/>
      <c r="AG21" s="48"/>
      <c r="AH21" s="48"/>
      <c r="AI21" s="48"/>
      <c r="AJ21" s="48"/>
      <c r="AK21" s="48"/>
      <c r="AL21" s="48"/>
      <c r="AM21" s="48"/>
      <c r="AN21" s="48"/>
      <c r="AO21" s="48"/>
      <c r="AR21" s="29">
        <v>20</v>
      </c>
    </row>
    <row r="22" spans="1:44" ht="15" customHeight="1">
      <c r="A22" s="29">
        <v>21</v>
      </c>
      <c r="AR22" s="29">
        <v>21</v>
      </c>
    </row>
    <row r="23" spans="1:44" ht="15" customHeight="1">
      <c r="A23" s="29">
        <v>22</v>
      </c>
      <c r="D23" s="821" t="s">
        <v>6830</v>
      </c>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R23" s="29">
        <v>22</v>
      </c>
    </row>
    <row r="24" spans="1:44" ht="15" customHeight="1">
      <c r="A24" s="29">
        <v>23</v>
      </c>
      <c r="D24" s="445" t="s">
        <v>6831</v>
      </c>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R24" s="29">
        <v>23</v>
      </c>
    </row>
    <row r="25" spans="1:44" ht="1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R25" s="29">
        <v>24</v>
      </c>
    </row>
    <row r="26" spans="1:44" ht="15" customHeight="1">
      <c r="A26" s="29">
        <v>25</v>
      </c>
      <c r="D26" s="445" t="s">
        <v>6832</v>
      </c>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R26" s="29">
        <v>25</v>
      </c>
    </row>
    <row r="27" spans="1:44" ht="15" customHeight="1">
      <c r="A27" s="29">
        <v>26</v>
      </c>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R27" s="29">
        <v>26</v>
      </c>
    </row>
    <row r="28" spans="1:44" ht="15" customHeight="1">
      <c r="A28" s="29">
        <v>27</v>
      </c>
      <c r="D28" s="445" t="s">
        <v>6833</v>
      </c>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Q28" s="64"/>
      <c r="AR28" s="29">
        <v>27</v>
      </c>
    </row>
    <row r="29" spans="1:44" ht="1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P29" s="3"/>
      <c r="AQ29" s="64"/>
      <c r="AR29" s="29">
        <v>28</v>
      </c>
    </row>
    <row r="30" spans="1:44" ht="15" customHeight="1">
      <c r="A30" s="29">
        <v>29</v>
      </c>
      <c r="D30" s="462" t="s">
        <v>6834</v>
      </c>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P30" s="3"/>
      <c r="AQ30" s="64"/>
      <c r="AR30" s="29">
        <v>29</v>
      </c>
    </row>
    <row r="31" spans="1:44" ht="15" customHeight="1">
      <c r="A31" s="29">
        <v>30</v>
      </c>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P31" s="3"/>
      <c r="AQ31" s="64"/>
      <c r="AR31" s="29">
        <v>30</v>
      </c>
    </row>
    <row r="32" spans="1:44" ht="15" customHeight="1">
      <c r="A32" s="29">
        <v>31</v>
      </c>
      <c r="D32" s="462" t="s">
        <v>1678</v>
      </c>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P32" s="3"/>
      <c r="AQ32" s="64"/>
      <c r="AR32" s="29">
        <v>31</v>
      </c>
    </row>
    <row r="33" spans="1:44" ht="1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P33" s="3"/>
      <c r="AQ33" s="64"/>
      <c r="AR33" s="29">
        <v>32</v>
      </c>
    </row>
    <row r="34" spans="1:44" ht="15" customHeight="1">
      <c r="A34" s="29">
        <v>33</v>
      </c>
      <c r="AP34" s="3"/>
      <c r="AQ34" s="64"/>
      <c r="AR34" s="29">
        <v>33</v>
      </c>
    </row>
    <row r="35" spans="1:44" ht="15" customHeight="1">
      <c r="A35" s="29">
        <v>34</v>
      </c>
      <c r="D35" s="821" t="s">
        <v>6835</v>
      </c>
      <c r="E35" s="821"/>
      <c r="F35" s="821"/>
      <c r="G35" s="821"/>
      <c r="H35" s="821"/>
      <c r="I35" s="821"/>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3"/>
      <c r="AR35" s="29">
        <v>34</v>
      </c>
    </row>
    <row r="36" spans="1:44" ht="15" customHeight="1">
      <c r="A36" s="29">
        <v>35</v>
      </c>
      <c r="D36" s="902"/>
      <c r="E36" s="1184"/>
      <c r="F36" s="445" t="s">
        <v>84</v>
      </c>
      <c r="G36" s="445"/>
      <c r="H36" s="445"/>
      <c r="I36" s="445"/>
      <c r="J36" s="445"/>
      <c r="K36" s="445"/>
      <c r="L36" s="445"/>
      <c r="M36" s="445"/>
      <c r="N36" s="445"/>
      <c r="O36" s="445"/>
      <c r="P36" s="445"/>
      <c r="Q36" s="445"/>
      <c r="R36" s="445"/>
      <c r="S36" s="445"/>
      <c r="T36" s="445"/>
      <c r="U36" s="445"/>
      <c r="V36" s="445"/>
      <c r="W36" s="445"/>
      <c r="X36" s="445" t="s">
        <v>38</v>
      </c>
      <c r="Y36" s="445"/>
      <c r="Z36" s="445"/>
      <c r="AA36" s="445"/>
      <c r="AB36" s="445"/>
      <c r="AC36" s="445"/>
      <c r="AD36" s="445"/>
      <c r="AE36" s="445"/>
      <c r="AF36" s="445"/>
      <c r="AG36" s="445"/>
      <c r="AH36" s="445"/>
      <c r="AI36" s="445"/>
      <c r="AJ36" s="445"/>
      <c r="AK36" s="445"/>
      <c r="AL36" s="445"/>
      <c r="AM36" s="445"/>
      <c r="AN36" s="445"/>
      <c r="AO36" s="445"/>
      <c r="AP36" s="3"/>
      <c r="AR36" s="29">
        <v>35</v>
      </c>
    </row>
    <row r="37" spans="1:44" ht="15" customHeight="1">
      <c r="A37" s="29">
        <v>36</v>
      </c>
      <c r="D37" s="445">
        <v>1</v>
      </c>
      <c r="E37" s="445"/>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R37" s="29">
        <v>36</v>
      </c>
    </row>
    <row r="38" spans="1:44" ht="15" customHeight="1">
      <c r="A38" s="29">
        <v>37</v>
      </c>
      <c r="D38" s="445">
        <v>2</v>
      </c>
      <c r="E38" s="445"/>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row>
    <row r="39" spans="1:44" ht="15" customHeight="1">
      <c r="A39" s="29">
        <v>38</v>
      </c>
      <c r="D39" s="445">
        <v>3</v>
      </c>
      <c r="E39" s="445"/>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R39" s="29">
        <v>38</v>
      </c>
    </row>
    <row r="40" spans="1:44" ht="15" customHeight="1">
      <c r="A40" s="29">
        <v>39</v>
      </c>
      <c r="D40" s="445">
        <v>4</v>
      </c>
      <c r="E40" s="445"/>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R40" s="29">
        <v>39</v>
      </c>
    </row>
    <row r="41" spans="1:44" ht="15" customHeight="1">
      <c r="A41" s="29">
        <v>40</v>
      </c>
      <c r="D41" s="445">
        <v>5</v>
      </c>
      <c r="E41" s="445"/>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row>
    <row r="42" spans="1:44" ht="15" customHeight="1">
      <c r="A42" s="29">
        <v>41</v>
      </c>
      <c r="B42" s="6"/>
      <c r="C42" s="6"/>
      <c r="AP42" s="3"/>
      <c r="AR42" s="29">
        <v>41</v>
      </c>
    </row>
    <row r="43" spans="1:44" ht="15" customHeight="1">
      <c r="A43" s="29">
        <v>42</v>
      </c>
      <c r="B43" s="6"/>
      <c r="C43" s="6"/>
      <c r="D43" s="821" t="s">
        <v>6836</v>
      </c>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3"/>
      <c r="AR43" s="29">
        <v>42</v>
      </c>
    </row>
    <row r="44" spans="1:44" ht="15" customHeight="1">
      <c r="A44" s="29">
        <v>43</v>
      </c>
      <c r="B44" s="6"/>
      <c r="C44" s="6"/>
      <c r="D44" s="445" t="s">
        <v>49</v>
      </c>
      <c r="E44" s="445"/>
      <c r="F44" s="445"/>
      <c r="G44" s="445"/>
      <c r="H44" s="445"/>
      <c r="I44" s="445"/>
      <c r="J44" s="445"/>
      <c r="K44" s="445"/>
      <c r="L44" s="445" t="s">
        <v>3815</v>
      </c>
      <c r="M44" s="445"/>
      <c r="N44" s="445"/>
      <c r="O44" s="445"/>
      <c r="P44" s="445"/>
      <c r="Q44" s="445"/>
      <c r="R44" s="445"/>
      <c r="S44" s="445"/>
      <c r="T44" s="445"/>
      <c r="U44" s="445"/>
      <c r="V44" s="445"/>
      <c r="W44" s="445" t="s">
        <v>2064</v>
      </c>
      <c r="X44" s="445"/>
      <c r="Y44" s="445"/>
      <c r="Z44" s="445"/>
      <c r="AA44" s="445"/>
      <c r="AB44" s="445"/>
      <c r="AC44" s="445"/>
      <c r="AD44" s="445"/>
      <c r="AE44" s="445"/>
      <c r="AF44" s="445"/>
      <c r="AG44" s="445"/>
      <c r="AP44" s="3"/>
      <c r="AR44" s="29">
        <v>43</v>
      </c>
    </row>
    <row r="45" spans="1:44" ht="15" customHeight="1">
      <c r="A45" s="29">
        <v>44</v>
      </c>
      <c r="B45" s="6"/>
      <c r="C45" s="6"/>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P45" s="3"/>
      <c r="AR45" s="29">
        <v>44</v>
      </c>
    </row>
    <row r="46" spans="1:44"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P46" s="3"/>
      <c r="AR46" s="29">
        <v>45</v>
      </c>
    </row>
    <row r="47" spans="1:44" ht="15" customHeight="1">
      <c r="A47" s="29">
        <v>46</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P47" s="3"/>
      <c r="AR47" s="29">
        <v>46</v>
      </c>
    </row>
    <row r="48" spans="1:44" ht="15" customHeight="1">
      <c r="A48" s="29">
        <v>47</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P48" s="3"/>
      <c r="AR48" s="29">
        <v>47</v>
      </c>
    </row>
    <row r="49" spans="1:44" ht="15" customHeight="1">
      <c r="A49" s="29">
        <v>48</v>
      </c>
      <c r="AP49" s="3"/>
      <c r="AR49" s="29">
        <v>48</v>
      </c>
    </row>
    <row r="50" spans="1:44" ht="15" customHeight="1">
      <c r="A50" s="29">
        <v>49</v>
      </c>
      <c r="D50" s="821" t="s">
        <v>6837</v>
      </c>
      <c r="E50" s="821"/>
      <c r="F50" s="821"/>
      <c r="G50" s="821"/>
      <c r="H50" s="821"/>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1"/>
      <c r="AH50" s="821"/>
      <c r="AI50" s="821"/>
      <c r="AJ50" s="821"/>
      <c r="AK50" s="821"/>
      <c r="AL50" s="821"/>
      <c r="AM50" s="821"/>
      <c r="AN50" s="821"/>
      <c r="AO50" s="821"/>
      <c r="AP50" s="3"/>
      <c r="AR50" s="29">
        <v>49</v>
      </c>
    </row>
    <row r="51" spans="1:44" ht="15" customHeight="1">
      <c r="A51" s="29">
        <v>50</v>
      </c>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row>
    <row r="52" spans="1:44" ht="15" customHeight="1">
      <c r="A52" s="29">
        <v>51</v>
      </c>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row>
    <row r="53" spans="1:44" ht="15" customHeight="1">
      <c r="A53" s="29">
        <v>52</v>
      </c>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3"/>
      <c r="AR53" s="29">
        <v>52</v>
      </c>
    </row>
    <row r="54" spans="1:44" ht="15" customHeight="1">
      <c r="A54" s="29">
        <v>53</v>
      </c>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3"/>
      <c r="AR54" s="29">
        <v>53</v>
      </c>
    </row>
    <row r="55" spans="1:44" ht="15" customHeight="1">
      <c r="A55" s="29">
        <v>54</v>
      </c>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3"/>
      <c r="AR55" s="29">
        <v>54</v>
      </c>
    </row>
    <row r="56" spans="1:44" ht="15" customHeight="1">
      <c r="A56" s="29">
        <v>55</v>
      </c>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445"/>
      <c r="AK56" s="445"/>
      <c r="AL56" s="445"/>
      <c r="AM56" s="445"/>
      <c r="AN56" s="445"/>
      <c r="AO56" s="445"/>
      <c r="AP56" s="3"/>
      <c r="AR56" s="29">
        <v>55</v>
      </c>
    </row>
    <row r="57" spans="1:44" ht="15" customHeight="1">
      <c r="A57" s="29">
        <v>56</v>
      </c>
      <c r="D57" s="445"/>
      <c r="E57" s="445"/>
      <c r="F57" s="445"/>
      <c r="G57" s="445"/>
      <c r="H57" s="445"/>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3"/>
      <c r="AR57" s="29">
        <v>56</v>
      </c>
    </row>
    <row r="58" spans="1:44" ht="15" customHeight="1">
      <c r="A58" s="29">
        <v>57</v>
      </c>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98">
    <mergeCell ref="V11:Y11"/>
    <mergeCell ref="D10:AO10"/>
    <mergeCell ref="D4:AO5"/>
    <mergeCell ref="D7:I8"/>
    <mergeCell ref="J7:AB8"/>
    <mergeCell ref="AC7:AH8"/>
    <mergeCell ref="AI7:AO8"/>
    <mergeCell ref="D11:L11"/>
    <mergeCell ref="M11:T11"/>
    <mergeCell ref="D16:H16"/>
    <mergeCell ref="I16:AO16"/>
    <mergeCell ref="D12:H14"/>
    <mergeCell ref="I12:L14"/>
    <mergeCell ref="M12:Q14"/>
    <mergeCell ref="R12:U14"/>
    <mergeCell ref="V12:Z14"/>
    <mergeCell ref="AA12:AE14"/>
    <mergeCell ref="D15:K15"/>
    <mergeCell ref="L15:AE15"/>
    <mergeCell ref="AF15:AI15"/>
    <mergeCell ref="AJ15:AO15"/>
    <mergeCell ref="D17:H19"/>
    <mergeCell ref="I17:AO19"/>
    <mergeCell ref="D20:H21"/>
    <mergeCell ref="I20:K20"/>
    <mergeCell ref="L20:N20"/>
    <mergeCell ref="O20:S21"/>
    <mergeCell ref="T20:X21"/>
    <mergeCell ref="I21:K21"/>
    <mergeCell ref="L21:N21"/>
    <mergeCell ref="D23:AO23"/>
    <mergeCell ref="D24:H25"/>
    <mergeCell ref="I24:N25"/>
    <mergeCell ref="O24:T25"/>
    <mergeCell ref="U24:Z25"/>
    <mergeCell ref="AA24:AF25"/>
    <mergeCell ref="AG24:AL25"/>
    <mergeCell ref="AG28:AL29"/>
    <mergeCell ref="D26:H27"/>
    <mergeCell ref="I26:N27"/>
    <mergeCell ref="O26:T27"/>
    <mergeCell ref="U26:Z27"/>
    <mergeCell ref="AA26:AF27"/>
    <mergeCell ref="AG26:AL27"/>
    <mergeCell ref="D28:H29"/>
    <mergeCell ref="I28:N29"/>
    <mergeCell ref="O28:T29"/>
    <mergeCell ref="U28:Z29"/>
    <mergeCell ref="AA28:AF29"/>
    <mergeCell ref="AG32:AL33"/>
    <mergeCell ref="D30:H31"/>
    <mergeCell ref="I30:N31"/>
    <mergeCell ref="O30:T31"/>
    <mergeCell ref="U30:Z31"/>
    <mergeCell ref="AA30:AF31"/>
    <mergeCell ref="AG30:AL31"/>
    <mergeCell ref="D32:H33"/>
    <mergeCell ref="I32:N33"/>
    <mergeCell ref="O32:T33"/>
    <mergeCell ref="U32:Z33"/>
    <mergeCell ref="AA32:AF33"/>
    <mergeCell ref="D35:AO35"/>
    <mergeCell ref="D36:E36"/>
    <mergeCell ref="F36:W36"/>
    <mergeCell ref="X36:AO36"/>
    <mergeCell ref="D37:E37"/>
    <mergeCell ref="F37:W37"/>
    <mergeCell ref="X37:AO37"/>
    <mergeCell ref="F41:W41"/>
    <mergeCell ref="X41:AO41"/>
    <mergeCell ref="D38:E38"/>
    <mergeCell ref="F38:W38"/>
    <mergeCell ref="X38:AO38"/>
    <mergeCell ref="D39:E39"/>
    <mergeCell ref="F39:W39"/>
    <mergeCell ref="X39:AO39"/>
    <mergeCell ref="D40:E40"/>
    <mergeCell ref="F40:W40"/>
    <mergeCell ref="X40:AO40"/>
    <mergeCell ref="D41:E41"/>
    <mergeCell ref="D50:AO50"/>
    <mergeCell ref="D51:AO58"/>
    <mergeCell ref="D46:K46"/>
    <mergeCell ref="L46:V46"/>
    <mergeCell ref="W46:AG46"/>
    <mergeCell ref="D47:K47"/>
    <mergeCell ref="L47:V47"/>
    <mergeCell ref="W47:AG47"/>
    <mergeCell ref="D48:K48"/>
    <mergeCell ref="L48:V48"/>
    <mergeCell ref="W48:AG48"/>
    <mergeCell ref="D43:AO43"/>
    <mergeCell ref="D44:K44"/>
    <mergeCell ref="L44:V44"/>
    <mergeCell ref="W44:AG44"/>
    <mergeCell ref="D45:K45"/>
    <mergeCell ref="L45:V45"/>
    <mergeCell ref="W45:AG4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6759E-F482-418A-9C43-DC0208A84D4A}">
  <sheetPr codeName="Sheet180">
    <pageSetUpPr fitToPage="1"/>
  </sheetPr>
  <dimension ref="A1:P30"/>
  <sheetViews>
    <sheetView showGridLines="0" view="pageBreakPreview" zoomScale="85" zoomScaleNormal="85" zoomScaleSheetLayoutView="85" workbookViewId="0">
      <selection activeCell="H9" sqref="H9"/>
    </sheetView>
  </sheetViews>
  <sheetFormatPr defaultColWidth="9" defaultRowHeight="13.5"/>
  <cols>
    <col min="1" max="1" width="3.125" style="22" customWidth="1"/>
    <col min="2" max="2" width="30.625" style="20" customWidth="1"/>
    <col min="3" max="3" width="30.625" style="21" customWidth="1"/>
    <col min="4" max="4" width="51.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6838</v>
      </c>
      <c r="B1" s="14"/>
      <c r="C1" s="11"/>
      <c r="D1" s="11"/>
      <c r="E1" s="100"/>
      <c r="F1" s="100"/>
      <c r="G1" s="100"/>
      <c r="H1" s="318"/>
    </row>
    <row r="2" spans="1:16" s="13" customFormat="1" ht="30" customHeight="1">
      <c r="A2" s="10"/>
      <c r="B2" s="12"/>
      <c r="C2" s="15"/>
      <c r="E2" s="100"/>
      <c r="F2" s="100"/>
      <c r="G2" s="100"/>
      <c r="H2" s="318"/>
    </row>
    <row r="3" spans="1:16" s="19" customFormat="1" ht="18" customHeight="1">
      <c r="A3" s="35"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826" t="s">
        <v>6839</v>
      </c>
      <c r="C5" s="57" t="s">
        <v>2129</v>
      </c>
      <c r="D5" s="57" t="s">
        <v>3216</v>
      </c>
      <c r="E5" s="23">
        <v>1</v>
      </c>
      <c r="F5" s="23" t="s">
        <v>23</v>
      </c>
      <c r="G5" s="23" t="s">
        <v>1</v>
      </c>
      <c r="H5" s="26">
        <v>1</v>
      </c>
      <c r="I5" s="23" t="s">
        <v>21</v>
      </c>
      <c r="J5" s="23" t="s">
        <v>20</v>
      </c>
      <c r="K5" s="23" t="s">
        <v>20</v>
      </c>
      <c r="L5" s="23" t="s">
        <v>20</v>
      </c>
      <c r="M5" s="23">
        <v>18</v>
      </c>
      <c r="N5" s="474"/>
      <c r="O5" s="474"/>
      <c r="P5" s="474"/>
    </row>
    <row r="6" spans="1:16" ht="18.75" customHeight="1">
      <c r="A6" s="25">
        <v>2</v>
      </c>
      <c r="B6" s="827"/>
      <c r="C6" s="158" t="s">
        <v>6840</v>
      </c>
      <c r="D6" s="158" t="s">
        <v>6841</v>
      </c>
      <c r="E6" s="23">
        <v>1</v>
      </c>
      <c r="F6" s="159" t="s">
        <v>1013</v>
      </c>
      <c r="G6" s="159" t="s">
        <v>501</v>
      </c>
      <c r="H6" s="26" t="s">
        <v>3571</v>
      </c>
      <c r="I6" s="23" t="s">
        <v>21</v>
      </c>
      <c r="J6" s="23" t="s">
        <v>20</v>
      </c>
      <c r="K6" s="23" t="s">
        <v>1042</v>
      </c>
      <c r="L6" s="23" t="s">
        <v>873</v>
      </c>
      <c r="M6" s="23">
        <v>11</v>
      </c>
      <c r="N6" s="797"/>
      <c r="O6" s="797"/>
      <c r="P6" s="797"/>
    </row>
    <row r="7" spans="1:16" ht="18.75" customHeight="1">
      <c r="A7" s="25">
        <v>3</v>
      </c>
      <c r="B7" s="827"/>
      <c r="C7" s="158" t="s">
        <v>6842</v>
      </c>
      <c r="D7" s="158" t="s">
        <v>6843</v>
      </c>
      <c r="E7" s="23">
        <v>1</v>
      </c>
      <c r="F7" s="159" t="s">
        <v>1013</v>
      </c>
      <c r="G7" s="159" t="s">
        <v>501</v>
      </c>
      <c r="H7" s="26" t="s">
        <v>6489</v>
      </c>
      <c r="I7" s="23" t="s">
        <v>21</v>
      </c>
      <c r="J7" s="23" t="s">
        <v>20</v>
      </c>
      <c r="K7" s="23" t="s">
        <v>1042</v>
      </c>
      <c r="L7" s="23" t="s">
        <v>873</v>
      </c>
      <c r="M7" s="23">
        <v>11</v>
      </c>
      <c r="N7" s="60"/>
      <c r="O7" s="60"/>
      <c r="P7" s="61"/>
    </row>
    <row r="8" spans="1:16" ht="18.75" customHeight="1">
      <c r="A8" s="25">
        <v>4</v>
      </c>
      <c r="B8" s="827"/>
      <c r="C8" s="158" t="s">
        <v>7937</v>
      </c>
      <c r="D8" s="158" t="s">
        <v>7938</v>
      </c>
      <c r="E8" s="23">
        <v>1</v>
      </c>
      <c r="F8" s="23" t="s">
        <v>23</v>
      </c>
      <c r="G8" s="159" t="s">
        <v>510</v>
      </c>
      <c r="H8" s="160" t="s">
        <v>296</v>
      </c>
      <c r="I8" s="23" t="s">
        <v>21</v>
      </c>
      <c r="J8" s="159" t="s">
        <v>2156</v>
      </c>
      <c r="K8" s="23" t="s">
        <v>1042</v>
      </c>
      <c r="L8" s="23" t="s">
        <v>20</v>
      </c>
      <c r="M8" s="23">
        <v>11</v>
      </c>
      <c r="N8" s="790"/>
      <c r="O8" s="790"/>
      <c r="P8" s="790"/>
    </row>
    <row r="9" spans="1:16" ht="18.75" customHeight="1">
      <c r="A9" s="25">
        <v>5</v>
      </c>
      <c r="B9" s="827"/>
      <c r="C9" s="158" t="s">
        <v>6844</v>
      </c>
      <c r="D9" s="158" t="s">
        <v>6845</v>
      </c>
      <c r="E9" s="23">
        <v>1</v>
      </c>
      <c r="F9" s="159" t="s">
        <v>1013</v>
      </c>
      <c r="G9" s="159" t="s">
        <v>501</v>
      </c>
      <c r="H9" s="26" t="s">
        <v>6846</v>
      </c>
      <c r="I9" s="23" t="s">
        <v>21</v>
      </c>
      <c r="J9" s="23" t="s">
        <v>20</v>
      </c>
      <c r="K9" s="23" t="s">
        <v>1042</v>
      </c>
      <c r="L9" s="23" t="s">
        <v>873</v>
      </c>
      <c r="M9" s="23">
        <v>11</v>
      </c>
      <c r="N9" s="786"/>
      <c r="O9" s="787"/>
      <c r="P9" s="788"/>
    </row>
    <row r="10" spans="1:16" ht="18.75" customHeight="1">
      <c r="A10" s="25">
        <v>6</v>
      </c>
      <c r="B10" s="827"/>
      <c r="C10" s="158" t="s">
        <v>6847</v>
      </c>
      <c r="D10" s="158" t="s">
        <v>6848</v>
      </c>
      <c r="E10" s="23">
        <v>1</v>
      </c>
      <c r="F10" s="159" t="s">
        <v>1013</v>
      </c>
      <c r="G10" s="159" t="s">
        <v>501</v>
      </c>
      <c r="H10" s="26" t="s">
        <v>4271</v>
      </c>
      <c r="I10" s="23" t="s">
        <v>21</v>
      </c>
      <c r="J10" s="23" t="s">
        <v>20</v>
      </c>
      <c r="K10" s="23" t="s">
        <v>1042</v>
      </c>
      <c r="L10" s="23" t="s">
        <v>873</v>
      </c>
      <c r="M10" s="23">
        <v>11</v>
      </c>
      <c r="N10" s="786"/>
      <c r="O10" s="787"/>
      <c r="P10" s="788"/>
    </row>
    <row r="11" spans="1:16" ht="18.75" customHeight="1">
      <c r="A11" s="25">
        <v>7</v>
      </c>
      <c r="B11" s="827"/>
      <c r="C11" s="158" t="s">
        <v>6849</v>
      </c>
      <c r="D11" s="158" t="s">
        <v>6850</v>
      </c>
      <c r="E11" s="23">
        <v>1</v>
      </c>
      <c r="F11" s="159" t="s">
        <v>1013</v>
      </c>
      <c r="G11" s="159" t="s">
        <v>501</v>
      </c>
      <c r="H11" s="26" t="s">
        <v>6851</v>
      </c>
      <c r="I11" s="23" t="s">
        <v>21</v>
      </c>
      <c r="J11" s="23" t="s">
        <v>20</v>
      </c>
      <c r="K11" s="23" t="s">
        <v>1042</v>
      </c>
      <c r="L11" s="23" t="s">
        <v>873</v>
      </c>
      <c r="M11" s="23">
        <v>11</v>
      </c>
      <c r="N11" s="59"/>
      <c r="O11" s="60"/>
      <c r="P11" s="61"/>
    </row>
    <row r="12" spans="1:16" ht="18.75" customHeight="1">
      <c r="A12" s="25">
        <v>8</v>
      </c>
      <c r="B12" s="827"/>
      <c r="C12" s="158" t="s">
        <v>6852</v>
      </c>
      <c r="D12" s="158" t="s">
        <v>6853</v>
      </c>
      <c r="E12" s="23">
        <v>1</v>
      </c>
      <c r="F12" s="23" t="s">
        <v>23</v>
      </c>
      <c r="G12" s="159" t="s">
        <v>501</v>
      </c>
      <c r="H12" s="26" t="s">
        <v>6854</v>
      </c>
      <c r="I12" s="23" t="s">
        <v>21</v>
      </c>
      <c r="J12" s="23" t="s">
        <v>20</v>
      </c>
      <c r="K12" s="23" t="s">
        <v>1042</v>
      </c>
      <c r="L12" s="23" t="s">
        <v>873</v>
      </c>
      <c r="M12" s="23">
        <v>11</v>
      </c>
      <c r="N12" s="786"/>
      <c r="O12" s="787"/>
      <c r="P12" s="788"/>
    </row>
    <row r="13" spans="1:16" ht="18.75" customHeight="1">
      <c r="A13" s="25">
        <v>9</v>
      </c>
      <c r="B13" s="827"/>
      <c r="C13" s="158" t="s">
        <v>6855</v>
      </c>
      <c r="D13" s="158" t="s">
        <v>6856</v>
      </c>
      <c r="E13" s="23">
        <v>1</v>
      </c>
      <c r="F13" s="23" t="s">
        <v>23</v>
      </c>
      <c r="G13" s="159" t="s">
        <v>510</v>
      </c>
      <c r="H13" s="26" t="s">
        <v>6480</v>
      </c>
      <c r="I13" s="23" t="s">
        <v>21</v>
      </c>
      <c r="J13" s="23" t="s">
        <v>20</v>
      </c>
      <c r="K13" s="23" t="s">
        <v>1042</v>
      </c>
      <c r="L13" s="23" t="s">
        <v>20</v>
      </c>
      <c r="M13" s="23">
        <v>11</v>
      </c>
      <c r="N13" s="474"/>
      <c r="O13" s="474"/>
      <c r="P13" s="474"/>
    </row>
    <row r="14" spans="1:16" ht="18.75" customHeight="1">
      <c r="A14" s="25">
        <v>10</v>
      </c>
      <c r="B14" s="827"/>
      <c r="C14" s="158" t="s">
        <v>6857</v>
      </c>
      <c r="D14" s="158" t="s">
        <v>6858</v>
      </c>
      <c r="E14" s="23">
        <v>1</v>
      </c>
      <c r="F14" s="23" t="s">
        <v>23</v>
      </c>
      <c r="G14" s="159" t="s">
        <v>501</v>
      </c>
      <c r="H14" s="26" t="s">
        <v>6859</v>
      </c>
      <c r="I14" s="23" t="s">
        <v>21</v>
      </c>
      <c r="J14" s="23" t="s">
        <v>20</v>
      </c>
      <c r="K14" s="23" t="s">
        <v>1042</v>
      </c>
      <c r="L14" s="23" t="s">
        <v>873</v>
      </c>
      <c r="M14" s="23">
        <v>11</v>
      </c>
      <c r="N14" s="474"/>
      <c r="O14" s="474"/>
      <c r="P14" s="474"/>
    </row>
    <row r="15" spans="1:16" ht="18.75" customHeight="1">
      <c r="A15" s="25">
        <v>11</v>
      </c>
      <c r="B15" s="827"/>
      <c r="C15" s="158" t="s">
        <v>6860</v>
      </c>
      <c r="D15" s="158" t="s">
        <v>6861</v>
      </c>
      <c r="E15" s="23">
        <v>1</v>
      </c>
      <c r="F15" s="159" t="s">
        <v>1013</v>
      </c>
      <c r="G15" s="159" t="s">
        <v>501</v>
      </c>
      <c r="H15" s="26" t="s">
        <v>6862</v>
      </c>
      <c r="I15" s="23" t="s">
        <v>21</v>
      </c>
      <c r="J15" s="23" t="s">
        <v>20</v>
      </c>
      <c r="K15" s="23" t="s">
        <v>1042</v>
      </c>
      <c r="L15" s="23" t="s">
        <v>873</v>
      </c>
      <c r="M15" s="23">
        <v>11</v>
      </c>
      <c r="N15" s="474"/>
      <c r="O15" s="474"/>
      <c r="P15" s="474"/>
    </row>
    <row r="16" spans="1:16" ht="18.75" customHeight="1">
      <c r="A16" s="25">
        <v>12</v>
      </c>
      <c r="B16" s="827"/>
      <c r="C16" s="158" t="s">
        <v>6863</v>
      </c>
      <c r="D16" s="158" t="s">
        <v>6864</v>
      </c>
      <c r="E16" s="23">
        <v>1</v>
      </c>
      <c r="F16" s="23" t="s">
        <v>23</v>
      </c>
      <c r="G16" s="159" t="s">
        <v>501</v>
      </c>
      <c r="H16" s="26" t="s">
        <v>224</v>
      </c>
      <c r="I16" s="23" t="s">
        <v>21</v>
      </c>
      <c r="J16" s="23" t="s">
        <v>20</v>
      </c>
      <c r="K16" s="23" t="s">
        <v>1042</v>
      </c>
      <c r="L16" s="23" t="s">
        <v>873</v>
      </c>
      <c r="M16" s="23">
        <v>11</v>
      </c>
      <c r="N16" s="474"/>
      <c r="O16" s="474"/>
      <c r="P16" s="474"/>
    </row>
    <row r="17" spans="1:16" ht="18.75" customHeight="1">
      <c r="A17" s="25">
        <v>13</v>
      </c>
      <c r="B17" s="827"/>
      <c r="C17" s="158" t="s">
        <v>6865</v>
      </c>
      <c r="D17" s="158" t="s">
        <v>6866</v>
      </c>
      <c r="E17" s="23">
        <v>1</v>
      </c>
      <c r="F17" s="23" t="s">
        <v>23</v>
      </c>
      <c r="G17" s="159" t="s">
        <v>501</v>
      </c>
      <c r="H17" s="26" t="s">
        <v>224</v>
      </c>
      <c r="I17" s="23" t="s">
        <v>21</v>
      </c>
      <c r="J17" s="23" t="s">
        <v>20</v>
      </c>
      <c r="K17" s="23" t="s">
        <v>1042</v>
      </c>
      <c r="L17" s="23" t="s">
        <v>873</v>
      </c>
      <c r="M17" s="23">
        <v>11</v>
      </c>
      <c r="N17" s="786"/>
      <c r="O17" s="787"/>
      <c r="P17" s="788"/>
    </row>
    <row r="18" spans="1:16" ht="18.75" customHeight="1">
      <c r="A18" s="25">
        <v>14</v>
      </c>
      <c r="B18" s="827"/>
      <c r="C18" s="158" t="s">
        <v>6867</v>
      </c>
      <c r="D18" s="158" t="s">
        <v>6868</v>
      </c>
      <c r="E18" s="23">
        <v>1</v>
      </c>
      <c r="F18" s="159" t="s">
        <v>1013</v>
      </c>
      <c r="G18" s="159" t="s">
        <v>501</v>
      </c>
      <c r="H18" s="26" t="s">
        <v>6492</v>
      </c>
      <c r="I18" s="23" t="s">
        <v>21</v>
      </c>
      <c r="J18" s="23" t="s">
        <v>20</v>
      </c>
      <c r="K18" s="23" t="s">
        <v>1042</v>
      </c>
      <c r="L18" s="23" t="s">
        <v>873</v>
      </c>
      <c r="M18" s="23">
        <v>11</v>
      </c>
      <c r="N18" s="474"/>
      <c r="O18" s="474"/>
      <c r="P18" s="474"/>
    </row>
    <row r="19" spans="1:16" ht="18.75" customHeight="1">
      <c r="A19" s="25">
        <v>15</v>
      </c>
      <c r="B19" s="827"/>
      <c r="C19" s="158" t="s">
        <v>6869</v>
      </c>
      <c r="D19" s="158" t="s">
        <v>6870</v>
      </c>
      <c r="E19" s="23">
        <v>5</v>
      </c>
      <c r="F19" s="159" t="s">
        <v>1013</v>
      </c>
      <c r="G19" s="159" t="s">
        <v>501</v>
      </c>
      <c r="H19" s="26" t="s">
        <v>6486</v>
      </c>
      <c r="I19" s="23" t="s">
        <v>21</v>
      </c>
      <c r="J19" s="23" t="s">
        <v>20</v>
      </c>
      <c r="K19" s="23" t="s">
        <v>1042</v>
      </c>
      <c r="L19" s="23" t="s">
        <v>873</v>
      </c>
      <c r="M19" s="23">
        <v>11</v>
      </c>
      <c r="N19" s="786"/>
      <c r="O19" s="787"/>
      <c r="P19" s="788"/>
    </row>
    <row r="20" spans="1:16" ht="18.75" customHeight="1">
      <c r="A20" s="25">
        <v>16</v>
      </c>
      <c r="B20" s="827"/>
      <c r="C20" s="158" t="s">
        <v>6871</v>
      </c>
      <c r="D20" s="158" t="s">
        <v>6872</v>
      </c>
      <c r="E20" s="23">
        <v>5</v>
      </c>
      <c r="F20" s="159" t="s">
        <v>1013</v>
      </c>
      <c r="G20" s="159" t="s">
        <v>501</v>
      </c>
      <c r="H20" s="26" t="s">
        <v>6486</v>
      </c>
      <c r="I20" s="23" t="s">
        <v>21</v>
      </c>
      <c r="J20" s="23" t="s">
        <v>20</v>
      </c>
      <c r="K20" s="23" t="s">
        <v>1042</v>
      </c>
      <c r="L20" s="23" t="s">
        <v>873</v>
      </c>
      <c r="M20" s="23">
        <v>11</v>
      </c>
      <c r="N20" s="474"/>
      <c r="O20" s="474"/>
      <c r="P20" s="474"/>
    </row>
    <row r="21" spans="1:16" ht="18.75" customHeight="1">
      <c r="A21" s="25">
        <v>17</v>
      </c>
      <c r="B21" s="827"/>
      <c r="C21" s="158" t="s">
        <v>6873</v>
      </c>
      <c r="D21" s="158" t="s">
        <v>6874</v>
      </c>
      <c r="E21" s="23">
        <v>5</v>
      </c>
      <c r="F21" s="159" t="s">
        <v>1013</v>
      </c>
      <c r="G21" s="159" t="s">
        <v>501</v>
      </c>
      <c r="H21" s="26" t="s">
        <v>6486</v>
      </c>
      <c r="I21" s="23" t="s">
        <v>21</v>
      </c>
      <c r="J21" s="23" t="s">
        <v>20</v>
      </c>
      <c r="K21" s="23" t="s">
        <v>1042</v>
      </c>
      <c r="L21" s="23" t="s">
        <v>873</v>
      </c>
      <c r="M21" s="23">
        <v>11</v>
      </c>
      <c r="N21" s="786"/>
      <c r="O21" s="787"/>
      <c r="P21" s="788"/>
    </row>
    <row r="22" spans="1:16" ht="18.75" customHeight="1">
      <c r="A22" s="25">
        <v>18</v>
      </c>
      <c r="B22" s="827"/>
      <c r="C22" s="158" t="s">
        <v>6875</v>
      </c>
      <c r="D22" s="158" t="s">
        <v>6876</v>
      </c>
      <c r="E22" s="23">
        <v>5</v>
      </c>
      <c r="F22" s="159" t="s">
        <v>1013</v>
      </c>
      <c r="G22" s="159" t="s">
        <v>501</v>
      </c>
      <c r="H22" s="26" t="s">
        <v>6486</v>
      </c>
      <c r="I22" s="23" t="s">
        <v>21</v>
      </c>
      <c r="J22" s="23" t="s">
        <v>20</v>
      </c>
      <c r="K22" s="23" t="s">
        <v>1042</v>
      </c>
      <c r="L22" s="23" t="s">
        <v>873</v>
      </c>
      <c r="M22" s="23">
        <v>11</v>
      </c>
      <c r="N22" s="474"/>
      <c r="O22" s="474"/>
      <c r="P22" s="474"/>
    </row>
    <row r="23" spans="1:16" ht="18.75" customHeight="1">
      <c r="A23" s="25">
        <v>19</v>
      </c>
      <c r="B23" s="827"/>
      <c r="C23" s="158" t="s">
        <v>6877</v>
      </c>
      <c r="D23" s="158" t="s">
        <v>6878</v>
      </c>
      <c r="E23" s="23">
        <v>5</v>
      </c>
      <c r="F23" s="159" t="s">
        <v>1013</v>
      </c>
      <c r="G23" s="159" t="s">
        <v>501</v>
      </c>
      <c r="H23" s="26" t="s">
        <v>6486</v>
      </c>
      <c r="I23" s="23" t="s">
        <v>21</v>
      </c>
      <c r="J23" s="23" t="s">
        <v>20</v>
      </c>
      <c r="K23" s="23" t="s">
        <v>1042</v>
      </c>
      <c r="L23" s="23" t="s">
        <v>873</v>
      </c>
      <c r="M23" s="23">
        <v>11</v>
      </c>
      <c r="N23" s="786"/>
      <c r="O23" s="787"/>
      <c r="P23" s="788"/>
    </row>
    <row r="24" spans="1:16" ht="18.75" customHeight="1">
      <c r="A24" s="25">
        <v>20</v>
      </c>
      <c r="B24" s="827"/>
      <c r="C24" s="158" t="s">
        <v>6879</v>
      </c>
      <c r="D24" s="158" t="s">
        <v>6880</v>
      </c>
      <c r="E24" s="23">
        <v>5</v>
      </c>
      <c r="F24" s="23" t="s">
        <v>23</v>
      </c>
      <c r="G24" s="159" t="s">
        <v>501</v>
      </c>
      <c r="H24" s="26" t="s">
        <v>31</v>
      </c>
      <c r="I24" s="23" t="s">
        <v>21</v>
      </c>
      <c r="J24" s="23" t="s">
        <v>20</v>
      </c>
      <c r="K24" s="23" t="s">
        <v>1042</v>
      </c>
      <c r="L24" s="23" t="s">
        <v>873</v>
      </c>
      <c r="M24" s="23">
        <v>11</v>
      </c>
      <c r="N24" s="786"/>
      <c r="O24" s="787"/>
      <c r="P24" s="788"/>
    </row>
    <row r="25" spans="1:16" ht="18.75" customHeight="1">
      <c r="A25" s="25">
        <v>21</v>
      </c>
      <c r="B25" s="827"/>
      <c r="C25" s="158" t="s">
        <v>6881</v>
      </c>
      <c r="D25" s="158" t="s">
        <v>6882</v>
      </c>
      <c r="E25" s="23">
        <v>5</v>
      </c>
      <c r="F25" s="23" t="s">
        <v>23</v>
      </c>
      <c r="G25" s="159" t="s">
        <v>501</v>
      </c>
      <c r="H25" s="26" t="s">
        <v>31</v>
      </c>
      <c r="I25" s="23" t="s">
        <v>21</v>
      </c>
      <c r="J25" s="23" t="s">
        <v>20</v>
      </c>
      <c r="K25" s="23" t="s">
        <v>1042</v>
      </c>
      <c r="L25" s="23" t="s">
        <v>873</v>
      </c>
      <c r="M25" s="23">
        <v>11</v>
      </c>
      <c r="N25" s="474"/>
      <c r="O25" s="474"/>
      <c r="P25" s="474"/>
    </row>
    <row r="26" spans="1:16" ht="18.75" customHeight="1">
      <c r="A26" s="25">
        <v>22</v>
      </c>
      <c r="B26" s="827"/>
      <c r="C26" s="158" t="s">
        <v>6883</v>
      </c>
      <c r="D26" s="158" t="s">
        <v>6884</v>
      </c>
      <c r="E26" s="23">
        <v>4</v>
      </c>
      <c r="F26" s="23" t="s">
        <v>23</v>
      </c>
      <c r="G26" s="159" t="s">
        <v>505</v>
      </c>
      <c r="H26" s="26" t="s">
        <v>35</v>
      </c>
      <c r="I26" s="23" t="s">
        <v>21</v>
      </c>
      <c r="J26" s="23" t="s">
        <v>20</v>
      </c>
      <c r="K26" s="23" t="s">
        <v>1042</v>
      </c>
      <c r="L26" s="23" t="s">
        <v>873</v>
      </c>
      <c r="M26" s="23">
        <v>11</v>
      </c>
      <c r="N26" s="786"/>
      <c r="O26" s="787"/>
      <c r="P26" s="788"/>
    </row>
    <row r="27" spans="1:16" ht="18.75" customHeight="1">
      <c r="A27" s="25">
        <v>23</v>
      </c>
      <c r="B27" s="827"/>
      <c r="C27" s="158" t="s">
        <v>7939</v>
      </c>
      <c r="D27" s="158" t="s">
        <v>6885</v>
      </c>
      <c r="E27" s="23">
        <v>4</v>
      </c>
      <c r="F27" s="23" t="s">
        <v>23</v>
      </c>
      <c r="G27" s="159" t="s">
        <v>507</v>
      </c>
      <c r="H27" s="160" t="s">
        <v>130</v>
      </c>
      <c r="I27" s="23" t="s">
        <v>21</v>
      </c>
      <c r="J27" s="159" t="s">
        <v>2156</v>
      </c>
      <c r="K27" s="23" t="s">
        <v>1042</v>
      </c>
      <c r="L27" s="23" t="s">
        <v>20</v>
      </c>
      <c r="M27" s="23">
        <v>11</v>
      </c>
      <c r="N27" s="786"/>
      <c r="O27" s="787"/>
      <c r="P27" s="788"/>
    </row>
    <row r="28" spans="1:16" ht="18.75" customHeight="1">
      <c r="A28" s="25">
        <v>24</v>
      </c>
      <c r="B28" s="827"/>
      <c r="C28" s="158" t="s">
        <v>6886</v>
      </c>
      <c r="D28" s="158" t="s">
        <v>6887</v>
      </c>
      <c r="E28" s="23">
        <v>4</v>
      </c>
      <c r="F28" s="23" t="s">
        <v>23</v>
      </c>
      <c r="G28" s="159" t="s">
        <v>501</v>
      </c>
      <c r="H28" s="26" t="s">
        <v>34</v>
      </c>
      <c r="I28" s="23" t="s">
        <v>21</v>
      </c>
      <c r="J28" s="23" t="s">
        <v>20</v>
      </c>
      <c r="K28" s="23" t="s">
        <v>1042</v>
      </c>
      <c r="L28" s="23" t="s">
        <v>873</v>
      </c>
      <c r="M28" s="23">
        <v>11</v>
      </c>
      <c r="N28" s="474"/>
      <c r="O28" s="474"/>
      <c r="P28" s="474"/>
    </row>
    <row r="29" spans="1:16" ht="18.75" customHeight="1">
      <c r="A29" s="25">
        <v>25</v>
      </c>
      <c r="B29" s="828"/>
      <c r="C29" s="158" t="s">
        <v>3242</v>
      </c>
      <c r="D29" s="158" t="s">
        <v>1012</v>
      </c>
      <c r="E29" s="23">
        <v>1</v>
      </c>
      <c r="F29" s="159" t="s">
        <v>1013</v>
      </c>
      <c r="G29" s="159" t="s">
        <v>501</v>
      </c>
      <c r="H29" s="26" t="s">
        <v>6888</v>
      </c>
      <c r="I29" s="23" t="s">
        <v>21</v>
      </c>
      <c r="J29" s="23" t="s">
        <v>20</v>
      </c>
      <c r="K29" s="23" t="s">
        <v>1042</v>
      </c>
      <c r="L29" s="23" t="s">
        <v>873</v>
      </c>
      <c r="M29" s="23">
        <v>11</v>
      </c>
      <c r="N29" s="786"/>
      <c r="O29" s="787"/>
      <c r="P29" s="788"/>
    </row>
    <row r="30" spans="1:16" ht="18" customHeight="1">
      <c r="A30" s="18" t="s">
        <v>36</v>
      </c>
    </row>
  </sheetData>
  <mergeCells count="25">
    <mergeCell ref="N20:P20"/>
    <mergeCell ref="N4:P4"/>
    <mergeCell ref="B5:B29"/>
    <mergeCell ref="N5:P5"/>
    <mergeCell ref="N6:P6"/>
    <mergeCell ref="N8:P8"/>
    <mergeCell ref="N9:P9"/>
    <mergeCell ref="N10:P10"/>
    <mergeCell ref="N12:P12"/>
    <mergeCell ref="N13:P13"/>
    <mergeCell ref="N14:P14"/>
    <mergeCell ref="N15:P15"/>
    <mergeCell ref="N16:P16"/>
    <mergeCell ref="N17:P17"/>
    <mergeCell ref="N18:P18"/>
    <mergeCell ref="N19:P19"/>
    <mergeCell ref="N27:P27"/>
    <mergeCell ref="N28:P28"/>
    <mergeCell ref="N29:P29"/>
    <mergeCell ref="N21:P21"/>
    <mergeCell ref="N22:P22"/>
    <mergeCell ref="N23:P23"/>
    <mergeCell ref="N24:P24"/>
    <mergeCell ref="N25:P25"/>
    <mergeCell ref="N26:P26"/>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CF2B-FAA1-493C-9B78-A771BF43900B}">
  <sheetPr codeName="Sheet181">
    <pageSetUpPr fitToPage="1"/>
  </sheetPr>
  <dimension ref="A1:AR61"/>
  <sheetViews>
    <sheetView view="pageBreakPreview" zoomScale="99" zoomScaleNormal="99" zoomScaleSheetLayoutView="99"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6889</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6890</v>
      </c>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t="s">
        <v>6891</v>
      </c>
      <c r="AG7" s="445"/>
      <c r="AH7" s="445"/>
      <c r="AI7" s="445"/>
      <c r="AJ7" s="445"/>
      <c r="AK7" s="445"/>
      <c r="AL7" s="445"/>
      <c r="AM7" s="445"/>
      <c r="AN7" s="445"/>
      <c r="AO7" s="445"/>
      <c r="AR7" s="29">
        <v>6</v>
      </c>
    </row>
    <row r="8" spans="1:44"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AR9" s="29">
        <v>8</v>
      </c>
    </row>
    <row r="10" spans="1:44" ht="15" customHeight="1">
      <c r="A10" s="29">
        <v>9</v>
      </c>
      <c r="D10" s="821" t="s">
        <v>6892</v>
      </c>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821"/>
      <c r="AR10" s="29">
        <v>9</v>
      </c>
    </row>
    <row r="11" spans="1:44" ht="15" customHeight="1">
      <c r="A11" s="29">
        <v>10</v>
      </c>
      <c r="B11" s="2"/>
      <c r="D11" s="435" t="s">
        <v>6893</v>
      </c>
      <c r="E11" s="436"/>
      <c r="F11" s="436"/>
      <c r="G11" s="436"/>
      <c r="H11" s="436"/>
      <c r="I11" s="436"/>
      <c r="J11" s="436"/>
      <c r="K11" s="436"/>
      <c r="L11" s="436"/>
      <c r="M11" s="436"/>
      <c r="N11" s="428"/>
      <c r="O11" s="429"/>
      <c r="P11" s="427"/>
      <c r="Q11" s="428"/>
      <c r="R11" s="428"/>
      <c r="S11" s="428"/>
      <c r="T11" s="428"/>
      <c r="U11" s="428"/>
      <c r="V11" s="428"/>
      <c r="W11" s="428"/>
      <c r="X11" s="174" t="s">
        <v>4744</v>
      </c>
      <c r="Y11" s="428"/>
      <c r="Z11" s="428"/>
      <c r="AA11" s="428"/>
      <c r="AB11" s="428"/>
      <c r="AC11" s="428"/>
      <c r="AD11" s="428"/>
      <c r="AE11" s="73" t="s">
        <v>1850</v>
      </c>
      <c r="AF11" s="445" t="s">
        <v>6894</v>
      </c>
      <c r="AG11" s="445"/>
      <c r="AH11" s="445"/>
      <c r="AI11" s="445"/>
      <c r="AJ11" s="445"/>
      <c r="AK11" s="445"/>
      <c r="AL11" s="445"/>
      <c r="AM11" s="445"/>
      <c r="AN11" s="445"/>
      <c r="AO11" s="445"/>
      <c r="AP11" s="2"/>
      <c r="AQ11" s="2"/>
      <c r="AR11" s="29">
        <v>10</v>
      </c>
    </row>
    <row r="12" spans="1:44" ht="15" customHeight="1">
      <c r="A12" s="29">
        <v>11</v>
      </c>
      <c r="B12" s="2"/>
      <c r="D12" s="434"/>
      <c r="E12" s="434"/>
      <c r="F12" s="427" t="s">
        <v>6895</v>
      </c>
      <c r="G12" s="428"/>
      <c r="H12" s="428"/>
      <c r="I12" s="428"/>
      <c r="J12" s="428"/>
      <c r="K12" s="428"/>
      <c r="L12" s="428"/>
      <c r="M12" s="428"/>
      <c r="N12" s="428"/>
      <c r="O12" s="429"/>
      <c r="P12" s="427"/>
      <c r="Q12" s="428"/>
      <c r="R12" s="428"/>
      <c r="S12" s="428"/>
      <c r="T12" s="428"/>
      <c r="U12" s="428"/>
      <c r="V12" s="428"/>
      <c r="W12" s="428"/>
      <c r="X12" s="174" t="s">
        <v>4744</v>
      </c>
      <c r="Y12" s="428"/>
      <c r="Z12" s="428"/>
      <c r="AA12" s="428"/>
      <c r="AB12" s="428"/>
      <c r="AC12" s="428"/>
      <c r="AD12" s="428"/>
      <c r="AE12" s="73" t="s">
        <v>1850</v>
      </c>
      <c r="AF12" s="445"/>
      <c r="AG12" s="445"/>
      <c r="AH12" s="445"/>
      <c r="AI12" s="445"/>
      <c r="AJ12" s="445"/>
      <c r="AK12" s="445"/>
      <c r="AL12" s="445"/>
      <c r="AM12" s="445"/>
      <c r="AN12" s="445"/>
      <c r="AO12" s="445"/>
      <c r="AP12" s="2"/>
      <c r="AQ12" s="2"/>
      <c r="AR12" s="29">
        <v>11</v>
      </c>
    </row>
    <row r="13" spans="1:44" ht="15" customHeight="1">
      <c r="A13" s="29">
        <v>12</v>
      </c>
      <c r="B13" s="2"/>
      <c r="AP13" s="2"/>
      <c r="AQ13" s="2"/>
      <c r="AR13" s="29">
        <v>12</v>
      </c>
    </row>
    <row r="14" spans="1:44" ht="15" customHeight="1">
      <c r="A14" s="29">
        <v>13</v>
      </c>
      <c r="B14" s="2"/>
      <c r="D14" s="821" t="s">
        <v>6896</v>
      </c>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P14" s="2"/>
      <c r="AQ14" s="2"/>
      <c r="AR14" s="29">
        <v>13</v>
      </c>
    </row>
    <row r="15" spans="1:44" ht="15" customHeight="1">
      <c r="A15" s="29">
        <v>14</v>
      </c>
      <c r="B15" s="2"/>
      <c r="X15" s="427" t="s">
        <v>6897</v>
      </c>
      <c r="Y15" s="428"/>
      <c r="Z15" s="428"/>
      <c r="AA15" s="428"/>
      <c r="AB15" s="428"/>
      <c r="AC15" s="428"/>
      <c r="AD15" s="428"/>
      <c r="AE15" s="428"/>
      <c r="AF15" s="429"/>
      <c r="AG15" s="445" t="s">
        <v>6898</v>
      </c>
      <c r="AH15" s="445"/>
      <c r="AI15" s="445"/>
      <c r="AJ15" s="445"/>
      <c r="AK15" s="445"/>
      <c r="AL15" s="445"/>
      <c r="AM15" s="445"/>
      <c r="AN15" s="445"/>
      <c r="AO15" s="445"/>
      <c r="AP15" s="2"/>
      <c r="AQ15" s="2"/>
      <c r="AR15" s="29">
        <v>14</v>
      </c>
    </row>
    <row r="16" spans="1:44" ht="15" customHeight="1">
      <c r="A16" s="29">
        <v>15</v>
      </c>
      <c r="B16" s="2"/>
      <c r="D16" s="537" t="s">
        <v>6899</v>
      </c>
      <c r="E16" s="538"/>
      <c r="F16" s="538"/>
      <c r="G16" s="538"/>
      <c r="H16" s="538"/>
      <c r="I16" s="538"/>
      <c r="J16" s="538"/>
      <c r="K16" s="538"/>
      <c r="L16" s="538"/>
      <c r="M16" s="538"/>
      <c r="N16" s="538"/>
      <c r="O16" s="538"/>
      <c r="P16" s="538"/>
      <c r="Q16" s="538"/>
      <c r="R16" s="538"/>
      <c r="S16" s="538"/>
      <c r="T16" s="538"/>
      <c r="U16" s="538"/>
      <c r="V16" s="538"/>
      <c r="W16" s="538"/>
      <c r="X16" s="477"/>
      <c r="Y16" s="477"/>
      <c r="Z16" s="477"/>
      <c r="AA16" s="477"/>
      <c r="AB16" s="477"/>
      <c r="AC16" s="477"/>
      <c r="AD16" s="477"/>
      <c r="AE16" s="477"/>
      <c r="AF16" s="477"/>
      <c r="AG16" s="447"/>
      <c r="AH16" s="447"/>
      <c r="AI16" s="447"/>
      <c r="AJ16" s="447"/>
      <c r="AK16" s="447"/>
      <c r="AL16" s="447"/>
      <c r="AM16" s="447"/>
      <c r="AN16" s="447"/>
      <c r="AO16" s="463"/>
      <c r="AP16" s="2"/>
      <c r="AQ16" s="2"/>
      <c r="AR16" s="29">
        <v>15</v>
      </c>
    </row>
    <row r="17" spans="1:44" ht="15" customHeight="1">
      <c r="A17" s="29">
        <v>16</v>
      </c>
      <c r="D17" s="537" t="s">
        <v>6900</v>
      </c>
      <c r="E17" s="538"/>
      <c r="F17" s="538"/>
      <c r="G17" s="538"/>
      <c r="H17" s="538"/>
      <c r="I17" s="538"/>
      <c r="J17" s="538"/>
      <c r="K17" s="538"/>
      <c r="L17" s="538"/>
      <c r="M17" s="538"/>
      <c r="N17" s="538"/>
      <c r="O17" s="538"/>
      <c r="P17" s="538"/>
      <c r="Q17" s="538"/>
      <c r="R17" s="538"/>
      <c r="S17" s="538"/>
      <c r="T17" s="538"/>
      <c r="U17" s="538"/>
      <c r="V17" s="538"/>
      <c r="W17" s="538"/>
      <c r="X17" s="477"/>
      <c r="Y17" s="477"/>
      <c r="Z17" s="477"/>
      <c r="AA17" s="477"/>
      <c r="AB17" s="477"/>
      <c r="AC17" s="477"/>
      <c r="AD17" s="477"/>
      <c r="AE17" s="477"/>
      <c r="AF17" s="477"/>
      <c r="AG17" s="447"/>
      <c r="AH17" s="447"/>
      <c r="AI17" s="447"/>
      <c r="AJ17" s="447"/>
      <c r="AK17" s="447"/>
      <c r="AL17" s="447"/>
      <c r="AM17" s="447"/>
      <c r="AN17" s="447"/>
      <c r="AO17" s="463"/>
      <c r="AR17" s="29">
        <v>16</v>
      </c>
    </row>
    <row r="18" spans="1:44" ht="15" customHeight="1">
      <c r="A18" s="29">
        <v>17</v>
      </c>
      <c r="D18" s="537" t="s">
        <v>6901</v>
      </c>
      <c r="E18" s="538"/>
      <c r="F18" s="538"/>
      <c r="G18" s="538"/>
      <c r="H18" s="538"/>
      <c r="I18" s="538"/>
      <c r="J18" s="538"/>
      <c r="K18" s="538"/>
      <c r="L18" s="538"/>
      <c r="M18" s="538"/>
      <c r="N18" s="538"/>
      <c r="O18" s="538"/>
      <c r="P18" s="538"/>
      <c r="Q18" s="538"/>
      <c r="R18" s="538"/>
      <c r="S18" s="538"/>
      <c r="T18" s="538"/>
      <c r="U18" s="538"/>
      <c r="V18" s="538"/>
      <c r="W18" s="538"/>
      <c r="X18" s="477"/>
      <c r="Y18" s="477"/>
      <c r="Z18" s="477"/>
      <c r="AA18" s="477"/>
      <c r="AB18" s="477"/>
      <c r="AC18" s="477"/>
      <c r="AD18" s="477"/>
      <c r="AE18" s="477"/>
      <c r="AF18" s="477"/>
      <c r="AG18" s="447"/>
      <c r="AH18" s="447"/>
      <c r="AI18" s="447"/>
      <c r="AJ18" s="447"/>
      <c r="AK18" s="447"/>
      <c r="AL18" s="447"/>
      <c r="AM18" s="447"/>
      <c r="AN18" s="447"/>
      <c r="AO18" s="463"/>
      <c r="AR18" s="29">
        <v>17</v>
      </c>
    </row>
    <row r="19" spans="1:44" ht="15" customHeight="1">
      <c r="A19" s="29">
        <v>18</v>
      </c>
      <c r="D19" s="537" t="s">
        <v>6902</v>
      </c>
      <c r="E19" s="538"/>
      <c r="F19" s="538"/>
      <c r="G19" s="538"/>
      <c r="H19" s="538"/>
      <c r="I19" s="538"/>
      <c r="J19" s="538"/>
      <c r="K19" s="538"/>
      <c r="L19" s="538"/>
      <c r="M19" s="538"/>
      <c r="N19" s="538"/>
      <c r="O19" s="538"/>
      <c r="P19" s="538"/>
      <c r="Q19" s="538"/>
      <c r="R19" s="538"/>
      <c r="S19" s="538"/>
      <c r="T19" s="538"/>
      <c r="U19" s="538"/>
      <c r="V19" s="538"/>
      <c r="W19" s="538"/>
      <c r="X19" s="477"/>
      <c r="Y19" s="477"/>
      <c r="Z19" s="477"/>
      <c r="AA19" s="477"/>
      <c r="AB19" s="477"/>
      <c r="AC19" s="477"/>
      <c r="AD19" s="477"/>
      <c r="AE19" s="477"/>
      <c r="AF19" s="477"/>
      <c r="AG19" s="447"/>
      <c r="AH19" s="447"/>
      <c r="AI19" s="447"/>
      <c r="AJ19" s="447"/>
      <c r="AK19" s="447"/>
      <c r="AL19" s="447"/>
      <c r="AM19" s="447"/>
      <c r="AN19" s="447"/>
      <c r="AO19" s="463"/>
      <c r="AR19" s="29">
        <v>18</v>
      </c>
    </row>
    <row r="20" spans="1:44" ht="15" customHeight="1">
      <c r="A20" s="29">
        <v>19</v>
      </c>
      <c r="D20" s="537" t="s">
        <v>6903</v>
      </c>
      <c r="E20" s="538"/>
      <c r="F20" s="538"/>
      <c r="G20" s="538"/>
      <c r="H20" s="538"/>
      <c r="I20" s="538"/>
      <c r="J20" s="538"/>
      <c r="K20" s="538"/>
      <c r="L20" s="538"/>
      <c r="M20" s="538"/>
      <c r="N20" s="538"/>
      <c r="O20" s="538"/>
      <c r="P20" s="538"/>
      <c r="Q20" s="538"/>
      <c r="R20" s="538"/>
      <c r="S20" s="538"/>
      <c r="T20" s="538"/>
      <c r="U20" s="538"/>
      <c r="V20" s="538"/>
      <c r="W20" s="538"/>
      <c r="X20" s="477"/>
      <c r="Y20" s="477"/>
      <c r="Z20" s="477"/>
      <c r="AA20" s="477"/>
      <c r="AB20" s="477"/>
      <c r="AC20" s="477"/>
      <c r="AD20" s="477"/>
      <c r="AE20" s="477"/>
      <c r="AF20" s="477"/>
      <c r="AG20" s="447"/>
      <c r="AH20" s="447"/>
      <c r="AI20" s="447"/>
      <c r="AJ20" s="447"/>
      <c r="AK20" s="447"/>
      <c r="AL20" s="447"/>
      <c r="AM20" s="447"/>
      <c r="AN20" s="447"/>
      <c r="AO20" s="463"/>
      <c r="AR20" s="29">
        <v>19</v>
      </c>
    </row>
    <row r="21" spans="1:44" ht="15" customHeight="1">
      <c r="A21" s="29">
        <v>20</v>
      </c>
      <c r="D21" s="537" t="s">
        <v>6904</v>
      </c>
      <c r="E21" s="538"/>
      <c r="F21" s="538"/>
      <c r="G21" s="538"/>
      <c r="H21" s="538"/>
      <c r="I21" s="538"/>
      <c r="J21" s="538"/>
      <c r="K21" s="538"/>
      <c r="L21" s="538"/>
      <c r="M21" s="538"/>
      <c r="N21" s="538"/>
      <c r="O21" s="538"/>
      <c r="P21" s="538"/>
      <c r="Q21" s="538"/>
      <c r="R21" s="538"/>
      <c r="S21" s="538"/>
      <c r="T21" s="538"/>
      <c r="U21" s="538"/>
      <c r="V21" s="538"/>
      <c r="W21" s="538"/>
      <c r="X21" s="477"/>
      <c r="Y21" s="477"/>
      <c r="Z21" s="477"/>
      <c r="AA21" s="477"/>
      <c r="AB21" s="477"/>
      <c r="AC21" s="477"/>
      <c r="AD21" s="477"/>
      <c r="AE21" s="477"/>
      <c r="AF21" s="477"/>
      <c r="AG21" s="447"/>
      <c r="AH21" s="447"/>
      <c r="AI21" s="447"/>
      <c r="AJ21" s="447"/>
      <c r="AK21" s="447"/>
      <c r="AL21" s="447"/>
      <c r="AM21" s="447"/>
      <c r="AN21" s="447"/>
      <c r="AO21" s="463"/>
      <c r="AR21" s="29">
        <v>20</v>
      </c>
    </row>
    <row r="22" spans="1:44" ht="15" customHeight="1">
      <c r="A22" s="29">
        <v>21</v>
      </c>
      <c r="D22" s="537" t="s">
        <v>6905</v>
      </c>
      <c r="E22" s="538"/>
      <c r="F22" s="538"/>
      <c r="G22" s="538"/>
      <c r="H22" s="538"/>
      <c r="I22" s="538"/>
      <c r="J22" s="538"/>
      <c r="K22" s="538"/>
      <c r="L22" s="538"/>
      <c r="M22" s="538"/>
      <c r="N22" s="538"/>
      <c r="O22" s="538"/>
      <c r="P22" s="538"/>
      <c r="Q22" s="538"/>
      <c r="R22" s="538"/>
      <c r="S22" s="538"/>
      <c r="T22" s="538"/>
      <c r="U22" s="538"/>
      <c r="V22" s="538"/>
      <c r="W22" s="538"/>
      <c r="X22" s="477"/>
      <c r="Y22" s="477"/>
      <c r="Z22" s="477"/>
      <c r="AA22" s="477"/>
      <c r="AB22" s="477"/>
      <c r="AC22" s="477"/>
      <c r="AD22" s="477"/>
      <c r="AE22" s="477"/>
      <c r="AF22" s="477"/>
      <c r="AG22" s="447"/>
      <c r="AH22" s="447"/>
      <c r="AI22" s="447"/>
      <c r="AJ22" s="447"/>
      <c r="AK22" s="447"/>
      <c r="AL22" s="447"/>
      <c r="AM22" s="447"/>
      <c r="AN22" s="447"/>
      <c r="AO22" s="463"/>
      <c r="AR22" s="29">
        <v>21</v>
      </c>
    </row>
    <row r="23" spans="1:44" ht="15" customHeight="1">
      <c r="A23" s="29">
        <v>22</v>
      </c>
      <c r="D23" s="537" t="s">
        <v>6906</v>
      </c>
      <c r="E23" s="538"/>
      <c r="F23" s="538"/>
      <c r="G23" s="538"/>
      <c r="H23" s="538"/>
      <c r="I23" s="538"/>
      <c r="J23" s="538"/>
      <c r="K23" s="538"/>
      <c r="L23" s="538"/>
      <c r="M23" s="538"/>
      <c r="N23" s="538"/>
      <c r="O23" s="538"/>
      <c r="P23" s="538"/>
      <c r="Q23" s="538"/>
      <c r="R23" s="538"/>
      <c r="S23" s="538"/>
      <c r="T23" s="538"/>
      <c r="U23" s="538"/>
      <c r="V23" s="538"/>
      <c r="W23" s="538"/>
      <c r="X23" s="477"/>
      <c r="Y23" s="477"/>
      <c r="Z23" s="477"/>
      <c r="AA23" s="477"/>
      <c r="AB23" s="477"/>
      <c r="AC23" s="477"/>
      <c r="AD23" s="477"/>
      <c r="AE23" s="477"/>
      <c r="AF23" s="477"/>
      <c r="AG23" s="447"/>
      <c r="AH23" s="447"/>
      <c r="AI23" s="447"/>
      <c r="AJ23" s="447"/>
      <c r="AK23" s="447"/>
      <c r="AL23" s="447"/>
      <c r="AM23" s="447"/>
      <c r="AN23" s="447"/>
      <c r="AO23" s="463"/>
      <c r="AR23" s="29">
        <v>22</v>
      </c>
    </row>
    <row r="24" spans="1:44" ht="15" customHeight="1">
      <c r="A24" s="29">
        <v>23</v>
      </c>
      <c r="D24" s="537" t="s">
        <v>6907</v>
      </c>
      <c r="E24" s="538"/>
      <c r="F24" s="538"/>
      <c r="G24" s="538"/>
      <c r="H24" s="538"/>
      <c r="I24" s="538"/>
      <c r="J24" s="538"/>
      <c r="K24" s="538"/>
      <c r="L24" s="538"/>
      <c r="M24" s="538"/>
      <c r="N24" s="538"/>
      <c r="O24" s="538"/>
      <c r="P24" s="538"/>
      <c r="Q24" s="538"/>
      <c r="R24" s="538"/>
      <c r="S24" s="538"/>
      <c r="T24" s="538"/>
      <c r="U24" s="538"/>
      <c r="V24" s="538"/>
      <c r="W24" s="538"/>
      <c r="X24" s="477"/>
      <c r="Y24" s="477"/>
      <c r="Z24" s="477"/>
      <c r="AA24" s="477"/>
      <c r="AB24" s="477"/>
      <c r="AC24" s="477"/>
      <c r="AD24" s="477"/>
      <c r="AE24" s="477"/>
      <c r="AF24" s="477"/>
      <c r="AG24" s="447"/>
      <c r="AH24" s="447"/>
      <c r="AI24" s="447"/>
      <c r="AJ24" s="447"/>
      <c r="AK24" s="447"/>
      <c r="AL24" s="447"/>
      <c r="AM24" s="447"/>
      <c r="AN24" s="447"/>
      <c r="AO24" s="463"/>
      <c r="AR24" s="29">
        <v>23</v>
      </c>
    </row>
    <row r="25" spans="1:44" ht="15" customHeight="1">
      <c r="A25" s="29">
        <v>24</v>
      </c>
      <c r="D25" s="537" t="s">
        <v>6908</v>
      </c>
      <c r="E25" s="538"/>
      <c r="F25" s="538"/>
      <c r="G25" s="538"/>
      <c r="H25" s="538"/>
      <c r="I25" s="538"/>
      <c r="J25" s="538"/>
      <c r="K25" s="538"/>
      <c r="L25" s="538"/>
      <c r="M25" s="538"/>
      <c r="N25" s="538"/>
      <c r="O25" s="538"/>
      <c r="P25" s="538"/>
      <c r="Q25" s="538"/>
      <c r="R25" s="538"/>
      <c r="S25" s="538"/>
      <c r="T25" s="538"/>
      <c r="U25" s="538"/>
      <c r="V25" s="538"/>
      <c r="W25" s="538"/>
      <c r="X25" s="477"/>
      <c r="Y25" s="477"/>
      <c r="Z25" s="477"/>
      <c r="AA25" s="477"/>
      <c r="AB25" s="477"/>
      <c r="AC25" s="477"/>
      <c r="AD25" s="477"/>
      <c r="AE25" s="477"/>
      <c r="AF25" s="477"/>
      <c r="AG25" s="447"/>
      <c r="AH25" s="447"/>
      <c r="AI25" s="447"/>
      <c r="AJ25" s="447"/>
      <c r="AK25" s="447"/>
      <c r="AL25" s="447"/>
      <c r="AM25" s="447"/>
      <c r="AN25" s="447"/>
      <c r="AO25" s="463"/>
      <c r="AR25" s="29">
        <v>24</v>
      </c>
    </row>
    <row r="26" spans="1:44" ht="15" customHeight="1">
      <c r="A26" s="29">
        <v>25</v>
      </c>
      <c r="AR26" s="29">
        <v>25</v>
      </c>
    </row>
    <row r="27" spans="1:44" ht="15" customHeight="1">
      <c r="A27" s="29">
        <v>26</v>
      </c>
      <c r="D27" s="821" t="s">
        <v>6909</v>
      </c>
      <c r="E27" s="821"/>
      <c r="F27" s="821"/>
      <c r="G27" s="821"/>
      <c r="H27" s="821"/>
      <c r="I27" s="821"/>
      <c r="J27" s="821"/>
      <c r="K27" s="821"/>
      <c r="L27" s="821"/>
      <c r="M27" s="821"/>
      <c r="N27" s="821"/>
      <c r="O27" s="821"/>
      <c r="P27" s="821"/>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R27" s="29">
        <v>26</v>
      </c>
    </row>
    <row r="28" spans="1:44" ht="15" customHeight="1">
      <c r="A28" s="29">
        <v>27</v>
      </c>
      <c r="D28" s="445" t="s">
        <v>49</v>
      </c>
      <c r="E28" s="445"/>
      <c r="F28" s="445"/>
      <c r="G28" s="445"/>
      <c r="H28" s="445"/>
      <c r="I28" s="445"/>
      <c r="J28" s="445"/>
      <c r="K28" s="445"/>
      <c r="L28" s="445"/>
      <c r="M28" s="445" t="s">
        <v>3815</v>
      </c>
      <c r="N28" s="445"/>
      <c r="O28" s="445"/>
      <c r="P28" s="445"/>
      <c r="Q28" s="445"/>
      <c r="R28" s="445"/>
      <c r="S28" s="445"/>
      <c r="T28" s="445"/>
      <c r="U28" s="445"/>
      <c r="V28" s="445"/>
      <c r="W28" s="445"/>
      <c r="X28" s="445" t="s">
        <v>6910</v>
      </c>
      <c r="Y28" s="445"/>
      <c r="Z28" s="445"/>
      <c r="AA28" s="445"/>
      <c r="AB28" s="445"/>
      <c r="AC28" s="445"/>
      <c r="AD28" s="445"/>
      <c r="AE28" s="445"/>
      <c r="AF28" s="445"/>
      <c r="AG28" s="445" t="s">
        <v>2064</v>
      </c>
      <c r="AH28" s="445"/>
      <c r="AI28" s="445"/>
      <c r="AJ28" s="445"/>
      <c r="AK28" s="445"/>
      <c r="AL28" s="445"/>
      <c r="AM28" s="445"/>
      <c r="AN28" s="445"/>
      <c r="AO28" s="445"/>
      <c r="AQ28" s="64"/>
      <c r="AR28" s="29">
        <v>27</v>
      </c>
    </row>
    <row r="29" spans="1:44"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3"/>
      <c r="AQ29" s="64"/>
      <c r="AR29" s="29">
        <v>28</v>
      </c>
    </row>
    <row r="30" spans="1:44"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3"/>
      <c r="AQ30" s="64"/>
      <c r="AR30" s="29">
        <v>29</v>
      </c>
    </row>
    <row r="31" spans="1:44"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3"/>
      <c r="AQ31" s="64"/>
      <c r="AR31" s="29">
        <v>30</v>
      </c>
    </row>
    <row r="32" spans="1:44"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3"/>
      <c r="AQ32" s="64"/>
      <c r="AR32" s="29">
        <v>31</v>
      </c>
    </row>
    <row r="33" spans="1:44" ht="15" customHeight="1">
      <c r="A33" s="29">
        <v>32</v>
      </c>
      <c r="AP33" s="3"/>
      <c r="AQ33" s="64"/>
      <c r="AR33" s="29">
        <v>32</v>
      </c>
    </row>
    <row r="34" spans="1:44" ht="15" customHeight="1">
      <c r="A34" s="29">
        <v>33</v>
      </c>
      <c r="D34" s="1" t="s">
        <v>6911</v>
      </c>
      <c r="AP34" s="3"/>
      <c r="AQ34" s="64"/>
      <c r="AR34" s="29">
        <v>33</v>
      </c>
    </row>
    <row r="35" spans="1:44" ht="15" customHeight="1">
      <c r="A35" s="29">
        <v>34</v>
      </c>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R35" s="29">
        <v>34</v>
      </c>
    </row>
    <row r="36" spans="1:44"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R36" s="29">
        <v>35</v>
      </c>
    </row>
    <row r="37" spans="1:44"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R39" s="29">
        <v>38</v>
      </c>
    </row>
    <row r="40" spans="1:44"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R40" s="29">
        <v>39</v>
      </c>
    </row>
    <row r="41" spans="1:44" ht="1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B42" s="6"/>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B43" s="6"/>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5" customHeight="1">
      <c r="A44" s="29">
        <v>43</v>
      </c>
      <c r="B44" s="6"/>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row>
    <row r="45" spans="1:44" ht="15" customHeight="1">
      <c r="A45" s="29">
        <v>44</v>
      </c>
      <c r="B45" s="6"/>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5" customHeight="1">
      <c r="A47" s="29">
        <v>46</v>
      </c>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row>
    <row r="50" spans="1:44" ht="15" customHeight="1">
      <c r="A50" s="29">
        <v>49</v>
      </c>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row>
    <row r="52" spans="1:44" ht="15" customHeight="1">
      <c r="A52" s="29">
        <v>51</v>
      </c>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row>
    <row r="53" spans="1:44" ht="15" customHeight="1">
      <c r="A53" s="29">
        <v>52</v>
      </c>
      <c r="E53" s="48"/>
      <c r="AP53" s="3"/>
      <c r="AR53" s="29">
        <v>52</v>
      </c>
    </row>
    <row r="54" spans="1:44" ht="15" customHeight="1">
      <c r="A54" s="29">
        <v>53</v>
      </c>
      <c r="E54" s="48"/>
      <c r="AP54" s="3"/>
      <c r="AR54" s="29">
        <v>53</v>
      </c>
    </row>
    <row r="55" spans="1:44" ht="15" customHeight="1">
      <c r="A55" s="29">
        <v>54</v>
      </c>
      <c r="E55" s="48"/>
      <c r="AP55" s="3"/>
      <c r="AR55" s="29">
        <v>54</v>
      </c>
    </row>
    <row r="56" spans="1:44" ht="15" customHeight="1">
      <c r="A56" s="29">
        <v>55</v>
      </c>
      <c r="E56" s="48"/>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2">
    <mergeCell ref="D10:AO10"/>
    <mergeCell ref="D4:AO5"/>
    <mergeCell ref="D7:I8"/>
    <mergeCell ref="J7:AE8"/>
    <mergeCell ref="AF7:AI8"/>
    <mergeCell ref="AJ7:AO8"/>
    <mergeCell ref="D11:M11"/>
    <mergeCell ref="N11:O11"/>
    <mergeCell ref="P11:W11"/>
    <mergeCell ref="Y11:AD11"/>
    <mergeCell ref="AF11:AO11"/>
    <mergeCell ref="AF12:AO12"/>
    <mergeCell ref="D14:AN14"/>
    <mergeCell ref="X15:AF15"/>
    <mergeCell ref="AG15:AO15"/>
    <mergeCell ref="D16:W16"/>
    <mergeCell ref="X16:AF16"/>
    <mergeCell ref="AG16:AO16"/>
    <mergeCell ref="D12:E12"/>
    <mergeCell ref="F12:M12"/>
    <mergeCell ref="N12:O12"/>
    <mergeCell ref="P12:W12"/>
    <mergeCell ref="Y12:AD12"/>
    <mergeCell ref="D17:W17"/>
    <mergeCell ref="X17:AF17"/>
    <mergeCell ref="AG17:AO17"/>
    <mergeCell ref="D18:W18"/>
    <mergeCell ref="X18:AF18"/>
    <mergeCell ref="AG18:AO18"/>
    <mergeCell ref="D19:W19"/>
    <mergeCell ref="X19:AF19"/>
    <mergeCell ref="AG19:AO19"/>
    <mergeCell ref="D20:W20"/>
    <mergeCell ref="X20:AF20"/>
    <mergeCell ref="AG20:AO20"/>
    <mergeCell ref="D21:W21"/>
    <mergeCell ref="X21:AF21"/>
    <mergeCell ref="AG21:AO21"/>
    <mergeCell ref="D22:W22"/>
    <mergeCell ref="X22:AF22"/>
    <mergeCell ref="AG22:AO22"/>
    <mergeCell ref="D23:W23"/>
    <mergeCell ref="X23:AF23"/>
    <mergeCell ref="AG23:AO23"/>
    <mergeCell ref="D24:W24"/>
    <mergeCell ref="X24:AF24"/>
    <mergeCell ref="AG24:AO24"/>
    <mergeCell ref="D25:W25"/>
    <mergeCell ref="X25:AF25"/>
    <mergeCell ref="AG25:AO25"/>
    <mergeCell ref="D27:AO27"/>
    <mergeCell ref="D28:L28"/>
    <mergeCell ref="M28:W28"/>
    <mergeCell ref="X28:AF28"/>
    <mergeCell ref="AG28:AO28"/>
    <mergeCell ref="D29:L29"/>
    <mergeCell ref="M29:W29"/>
    <mergeCell ref="X29:AF29"/>
    <mergeCell ref="AG29:AO29"/>
    <mergeCell ref="D30:L30"/>
    <mergeCell ref="M30:W30"/>
    <mergeCell ref="X30:AF30"/>
    <mergeCell ref="AG30:AO30"/>
    <mergeCell ref="D35:AO52"/>
    <mergeCell ref="D31:L31"/>
    <mergeCell ref="M31:W31"/>
    <mergeCell ref="X31:AF31"/>
    <mergeCell ref="AG31:AO31"/>
    <mergeCell ref="D32:L32"/>
    <mergeCell ref="M32:W32"/>
    <mergeCell ref="X32:AF32"/>
    <mergeCell ref="AG32:AO3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199F-B2AD-4F81-B88D-C9776410ACB5}">
  <sheetPr codeName="Sheet182">
    <pageSetUpPr fitToPage="1"/>
  </sheetPr>
  <dimension ref="A1:P36"/>
  <sheetViews>
    <sheetView showGridLines="0" view="pageBreakPreview" zoomScale="85" zoomScaleNormal="85" zoomScaleSheetLayoutView="85" workbookViewId="0">
      <selection activeCell="D33" sqref="D33"/>
    </sheetView>
  </sheetViews>
  <sheetFormatPr defaultColWidth="9" defaultRowHeight="13.5"/>
  <cols>
    <col min="1" max="1" width="3.125" style="22" customWidth="1"/>
    <col min="2" max="2" width="30.625" style="20" customWidth="1"/>
    <col min="3" max="3" width="50.875" style="21" customWidth="1"/>
    <col min="4" max="4" width="51.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6912</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6913</v>
      </c>
      <c r="N4" s="475" t="s">
        <v>17</v>
      </c>
      <c r="O4" s="475"/>
      <c r="P4" s="475"/>
    </row>
    <row r="5" spans="1:16" ht="18.75" customHeight="1">
      <c r="A5" s="25">
        <v>1</v>
      </c>
      <c r="B5" s="476" t="s">
        <v>6914</v>
      </c>
      <c r="C5" s="57" t="s">
        <v>2129</v>
      </c>
      <c r="D5" s="102" t="s">
        <v>3216</v>
      </c>
      <c r="E5" s="23">
        <v>1</v>
      </c>
      <c r="F5" s="23" t="s">
        <v>23</v>
      </c>
      <c r="G5" s="23" t="s">
        <v>1</v>
      </c>
      <c r="H5" s="26" t="s">
        <v>1544</v>
      </c>
      <c r="I5" s="23" t="s">
        <v>21</v>
      </c>
      <c r="J5" s="23" t="s">
        <v>20</v>
      </c>
      <c r="K5" s="23" t="s">
        <v>20</v>
      </c>
      <c r="L5" s="23" t="s">
        <v>20</v>
      </c>
      <c r="M5" s="23">
        <v>18</v>
      </c>
      <c r="N5" s="802"/>
      <c r="O5" s="803"/>
      <c r="P5" s="804"/>
    </row>
    <row r="6" spans="1:16" ht="18.75" customHeight="1">
      <c r="A6" s="25">
        <v>2</v>
      </c>
      <c r="B6" s="476"/>
      <c r="C6" s="158" t="s">
        <v>6915</v>
      </c>
      <c r="D6" s="158" t="s">
        <v>6916</v>
      </c>
      <c r="E6" s="23">
        <v>1</v>
      </c>
      <c r="F6" s="23" t="s">
        <v>23</v>
      </c>
      <c r="G6" s="159" t="s">
        <v>501</v>
      </c>
      <c r="H6" s="26" t="s">
        <v>4762</v>
      </c>
      <c r="I6" s="23" t="s">
        <v>21</v>
      </c>
      <c r="J6" s="23" t="s">
        <v>20</v>
      </c>
      <c r="K6" s="23" t="s">
        <v>22</v>
      </c>
      <c r="L6" s="23" t="s">
        <v>873</v>
      </c>
      <c r="M6" s="23">
        <v>11</v>
      </c>
      <c r="N6" s="802"/>
      <c r="O6" s="803"/>
      <c r="P6" s="804"/>
    </row>
    <row r="7" spans="1:16" ht="18.75" customHeight="1">
      <c r="A7" s="25">
        <v>3</v>
      </c>
      <c r="B7" s="476"/>
      <c r="C7" s="158" t="s">
        <v>6842</v>
      </c>
      <c r="D7" s="158" t="s">
        <v>6917</v>
      </c>
      <c r="E7" s="23">
        <v>1</v>
      </c>
      <c r="F7" s="23" t="s">
        <v>23</v>
      </c>
      <c r="G7" s="159" t="s">
        <v>501</v>
      </c>
      <c r="H7" s="26" t="s">
        <v>2709</v>
      </c>
      <c r="I7" s="23" t="s">
        <v>21</v>
      </c>
      <c r="J7" s="23" t="s">
        <v>20</v>
      </c>
      <c r="K7" s="23" t="s">
        <v>22</v>
      </c>
      <c r="L7" s="23" t="s">
        <v>20</v>
      </c>
      <c r="M7" s="23">
        <v>11</v>
      </c>
      <c r="N7" s="802"/>
      <c r="O7" s="803"/>
      <c r="P7" s="804"/>
    </row>
    <row r="8" spans="1:16" ht="18.75" customHeight="1">
      <c r="A8" s="25">
        <v>4</v>
      </c>
      <c r="B8" s="476"/>
      <c r="C8" s="158" t="s">
        <v>6918</v>
      </c>
      <c r="D8" s="158" t="s">
        <v>6919</v>
      </c>
      <c r="E8" s="23">
        <v>1</v>
      </c>
      <c r="F8" s="23" t="s">
        <v>23</v>
      </c>
      <c r="G8" s="159" t="s">
        <v>510</v>
      </c>
      <c r="H8" s="26" t="s">
        <v>1549</v>
      </c>
      <c r="I8" s="23" t="s">
        <v>21</v>
      </c>
      <c r="J8" s="23" t="s">
        <v>20</v>
      </c>
      <c r="K8" s="23" t="s">
        <v>22</v>
      </c>
      <c r="L8" s="23" t="s">
        <v>20</v>
      </c>
      <c r="M8" s="23">
        <v>11</v>
      </c>
      <c r="N8" s="802"/>
      <c r="O8" s="803"/>
      <c r="P8" s="804"/>
    </row>
    <row r="9" spans="1:16" ht="18.75" customHeight="1">
      <c r="A9" s="25">
        <v>5</v>
      </c>
      <c r="B9" s="476"/>
      <c r="C9" s="158" t="s">
        <v>6920</v>
      </c>
      <c r="D9" s="158" t="s">
        <v>6921</v>
      </c>
      <c r="E9" s="23">
        <v>1</v>
      </c>
      <c r="F9" s="23" t="s">
        <v>23</v>
      </c>
      <c r="G9" s="159" t="s">
        <v>510</v>
      </c>
      <c r="H9" s="26" t="s">
        <v>1549</v>
      </c>
      <c r="I9" s="23" t="s">
        <v>21</v>
      </c>
      <c r="J9" s="23" t="s">
        <v>20</v>
      </c>
      <c r="K9" s="23" t="s">
        <v>22</v>
      </c>
      <c r="L9" s="23" t="s">
        <v>20</v>
      </c>
      <c r="M9" s="23">
        <v>11</v>
      </c>
      <c r="N9" s="802"/>
      <c r="O9" s="803"/>
      <c r="P9" s="804"/>
    </row>
    <row r="10" spans="1:16" ht="18" customHeight="1">
      <c r="A10" s="25">
        <v>6</v>
      </c>
      <c r="B10" s="476"/>
      <c r="C10" s="158" t="s">
        <v>6922</v>
      </c>
      <c r="D10" s="158" t="s">
        <v>6923</v>
      </c>
      <c r="E10" s="23">
        <v>1</v>
      </c>
      <c r="F10" s="23" t="s">
        <v>23</v>
      </c>
      <c r="G10" s="159" t="s">
        <v>510</v>
      </c>
      <c r="H10" s="26" t="s">
        <v>1062</v>
      </c>
      <c r="I10" s="23" t="s">
        <v>21</v>
      </c>
      <c r="J10" s="23" t="s">
        <v>20</v>
      </c>
      <c r="K10" s="23" t="s">
        <v>22</v>
      </c>
      <c r="L10" s="23" t="s">
        <v>20</v>
      </c>
      <c r="M10" s="23">
        <v>11</v>
      </c>
      <c r="N10" s="802"/>
      <c r="O10" s="803"/>
      <c r="P10" s="804"/>
    </row>
    <row r="11" spans="1:16" ht="36.950000000000003" customHeight="1">
      <c r="A11" s="25">
        <v>7</v>
      </c>
      <c r="B11" s="476"/>
      <c r="C11" s="158" t="s">
        <v>6924</v>
      </c>
      <c r="D11" s="158" t="s">
        <v>6925</v>
      </c>
      <c r="E11" s="23">
        <v>1</v>
      </c>
      <c r="F11" s="23" t="s">
        <v>23</v>
      </c>
      <c r="G11" s="159" t="s">
        <v>501</v>
      </c>
      <c r="H11" s="26" t="s">
        <v>1453</v>
      </c>
      <c r="I11" s="23" t="s">
        <v>21</v>
      </c>
      <c r="J11" s="23" t="s">
        <v>20</v>
      </c>
      <c r="K11" s="23" t="s">
        <v>22</v>
      </c>
      <c r="L11" s="23" t="s">
        <v>873</v>
      </c>
      <c r="M11" s="23">
        <v>11</v>
      </c>
      <c r="N11" s="802"/>
      <c r="O11" s="803"/>
      <c r="P11" s="804"/>
    </row>
    <row r="12" spans="1:16" ht="36.950000000000003" customHeight="1">
      <c r="A12" s="25">
        <v>8</v>
      </c>
      <c r="B12" s="476"/>
      <c r="C12" s="158" t="s">
        <v>6926</v>
      </c>
      <c r="D12" s="158" t="s">
        <v>6927</v>
      </c>
      <c r="E12" s="23">
        <v>1</v>
      </c>
      <c r="F12" s="23" t="s">
        <v>23</v>
      </c>
      <c r="G12" s="159" t="s">
        <v>501</v>
      </c>
      <c r="H12" s="26" t="s">
        <v>1453</v>
      </c>
      <c r="I12" s="23" t="s">
        <v>21</v>
      </c>
      <c r="J12" s="23" t="s">
        <v>20</v>
      </c>
      <c r="K12" s="23" t="s">
        <v>22</v>
      </c>
      <c r="L12" s="23" t="s">
        <v>873</v>
      </c>
      <c r="M12" s="23">
        <v>11</v>
      </c>
      <c r="N12" s="802"/>
      <c r="O12" s="803"/>
      <c r="P12" s="804"/>
    </row>
    <row r="13" spans="1:16" ht="36.950000000000003" customHeight="1">
      <c r="A13" s="25">
        <v>9</v>
      </c>
      <c r="B13" s="476"/>
      <c r="C13" s="158" t="s">
        <v>6928</v>
      </c>
      <c r="D13" s="158" t="s">
        <v>6929</v>
      </c>
      <c r="E13" s="23">
        <v>1</v>
      </c>
      <c r="F13" s="23" t="s">
        <v>23</v>
      </c>
      <c r="G13" s="159" t="s">
        <v>501</v>
      </c>
      <c r="H13" s="26" t="s">
        <v>6930</v>
      </c>
      <c r="I13" s="23" t="s">
        <v>21</v>
      </c>
      <c r="J13" s="23" t="s">
        <v>20</v>
      </c>
      <c r="K13" s="23" t="s">
        <v>22</v>
      </c>
      <c r="L13" s="23" t="s">
        <v>873</v>
      </c>
      <c r="M13" s="23">
        <v>11</v>
      </c>
      <c r="N13" s="802"/>
      <c r="O13" s="803"/>
      <c r="P13" s="804"/>
    </row>
    <row r="14" spans="1:16" ht="36.950000000000003" customHeight="1">
      <c r="A14" s="25">
        <v>10</v>
      </c>
      <c r="B14" s="476"/>
      <c r="C14" s="158" t="s">
        <v>6931</v>
      </c>
      <c r="D14" s="158" t="s">
        <v>6932</v>
      </c>
      <c r="E14" s="23">
        <v>1</v>
      </c>
      <c r="F14" s="23" t="s">
        <v>23</v>
      </c>
      <c r="G14" s="159" t="s">
        <v>501</v>
      </c>
      <c r="H14" s="26" t="s">
        <v>6930</v>
      </c>
      <c r="I14" s="23" t="s">
        <v>21</v>
      </c>
      <c r="J14" s="23" t="s">
        <v>20</v>
      </c>
      <c r="K14" s="23" t="s">
        <v>22</v>
      </c>
      <c r="L14" s="23" t="s">
        <v>873</v>
      </c>
      <c r="M14" s="23">
        <v>11</v>
      </c>
      <c r="N14" s="802"/>
      <c r="O14" s="803"/>
      <c r="P14" s="804"/>
    </row>
    <row r="15" spans="1:16" ht="36.950000000000003" customHeight="1">
      <c r="A15" s="25">
        <v>11</v>
      </c>
      <c r="B15" s="476"/>
      <c r="C15" s="158" t="s">
        <v>6933</v>
      </c>
      <c r="D15" s="158" t="s">
        <v>6934</v>
      </c>
      <c r="E15" s="23">
        <v>1</v>
      </c>
      <c r="F15" s="23" t="s">
        <v>23</v>
      </c>
      <c r="G15" s="159" t="s">
        <v>501</v>
      </c>
      <c r="H15" s="26" t="s">
        <v>6930</v>
      </c>
      <c r="I15" s="23" t="s">
        <v>21</v>
      </c>
      <c r="J15" s="23" t="s">
        <v>20</v>
      </c>
      <c r="K15" s="23" t="s">
        <v>22</v>
      </c>
      <c r="L15" s="23" t="s">
        <v>873</v>
      </c>
      <c r="M15" s="23">
        <v>11</v>
      </c>
      <c r="N15" s="802"/>
      <c r="O15" s="803"/>
      <c r="P15" s="804"/>
    </row>
    <row r="16" spans="1:16" ht="36.950000000000003" customHeight="1">
      <c r="A16" s="25">
        <v>12</v>
      </c>
      <c r="B16" s="476"/>
      <c r="C16" s="158" t="s">
        <v>6935</v>
      </c>
      <c r="D16" s="158" t="s">
        <v>6936</v>
      </c>
      <c r="E16" s="23">
        <v>1</v>
      </c>
      <c r="F16" s="23" t="s">
        <v>23</v>
      </c>
      <c r="G16" s="159" t="s">
        <v>501</v>
      </c>
      <c r="H16" s="26" t="s">
        <v>6930</v>
      </c>
      <c r="I16" s="23" t="s">
        <v>21</v>
      </c>
      <c r="J16" s="23" t="s">
        <v>20</v>
      </c>
      <c r="K16" s="23" t="s">
        <v>22</v>
      </c>
      <c r="L16" s="23" t="s">
        <v>873</v>
      </c>
      <c r="M16" s="23">
        <v>11</v>
      </c>
      <c r="N16" s="802"/>
      <c r="O16" s="803"/>
      <c r="P16" s="804"/>
    </row>
    <row r="17" spans="1:16" ht="36.950000000000003" customHeight="1">
      <c r="A17" s="25">
        <v>13</v>
      </c>
      <c r="B17" s="476"/>
      <c r="C17" s="158" t="s">
        <v>6937</v>
      </c>
      <c r="D17" s="158" t="s">
        <v>6938</v>
      </c>
      <c r="E17" s="23">
        <v>1</v>
      </c>
      <c r="F17" s="23" t="s">
        <v>23</v>
      </c>
      <c r="G17" s="159" t="s">
        <v>501</v>
      </c>
      <c r="H17" s="26" t="s">
        <v>6930</v>
      </c>
      <c r="I17" s="23" t="s">
        <v>21</v>
      </c>
      <c r="J17" s="23" t="s">
        <v>20</v>
      </c>
      <c r="K17" s="23" t="s">
        <v>22</v>
      </c>
      <c r="L17" s="23" t="s">
        <v>873</v>
      </c>
      <c r="M17" s="23">
        <v>11</v>
      </c>
      <c r="N17" s="802"/>
      <c r="O17" s="803"/>
      <c r="P17" s="804"/>
    </row>
    <row r="18" spans="1:16" ht="36.950000000000003" customHeight="1">
      <c r="A18" s="25">
        <v>14</v>
      </c>
      <c r="B18" s="476"/>
      <c r="C18" s="158" t="s">
        <v>6939</v>
      </c>
      <c r="D18" s="158" t="s">
        <v>6940</v>
      </c>
      <c r="E18" s="23">
        <v>1</v>
      </c>
      <c r="F18" s="23" t="s">
        <v>23</v>
      </c>
      <c r="G18" s="159" t="s">
        <v>501</v>
      </c>
      <c r="H18" s="26" t="s">
        <v>6930</v>
      </c>
      <c r="I18" s="23" t="s">
        <v>21</v>
      </c>
      <c r="J18" s="23" t="s">
        <v>20</v>
      </c>
      <c r="K18" s="23" t="s">
        <v>22</v>
      </c>
      <c r="L18" s="23" t="s">
        <v>873</v>
      </c>
      <c r="M18" s="23">
        <v>11</v>
      </c>
      <c r="N18" s="802"/>
      <c r="O18" s="803"/>
      <c r="P18" s="804"/>
    </row>
    <row r="19" spans="1:16" ht="36.950000000000003" customHeight="1">
      <c r="A19" s="25">
        <v>15</v>
      </c>
      <c r="B19" s="476"/>
      <c r="C19" s="158" t="s">
        <v>6941</v>
      </c>
      <c r="D19" s="158" t="s">
        <v>6942</v>
      </c>
      <c r="E19" s="23">
        <v>1</v>
      </c>
      <c r="F19" s="23" t="s">
        <v>23</v>
      </c>
      <c r="G19" s="159" t="s">
        <v>501</v>
      </c>
      <c r="H19" s="26" t="s">
        <v>6930</v>
      </c>
      <c r="I19" s="23" t="s">
        <v>21</v>
      </c>
      <c r="J19" s="23" t="s">
        <v>20</v>
      </c>
      <c r="K19" s="23" t="s">
        <v>22</v>
      </c>
      <c r="L19" s="23" t="s">
        <v>873</v>
      </c>
      <c r="M19" s="23">
        <v>11</v>
      </c>
      <c r="N19" s="802"/>
      <c r="O19" s="803"/>
      <c r="P19" s="804"/>
    </row>
    <row r="20" spans="1:16" ht="36.950000000000003" customHeight="1">
      <c r="A20" s="25">
        <v>16</v>
      </c>
      <c r="B20" s="476"/>
      <c r="C20" s="158" t="s">
        <v>6943</v>
      </c>
      <c r="D20" s="158" t="s">
        <v>6944</v>
      </c>
      <c r="E20" s="23">
        <v>1</v>
      </c>
      <c r="F20" s="23" t="s">
        <v>23</v>
      </c>
      <c r="G20" s="159" t="s">
        <v>501</v>
      </c>
      <c r="H20" s="26" t="s">
        <v>6930</v>
      </c>
      <c r="I20" s="23" t="s">
        <v>21</v>
      </c>
      <c r="J20" s="23" t="s">
        <v>20</v>
      </c>
      <c r="K20" s="23" t="s">
        <v>22</v>
      </c>
      <c r="L20" s="23" t="s">
        <v>873</v>
      </c>
      <c r="M20" s="23">
        <v>11</v>
      </c>
      <c r="N20" s="802"/>
      <c r="O20" s="803"/>
      <c r="P20" s="804"/>
    </row>
    <row r="21" spans="1:16" ht="36.950000000000003" customHeight="1">
      <c r="A21" s="25">
        <v>17</v>
      </c>
      <c r="B21" s="476"/>
      <c r="C21" s="158" t="s">
        <v>6945</v>
      </c>
      <c r="D21" s="158" t="s">
        <v>6946</v>
      </c>
      <c r="E21" s="23">
        <v>1</v>
      </c>
      <c r="F21" s="23" t="s">
        <v>23</v>
      </c>
      <c r="G21" s="159" t="s">
        <v>501</v>
      </c>
      <c r="H21" s="26" t="s">
        <v>6930</v>
      </c>
      <c r="I21" s="23" t="s">
        <v>21</v>
      </c>
      <c r="J21" s="23" t="s">
        <v>20</v>
      </c>
      <c r="K21" s="23" t="s">
        <v>22</v>
      </c>
      <c r="L21" s="23" t="s">
        <v>873</v>
      </c>
      <c r="M21" s="23">
        <v>11</v>
      </c>
      <c r="N21" s="802"/>
      <c r="O21" s="803"/>
      <c r="P21" s="804"/>
    </row>
    <row r="22" spans="1:16" ht="36.950000000000003" customHeight="1">
      <c r="A22" s="25">
        <v>18</v>
      </c>
      <c r="B22" s="476"/>
      <c r="C22" s="158" t="s">
        <v>6947</v>
      </c>
      <c r="D22" s="158" t="s">
        <v>6948</v>
      </c>
      <c r="E22" s="23">
        <v>1</v>
      </c>
      <c r="F22" s="23" t="s">
        <v>23</v>
      </c>
      <c r="G22" s="159" t="s">
        <v>501</v>
      </c>
      <c r="H22" s="26" t="s">
        <v>6930</v>
      </c>
      <c r="I22" s="23" t="s">
        <v>21</v>
      </c>
      <c r="J22" s="23" t="s">
        <v>20</v>
      </c>
      <c r="K22" s="23" t="s">
        <v>22</v>
      </c>
      <c r="L22" s="23" t="s">
        <v>873</v>
      </c>
      <c r="M22" s="23">
        <v>11</v>
      </c>
      <c r="N22" s="802"/>
      <c r="O22" s="803"/>
      <c r="P22" s="804"/>
    </row>
    <row r="23" spans="1:16" ht="36.950000000000003" customHeight="1">
      <c r="A23" s="25">
        <v>19</v>
      </c>
      <c r="B23" s="476"/>
      <c r="C23" s="158" t="s">
        <v>6949</v>
      </c>
      <c r="D23" s="158" t="s">
        <v>6950</v>
      </c>
      <c r="E23" s="23">
        <v>1</v>
      </c>
      <c r="F23" s="23" t="s">
        <v>23</v>
      </c>
      <c r="G23" s="159" t="s">
        <v>501</v>
      </c>
      <c r="H23" s="26" t="s">
        <v>6930</v>
      </c>
      <c r="I23" s="23" t="s">
        <v>21</v>
      </c>
      <c r="J23" s="23" t="s">
        <v>20</v>
      </c>
      <c r="K23" s="23" t="s">
        <v>22</v>
      </c>
      <c r="L23" s="23" t="s">
        <v>873</v>
      </c>
      <c r="M23" s="23">
        <v>11</v>
      </c>
      <c r="N23" s="802"/>
      <c r="O23" s="803"/>
      <c r="P23" s="804"/>
    </row>
    <row r="24" spans="1:16" ht="36.950000000000003" customHeight="1">
      <c r="A24" s="25">
        <v>20</v>
      </c>
      <c r="B24" s="476"/>
      <c r="C24" s="158" t="s">
        <v>6951</v>
      </c>
      <c r="D24" s="158" t="s">
        <v>6952</v>
      </c>
      <c r="E24" s="23">
        <v>1</v>
      </c>
      <c r="F24" s="23" t="s">
        <v>23</v>
      </c>
      <c r="G24" s="159" t="s">
        <v>501</v>
      </c>
      <c r="H24" s="26" t="s">
        <v>6930</v>
      </c>
      <c r="I24" s="23" t="s">
        <v>21</v>
      </c>
      <c r="J24" s="23" t="s">
        <v>20</v>
      </c>
      <c r="K24" s="23" t="s">
        <v>22</v>
      </c>
      <c r="L24" s="23" t="s">
        <v>873</v>
      </c>
      <c r="M24" s="23">
        <v>11</v>
      </c>
      <c r="N24" s="802"/>
      <c r="O24" s="803"/>
      <c r="P24" s="804"/>
    </row>
    <row r="25" spans="1:16" ht="36.950000000000003" customHeight="1">
      <c r="A25" s="25">
        <v>21</v>
      </c>
      <c r="B25" s="476"/>
      <c r="C25" s="158" t="s">
        <v>6953</v>
      </c>
      <c r="D25" s="158" t="s">
        <v>6954</v>
      </c>
      <c r="E25" s="23">
        <v>1</v>
      </c>
      <c r="F25" s="23" t="s">
        <v>23</v>
      </c>
      <c r="G25" s="159" t="s">
        <v>501</v>
      </c>
      <c r="H25" s="26" t="s">
        <v>6930</v>
      </c>
      <c r="I25" s="23" t="s">
        <v>21</v>
      </c>
      <c r="J25" s="23" t="s">
        <v>20</v>
      </c>
      <c r="K25" s="23" t="s">
        <v>22</v>
      </c>
      <c r="L25" s="23" t="s">
        <v>873</v>
      </c>
      <c r="M25" s="23">
        <v>11</v>
      </c>
      <c r="N25" s="802"/>
      <c r="O25" s="803"/>
      <c r="P25" s="804"/>
    </row>
    <row r="26" spans="1:16" ht="36.950000000000003" customHeight="1">
      <c r="A26" s="25">
        <v>22</v>
      </c>
      <c r="B26" s="476"/>
      <c r="C26" s="158" t="s">
        <v>6955</v>
      </c>
      <c r="D26" s="158" t="s">
        <v>6956</v>
      </c>
      <c r="E26" s="23">
        <v>1</v>
      </c>
      <c r="F26" s="23" t="s">
        <v>23</v>
      </c>
      <c r="G26" s="159" t="s">
        <v>501</v>
      </c>
      <c r="H26" s="26" t="s">
        <v>6930</v>
      </c>
      <c r="I26" s="23" t="s">
        <v>21</v>
      </c>
      <c r="J26" s="23" t="s">
        <v>20</v>
      </c>
      <c r="K26" s="23" t="s">
        <v>22</v>
      </c>
      <c r="L26" s="23" t="s">
        <v>873</v>
      </c>
      <c r="M26" s="23">
        <v>11</v>
      </c>
      <c r="N26" s="802"/>
      <c r="O26" s="803"/>
      <c r="P26" s="804"/>
    </row>
    <row r="27" spans="1:16" ht="36.950000000000003" customHeight="1">
      <c r="A27" s="25">
        <v>23</v>
      </c>
      <c r="B27" s="476"/>
      <c r="C27" s="158" t="s">
        <v>6957</v>
      </c>
      <c r="D27" s="158" t="s">
        <v>6958</v>
      </c>
      <c r="E27" s="23">
        <v>1</v>
      </c>
      <c r="F27" s="23" t="s">
        <v>23</v>
      </c>
      <c r="G27" s="159" t="s">
        <v>501</v>
      </c>
      <c r="H27" s="26" t="s">
        <v>6930</v>
      </c>
      <c r="I27" s="23" t="s">
        <v>21</v>
      </c>
      <c r="J27" s="23" t="s">
        <v>20</v>
      </c>
      <c r="K27" s="23" t="s">
        <v>22</v>
      </c>
      <c r="L27" s="23" t="s">
        <v>873</v>
      </c>
      <c r="M27" s="23">
        <v>11</v>
      </c>
      <c r="N27" s="802"/>
      <c r="O27" s="803"/>
      <c r="P27" s="804"/>
    </row>
    <row r="28" spans="1:16" ht="36.950000000000003" customHeight="1">
      <c r="A28" s="25">
        <v>24</v>
      </c>
      <c r="B28" s="476"/>
      <c r="C28" s="158" t="s">
        <v>6959</v>
      </c>
      <c r="D28" s="158" t="s">
        <v>6960</v>
      </c>
      <c r="E28" s="23">
        <v>1</v>
      </c>
      <c r="F28" s="23" t="s">
        <v>23</v>
      </c>
      <c r="G28" s="159" t="s">
        <v>501</v>
      </c>
      <c r="H28" s="26" t="s">
        <v>6930</v>
      </c>
      <c r="I28" s="23" t="s">
        <v>21</v>
      </c>
      <c r="J28" s="23" t="s">
        <v>20</v>
      </c>
      <c r="K28" s="23" t="s">
        <v>22</v>
      </c>
      <c r="L28" s="23" t="s">
        <v>873</v>
      </c>
      <c r="M28" s="23">
        <v>11</v>
      </c>
      <c r="N28" s="802"/>
      <c r="O28" s="803"/>
      <c r="P28" s="804"/>
    </row>
    <row r="29" spans="1:16" ht="36.950000000000003" customHeight="1">
      <c r="A29" s="25">
        <v>25</v>
      </c>
      <c r="B29" s="476"/>
      <c r="C29" s="158" t="s">
        <v>6961</v>
      </c>
      <c r="D29" s="158" t="s">
        <v>6962</v>
      </c>
      <c r="E29" s="23">
        <v>1</v>
      </c>
      <c r="F29" s="23" t="s">
        <v>23</v>
      </c>
      <c r="G29" s="159" t="s">
        <v>501</v>
      </c>
      <c r="H29" s="26" t="s">
        <v>6930</v>
      </c>
      <c r="I29" s="23" t="s">
        <v>21</v>
      </c>
      <c r="J29" s="23" t="s">
        <v>20</v>
      </c>
      <c r="K29" s="23" t="s">
        <v>22</v>
      </c>
      <c r="L29" s="23" t="s">
        <v>873</v>
      </c>
      <c r="M29" s="23">
        <v>11</v>
      </c>
      <c r="N29" s="802"/>
      <c r="O29" s="803"/>
      <c r="P29" s="804"/>
    </row>
    <row r="30" spans="1:16" ht="36.950000000000003" customHeight="1">
      <c r="A30" s="25">
        <v>26</v>
      </c>
      <c r="B30" s="476"/>
      <c r="C30" s="158" t="s">
        <v>6963</v>
      </c>
      <c r="D30" s="158" t="s">
        <v>6964</v>
      </c>
      <c r="E30" s="23">
        <v>1</v>
      </c>
      <c r="F30" s="23" t="s">
        <v>23</v>
      </c>
      <c r="G30" s="159" t="s">
        <v>501</v>
      </c>
      <c r="H30" s="26" t="s">
        <v>6930</v>
      </c>
      <c r="I30" s="23" t="s">
        <v>21</v>
      </c>
      <c r="J30" s="23" t="s">
        <v>20</v>
      </c>
      <c r="K30" s="23" t="s">
        <v>22</v>
      </c>
      <c r="L30" s="23" t="s">
        <v>873</v>
      </c>
      <c r="M30" s="23">
        <v>11</v>
      </c>
      <c r="N30" s="802"/>
      <c r="O30" s="803"/>
      <c r="P30" s="804"/>
    </row>
    <row r="31" spans="1:16" ht="18.75" customHeight="1">
      <c r="A31" s="25">
        <v>27</v>
      </c>
      <c r="B31" s="476"/>
      <c r="C31" s="158" t="s">
        <v>6965</v>
      </c>
      <c r="D31" s="158" t="s">
        <v>6966</v>
      </c>
      <c r="E31" s="159">
        <v>4</v>
      </c>
      <c r="F31" s="23" t="s">
        <v>23</v>
      </c>
      <c r="G31" s="159" t="s">
        <v>505</v>
      </c>
      <c r="H31" s="159">
        <v>9</v>
      </c>
      <c r="I31" s="23" t="s">
        <v>21</v>
      </c>
      <c r="J31" s="23" t="s">
        <v>20</v>
      </c>
      <c r="K31" s="23" t="s">
        <v>22</v>
      </c>
      <c r="L31" s="23" t="s">
        <v>873</v>
      </c>
      <c r="M31" s="23">
        <v>11</v>
      </c>
      <c r="N31" s="802"/>
      <c r="O31" s="803"/>
      <c r="P31" s="804"/>
    </row>
    <row r="32" spans="1:16" ht="18.75" customHeight="1">
      <c r="A32" s="25">
        <v>28</v>
      </c>
      <c r="B32" s="476"/>
      <c r="C32" s="158" t="s">
        <v>7940</v>
      </c>
      <c r="D32" s="158" t="s">
        <v>7941</v>
      </c>
      <c r="E32" s="159">
        <v>4</v>
      </c>
      <c r="F32" s="23" t="s">
        <v>23</v>
      </c>
      <c r="G32" s="159" t="s">
        <v>507</v>
      </c>
      <c r="H32" s="26" t="s">
        <v>130</v>
      </c>
      <c r="I32" s="23" t="s">
        <v>21</v>
      </c>
      <c r="J32" s="159" t="s">
        <v>6967</v>
      </c>
      <c r="K32" s="23" t="s">
        <v>22</v>
      </c>
      <c r="L32" s="23" t="s">
        <v>20</v>
      </c>
      <c r="M32" s="23">
        <v>11</v>
      </c>
      <c r="N32" s="802"/>
      <c r="O32" s="803"/>
      <c r="P32" s="804"/>
    </row>
    <row r="33" spans="1:16" ht="18.75" customHeight="1">
      <c r="A33" s="25">
        <v>29</v>
      </c>
      <c r="B33" s="476"/>
      <c r="C33" s="158" t="s">
        <v>6968</v>
      </c>
      <c r="D33" s="158" t="s">
        <v>6969</v>
      </c>
      <c r="E33" s="159">
        <v>4</v>
      </c>
      <c r="F33" s="23" t="s">
        <v>23</v>
      </c>
      <c r="G33" s="159" t="s">
        <v>501</v>
      </c>
      <c r="H33" s="26" t="s">
        <v>1453</v>
      </c>
      <c r="I33" s="23" t="s">
        <v>21</v>
      </c>
      <c r="J33" s="23" t="s">
        <v>20</v>
      </c>
      <c r="K33" s="23" t="s">
        <v>22</v>
      </c>
      <c r="L33" s="23" t="s">
        <v>873</v>
      </c>
      <c r="M33" s="23">
        <v>11</v>
      </c>
      <c r="N33" s="802"/>
      <c r="O33" s="803"/>
      <c r="P33" s="804"/>
    </row>
    <row r="34" spans="1:16" ht="18.75" customHeight="1">
      <c r="A34" s="25">
        <v>30</v>
      </c>
      <c r="B34" s="476"/>
      <c r="C34" s="158" t="s">
        <v>6970</v>
      </c>
      <c r="D34" s="158" t="s">
        <v>6971</v>
      </c>
      <c r="E34" s="159">
        <v>4</v>
      </c>
      <c r="F34" s="23" t="s">
        <v>23</v>
      </c>
      <c r="G34" s="159" t="s">
        <v>501</v>
      </c>
      <c r="H34" s="26" t="s">
        <v>1453</v>
      </c>
      <c r="I34" s="23" t="s">
        <v>21</v>
      </c>
      <c r="J34" s="23" t="s">
        <v>20</v>
      </c>
      <c r="K34" s="23" t="s">
        <v>22</v>
      </c>
      <c r="L34" s="23" t="s">
        <v>873</v>
      </c>
      <c r="M34" s="23">
        <v>11</v>
      </c>
      <c r="N34" s="802"/>
      <c r="O34" s="803"/>
      <c r="P34" s="804"/>
    </row>
    <row r="35" spans="1:16" ht="18.75" customHeight="1">
      <c r="A35" s="25">
        <v>31</v>
      </c>
      <c r="B35" s="476"/>
      <c r="C35" s="158" t="s">
        <v>3242</v>
      </c>
      <c r="D35" s="158" t="s">
        <v>1012</v>
      </c>
      <c r="E35" s="159">
        <v>1</v>
      </c>
      <c r="F35" s="159" t="s">
        <v>1013</v>
      </c>
      <c r="G35" s="159" t="s">
        <v>501</v>
      </c>
      <c r="H35" s="159" t="s">
        <v>6972</v>
      </c>
      <c r="I35" s="23" t="s">
        <v>21</v>
      </c>
      <c r="J35" s="23" t="s">
        <v>20</v>
      </c>
      <c r="K35" s="23" t="s">
        <v>22</v>
      </c>
      <c r="L35" s="23" t="s">
        <v>873</v>
      </c>
      <c r="M35" s="23">
        <v>11</v>
      </c>
      <c r="N35" s="802"/>
      <c r="O35" s="803"/>
      <c r="P35" s="804"/>
    </row>
    <row r="36" spans="1:16" ht="18" customHeight="1">
      <c r="A36" s="18" t="s">
        <v>36</v>
      </c>
    </row>
  </sheetData>
  <mergeCells count="33">
    <mergeCell ref="N18:P18"/>
    <mergeCell ref="N4:P4"/>
    <mergeCell ref="B5:B35"/>
    <mergeCell ref="N5:P5"/>
    <mergeCell ref="N6:P6"/>
    <mergeCell ref="N7:P7"/>
    <mergeCell ref="N8:P8"/>
    <mergeCell ref="N9:P9"/>
    <mergeCell ref="N10:P10"/>
    <mergeCell ref="N11:P11"/>
    <mergeCell ref="N12:P12"/>
    <mergeCell ref="N13:P13"/>
    <mergeCell ref="N14:P14"/>
    <mergeCell ref="N15:P15"/>
    <mergeCell ref="N16:P16"/>
    <mergeCell ref="N17:P17"/>
    <mergeCell ref="N30:P30"/>
    <mergeCell ref="N19:P19"/>
    <mergeCell ref="N20:P20"/>
    <mergeCell ref="N21:P21"/>
    <mergeCell ref="N22:P22"/>
    <mergeCell ref="N23:P23"/>
    <mergeCell ref="N24:P24"/>
    <mergeCell ref="N25:P25"/>
    <mergeCell ref="N26:P26"/>
    <mergeCell ref="N27:P27"/>
    <mergeCell ref="N28:P28"/>
    <mergeCell ref="N29:P29"/>
    <mergeCell ref="N31:P31"/>
    <mergeCell ref="N32:P32"/>
    <mergeCell ref="N33:P33"/>
    <mergeCell ref="N34:P34"/>
    <mergeCell ref="N35:P35"/>
  </mergeCells>
  <phoneticPr fontId="2"/>
  <printOptions horizontalCentered="1"/>
  <pageMargins left="0.70866141732283472" right="0.70866141732283472" top="0.74803149606299213" bottom="0.74803149606299213" header="0.31496062992125984" footer="0.31496062992125984"/>
  <pageSetup paperSize="8" scale="71" fitToHeight="0" orientation="landscape" r:id="rId1"/>
  <headerFooter>
    <oddHeader>&amp;C&amp;"ＭＳ Ｐゴシック,標準"&amp;F
&amp;A</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A3B04-F1CF-4CE3-AA2B-5D96567A79D0}">
  <sheetPr codeName="Sheet183">
    <pageSetUpPr fitToPage="1"/>
  </sheetPr>
  <dimension ref="A1:BJ61"/>
  <sheetViews>
    <sheetView view="pageBreakPreview" zoomScaleNormal="99" zoomScaleSheetLayoutView="100" zoomScalePageLayoutView="55" workbookViewId="0">
      <selection activeCell="W9" sqref="W9:AB10"/>
    </sheetView>
  </sheetViews>
  <sheetFormatPr defaultColWidth="2.125" defaultRowHeight="13.35" customHeight="1"/>
  <cols>
    <col min="1" max="1" width="2.625" style="33" customWidth="1"/>
    <col min="2" max="43" width="2.625" style="1" customWidth="1"/>
    <col min="44" max="44" width="2.625" style="48" customWidth="1"/>
    <col min="45" max="60" width="2.625" style="1" customWidth="1"/>
    <col min="61" max="61" width="3.5" style="127" bestFit="1" customWidth="1"/>
    <col min="62" max="16384" width="2.125" style="1"/>
  </cols>
  <sheetData>
    <row r="1" spans="1:61" s="127" customFormat="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M2" s="64"/>
      <c r="N2" s="64"/>
      <c r="O2" s="64"/>
      <c r="P2" s="64"/>
      <c r="Q2" s="64"/>
      <c r="R2" s="64"/>
      <c r="S2" s="64"/>
      <c r="AQ2" s="30"/>
      <c r="BI2" s="29">
        <v>1</v>
      </c>
    </row>
    <row r="3" spans="1:61" ht="13.5" customHeight="1">
      <c r="A3" s="29">
        <v>2</v>
      </c>
      <c r="M3" s="64"/>
      <c r="N3" s="64"/>
      <c r="O3" s="64"/>
      <c r="P3" s="64"/>
      <c r="Q3" s="64"/>
      <c r="R3" s="64"/>
      <c r="S3" s="64"/>
      <c r="AR3" s="1"/>
      <c r="BI3" s="33">
        <v>2</v>
      </c>
    </row>
    <row r="4" spans="1:61" ht="13.5" customHeight="1">
      <c r="A4" s="29">
        <v>3</v>
      </c>
      <c r="D4" s="472" t="s">
        <v>6973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445" t="s">
        <v>2847</v>
      </c>
      <c r="E7" s="445"/>
      <c r="F7" s="445"/>
      <c r="G7" s="445"/>
      <c r="H7" s="445"/>
      <c r="I7" s="445" t="s">
        <v>6974</v>
      </c>
      <c r="J7" s="445"/>
      <c r="K7" s="445"/>
      <c r="L7" s="445"/>
      <c r="M7" s="445"/>
      <c r="N7" s="445"/>
      <c r="O7" s="445"/>
      <c r="P7" s="445"/>
      <c r="Q7" s="445"/>
      <c r="R7" s="445"/>
      <c r="S7" s="445"/>
      <c r="T7" s="445"/>
      <c r="U7" s="445"/>
      <c r="V7" s="445"/>
      <c r="W7" s="445" t="s">
        <v>6975</v>
      </c>
      <c r="X7" s="445"/>
      <c r="Y7" s="445"/>
      <c r="Z7" s="445"/>
      <c r="AA7" s="445"/>
      <c r="AB7" s="445"/>
      <c r="AC7" s="445"/>
      <c r="AD7" s="445"/>
      <c r="AE7" s="445"/>
      <c r="AF7" s="445"/>
      <c r="AG7" s="445"/>
      <c r="AH7" s="445"/>
      <c r="AI7" s="445"/>
      <c r="AJ7" s="445"/>
      <c r="AK7" s="445"/>
      <c r="BI7" s="29">
        <v>6</v>
      </c>
    </row>
    <row r="8" spans="1:61" ht="13.5" customHeight="1">
      <c r="A8" s="29">
        <v>7</v>
      </c>
      <c r="BI8" s="29">
        <v>7</v>
      </c>
    </row>
    <row r="9" spans="1:61" ht="13.5" customHeight="1">
      <c r="A9" s="29">
        <v>8</v>
      </c>
      <c r="D9" s="997" t="s">
        <v>4333</v>
      </c>
      <c r="E9" s="997"/>
      <c r="F9" s="997"/>
      <c r="G9" s="997"/>
      <c r="H9" s="997"/>
      <c r="I9" s="857" t="s">
        <v>2571</v>
      </c>
      <c r="J9" s="857"/>
      <c r="K9" s="857"/>
      <c r="L9" s="857"/>
      <c r="M9" s="1357" t="s">
        <v>7942</v>
      </c>
      <c r="N9" s="1357"/>
      <c r="O9" s="1357"/>
      <c r="P9" s="1357"/>
      <c r="Q9" s="1357"/>
      <c r="R9" s="1098" t="s">
        <v>7943</v>
      </c>
      <c r="S9" s="1099"/>
      <c r="T9" s="1099"/>
      <c r="U9" s="1099"/>
      <c r="V9" s="1099"/>
      <c r="W9" s="857" t="s">
        <v>8482</v>
      </c>
      <c r="X9" s="857"/>
      <c r="Y9" s="857"/>
      <c r="Z9" s="857"/>
      <c r="AA9" s="857"/>
      <c r="AB9" s="857"/>
      <c r="AC9" s="857" t="s">
        <v>6976</v>
      </c>
      <c r="AD9" s="857"/>
      <c r="AE9" s="857"/>
      <c r="AF9" s="857"/>
      <c r="AG9" s="857"/>
      <c r="AH9" s="857"/>
      <c r="AI9" s="857"/>
      <c r="AJ9" s="857"/>
      <c r="AK9" s="857"/>
      <c r="AL9" s="857"/>
      <c r="AM9" s="857"/>
      <c r="AN9" s="857"/>
      <c r="AO9" s="857" t="s">
        <v>6977</v>
      </c>
      <c r="AP9" s="857"/>
      <c r="AQ9" s="857"/>
      <c r="AR9" s="857"/>
      <c r="AS9" s="857"/>
      <c r="AT9" s="857"/>
      <c r="AU9" s="857"/>
      <c r="AV9" s="857"/>
      <c r="AW9" s="857"/>
      <c r="AX9" s="857"/>
      <c r="AY9" s="857"/>
      <c r="AZ9" s="445" t="s">
        <v>276</v>
      </c>
      <c r="BA9" s="445"/>
      <c r="BB9" s="445"/>
      <c r="BC9" s="445"/>
      <c r="BD9" s="445"/>
      <c r="BE9" s="445"/>
      <c r="BF9" s="445"/>
      <c r="BI9" s="29">
        <v>8</v>
      </c>
    </row>
    <row r="10" spans="1:61" ht="13.5" customHeight="1">
      <c r="A10" s="29">
        <v>9</v>
      </c>
      <c r="D10" s="997"/>
      <c r="E10" s="997"/>
      <c r="F10" s="997"/>
      <c r="G10" s="997"/>
      <c r="H10" s="997"/>
      <c r="I10" s="857"/>
      <c r="J10" s="857"/>
      <c r="K10" s="857"/>
      <c r="L10" s="857"/>
      <c r="M10" s="1357"/>
      <c r="N10" s="1357"/>
      <c r="O10" s="1357"/>
      <c r="P10" s="1357"/>
      <c r="Q10" s="1357"/>
      <c r="R10" s="1099"/>
      <c r="S10" s="1099"/>
      <c r="T10" s="1099"/>
      <c r="U10" s="1099"/>
      <c r="V10" s="1099"/>
      <c r="W10" s="857"/>
      <c r="X10" s="857"/>
      <c r="Y10" s="857"/>
      <c r="Z10" s="857"/>
      <c r="AA10" s="857"/>
      <c r="AB10" s="857"/>
      <c r="AC10" s="857" t="s">
        <v>8481</v>
      </c>
      <c r="AD10" s="857"/>
      <c r="AE10" s="857"/>
      <c r="AF10" s="857"/>
      <c r="AG10" s="857"/>
      <c r="AH10" s="857"/>
      <c r="AI10" s="857" t="s">
        <v>6978</v>
      </c>
      <c r="AJ10" s="857"/>
      <c r="AK10" s="857"/>
      <c r="AL10" s="857"/>
      <c r="AM10" s="857"/>
      <c r="AN10" s="857"/>
      <c r="AO10" s="857"/>
      <c r="AP10" s="857"/>
      <c r="AQ10" s="857"/>
      <c r="AR10" s="857"/>
      <c r="AS10" s="857"/>
      <c r="AT10" s="857"/>
      <c r="AU10" s="857"/>
      <c r="AV10" s="857"/>
      <c r="AW10" s="857"/>
      <c r="AX10" s="857"/>
      <c r="AY10" s="857"/>
      <c r="AZ10" s="445"/>
      <c r="BA10" s="445"/>
      <c r="BB10" s="445"/>
      <c r="BC10" s="445"/>
      <c r="BD10" s="445"/>
      <c r="BE10" s="445"/>
      <c r="BF10" s="445"/>
      <c r="BI10" s="29">
        <v>9</v>
      </c>
    </row>
    <row r="11" spans="1:61" ht="13.5" customHeight="1">
      <c r="A11" s="29">
        <v>10</v>
      </c>
      <c r="D11" s="445"/>
      <c r="E11" s="445"/>
      <c r="F11" s="445"/>
      <c r="G11" s="445"/>
      <c r="H11" s="445"/>
      <c r="I11" s="876"/>
      <c r="J11" s="876"/>
      <c r="K11" s="876"/>
      <c r="L11" s="876"/>
      <c r="M11" s="1104"/>
      <c r="N11" s="445"/>
      <c r="O11" s="445"/>
      <c r="P11" s="445"/>
      <c r="Q11" s="445"/>
      <c r="R11" s="445"/>
      <c r="S11" s="445"/>
      <c r="T11" s="445"/>
      <c r="U11" s="445"/>
      <c r="V11" s="445"/>
      <c r="W11" s="197" t="s">
        <v>6979</v>
      </c>
      <c r="X11" s="1106"/>
      <c r="Y11" s="923"/>
      <c r="Z11" s="923"/>
      <c r="AA11" s="923"/>
      <c r="AB11" s="881"/>
      <c r="AC11" s="197" t="s">
        <v>6979</v>
      </c>
      <c r="AD11" s="1106"/>
      <c r="AE11" s="923"/>
      <c r="AF11" s="923"/>
      <c r="AG11" s="923"/>
      <c r="AH11" s="881"/>
      <c r="AI11" s="197" t="s">
        <v>6979</v>
      </c>
      <c r="AJ11" s="1106"/>
      <c r="AK11" s="923"/>
      <c r="AL11" s="923"/>
      <c r="AM11" s="923"/>
      <c r="AN11" s="881"/>
      <c r="AO11" s="876"/>
      <c r="AP11" s="876"/>
      <c r="AQ11" s="876"/>
      <c r="AR11" s="876"/>
      <c r="AS11" s="876"/>
      <c r="AT11" s="876"/>
      <c r="AU11" s="876"/>
      <c r="AV11" s="876"/>
      <c r="AW11" s="876"/>
      <c r="AX11" s="876"/>
      <c r="AY11" s="876"/>
      <c r="AZ11" s="876"/>
      <c r="BA11" s="876"/>
      <c r="BB11" s="876"/>
      <c r="BC11" s="876"/>
      <c r="BD11" s="876"/>
      <c r="BE11" s="876"/>
      <c r="BF11" s="876"/>
      <c r="BI11" s="29">
        <v>10</v>
      </c>
    </row>
    <row r="12" spans="1:61" ht="13.5" customHeight="1">
      <c r="A12" s="29">
        <v>11</v>
      </c>
      <c r="D12" s="445"/>
      <c r="E12" s="445"/>
      <c r="F12" s="445"/>
      <c r="G12" s="445"/>
      <c r="H12" s="445"/>
      <c r="I12" s="876"/>
      <c r="J12" s="876"/>
      <c r="K12" s="876"/>
      <c r="L12" s="876"/>
      <c r="M12" s="445"/>
      <c r="N12" s="445"/>
      <c r="O12" s="445"/>
      <c r="P12" s="445"/>
      <c r="Q12" s="445"/>
      <c r="R12" s="445"/>
      <c r="S12" s="445"/>
      <c r="T12" s="445"/>
      <c r="U12" s="445"/>
      <c r="V12" s="445"/>
      <c r="W12" s="197" t="s">
        <v>6980</v>
      </c>
      <c r="X12" s="1106"/>
      <c r="Y12" s="923"/>
      <c r="Z12" s="923"/>
      <c r="AA12" s="923"/>
      <c r="AB12" s="881"/>
      <c r="AC12" s="197" t="s">
        <v>6980</v>
      </c>
      <c r="AD12" s="1106"/>
      <c r="AE12" s="923"/>
      <c r="AF12" s="923"/>
      <c r="AG12" s="923"/>
      <c r="AH12" s="881"/>
      <c r="AI12" s="197" t="s">
        <v>6980</v>
      </c>
      <c r="AJ12" s="1106"/>
      <c r="AK12" s="923"/>
      <c r="AL12" s="923"/>
      <c r="AM12" s="923"/>
      <c r="AN12" s="881"/>
      <c r="AO12" s="876"/>
      <c r="AP12" s="876"/>
      <c r="AQ12" s="876"/>
      <c r="AR12" s="876"/>
      <c r="AS12" s="876"/>
      <c r="AT12" s="876"/>
      <c r="AU12" s="876"/>
      <c r="AV12" s="876"/>
      <c r="AW12" s="876"/>
      <c r="AX12" s="876"/>
      <c r="AY12" s="876"/>
      <c r="AZ12" s="876"/>
      <c r="BA12" s="876"/>
      <c r="BB12" s="876"/>
      <c r="BC12" s="876"/>
      <c r="BD12" s="876"/>
      <c r="BE12" s="876"/>
      <c r="BF12" s="876"/>
      <c r="BI12" s="29">
        <v>11</v>
      </c>
    </row>
    <row r="13" spans="1:61" ht="13.5" customHeight="1">
      <c r="A13" s="29">
        <v>12</v>
      </c>
      <c r="D13" s="445"/>
      <c r="E13" s="445"/>
      <c r="F13" s="445"/>
      <c r="G13" s="445"/>
      <c r="H13" s="445"/>
      <c r="I13" s="876"/>
      <c r="J13" s="876"/>
      <c r="K13" s="876"/>
      <c r="L13" s="876"/>
      <c r="M13" s="319" t="s">
        <v>4744</v>
      </c>
      <c r="N13" s="1351"/>
      <c r="O13" s="1352"/>
      <c r="P13" s="1353"/>
      <c r="Q13" s="320" t="s">
        <v>6338</v>
      </c>
      <c r="R13" s="321" t="s">
        <v>4744</v>
      </c>
      <c r="S13" s="1354"/>
      <c r="T13" s="1355"/>
      <c r="U13" s="1356"/>
      <c r="V13" s="322" t="s">
        <v>1850</v>
      </c>
      <c r="W13" s="197" t="s">
        <v>6981</v>
      </c>
      <c r="X13" s="1106"/>
      <c r="Y13" s="923"/>
      <c r="Z13" s="923"/>
      <c r="AA13" s="923"/>
      <c r="AB13" s="881"/>
      <c r="AC13" s="197" t="s">
        <v>6981</v>
      </c>
      <c r="AD13" s="1106"/>
      <c r="AE13" s="923"/>
      <c r="AF13" s="923"/>
      <c r="AG13" s="923"/>
      <c r="AH13" s="881"/>
      <c r="AI13" s="197" t="s">
        <v>6981</v>
      </c>
      <c r="AJ13" s="1106"/>
      <c r="AK13" s="923"/>
      <c r="AL13" s="923"/>
      <c r="AM13" s="923"/>
      <c r="AN13" s="881"/>
      <c r="AO13" s="876"/>
      <c r="AP13" s="876"/>
      <c r="AQ13" s="876"/>
      <c r="AR13" s="876"/>
      <c r="AS13" s="876"/>
      <c r="AT13" s="876"/>
      <c r="AU13" s="876"/>
      <c r="AV13" s="876"/>
      <c r="AW13" s="876"/>
      <c r="AX13" s="876"/>
      <c r="AY13" s="876"/>
      <c r="AZ13" s="876"/>
      <c r="BA13" s="876"/>
      <c r="BB13" s="876"/>
      <c r="BC13" s="876"/>
      <c r="BD13" s="876"/>
      <c r="BE13" s="876"/>
      <c r="BF13" s="876"/>
      <c r="BI13" s="29">
        <v>12</v>
      </c>
    </row>
    <row r="14" spans="1:61" ht="13.5" customHeight="1">
      <c r="A14" s="29">
        <v>13</v>
      </c>
      <c r="D14" s="445"/>
      <c r="E14" s="445"/>
      <c r="F14" s="445"/>
      <c r="G14" s="445"/>
      <c r="H14" s="445"/>
      <c r="I14" s="876"/>
      <c r="J14" s="876"/>
      <c r="K14" s="876"/>
      <c r="L14" s="876"/>
      <c r="M14" s="1104"/>
      <c r="N14" s="445"/>
      <c r="O14" s="445"/>
      <c r="P14" s="445"/>
      <c r="Q14" s="445"/>
      <c r="R14" s="445"/>
      <c r="S14" s="445"/>
      <c r="T14" s="445"/>
      <c r="U14" s="445"/>
      <c r="V14" s="445"/>
      <c r="W14" s="197" t="s">
        <v>6979</v>
      </c>
      <c r="X14" s="1106"/>
      <c r="Y14" s="923"/>
      <c r="Z14" s="923"/>
      <c r="AA14" s="923"/>
      <c r="AB14" s="881"/>
      <c r="AC14" s="197" t="s">
        <v>6979</v>
      </c>
      <c r="AD14" s="1106"/>
      <c r="AE14" s="923"/>
      <c r="AF14" s="923"/>
      <c r="AG14" s="923"/>
      <c r="AH14" s="881"/>
      <c r="AI14" s="197" t="s">
        <v>6979</v>
      </c>
      <c r="AJ14" s="1106"/>
      <c r="AK14" s="923"/>
      <c r="AL14" s="923"/>
      <c r="AM14" s="923"/>
      <c r="AN14" s="881"/>
      <c r="AO14" s="876"/>
      <c r="AP14" s="876"/>
      <c r="AQ14" s="876"/>
      <c r="AR14" s="876"/>
      <c r="AS14" s="876"/>
      <c r="AT14" s="876"/>
      <c r="AU14" s="876"/>
      <c r="AV14" s="876"/>
      <c r="AW14" s="876"/>
      <c r="AX14" s="876"/>
      <c r="AY14" s="876"/>
      <c r="AZ14" s="876"/>
      <c r="BA14" s="876"/>
      <c r="BB14" s="876"/>
      <c r="BC14" s="876"/>
      <c r="BD14" s="876"/>
      <c r="BE14" s="876"/>
      <c r="BF14" s="876"/>
      <c r="BI14" s="29">
        <v>13</v>
      </c>
    </row>
    <row r="15" spans="1:61" ht="13.5" customHeight="1">
      <c r="A15" s="29">
        <v>14</v>
      </c>
      <c r="D15" s="445"/>
      <c r="E15" s="445"/>
      <c r="F15" s="445"/>
      <c r="G15" s="445"/>
      <c r="H15" s="445"/>
      <c r="I15" s="876"/>
      <c r="J15" s="876"/>
      <c r="K15" s="876"/>
      <c r="L15" s="876"/>
      <c r="M15" s="445"/>
      <c r="N15" s="445"/>
      <c r="O15" s="445"/>
      <c r="P15" s="445"/>
      <c r="Q15" s="445"/>
      <c r="R15" s="445"/>
      <c r="S15" s="445"/>
      <c r="T15" s="445"/>
      <c r="U15" s="445"/>
      <c r="V15" s="445"/>
      <c r="W15" s="197" t="s">
        <v>6980</v>
      </c>
      <c r="X15" s="1106"/>
      <c r="Y15" s="923"/>
      <c r="Z15" s="923"/>
      <c r="AA15" s="923"/>
      <c r="AB15" s="881"/>
      <c r="AC15" s="197" t="s">
        <v>6980</v>
      </c>
      <c r="AD15" s="1106"/>
      <c r="AE15" s="923"/>
      <c r="AF15" s="923"/>
      <c r="AG15" s="923"/>
      <c r="AH15" s="881"/>
      <c r="AI15" s="197" t="s">
        <v>6980</v>
      </c>
      <c r="AJ15" s="1106"/>
      <c r="AK15" s="923"/>
      <c r="AL15" s="923"/>
      <c r="AM15" s="923"/>
      <c r="AN15" s="881"/>
      <c r="AO15" s="876"/>
      <c r="AP15" s="876"/>
      <c r="AQ15" s="876"/>
      <c r="AR15" s="876"/>
      <c r="AS15" s="876"/>
      <c r="AT15" s="876"/>
      <c r="AU15" s="876"/>
      <c r="AV15" s="876"/>
      <c r="AW15" s="876"/>
      <c r="AX15" s="876"/>
      <c r="AY15" s="876"/>
      <c r="AZ15" s="876"/>
      <c r="BA15" s="876"/>
      <c r="BB15" s="876"/>
      <c r="BC15" s="876"/>
      <c r="BD15" s="876"/>
      <c r="BE15" s="876"/>
      <c r="BF15" s="876"/>
      <c r="BI15" s="29">
        <v>14</v>
      </c>
    </row>
    <row r="16" spans="1:61" ht="13.5" customHeight="1">
      <c r="A16" s="29">
        <v>15</v>
      </c>
      <c r="D16" s="445"/>
      <c r="E16" s="445"/>
      <c r="F16" s="445"/>
      <c r="G16" s="445"/>
      <c r="H16" s="445"/>
      <c r="I16" s="876"/>
      <c r="J16" s="876"/>
      <c r="K16" s="876"/>
      <c r="L16" s="876"/>
      <c r="M16" s="319" t="s">
        <v>4744</v>
      </c>
      <c r="N16" s="1351"/>
      <c r="O16" s="1352"/>
      <c r="P16" s="1353"/>
      <c r="Q16" s="320" t="s">
        <v>6338</v>
      </c>
      <c r="R16" s="321" t="s">
        <v>4744</v>
      </c>
      <c r="S16" s="1354"/>
      <c r="T16" s="1355"/>
      <c r="U16" s="1356"/>
      <c r="V16" s="322" t="s">
        <v>1850</v>
      </c>
      <c r="W16" s="197" t="s">
        <v>6981</v>
      </c>
      <c r="X16" s="1106"/>
      <c r="Y16" s="923"/>
      <c r="Z16" s="923"/>
      <c r="AA16" s="923"/>
      <c r="AB16" s="881"/>
      <c r="AC16" s="197" t="s">
        <v>6981</v>
      </c>
      <c r="AD16" s="1106"/>
      <c r="AE16" s="923"/>
      <c r="AF16" s="923"/>
      <c r="AG16" s="923"/>
      <c r="AH16" s="881"/>
      <c r="AI16" s="197" t="s">
        <v>6981</v>
      </c>
      <c r="AJ16" s="1106"/>
      <c r="AK16" s="923"/>
      <c r="AL16" s="923"/>
      <c r="AM16" s="923"/>
      <c r="AN16" s="881"/>
      <c r="AO16" s="876"/>
      <c r="AP16" s="876"/>
      <c r="AQ16" s="876"/>
      <c r="AR16" s="876"/>
      <c r="AS16" s="876"/>
      <c r="AT16" s="876"/>
      <c r="AU16" s="876"/>
      <c r="AV16" s="876"/>
      <c r="AW16" s="876"/>
      <c r="AX16" s="876"/>
      <c r="AY16" s="876"/>
      <c r="AZ16" s="876"/>
      <c r="BA16" s="876"/>
      <c r="BB16" s="876"/>
      <c r="BC16" s="876"/>
      <c r="BD16" s="876"/>
      <c r="BE16" s="876"/>
      <c r="BF16" s="876"/>
      <c r="BI16" s="29">
        <v>15</v>
      </c>
    </row>
    <row r="17" spans="1:62" ht="13.5" customHeight="1">
      <c r="A17" s="29">
        <v>16</v>
      </c>
      <c r="D17" s="445"/>
      <c r="E17" s="445"/>
      <c r="F17" s="445"/>
      <c r="G17" s="445"/>
      <c r="H17" s="445"/>
      <c r="I17" s="876"/>
      <c r="J17" s="876"/>
      <c r="K17" s="876"/>
      <c r="L17" s="876"/>
      <c r="M17" s="1104"/>
      <c r="N17" s="445"/>
      <c r="O17" s="445"/>
      <c r="P17" s="445"/>
      <c r="Q17" s="445"/>
      <c r="R17" s="445"/>
      <c r="S17" s="445"/>
      <c r="T17" s="445"/>
      <c r="U17" s="445"/>
      <c r="V17" s="445"/>
      <c r="W17" s="197" t="s">
        <v>6979</v>
      </c>
      <c r="X17" s="1106"/>
      <c r="Y17" s="923"/>
      <c r="Z17" s="923"/>
      <c r="AA17" s="923"/>
      <c r="AB17" s="881"/>
      <c r="AC17" s="197" t="s">
        <v>6979</v>
      </c>
      <c r="AD17" s="1106"/>
      <c r="AE17" s="923"/>
      <c r="AF17" s="923"/>
      <c r="AG17" s="923"/>
      <c r="AH17" s="881"/>
      <c r="AI17" s="197" t="s">
        <v>6979</v>
      </c>
      <c r="AJ17" s="1106"/>
      <c r="AK17" s="923"/>
      <c r="AL17" s="923"/>
      <c r="AM17" s="923"/>
      <c r="AN17" s="881"/>
      <c r="AO17" s="876"/>
      <c r="AP17" s="876"/>
      <c r="AQ17" s="876"/>
      <c r="AR17" s="876"/>
      <c r="AS17" s="876"/>
      <c r="AT17" s="876"/>
      <c r="AU17" s="876"/>
      <c r="AV17" s="876"/>
      <c r="AW17" s="876"/>
      <c r="AX17" s="876"/>
      <c r="AY17" s="876"/>
      <c r="AZ17" s="876"/>
      <c r="BA17" s="876"/>
      <c r="BB17" s="876"/>
      <c r="BC17" s="876"/>
      <c r="BD17" s="876"/>
      <c r="BE17" s="876"/>
      <c r="BF17" s="876"/>
      <c r="BI17" s="29">
        <v>16</v>
      </c>
    </row>
    <row r="18" spans="1:62" ht="13.5" customHeight="1">
      <c r="A18" s="29">
        <v>17</v>
      </c>
      <c r="D18" s="445"/>
      <c r="E18" s="445"/>
      <c r="F18" s="445"/>
      <c r="G18" s="445"/>
      <c r="H18" s="445"/>
      <c r="I18" s="876"/>
      <c r="J18" s="876"/>
      <c r="K18" s="876"/>
      <c r="L18" s="876"/>
      <c r="M18" s="445"/>
      <c r="N18" s="445"/>
      <c r="O18" s="445"/>
      <c r="P18" s="445"/>
      <c r="Q18" s="445"/>
      <c r="R18" s="445"/>
      <c r="S18" s="445"/>
      <c r="T18" s="445"/>
      <c r="U18" s="445"/>
      <c r="V18" s="445"/>
      <c r="W18" s="197" t="s">
        <v>6980</v>
      </c>
      <c r="X18" s="1106"/>
      <c r="Y18" s="923"/>
      <c r="Z18" s="923"/>
      <c r="AA18" s="923"/>
      <c r="AB18" s="881"/>
      <c r="AC18" s="197" t="s">
        <v>6980</v>
      </c>
      <c r="AD18" s="1106"/>
      <c r="AE18" s="923"/>
      <c r="AF18" s="923"/>
      <c r="AG18" s="923"/>
      <c r="AH18" s="881"/>
      <c r="AI18" s="197" t="s">
        <v>6980</v>
      </c>
      <c r="AJ18" s="1106"/>
      <c r="AK18" s="923"/>
      <c r="AL18" s="923"/>
      <c r="AM18" s="923"/>
      <c r="AN18" s="881"/>
      <c r="AO18" s="876"/>
      <c r="AP18" s="876"/>
      <c r="AQ18" s="876"/>
      <c r="AR18" s="876"/>
      <c r="AS18" s="876"/>
      <c r="AT18" s="876"/>
      <c r="AU18" s="876"/>
      <c r="AV18" s="876"/>
      <c r="AW18" s="876"/>
      <c r="AX18" s="876"/>
      <c r="AY18" s="876"/>
      <c r="AZ18" s="876"/>
      <c r="BA18" s="876"/>
      <c r="BB18" s="876"/>
      <c r="BC18" s="876"/>
      <c r="BD18" s="876"/>
      <c r="BE18" s="876"/>
      <c r="BF18" s="876"/>
      <c r="BI18" s="29">
        <v>17</v>
      </c>
    </row>
    <row r="19" spans="1:62" ht="13.5" customHeight="1">
      <c r="A19" s="29">
        <v>18</v>
      </c>
      <c r="D19" s="445"/>
      <c r="E19" s="445"/>
      <c r="F19" s="445"/>
      <c r="G19" s="445"/>
      <c r="H19" s="445"/>
      <c r="I19" s="876"/>
      <c r="J19" s="876"/>
      <c r="K19" s="876"/>
      <c r="L19" s="876"/>
      <c r="M19" s="319" t="s">
        <v>4744</v>
      </c>
      <c r="N19" s="1351"/>
      <c r="O19" s="1352"/>
      <c r="P19" s="1353"/>
      <c r="Q19" s="320" t="s">
        <v>6338</v>
      </c>
      <c r="R19" s="321" t="s">
        <v>4744</v>
      </c>
      <c r="S19" s="1354"/>
      <c r="T19" s="1355"/>
      <c r="U19" s="1356"/>
      <c r="V19" s="322" t="s">
        <v>1850</v>
      </c>
      <c r="W19" s="197" t="s">
        <v>6981</v>
      </c>
      <c r="X19" s="1106"/>
      <c r="Y19" s="923"/>
      <c r="Z19" s="923"/>
      <c r="AA19" s="923"/>
      <c r="AB19" s="881"/>
      <c r="AC19" s="197" t="s">
        <v>6981</v>
      </c>
      <c r="AD19" s="1106"/>
      <c r="AE19" s="923"/>
      <c r="AF19" s="923"/>
      <c r="AG19" s="923"/>
      <c r="AH19" s="881"/>
      <c r="AI19" s="197" t="s">
        <v>6981</v>
      </c>
      <c r="AJ19" s="1106"/>
      <c r="AK19" s="923"/>
      <c r="AL19" s="923"/>
      <c r="AM19" s="923"/>
      <c r="AN19" s="881"/>
      <c r="AO19" s="876"/>
      <c r="AP19" s="876"/>
      <c r="AQ19" s="876"/>
      <c r="AR19" s="876"/>
      <c r="AS19" s="876"/>
      <c r="AT19" s="876"/>
      <c r="AU19" s="876"/>
      <c r="AV19" s="876"/>
      <c r="AW19" s="876"/>
      <c r="AX19" s="876"/>
      <c r="AY19" s="876"/>
      <c r="AZ19" s="876"/>
      <c r="BA19" s="876"/>
      <c r="BB19" s="876"/>
      <c r="BC19" s="876"/>
      <c r="BD19" s="876"/>
      <c r="BE19" s="876"/>
      <c r="BF19" s="876"/>
      <c r="BI19" s="29">
        <v>18</v>
      </c>
      <c r="BJ19" s="31"/>
    </row>
    <row r="20" spans="1:62" ht="13.5" customHeight="1">
      <c r="A20" s="29">
        <v>19</v>
      </c>
      <c r="D20" s="445"/>
      <c r="E20" s="445"/>
      <c r="F20" s="445"/>
      <c r="G20" s="445"/>
      <c r="H20" s="445"/>
      <c r="I20" s="876"/>
      <c r="J20" s="876"/>
      <c r="K20" s="876"/>
      <c r="L20" s="876"/>
      <c r="M20" s="1104"/>
      <c r="N20" s="445"/>
      <c r="O20" s="445"/>
      <c r="P20" s="445"/>
      <c r="Q20" s="445"/>
      <c r="R20" s="445"/>
      <c r="S20" s="445"/>
      <c r="T20" s="445"/>
      <c r="U20" s="445"/>
      <c r="V20" s="445"/>
      <c r="W20" s="197" t="s">
        <v>6979</v>
      </c>
      <c r="X20" s="1106"/>
      <c r="Y20" s="923"/>
      <c r="Z20" s="923"/>
      <c r="AA20" s="923"/>
      <c r="AB20" s="881"/>
      <c r="AC20" s="197" t="s">
        <v>6979</v>
      </c>
      <c r="AD20" s="1106"/>
      <c r="AE20" s="923"/>
      <c r="AF20" s="923"/>
      <c r="AG20" s="923"/>
      <c r="AH20" s="881"/>
      <c r="AI20" s="197" t="s">
        <v>6979</v>
      </c>
      <c r="AJ20" s="1106"/>
      <c r="AK20" s="923"/>
      <c r="AL20" s="923"/>
      <c r="AM20" s="923"/>
      <c r="AN20" s="881"/>
      <c r="AO20" s="876"/>
      <c r="AP20" s="876"/>
      <c r="AQ20" s="876"/>
      <c r="AR20" s="876"/>
      <c r="AS20" s="876"/>
      <c r="AT20" s="876"/>
      <c r="AU20" s="876"/>
      <c r="AV20" s="876"/>
      <c r="AW20" s="876"/>
      <c r="AX20" s="876"/>
      <c r="AY20" s="876"/>
      <c r="AZ20" s="876"/>
      <c r="BA20" s="876"/>
      <c r="BB20" s="876"/>
      <c r="BC20" s="876"/>
      <c r="BD20" s="876"/>
      <c r="BE20" s="876"/>
      <c r="BF20" s="876"/>
      <c r="BI20" s="29">
        <v>19</v>
      </c>
      <c r="BJ20" s="31"/>
    </row>
    <row r="21" spans="1:62" ht="13.5" customHeight="1">
      <c r="A21" s="29">
        <v>20</v>
      </c>
      <c r="D21" s="445"/>
      <c r="E21" s="445"/>
      <c r="F21" s="445"/>
      <c r="G21" s="445"/>
      <c r="H21" s="445"/>
      <c r="I21" s="876"/>
      <c r="J21" s="876"/>
      <c r="K21" s="876"/>
      <c r="L21" s="876"/>
      <c r="M21" s="445"/>
      <c r="N21" s="445"/>
      <c r="O21" s="445"/>
      <c r="P21" s="445"/>
      <c r="Q21" s="445"/>
      <c r="R21" s="445"/>
      <c r="S21" s="445"/>
      <c r="T21" s="445"/>
      <c r="U21" s="445"/>
      <c r="V21" s="445"/>
      <c r="W21" s="197" t="s">
        <v>6980</v>
      </c>
      <c r="X21" s="1106"/>
      <c r="Y21" s="923"/>
      <c r="Z21" s="923"/>
      <c r="AA21" s="923"/>
      <c r="AB21" s="881"/>
      <c r="AC21" s="197" t="s">
        <v>6980</v>
      </c>
      <c r="AD21" s="1106"/>
      <c r="AE21" s="923"/>
      <c r="AF21" s="923"/>
      <c r="AG21" s="923"/>
      <c r="AH21" s="881"/>
      <c r="AI21" s="197" t="s">
        <v>6980</v>
      </c>
      <c r="AJ21" s="1106"/>
      <c r="AK21" s="923"/>
      <c r="AL21" s="923"/>
      <c r="AM21" s="923"/>
      <c r="AN21" s="881"/>
      <c r="AO21" s="876"/>
      <c r="AP21" s="876"/>
      <c r="AQ21" s="876"/>
      <c r="AR21" s="876"/>
      <c r="AS21" s="876"/>
      <c r="AT21" s="876"/>
      <c r="AU21" s="876"/>
      <c r="AV21" s="876"/>
      <c r="AW21" s="876"/>
      <c r="AX21" s="876"/>
      <c r="AY21" s="876"/>
      <c r="AZ21" s="876"/>
      <c r="BA21" s="876"/>
      <c r="BB21" s="876"/>
      <c r="BC21" s="876"/>
      <c r="BD21" s="876"/>
      <c r="BE21" s="876"/>
      <c r="BF21" s="876"/>
      <c r="BI21" s="29">
        <v>20</v>
      </c>
    </row>
    <row r="22" spans="1:62" ht="13.5" customHeight="1">
      <c r="A22" s="29">
        <v>21</v>
      </c>
      <c r="D22" s="445"/>
      <c r="E22" s="445"/>
      <c r="F22" s="445"/>
      <c r="G22" s="445"/>
      <c r="H22" s="445"/>
      <c r="I22" s="876"/>
      <c r="J22" s="876"/>
      <c r="K22" s="876"/>
      <c r="L22" s="876"/>
      <c r="M22" s="319" t="s">
        <v>4744</v>
      </c>
      <c r="N22" s="1351"/>
      <c r="O22" s="1352"/>
      <c r="P22" s="1353"/>
      <c r="Q22" s="320" t="s">
        <v>6338</v>
      </c>
      <c r="R22" s="321" t="s">
        <v>4744</v>
      </c>
      <c r="S22" s="1354"/>
      <c r="T22" s="1355"/>
      <c r="U22" s="1356"/>
      <c r="V22" s="322" t="s">
        <v>1850</v>
      </c>
      <c r="W22" s="197" t="s">
        <v>6981</v>
      </c>
      <c r="X22" s="1106"/>
      <c r="Y22" s="923"/>
      <c r="Z22" s="923"/>
      <c r="AA22" s="923"/>
      <c r="AB22" s="881"/>
      <c r="AC22" s="197" t="s">
        <v>6981</v>
      </c>
      <c r="AD22" s="1106"/>
      <c r="AE22" s="923"/>
      <c r="AF22" s="923"/>
      <c r="AG22" s="923"/>
      <c r="AH22" s="881"/>
      <c r="AI22" s="197" t="s">
        <v>6981</v>
      </c>
      <c r="AJ22" s="1106"/>
      <c r="AK22" s="923"/>
      <c r="AL22" s="923"/>
      <c r="AM22" s="923"/>
      <c r="AN22" s="881"/>
      <c r="AO22" s="876"/>
      <c r="AP22" s="876"/>
      <c r="AQ22" s="876"/>
      <c r="AR22" s="876"/>
      <c r="AS22" s="876"/>
      <c r="AT22" s="876"/>
      <c r="AU22" s="876"/>
      <c r="AV22" s="876"/>
      <c r="AW22" s="876"/>
      <c r="AX22" s="876"/>
      <c r="AY22" s="876"/>
      <c r="AZ22" s="876"/>
      <c r="BA22" s="876"/>
      <c r="BB22" s="876"/>
      <c r="BC22" s="876"/>
      <c r="BD22" s="876"/>
      <c r="BE22" s="876"/>
      <c r="BF22" s="876"/>
      <c r="BI22" s="29">
        <v>21</v>
      </c>
    </row>
    <row r="23" spans="1:62" ht="13.5" customHeight="1">
      <c r="A23" s="29">
        <v>22</v>
      </c>
      <c r="D23" s="445"/>
      <c r="E23" s="445"/>
      <c r="F23" s="445"/>
      <c r="G23" s="445"/>
      <c r="H23" s="445"/>
      <c r="I23" s="876"/>
      <c r="J23" s="876"/>
      <c r="K23" s="876"/>
      <c r="L23" s="876"/>
      <c r="M23" s="1104"/>
      <c r="N23" s="445"/>
      <c r="O23" s="445"/>
      <c r="P23" s="445"/>
      <c r="Q23" s="445"/>
      <c r="R23" s="445"/>
      <c r="S23" s="445"/>
      <c r="T23" s="445"/>
      <c r="U23" s="445"/>
      <c r="V23" s="445"/>
      <c r="W23" s="197" t="s">
        <v>6979</v>
      </c>
      <c r="X23" s="1106"/>
      <c r="Y23" s="923"/>
      <c r="Z23" s="923"/>
      <c r="AA23" s="923"/>
      <c r="AB23" s="881"/>
      <c r="AC23" s="197" t="s">
        <v>6979</v>
      </c>
      <c r="AD23" s="1106"/>
      <c r="AE23" s="923"/>
      <c r="AF23" s="923"/>
      <c r="AG23" s="923"/>
      <c r="AH23" s="881"/>
      <c r="AI23" s="197" t="s">
        <v>6979</v>
      </c>
      <c r="AJ23" s="1106"/>
      <c r="AK23" s="923"/>
      <c r="AL23" s="923"/>
      <c r="AM23" s="923"/>
      <c r="AN23" s="881"/>
      <c r="AO23" s="876"/>
      <c r="AP23" s="876"/>
      <c r="AQ23" s="876"/>
      <c r="AR23" s="876"/>
      <c r="AS23" s="876"/>
      <c r="AT23" s="876"/>
      <c r="AU23" s="876"/>
      <c r="AV23" s="876"/>
      <c r="AW23" s="876"/>
      <c r="AX23" s="876"/>
      <c r="AY23" s="876"/>
      <c r="AZ23" s="876"/>
      <c r="BA23" s="876"/>
      <c r="BB23" s="876"/>
      <c r="BC23" s="876"/>
      <c r="BD23" s="876"/>
      <c r="BE23" s="876"/>
      <c r="BF23" s="876"/>
      <c r="BI23" s="29">
        <v>22</v>
      </c>
    </row>
    <row r="24" spans="1:62" ht="13.5" customHeight="1">
      <c r="A24" s="29">
        <v>23</v>
      </c>
      <c r="D24" s="445"/>
      <c r="E24" s="445"/>
      <c r="F24" s="445"/>
      <c r="G24" s="445"/>
      <c r="H24" s="445"/>
      <c r="I24" s="876"/>
      <c r="J24" s="876"/>
      <c r="K24" s="876"/>
      <c r="L24" s="876"/>
      <c r="M24" s="445"/>
      <c r="N24" s="445"/>
      <c r="O24" s="445"/>
      <c r="P24" s="445"/>
      <c r="Q24" s="445"/>
      <c r="R24" s="445"/>
      <c r="S24" s="445"/>
      <c r="T24" s="445"/>
      <c r="U24" s="445"/>
      <c r="V24" s="445"/>
      <c r="W24" s="197" t="s">
        <v>6980</v>
      </c>
      <c r="X24" s="1106"/>
      <c r="Y24" s="923"/>
      <c r="Z24" s="923"/>
      <c r="AA24" s="923"/>
      <c r="AB24" s="881"/>
      <c r="AC24" s="197" t="s">
        <v>6980</v>
      </c>
      <c r="AD24" s="1106"/>
      <c r="AE24" s="923"/>
      <c r="AF24" s="923"/>
      <c r="AG24" s="923"/>
      <c r="AH24" s="881"/>
      <c r="AI24" s="197" t="s">
        <v>6980</v>
      </c>
      <c r="AJ24" s="1106"/>
      <c r="AK24" s="923"/>
      <c r="AL24" s="923"/>
      <c r="AM24" s="923"/>
      <c r="AN24" s="881"/>
      <c r="AO24" s="876"/>
      <c r="AP24" s="876"/>
      <c r="AQ24" s="876"/>
      <c r="AR24" s="876"/>
      <c r="AS24" s="876"/>
      <c r="AT24" s="876"/>
      <c r="AU24" s="876"/>
      <c r="AV24" s="876"/>
      <c r="AW24" s="876"/>
      <c r="AX24" s="876"/>
      <c r="AY24" s="876"/>
      <c r="AZ24" s="876"/>
      <c r="BA24" s="876"/>
      <c r="BB24" s="876"/>
      <c r="BC24" s="876"/>
      <c r="BD24" s="876"/>
      <c r="BE24" s="876"/>
      <c r="BF24" s="876"/>
      <c r="BI24" s="29">
        <v>23</v>
      </c>
    </row>
    <row r="25" spans="1:62" ht="13.5" customHeight="1">
      <c r="A25" s="29">
        <v>24</v>
      </c>
      <c r="D25" s="445"/>
      <c r="E25" s="445"/>
      <c r="F25" s="445"/>
      <c r="G25" s="445"/>
      <c r="H25" s="445"/>
      <c r="I25" s="876"/>
      <c r="J25" s="876"/>
      <c r="K25" s="876"/>
      <c r="L25" s="876"/>
      <c r="M25" s="319" t="s">
        <v>4744</v>
      </c>
      <c r="N25" s="1351"/>
      <c r="O25" s="1352"/>
      <c r="P25" s="1353"/>
      <c r="Q25" s="320" t="s">
        <v>6338</v>
      </c>
      <c r="R25" s="321" t="s">
        <v>4744</v>
      </c>
      <c r="S25" s="1354"/>
      <c r="T25" s="1355"/>
      <c r="U25" s="1356"/>
      <c r="V25" s="322" t="s">
        <v>1850</v>
      </c>
      <c r="W25" s="197" t="s">
        <v>6981</v>
      </c>
      <c r="X25" s="1106"/>
      <c r="Y25" s="923"/>
      <c r="Z25" s="923"/>
      <c r="AA25" s="923"/>
      <c r="AB25" s="881"/>
      <c r="AC25" s="197" t="s">
        <v>6981</v>
      </c>
      <c r="AD25" s="1106"/>
      <c r="AE25" s="923"/>
      <c r="AF25" s="923"/>
      <c r="AG25" s="923"/>
      <c r="AH25" s="881"/>
      <c r="AI25" s="197" t="s">
        <v>6981</v>
      </c>
      <c r="AJ25" s="1106"/>
      <c r="AK25" s="923"/>
      <c r="AL25" s="923"/>
      <c r="AM25" s="923"/>
      <c r="AN25" s="881"/>
      <c r="AO25" s="876"/>
      <c r="AP25" s="876"/>
      <c r="AQ25" s="876"/>
      <c r="AR25" s="876"/>
      <c r="AS25" s="876"/>
      <c r="AT25" s="876"/>
      <c r="AU25" s="876"/>
      <c r="AV25" s="876"/>
      <c r="AW25" s="876"/>
      <c r="AX25" s="876"/>
      <c r="AY25" s="876"/>
      <c r="AZ25" s="876"/>
      <c r="BA25" s="876"/>
      <c r="BB25" s="876"/>
      <c r="BC25" s="876"/>
      <c r="BD25" s="876"/>
      <c r="BE25" s="876"/>
      <c r="BF25" s="876"/>
      <c r="BI25" s="29">
        <v>24</v>
      </c>
    </row>
    <row r="26" spans="1:62" ht="13.5" customHeight="1">
      <c r="A26" s="29">
        <v>25</v>
      </c>
      <c r="D26" s="445"/>
      <c r="E26" s="445"/>
      <c r="F26" s="445"/>
      <c r="G26" s="445"/>
      <c r="H26" s="445"/>
      <c r="I26" s="876"/>
      <c r="J26" s="876"/>
      <c r="K26" s="876"/>
      <c r="L26" s="876"/>
      <c r="M26" s="1104"/>
      <c r="N26" s="445"/>
      <c r="O26" s="445"/>
      <c r="P26" s="445"/>
      <c r="Q26" s="445"/>
      <c r="R26" s="445"/>
      <c r="S26" s="445"/>
      <c r="T26" s="445"/>
      <c r="U26" s="445"/>
      <c r="V26" s="445"/>
      <c r="W26" s="197" t="s">
        <v>6979</v>
      </c>
      <c r="X26" s="1106"/>
      <c r="Y26" s="923"/>
      <c r="Z26" s="923"/>
      <c r="AA26" s="923"/>
      <c r="AB26" s="881"/>
      <c r="AC26" s="197" t="s">
        <v>6979</v>
      </c>
      <c r="AD26" s="1106"/>
      <c r="AE26" s="923"/>
      <c r="AF26" s="923"/>
      <c r="AG26" s="923"/>
      <c r="AH26" s="881"/>
      <c r="AI26" s="197" t="s">
        <v>6979</v>
      </c>
      <c r="AJ26" s="1106"/>
      <c r="AK26" s="923"/>
      <c r="AL26" s="923"/>
      <c r="AM26" s="923"/>
      <c r="AN26" s="881"/>
      <c r="AO26" s="876"/>
      <c r="AP26" s="876"/>
      <c r="AQ26" s="876"/>
      <c r="AR26" s="876"/>
      <c r="AS26" s="876"/>
      <c r="AT26" s="876"/>
      <c r="AU26" s="876"/>
      <c r="AV26" s="876"/>
      <c r="AW26" s="876"/>
      <c r="AX26" s="876"/>
      <c r="AY26" s="876"/>
      <c r="AZ26" s="876"/>
      <c r="BA26" s="876"/>
      <c r="BB26" s="876"/>
      <c r="BC26" s="876"/>
      <c r="BD26" s="876"/>
      <c r="BE26" s="876"/>
      <c r="BF26" s="876"/>
      <c r="BI26" s="29">
        <v>25</v>
      </c>
    </row>
    <row r="27" spans="1:62" ht="13.5" customHeight="1">
      <c r="A27" s="29">
        <v>26</v>
      </c>
      <c r="D27" s="445"/>
      <c r="E27" s="445"/>
      <c r="F27" s="445"/>
      <c r="G27" s="445"/>
      <c r="H27" s="445"/>
      <c r="I27" s="876"/>
      <c r="J27" s="876"/>
      <c r="K27" s="876"/>
      <c r="L27" s="876"/>
      <c r="M27" s="445"/>
      <c r="N27" s="445"/>
      <c r="O27" s="445"/>
      <c r="P27" s="445"/>
      <c r="Q27" s="445"/>
      <c r="R27" s="445"/>
      <c r="S27" s="445"/>
      <c r="T27" s="445"/>
      <c r="U27" s="445"/>
      <c r="V27" s="445"/>
      <c r="W27" s="197" t="s">
        <v>6980</v>
      </c>
      <c r="X27" s="1106"/>
      <c r="Y27" s="923"/>
      <c r="Z27" s="923"/>
      <c r="AA27" s="923"/>
      <c r="AB27" s="881"/>
      <c r="AC27" s="197" t="s">
        <v>6980</v>
      </c>
      <c r="AD27" s="1106"/>
      <c r="AE27" s="923"/>
      <c r="AF27" s="923"/>
      <c r="AG27" s="923"/>
      <c r="AH27" s="881"/>
      <c r="AI27" s="197" t="s">
        <v>6980</v>
      </c>
      <c r="AJ27" s="1106"/>
      <c r="AK27" s="923"/>
      <c r="AL27" s="923"/>
      <c r="AM27" s="923"/>
      <c r="AN27" s="881"/>
      <c r="AO27" s="876"/>
      <c r="AP27" s="876"/>
      <c r="AQ27" s="876"/>
      <c r="AR27" s="876"/>
      <c r="AS27" s="876"/>
      <c r="AT27" s="876"/>
      <c r="AU27" s="876"/>
      <c r="AV27" s="876"/>
      <c r="AW27" s="876"/>
      <c r="AX27" s="876"/>
      <c r="AY27" s="876"/>
      <c r="AZ27" s="876"/>
      <c r="BA27" s="876"/>
      <c r="BB27" s="876"/>
      <c r="BC27" s="876"/>
      <c r="BD27" s="876"/>
      <c r="BE27" s="876"/>
      <c r="BF27" s="876"/>
      <c r="BI27" s="29">
        <v>26</v>
      </c>
    </row>
    <row r="28" spans="1:62" ht="13.5" customHeight="1">
      <c r="A28" s="29">
        <v>27</v>
      </c>
      <c r="D28" s="445"/>
      <c r="E28" s="445"/>
      <c r="F28" s="445"/>
      <c r="G28" s="445"/>
      <c r="H28" s="445"/>
      <c r="I28" s="876"/>
      <c r="J28" s="876"/>
      <c r="K28" s="876"/>
      <c r="L28" s="876"/>
      <c r="M28" s="319" t="s">
        <v>4744</v>
      </c>
      <c r="N28" s="1351"/>
      <c r="O28" s="1352"/>
      <c r="P28" s="1353"/>
      <c r="Q28" s="320" t="s">
        <v>6338</v>
      </c>
      <c r="R28" s="321" t="s">
        <v>4744</v>
      </c>
      <c r="S28" s="1354"/>
      <c r="T28" s="1355"/>
      <c r="U28" s="1356"/>
      <c r="V28" s="322" t="s">
        <v>1850</v>
      </c>
      <c r="W28" s="197" t="s">
        <v>6981</v>
      </c>
      <c r="X28" s="1106"/>
      <c r="Y28" s="923"/>
      <c r="Z28" s="923"/>
      <c r="AA28" s="923"/>
      <c r="AB28" s="881"/>
      <c r="AC28" s="197" t="s">
        <v>6981</v>
      </c>
      <c r="AD28" s="1106"/>
      <c r="AE28" s="923"/>
      <c r="AF28" s="923"/>
      <c r="AG28" s="923"/>
      <c r="AH28" s="881"/>
      <c r="AI28" s="197" t="s">
        <v>6981</v>
      </c>
      <c r="AJ28" s="1106"/>
      <c r="AK28" s="923"/>
      <c r="AL28" s="923"/>
      <c r="AM28" s="923"/>
      <c r="AN28" s="881"/>
      <c r="AO28" s="876"/>
      <c r="AP28" s="876"/>
      <c r="AQ28" s="876"/>
      <c r="AR28" s="876"/>
      <c r="AS28" s="876"/>
      <c r="AT28" s="876"/>
      <c r="AU28" s="876"/>
      <c r="AV28" s="876"/>
      <c r="AW28" s="876"/>
      <c r="AX28" s="876"/>
      <c r="AY28" s="876"/>
      <c r="AZ28" s="876"/>
      <c r="BA28" s="876"/>
      <c r="BB28" s="876"/>
      <c r="BC28" s="876"/>
      <c r="BD28" s="876"/>
      <c r="BE28" s="876"/>
      <c r="BF28" s="876"/>
      <c r="BI28" s="29">
        <v>27</v>
      </c>
    </row>
    <row r="29" spans="1:62" ht="13.5" customHeight="1">
      <c r="A29" s="29">
        <v>28</v>
      </c>
      <c r="D29" s="445"/>
      <c r="E29" s="445"/>
      <c r="F29" s="445"/>
      <c r="G29" s="445"/>
      <c r="H29" s="445"/>
      <c r="I29" s="876"/>
      <c r="J29" s="876"/>
      <c r="K29" s="876"/>
      <c r="L29" s="876"/>
      <c r="M29" s="1104"/>
      <c r="N29" s="445"/>
      <c r="O29" s="445"/>
      <c r="P29" s="445"/>
      <c r="Q29" s="445"/>
      <c r="R29" s="445"/>
      <c r="S29" s="445"/>
      <c r="T29" s="445"/>
      <c r="U29" s="445"/>
      <c r="V29" s="445"/>
      <c r="W29" s="197" t="s">
        <v>6979</v>
      </c>
      <c r="X29" s="1106"/>
      <c r="Y29" s="923"/>
      <c r="Z29" s="923"/>
      <c r="AA29" s="923"/>
      <c r="AB29" s="881"/>
      <c r="AC29" s="197" t="s">
        <v>6979</v>
      </c>
      <c r="AD29" s="1106"/>
      <c r="AE29" s="923"/>
      <c r="AF29" s="923"/>
      <c r="AG29" s="923"/>
      <c r="AH29" s="881"/>
      <c r="AI29" s="197" t="s">
        <v>6979</v>
      </c>
      <c r="AJ29" s="1106"/>
      <c r="AK29" s="923"/>
      <c r="AL29" s="923"/>
      <c r="AM29" s="923"/>
      <c r="AN29" s="881"/>
      <c r="AO29" s="876"/>
      <c r="AP29" s="876"/>
      <c r="AQ29" s="876"/>
      <c r="AR29" s="876"/>
      <c r="AS29" s="876"/>
      <c r="AT29" s="876"/>
      <c r="AU29" s="876"/>
      <c r="AV29" s="876"/>
      <c r="AW29" s="876"/>
      <c r="AX29" s="876"/>
      <c r="AY29" s="876"/>
      <c r="AZ29" s="876"/>
      <c r="BA29" s="876"/>
      <c r="BB29" s="876"/>
      <c r="BC29" s="876"/>
      <c r="BD29" s="876"/>
      <c r="BE29" s="876"/>
      <c r="BF29" s="876"/>
      <c r="BI29" s="29">
        <v>28</v>
      </c>
    </row>
    <row r="30" spans="1:62" ht="13.5" customHeight="1">
      <c r="A30" s="29">
        <v>29</v>
      </c>
      <c r="D30" s="445"/>
      <c r="E30" s="445"/>
      <c r="F30" s="445"/>
      <c r="G30" s="445"/>
      <c r="H30" s="445"/>
      <c r="I30" s="876"/>
      <c r="J30" s="876"/>
      <c r="K30" s="876"/>
      <c r="L30" s="876"/>
      <c r="M30" s="445"/>
      <c r="N30" s="445"/>
      <c r="O30" s="445"/>
      <c r="P30" s="445"/>
      <c r="Q30" s="445"/>
      <c r="R30" s="445"/>
      <c r="S30" s="445"/>
      <c r="T30" s="445"/>
      <c r="U30" s="445"/>
      <c r="V30" s="445"/>
      <c r="W30" s="197" t="s">
        <v>6980</v>
      </c>
      <c r="X30" s="1106"/>
      <c r="Y30" s="923"/>
      <c r="Z30" s="923"/>
      <c r="AA30" s="923"/>
      <c r="AB30" s="881"/>
      <c r="AC30" s="197" t="s">
        <v>6980</v>
      </c>
      <c r="AD30" s="1106"/>
      <c r="AE30" s="923"/>
      <c r="AF30" s="923"/>
      <c r="AG30" s="923"/>
      <c r="AH30" s="881"/>
      <c r="AI30" s="197" t="s">
        <v>6980</v>
      </c>
      <c r="AJ30" s="1106"/>
      <c r="AK30" s="923"/>
      <c r="AL30" s="923"/>
      <c r="AM30" s="923"/>
      <c r="AN30" s="881"/>
      <c r="AO30" s="876"/>
      <c r="AP30" s="876"/>
      <c r="AQ30" s="876"/>
      <c r="AR30" s="876"/>
      <c r="AS30" s="876"/>
      <c r="AT30" s="876"/>
      <c r="AU30" s="876"/>
      <c r="AV30" s="876"/>
      <c r="AW30" s="876"/>
      <c r="AX30" s="876"/>
      <c r="AY30" s="876"/>
      <c r="AZ30" s="876"/>
      <c r="BA30" s="876"/>
      <c r="BB30" s="876"/>
      <c r="BC30" s="876"/>
      <c r="BD30" s="876"/>
      <c r="BE30" s="876"/>
      <c r="BF30" s="876"/>
      <c r="BI30" s="29">
        <v>29</v>
      </c>
    </row>
    <row r="31" spans="1:62" ht="13.5" customHeight="1">
      <c r="A31" s="29">
        <v>30</v>
      </c>
      <c r="D31" s="445"/>
      <c r="E31" s="445"/>
      <c r="F31" s="445"/>
      <c r="G31" s="445"/>
      <c r="H31" s="445"/>
      <c r="I31" s="876"/>
      <c r="J31" s="876"/>
      <c r="K31" s="876"/>
      <c r="L31" s="876"/>
      <c r="M31" s="319" t="s">
        <v>4744</v>
      </c>
      <c r="N31" s="1351"/>
      <c r="O31" s="1352"/>
      <c r="P31" s="1353"/>
      <c r="Q31" s="320" t="s">
        <v>6338</v>
      </c>
      <c r="R31" s="321" t="s">
        <v>4744</v>
      </c>
      <c r="S31" s="1354"/>
      <c r="T31" s="1355"/>
      <c r="U31" s="1356"/>
      <c r="V31" s="322" t="s">
        <v>1850</v>
      </c>
      <c r="W31" s="197" t="s">
        <v>6981</v>
      </c>
      <c r="X31" s="1106"/>
      <c r="Y31" s="923"/>
      <c r="Z31" s="923"/>
      <c r="AA31" s="923"/>
      <c r="AB31" s="881"/>
      <c r="AC31" s="197" t="s">
        <v>6981</v>
      </c>
      <c r="AD31" s="1106"/>
      <c r="AE31" s="923"/>
      <c r="AF31" s="923"/>
      <c r="AG31" s="923"/>
      <c r="AH31" s="881"/>
      <c r="AI31" s="197" t="s">
        <v>6981</v>
      </c>
      <c r="AJ31" s="1106"/>
      <c r="AK31" s="923"/>
      <c r="AL31" s="923"/>
      <c r="AM31" s="923"/>
      <c r="AN31" s="881"/>
      <c r="AO31" s="876"/>
      <c r="AP31" s="876"/>
      <c r="AQ31" s="876"/>
      <c r="AR31" s="876"/>
      <c r="AS31" s="876"/>
      <c r="AT31" s="876"/>
      <c r="AU31" s="876"/>
      <c r="AV31" s="876"/>
      <c r="AW31" s="876"/>
      <c r="AX31" s="876"/>
      <c r="AY31" s="876"/>
      <c r="AZ31" s="876"/>
      <c r="BA31" s="876"/>
      <c r="BB31" s="876"/>
      <c r="BC31" s="876"/>
      <c r="BD31" s="876"/>
      <c r="BE31" s="876"/>
      <c r="BF31" s="876"/>
      <c r="BI31" s="29">
        <v>30</v>
      </c>
    </row>
    <row r="32" spans="1:62" ht="13.5" customHeight="1">
      <c r="A32" s="29">
        <v>31</v>
      </c>
      <c r="D32" s="445"/>
      <c r="E32" s="445"/>
      <c r="F32" s="445"/>
      <c r="G32" s="445"/>
      <c r="H32" s="445"/>
      <c r="I32" s="876"/>
      <c r="J32" s="876"/>
      <c r="K32" s="876"/>
      <c r="L32" s="876"/>
      <c r="M32" s="1104"/>
      <c r="N32" s="445"/>
      <c r="O32" s="445"/>
      <c r="P32" s="445"/>
      <c r="Q32" s="445"/>
      <c r="R32" s="445"/>
      <c r="S32" s="445"/>
      <c r="T32" s="445"/>
      <c r="U32" s="445"/>
      <c r="V32" s="445"/>
      <c r="W32" s="197" t="s">
        <v>6979</v>
      </c>
      <c r="X32" s="1106"/>
      <c r="Y32" s="923"/>
      <c r="Z32" s="923"/>
      <c r="AA32" s="923"/>
      <c r="AB32" s="881"/>
      <c r="AC32" s="197" t="s">
        <v>6979</v>
      </c>
      <c r="AD32" s="1106"/>
      <c r="AE32" s="923"/>
      <c r="AF32" s="923"/>
      <c r="AG32" s="923"/>
      <c r="AH32" s="881"/>
      <c r="AI32" s="197" t="s">
        <v>6979</v>
      </c>
      <c r="AJ32" s="1106"/>
      <c r="AK32" s="923"/>
      <c r="AL32" s="923"/>
      <c r="AM32" s="923"/>
      <c r="AN32" s="881"/>
      <c r="AO32" s="876"/>
      <c r="AP32" s="876"/>
      <c r="AQ32" s="876"/>
      <c r="AR32" s="876"/>
      <c r="AS32" s="876"/>
      <c r="AT32" s="876"/>
      <c r="AU32" s="876"/>
      <c r="AV32" s="876"/>
      <c r="AW32" s="876"/>
      <c r="AX32" s="876"/>
      <c r="AY32" s="876"/>
      <c r="AZ32" s="876"/>
      <c r="BA32" s="876"/>
      <c r="BB32" s="876"/>
      <c r="BC32" s="876"/>
      <c r="BD32" s="876"/>
      <c r="BE32" s="876"/>
      <c r="BF32" s="876"/>
      <c r="BI32" s="29">
        <v>31</v>
      </c>
    </row>
    <row r="33" spans="1:61" ht="13.5" customHeight="1">
      <c r="A33" s="29">
        <v>32</v>
      </c>
      <c r="D33" s="445"/>
      <c r="E33" s="445"/>
      <c r="F33" s="445"/>
      <c r="G33" s="445"/>
      <c r="H33" s="445"/>
      <c r="I33" s="876"/>
      <c r="J33" s="876"/>
      <c r="K33" s="876"/>
      <c r="L33" s="876"/>
      <c r="M33" s="445"/>
      <c r="N33" s="445"/>
      <c r="O33" s="445"/>
      <c r="P33" s="445"/>
      <c r="Q33" s="445"/>
      <c r="R33" s="445"/>
      <c r="S33" s="445"/>
      <c r="T33" s="445"/>
      <c r="U33" s="445"/>
      <c r="V33" s="445"/>
      <c r="W33" s="197" t="s">
        <v>6980</v>
      </c>
      <c r="X33" s="1106"/>
      <c r="Y33" s="923"/>
      <c r="Z33" s="923"/>
      <c r="AA33" s="923"/>
      <c r="AB33" s="881"/>
      <c r="AC33" s="197" t="s">
        <v>6980</v>
      </c>
      <c r="AD33" s="1106"/>
      <c r="AE33" s="923"/>
      <c r="AF33" s="923"/>
      <c r="AG33" s="923"/>
      <c r="AH33" s="881"/>
      <c r="AI33" s="197" t="s">
        <v>6980</v>
      </c>
      <c r="AJ33" s="1106"/>
      <c r="AK33" s="923"/>
      <c r="AL33" s="923"/>
      <c r="AM33" s="923"/>
      <c r="AN33" s="881"/>
      <c r="AO33" s="876"/>
      <c r="AP33" s="876"/>
      <c r="AQ33" s="876"/>
      <c r="AR33" s="876"/>
      <c r="AS33" s="876"/>
      <c r="AT33" s="876"/>
      <c r="AU33" s="876"/>
      <c r="AV33" s="876"/>
      <c r="AW33" s="876"/>
      <c r="AX33" s="876"/>
      <c r="AY33" s="876"/>
      <c r="AZ33" s="876"/>
      <c r="BA33" s="876"/>
      <c r="BB33" s="876"/>
      <c r="BC33" s="876"/>
      <c r="BD33" s="876"/>
      <c r="BE33" s="876"/>
      <c r="BF33" s="876"/>
      <c r="BI33" s="29">
        <v>32</v>
      </c>
    </row>
    <row r="34" spans="1:61" ht="13.5" customHeight="1">
      <c r="A34" s="29">
        <v>33</v>
      </c>
      <c r="D34" s="445"/>
      <c r="E34" s="445"/>
      <c r="F34" s="445"/>
      <c r="G34" s="445"/>
      <c r="H34" s="445"/>
      <c r="I34" s="876"/>
      <c r="J34" s="876"/>
      <c r="K34" s="876"/>
      <c r="L34" s="876"/>
      <c r="M34" s="319" t="s">
        <v>4744</v>
      </c>
      <c r="N34" s="1351"/>
      <c r="O34" s="1352"/>
      <c r="P34" s="1353"/>
      <c r="Q34" s="320" t="s">
        <v>6338</v>
      </c>
      <c r="R34" s="321" t="s">
        <v>4744</v>
      </c>
      <c r="S34" s="1354"/>
      <c r="T34" s="1355"/>
      <c r="U34" s="1356"/>
      <c r="V34" s="322" t="s">
        <v>1850</v>
      </c>
      <c r="W34" s="197" t="s">
        <v>6981</v>
      </c>
      <c r="X34" s="1106"/>
      <c r="Y34" s="923"/>
      <c r="Z34" s="923"/>
      <c r="AA34" s="923"/>
      <c r="AB34" s="881"/>
      <c r="AC34" s="197" t="s">
        <v>6981</v>
      </c>
      <c r="AD34" s="1106"/>
      <c r="AE34" s="923"/>
      <c r="AF34" s="923"/>
      <c r="AG34" s="923"/>
      <c r="AH34" s="881"/>
      <c r="AI34" s="197" t="s">
        <v>6981</v>
      </c>
      <c r="AJ34" s="1106"/>
      <c r="AK34" s="923"/>
      <c r="AL34" s="923"/>
      <c r="AM34" s="923"/>
      <c r="AN34" s="881"/>
      <c r="AO34" s="876"/>
      <c r="AP34" s="876"/>
      <c r="AQ34" s="876"/>
      <c r="AR34" s="876"/>
      <c r="AS34" s="876"/>
      <c r="AT34" s="876"/>
      <c r="AU34" s="876"/>
      <c r="AV34" s="876"/>
      <c r="AW34" s="876"/>
      <c r="AX34" s="876"/>
      <c r="AY34" s="876"/>
      <c r="AZ34" s="876"/>
      <c r="BA34" s="876"/>
      <c r="BB34" s="876"/>
      <c r="BC34" s="876"/>
      <c r="BD34" s="876"/>
      <c r="BE34" s="876"/>
      <c r="BF34" s="876"/>
      <c r="BI34" s="29">
        <v>33</v>
      </c>
    </row>
    <row r="35" spans="1:61" ht="13.5" customHeight="1">
      <c r="A35" s="29">
        <v>34</v>
      </c>
      <c r="D35" s="445"/>
      <c r="E35" s="445"/>
      <c r="F35" s="445"/>
      <c r="G35" s="445"/>
      <c r="H35" s="445"/>
      <c r="I35" s="876"/>
      <c r="J35" s="876"/>
      <c r="K35" s="876"/>
      <c r="L35" s="876"/>
      <c r="M35" s="1104"/>
      <c r="N35" s="445"/>
      <c r="O35" s="445"/>
      <c r="P35" s="445"/>
      <c r="Q35" s="445"/>
      <c r="R35" s="445"/>
      <c r="S35" s="445"/>
      <c r="T35" s="445"/>
      <c r="U35" s="445"/>
      <c r="V35" s="445"/>
      <c r="W35" s="197" t="s">
        <v>6979</v>
      </c>
      <c r="X35" s="1106"/>
      <c r="Y35" s="923"/>
      <c r="Z35" s="923"/>
      <c r="AA35" s="923"/>
      <c r="AB35" s="881"/>
      <c r="AC35" s="197" t="s">
        <v>6979</v>
      </c>
      <c r="AD35" s="1106"/>
      <c r="AE35" s="923"/>
      <c r="AF35" s="923"/>
      <c r="AG35" s="923"/>
      <c r="AH35" s="881"/>
      <c r="AI35" s="197" t="s">
        <v>6979</v>
      </c>
      <c r="AJ35" s="1106"/>
      <c r="AK35" s="923"/>
      <c r="AL35" s="923"/>
      <c r="AM35" s="923"/>
      <c r="AN35" s="881"/>
      <c r="AO35" s="876"/>
      <c r="AP35" s="876"/>
      <c r="AQ35" s="876"/>
      <c r="AR35" s="876"/>
      <c r="AS35" s="876"/>
      <c r="AT35" s="876"/>
      <c r="AU35" s="876"/>
      <c r="AV35" s="876"/>
      <c r="AW35" s="876"/>
      <c r="AX35" s="876"/>
      <c r="AY35" s="876"/>
      <c r="AZ35" s="876"/>
      <c r="BA35" s="876"/>
      <c r="BB35" s="876"/>
      <c r="BC35" s="876"/>
      <c r="BD35" s="876"/>
      <c r="BE35" s="876"/>
      <c r="BF35" s="876"/>
      <c r="BI35" s="29">
        <v>34</v>
      </c>
    </row>
    <row r="36" spans="1:61" ht="13.5" customHeight="1">
      <c r="A36" s="29">
        <v>35</v>
      </c>
      <c r="D36" s="445"/>
      <c r="E36" s="445"/>
      <c r="F36" s="445"/>
      <c r="G36" s="445"/>
      <c r="H36" s="445"/>
      <c r="I36" s="876"/>
      <c r="J36" s="876"/>
      <c r="K36" s="876"/>
      <c r="L36" s="876"/>
      <c r="M36" s="445"/>
      <c r="N36" s="445"/>
      <c r="O36" s="445"/>
      <c r="P36" s="445"/>
      <c r="Q36" s="445"/>
      <c r="R36" s="445"/>
      <c r="S36" s="445"/>
      <c r="T36" s="445"/>
      <c r="U36" s="445"/>
      <c r="V36" s="445"/>
      <c r="W36" s="197" t="s">
        <v>6980</v>
      </c>
      <c r="X36" s="1106"/>
      <c r="Y36" s="923"/>
      <c r="Z36" s="923"/>
      <c r="AA36" s="923"/>
      <c r="AB36" s="881"/>
      <c r="AC36" s="197" t="s">
        <v>6980</v>
      </c>
      <c r="AD36" s="1106"/>
      <c r="AE36" s="923"/>
      <c r="AF36" s="923"/>
      <c r="AG36" s="923"/>
      <c r="AH36" s="881"/>
      <c r="AI36" s="197" t="s">
        <v>6980</v>
      </c>
      <c r="AJ36" s="1106"/>
      <c r="AK36" s="923"/>
      <c r="AL36" s="923"/>
      <c r="AM36" s="923"/>
      <c r="AN36" s="881"/>
      <c r="AO36" s="876"/>
      <c r="AP36" s="876"/>
      <c r="AQ36" s="876"/>
      <c r="AR36" s="876"/>
      <c r="AS36" s="876"/>
      <c r="AT36" s="876"/>
      <c r="AU36" s="876"/>
      <c r="AV36" s="876"/>
      <c r="AW36" s="876"/>
      <c r="AX36" s="876"/>
      <c r="AY36" s="876"/>
      <c r="AZ36" s="876"/>
      <c r="BA36" s="876"/>
      <c r="BB36" s="876"/>
      <c r="BC36" s="876"/>
      <c r="BD36" s="876"/>
      <c r="BE36" s="876"/>
      <c r="BF36" s="876"/>
      <c r="BI36" s="29">
        <v>35</v>
      </c>
    </row>
    <row r="37" spans="1:61" ht="13.5" customHeight="1">
      <c r="A37" s="29">
        <v>36</v>
      </c>
      <c r="D37" s="445"/>
      <c r="E37" s="445"/>
      <c r="F37" s="445"/>
      <c r="G37" s="445"/>
      <c r="H37" s="445"/>
      <c r="I37" s="876"/>
      <c r="J37" s="876"/>
      <c r="K37" s="876"/>
      <c r="L37" s="876"/>
      <c r="M37" s="319" t="s">
        <v>4744</v>
      </c>
      <c r="N37" s="1351"/>
      <c r="O37" s="1352"/>
      <c r="P37" s="1353"/>
      <c r="Q37" s="320" t="s">
        <v>6338</v>
      </c>
      <c r="R37" s="321" t="s">
        <v>4744</v>
      </c>
      <c r="S37" s="1354"/>
      <c r="T37" s="1355"/>
      <c r="U37" s="1356"/>
      <c r="V37" s="322" t="s">
        <v>1850</v>
      </c>
      <c r="W37" s="197" t="s">
        <v>6981</v>
      </c>
      <c r="X37" s="1106"/>
      <c r="Y37" s="923"/>
      <c r="Z37" s="923"/>
      <c r="AA37" s="923"/>
      <c r="AB37" s="881"/>
      <c r="AC37" s="197" t="s">
        <v>6981</v>
      </c>
      <c r="AD37" s="1106"/>
      <c r="AE37" s="923"/>
      <c r="AF37" s="923"/>
      <c r="AG37" s="923"/>
      <c r="AH37" s="881"/>
      <c r="AI37" s="197" t="s">
        <v>6981</v>
      </c>
      <c r="AJ37" s="1106"/>
      <c r="AK37" s="923"/>
      <c r="AL37" s="923"/>
      <c r="AM37" s="923"/>
      <c r="AN37" s="881"/>
      <c r="AO37" s="876"/>
      <c r="AP37" s="876"/>
      <c r="AQ37" s="876"/>
      <c r="AR37" s="876"/>
      <c r="AS37" s="876"/>
      <c r="AT37" s="876"/>
      <c r="AU37" s="876"/>
      <c r="AV37" s="876"/>
      <c r="AW37" s="876"/>
      <c r="AX37" s="876"/>
      <c r="AY37" s="876"/>
      <c r="AZ37" s="876"/>
      <c r="BA37" s="876"/>
      <c r="BB37" s="876"/>
      <c r="BC37" s="876"/>
      <c r="BD37" s="876"/>
      <c r="BE37" s="876"/>
      <c r="BF37" s="876"/>
      <c r="BI37" s="29">
        <v>36</v>
      </c>
    </row>
    <row r="38" spans="1:61" ht="13.5" customHeight="1">
      <c r="A38" s="29">
        <v>37</v>
      </c>
      <c r="D38" s="445"/>
      <c r="E38" s="445"/>
      <c r="F38" s="445"/>
      <c r="G38" s="445"/>
      <c r="H38" s="445"/>
      <c r="I38" s="876"/>
      <c r="J38" s="876"/>
      <c r="K38" s="876"/>
      <c r="L38" s="876"/>
      <c r="M38" s="1104"/>
      <c r="N38" s="445"/>
      <c r="O38" s="445"/>
      <c r="P38" s="445"/>
      <c r="Q38" s="445"/>
      <c r="R38" s="445"/>
      <c r="S38" s="445"/>
      <c r="T38" s="445"/>
      <c r="U38" s="445"/>
      <c r="V38" s="445"/>
      <c r="W38" s="197" t="s">
        <v>6979</v>
      </c>
      <c r="X38" s="1106"/>
      <c r="Y38" s="923"/>
      <c r="Z38" s="923"/>
      <c r="AA38" s="923"/>
      <c r="AB38" s="881"/>
      <c r="AC38" s="197" t="s">
        <v>6979</v>
      </c>
      <c r="AD38" s="1106"/>
      <c r="AE38" s="923"/>
      <c r="AF38" s="923"/>
      <c r="AG38" s="923"/>
      <c r="AH38" s="881"/>
      <c r="AI38" s="197" t="s">
        <v>6979</v>
      </c>
      <c r="AJ38" s="1106"/>
      <c r="AK38" s="923"/>
      <c r="AL38" s="923"/>
      <c r="AM38" s="923"/>
      <c r="AN38" s="881"/>
      <c r="AO38" s="876"/>
      <c r="AP38" s="876"/>
      <c r="AQ38" s="876"/>
      <c r="AR38" s="876"/>
      <c r="AS38" s="876"/>
      <c r="AT38" s="876"/>
      <c r="AU38" s="876"/>
      <c r="AV38" s="876"/>
      <c r="AW38" s="876"/>
      <c r="AX38" s="876"/>
      <c r="AY38" s="876"/>
      <c r="AZ38" s="876"/>
      <c r="BA38" s="876"/>
      <c r="BB38" s="876"/>
      <c r="BC38" s="876"/>
      <c r="BD38" s="876"/>
      <c r="BE38" s="876"/>
      <c r="BF38" s="876"/>
      <c r="BI38" s="29">
        <v>37</v>
      </c>
    </row>
    <row r="39" spans="1:61" ht="13.5" customHeight="1">
      <c r="A39" s="29">
        <v>38</v>
      </c>
      <c r="D39" s="445"/>
      <c r="E39" s="445"/>
      <c r="F39" s="445"/>
      <c r="G39" s="445"/>
      <c r="H39" s="445"/>
      <c r="I39" s="876"/>
      <c r="J39" s="876"/>
      <c r="K39" s="876"/>
      <c r="L39" s="876"/>
      <c r="M39" s="445"/>
      <c r="N39" s="445"/>
      <c r="O39" s="445"/>
      <c r="P39" s="445"/>
      <c r="Q39" s="445"/>
      <c r="R39" s="445"/>
      <c r="S39" s="445"/>
      <c r="T39" s="445"/>
      <c r="U39" s="445"/>
      <c r="V39" s="445"/>
      <c r="W39" s="197" t="s">
        <v>6980</v>
      </c>
      <c r="X39" s="1106"/>
      <c r="Y39" s="923"/>
      <c r="Z39" s="923"/>
      <c r="AA39" s="923"/>
      <c r="AB39" s="881"/>
      <c r="AC39" s="197" t="s">
        <v>6980</v>
      </c>
      <c r="AD39" s="1106"/>
      <c r="AE39" s="923"/>
      <c r="AF39" s="923"/>
      <c r="AG39" s="923"/>
      <c r="AH39" s="881"/>
      <c r="AI39" s="197" t="s">
        <v>6980</v>
      </c>
      <c r="AJ39" s="1106"/>
      <c r="AK39" s="923"/>
      <c r="AL39" s="923"/>
      <c r="AM39" s="923"/>
      <c r="AN39" s="881"/>
      <c r="AO39" s="876"/>
      <c r="AP39" s="876"/>
      <c r="AQ39" s="876"/>
      <c r="AR39" s="876"/>
      <c r="AS39" s="876"/>
      <c r="AT39" s="876"/>
      <c r="AU39" s="876"/>
      <c r="AV39" s="876"/>
      <c r="AW39" s="876"/>
      <c r="AX39" s="876"/>
      <c r="AY39" s="876"/>
      <c r="AZ39" s="876"/>
      <c r="BA39" s="876"/>
      <c r="BB39" s="876"/>
      <c r="BC39" s="876"/>
      <c r="BD39" s="876"/>
      <c r="BE39" s="876"/>
      <c r="BF39" s="876"/>
      <c r="BI39" s="29">
        <v>38</v>
      </c>
    </row>
    <row r="40" spans="1:61" ht="13.5" customHeight="1">
      <c r="A40" s="29">
        <v>39</v>
      </c>
      <c r="D40" s="445"/>
      <c r="E40" s="445"/>
      <c r="F40" s="445"/>
      <c r="G40" s="445"/>
      <c r="H40" s="445"/>
      <c r="I40" s="876"/>
      <c r="J40" s="876"/>
      <c r="K40" s="876"/>
      <c r="L40" s="876"/>
      <c r="M40" s="319" t="s">
        <v>4744</v>
      </c>
      <c r="N40" s="1351"/>
      <c r="O40" s="1352"/>
      <c r="P40" s="1353"/>
      <c r="Q40" s="320" t="s">
        <v>6338</v>
      </c>
      <c r="R40" s="321" t="s">
        <v>4744</v>
      </c>
      <c r="S40" s="1354"/>
      <c r="T40" s="1355"/>
      <c r="U40" s="1356"/>
      <c r="V40" s="322" t="s">
        <v>1850</v>
      </c>
      <c r="W40" s="197" t="s">
        <v>6981</v>
      </c>
      <c r="X40" s="1106"/>
      <c r="Y40" s="923"/>
      <c r="Z40" s="923"/>
      <c r="AA40" s="923"/>
      <c r="AB40" s="881"/>
      <c r="AC40" s="197" t="s">
        <v>6981</v>
      </c>
      <c r="AD40" s="1106"/>
      <c r="AE40" s="923"/>
      <c r="AF40" s="923"/>
      <c r="AG40" s="923"/>
      <c r="AH40" s="881"/>
      <c r="AI40" s="197" t="s">
        <v>6981</v>
      </c>
      <c r="AJ40" s="1106"/>
      <c r="AK40" s="923"/>
      <c r="AL40" s="923"/>
      <c r="AM40" s="923"/>
      <c r="AN40" s="881"/>
      <c r="AO40" s="876"/>
      <c r="AP40" s="876"/>
      <c r="AQ40" s="876"/>
      <c r="AR40" s="876"/>
      <c r="AS40" s="876"/>
      <c r="AT40" s="876"/>
      <c r="AU40" s="876"/>
      <c r="AV40" s="876"/>
      <c r="AW40" s="876"/>
      <c r="AX40" s="876"/>
      <c r="AY40" s="876"/>
      <c r="AZ40" s="876"/>
      <c r="BA40" s="876"/>
      <c r="BB40" s="876"/>
      <c r="BC40" s="876"/>
      <c r="BD40" s="876"/>
      <c r="BE40" s="876"/>
      <c r="BF40" s="876"/>
      <c r="BI40" s="29">
        <v>39</v>
      </c>
    </row>
    <row r="41" spans="1:61" ht="13.5" customHeight="1">
      <c r="A41" s="29">
        <v>40</v>
      </c>
      <c r="D41" s="1" t="s">
        <v>6982</v>
      </c>
      <c r="BI41" s="29">
        <v>40</v>
      </c>
    </row>
    <row r="42" spans="1:61" ht="13.5" customHeight="1">
      <c r="A42" s="29">
        <v>41</v>
      </c>
      <c r="F42" s="3"/>
      <c r="G42" s="3"/>
      <c r="H42" s="3"/>
      <c r="I42" s="34"/>
      <c r="J42" s="34"/>
      <c r="K42" s="34"/>
      <c r="L42" s="34"/>
      <c r="M42" s="34"/>
      <c r="N42" s="3"/>
      <c r="O42" s="3"/>
      <c r="P42" s="3"/>
      <c r="Q42" s="3"/>
      <c r="R42" s="3"/>
      <c r="S42" s="3"/>
      <c r="T42" s="3"/>
      <c r="U42" s="3"/>
      <c r="V42" s="3"/>
      <c r="W42" s="3"/>
      <c r="X42" s="3"/>
      <c r="Y42" s="3"/>
      <c r="Z42" s="56"/>
      <c r="AA42" s="56"/>
      <c r="AF42" s="48"/>
      <c r="AG42" s="48"/>
      <c r="AH42" s="48"/>
      <c r="AI42" s="48"/>
      <c r="AJ42" s="48"/>
      <c r="AK42" s="48"/>
      <c r="AL42" s="48"/>
      <c r="AM42" s="48"/>
      <c r="AN42" s="48"/>
      <c r="AO42" s="48"/>
      <c r="AP42" s="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3"/>
      <c r="Z43" s="56"/>
      <c r="AA43" s="56"/>
      <c r="AF43" s="48"/>
      <c r="AG43" s="48"/>
      <c r="AH43" s="48"/>
      <c r="AI43" s="48"/>
      <c r="AJ43" s="48"/>
      <c r="AK43" s="48"/>
      <c r="AL43" s="48"/>
      <c r="AM43" s="48"/>
      <c r="AN43" s="48"/>
      <c r="AO43" s="48"/>
      <c r="AP43" s="3"/>
      <c r="BI43" s="29">
        <v>42</v>
      </c>
    </row>
    <row r="44" spans="1:61" s="127" customFormat="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F45" s="7"/>
      <c r="G45" s="48"/>
      <c r="H45" s="48"/>
      <c r="I45" s="56"/>
      <c r="J45" s="56"/>
      <c r="K45" s="56"/>
      <c r="L45" s="56"/>
      <c r="M45" s="56"/>
      <c r="U45" s="56"/>
      <c r="V45" s="56"/>
      <c r="W45" s="56"/>
      <c r="X45" s="56"/>
      <c r="Y45" s="56"/>
      <c r="Z45" s="56"/>
      <c r="AA45" s="3"/>
      <c r="AB45" s="3"/>
      <c r="AC45" s="3"/>
      <c r="AD45" s="3"/>
      <c r="AE45" s="3"/>
      <c r="AF45" s="3"/>
      <c r="AG45" s="3"/>
      <c r="AH45" s="3"/>
      <c r="AI45" s="3"/>
      <c r="AJ45" s="48"/>
      <c r="AK45" s="48"/>
      <c r="AL45" s="48"/>
      <c r="AM45" s="48"/>
      <c r="AN45" s="48"/>
      <c r="AO45" s="48"/>
      <c r="AP45" s="3"/>
      <c r="AQ45" s="64"/>
    </row>
    <row r="46" spans="1:61" ht="13.35" customHeight="1">
      <c r="A46" s="29"/>
      <c r="F46" s="48"/>
      <c r="G46" s="48"/>
      <c r="H46" s="48"/>
      <c r="I46" s="56"/>
      <c r="J46" s="56"/>
      <c r="K46" s="56"/>
      <c r="L46" s="56"/>
      <c r="M46" s="56"/>
      <c r="U46" s="56"/>
      <c r="V46" s="56"/>
      <c r="W46" s="56"/>
      <c r="X46" s="56"/>
      <c r="Y46" s="56"/>
      <c r="Z46" s="3"/>
      <c r="AJ46" s="48"/>
      <c r="AK46" s="48"/>
      <c r="AL46" s="48"/>
      <c r="AM46" s="48"/>
      <c r="AN46" s="48"/>
      <c r="AO46" s="48"/>
      <c r="AP46" s="3"/>
    </row>
    <row r="47" spans="1:61" ht="13.35" customHeight="1">
      <c r="A47" s="29"/>
      <c r="F47" s="48"/>
      <c r="G47" s="48"/>
      <c r="H47" s="48"/>
      <c r="I47" s="56"/>
      <c r="J47" s="56"/>
      <c r="K47" s="56"/>
      <c r="L47" s="56"/>
      <c r="M47" s="56"/>
      <c r="U47" s="56"/>
      <c r="V47" s="56"/>
      <c r="W47" s="56"/>
      <c r="X47" s="56"/>
      <c r="Y47" s="56"/>
      <c r="AJ47" s="48"/>
      <c r="AK47" s="48"/>
      <c r="AL47" s="48"/>
      <c r="AM47" s="48"/>
      <c r="AN47" s="48"/>
      <c r="AO47" s="48"/>
      <c r="AP47" s="3"/>
    </row>
    <row r="48" spans="1:61" ht="13.35" customHeight="1">
      <c r="A48" s="29"/>
      <c r="E48" s="49"/>
      <c r="F48" s="48"/>
      <c r="G48" s="48"/>
      <c r="H48" s="48"/>
      <c r="I48" s="48"/>
      <c r="J48" s="48"/>
      <c r="K48" s="48"/>
      <c r="L48" s="48"/>
      <c r="M48" s="48"/>
      <c r="R48" s="3"/>
      <c r="S48" s="3"/>
      <c r="T48" s="3"/>
      <c r="U48" s="3"/>
      <c r="V48" s="3"/>
      <c r="W48" s="3"/>
      <c r="X48" s="3"/>
      <c r="Y48" s="3"/>
      <c r="AJ48" s="48"/>
      <c r="AK48" s="48"/>
      <c r="AL48" s="48"/>
      <c r="AM48" s="48"/>
      <c r="AN48" s="48"/>
      <c r="AO48" s="48"/>
      <c r="AP48" s="3"/>
    </row>
    <row r="49" spans="1:61" ht="13.35" customHeight="1">
      <c r="A49" s="29"/>
      <c r="F49" s="48"/>
      <c r="G49" s="48"/>
      <c r="H49" s="48"/>
      <c r="I49" s="48"/>
      <c r="J49" s="48"/>
      <c r="K49" s="48"/>
      <c r="L49" s="48"/>
      <c r="M49" s="48"/>
      <c r="S49" s="5"/>
      <c r="AJ49" s="48"/>
      <c r="AK49" s="48"/>
      <c r="AL49" s="48"/>
      <c r="AM49" s="48"/>
      <c r="AN49" s="48"/>
      <c r="AO49" s="48"/>
      <c r="AP49" s="3"/>
    </row>
    <row r="50" spans="1:61" ht="13.35" customHeight="1">
      <c r="A50" s="29"/>
      <c r="AJ50" s="48"/>
      <c r="AK50" s="48"/>
      <c r="AL50" s="48"/>
      <c r="AM50" s="48"/>
      <c r="AN50" s="48"/>
      <c r="AO50" s="48"/>
      <c r="AP50" s="3"/>
    </row>
    <row r="51" spans="1:61" ht="13.35" customHeight="1">
      <c r="A51" s="29"/>
      <c r="D51" s="48"/>
      <c r="F51" s="48"/>
      <c r="G51" s="48"/>
      <c r="H51" s="48"/>
      <c r="I51" s="48"/>
      <c r="J51" s="48"/>
      <c r="K51" s="48"/>
      <c r="L51" s="48"/>
      <c r="M51" s="48"/>
      <c r="AJ51" s="48"/>
      <c r="AK51" s="48"/>
      <c r="AL51" s="48"/>
      <c r="AM51" s="48"/>
      <c r="AN51" s="48"/>
      <c r="AO51" s="48"/>
      <c r="AP51" s="3"/>
    </row>
    <row r="52" spans="1:61" ht="13.35" customHeight="1">
      <c r="A52" s="29"/>
      <c r="D52" s="48"/>
      <c r="F52" s="48"/>
      <c r="G52" s="48"/>
      <c r="H52" s="48"/>
      <c r="I52" s="48"/>
      <c r="J52" s="48"/>
      <c r="K52" s="48"/>
      <c r="L52" s="48"/>
      <c r="M52" s="48"/>
      <c r="R52" s="64"/>
      <c r="S52" s="64"/>
      <c r="T52" s="64"/>
      <c r="U52" s="64"/>
      <c r="V52" s="64"/>
      <c r="W52" s="64"/>
      <c r="X52" s="64"/>
      <c r="Y52" s="64"/>
      <c r="Z52" s="64"/>
      <c r="AA52" s="64"/>
      <c r="AB52" s="64"/>
      <c r="AC52" s="64"/>
      <c r="AD52" s="64"/>
      <c r="AE52" s="64"/>
      <c r="AF52" s="64"/>
      <c r="AG52" s="64"/>
      <c r="AH52" s="64"/>
      <c r="AI52" s="64"/>
      <c r="AJ52" s="48"/>
      <c r="AK52" s="48"/>
      <c r="AL52" s="48"/>
      <c r="AM52" s="48"/>
      <c r="AN52" s="48"/>
      <c r="AO52" s="48"/>
      <c r="AP52" s="3"/>
    </row>
    <row r="53" spans="1:61" ht="13.35" customHeight="1">
      <c r="A53" s="29"/>
      <c r="S53" s="64"/>
      <c r="T53" s="64"/>
      <c r="U53" s="64"/>
      <c r="V53" s="64"/>
      <c r="W53" s="64"/>
      <c r="X53" s="64"/>
      <c r="Y53" s="64"/>
      <c r="Z53" s="64"/>
      <c r="AA53" s="64"/>
      <c r="AB53" s="64"/>
      <c r="AC53" s="64"/>
      <c r="AD53" s="64"/>
      <c r="AE53" s="64"/>
      <c r="AF53" s="64"/>
      <c r="AG53" s="64"/>
      <c r="AH53" s="64"/>
      <c r="AI53" s="64"/>
      <c r="AJ53" s="48"/>
      <c r="AK53" s="48"/>
      <c r="AL53" s="48"/>
      <c r="AM53" s="48"/>
      <c r="AN53" s="48"/>
      <c r="AO53" s="48"/>
      <c r="AP53" s="3"/>
    </row>
    <row r="54" spans="1:61" ht="13.35" customHeight="1">
      <c r="A54" s="29"/>
      <c r="E54" s="48"/>
      <c r="S54" s="64"/>
      <c r="T54" s="64"/>
      <c r="U54" s="64"/>
      <c r="V54" s="64"/>
      <c r="W54" s="64"/>
      <c r="X54" s="64"/>
      <c r="Y54" s="64"/>
      <c r="Z54" s="64"/>
      <c r="AA54" s="64"/>
      <c r="AB54" s="64"/>
      <c r="AC54" s="64"/>
      <c r="AD54" s="64"/>
      <c r="AE54" s="64"/>
      <c r="AF54" s="64"/>
      <c r="AG54" s="64"/>
      <c r="AH54" s="64"/>
      <c r="AI54" s="64"/>
      <c r="AJ54" s="48"/>
      <c r="AK54" s="48"/>
      <c r="AL54" s="48"/>
      <c r="AM54" s="48"/>
      <c r="AN54" s="48"/>
      <c r="AO54" s="48"/>
      <c r="AP54" s="3"/>
    </row>
    <row r="55" spans="1:61" ht="13.35" customHeight="1">
      <c r="A55" s="29"/>
      <c r="D55" s="48"/>
      <c r="AP55" s="3"/>
    </row>
    <row r="56" spans="1:61" ht="13.35" customHeight="1">
      <c r="A56" s="29"/>
      <c r="D56" s="48"/>
      <c r="AP56" s="3"/>
    </row>
    <row r="57" spans="1:61" ht="13.35" customHeight="1">
      <c r="A57" s="29"/>
      <c r="AP57" s="3"/>
    </row>
    <row r="58" spans="1:61" ht="13.35" customHeight="1">
      <c r="A58" s="29"/>
      <c r="AP58" s="3"/>
    </row>
    <row r="59" spans="1:61" ht="13.35" customHeight="1">
      <c r="A59" s="29"/>
      <c r="AP59" s="3"/>
    </row>
    <row r="60" spans="1:61" ht="13.35" customHeight="1">
      <c r="A60" s="29"/>
      <c r="AP60" s="3"/>
    </row>
    <row r="61" spans="1:61" s="48" customFormat="1" ht="14.85" customHeight="1">
      <c r="A61" s="33"/>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BI61" s="33"/>
    </row>
  </sheetData>
  <mergeCells count="187">
    <mergeCell ref="D4:BF5"/>
    <mergeCell ref="D7:E7"/>
    <mergeCell ref="F7:H7"/>
    <mergeCell ref="I7:L7"/>
    <mergeCell ref="M7:V7"/>
    <mergeCell ref="W7:Z7"/>
    <mergeCell ref="AA7:AK7"/>
    <mergeCell ref="AO9:AY10"/>
    <mergeCell ref="AZ9:BF10"/>
    <mergeCell ref="AC10:AH10"/>
    <mergeCell ref="AI10:AN10"/>
    <mergeCell ref="I11:L13"/>
    <mergeCell ref="M11:Q12"/>
    <mergeCell ref="R11:V12"/>
    <mergeCell ref="X11:AB11"/>
    <mergeCell ref="AD11:AH11"/>
    <mergeCell ref="D9:H10"/>
    <mergeCell ref="I9:L10"/>
    <mergeCell ref="M9:Q10"/>
    <mergeCell ref="R9:V10"/>
    <mergeCell ref="W9:AB10"/>
    <mergeCell ref="AC9:AN9"/>
    <mergeCell ref="D14:H16"/>
    <mergeCell ref="I14:L16"/>
    <mergeCell ref="M14:Q15"/>
    <mergeCell ref="R14:V15"/>
    <mergeCell ref="X14:AB14"/>
    <mergeCell ref="AJ11:AN11"/>
    <mergeCell ref="AO11:AY13"/>
    <mergeCell ref="AZ11:BF13"/>
    <mergeCell ref="X12:AB12"/>
    <mergeCell ref="AD12:AH12"/>
    <mergeCell ref="AJ12:AN12"/>
    <mergeCell ref="AD14:AH14"/>
    <mergeCell ref="AJ14:AN14"/>
    <mergeCell ref="AO14:AY16"/>
    <mergeCell ref="AZ14:BF16"/>
    <mergeCell ref="X15:AB15"/>
    <mergeCell ref="AD15:AH15"/>
    <mergeCell ref="AJ15:AN15"/>
    <mergeCell ref="N13:P13"/>
    <mergeCell ref="S13:U13"/>
    <mergeCell ref="X13:AB13"/>
    <mergeCell ref="AD13:AH13"/>
    <mergeCell ref="AJ13:AN13"/>
    <mergeCell ref="D11:H13"/>
    <mergeCell ref="AD17:AH17"/>
    <mergeCell ref="AJ17:AN17"/>
    <mergeCell ref="AO17:AY19"/>
    <mergeCell ref="AZ17:BF19"/>
    <mergeCell ref="X18:AB18"/>
    <mergeCell ref="AD18:AH18"/>
    <mergeCell ref="AJ18:AN18"/>
    <mergeCell ref="N16:P16"/>
    <mergeCell ref="S16:U16"/>
    <mergeCell ref="X16:AB16"/>
    <mergeCell ref="AD16:AH16"/>
    <mergeCell ref="AJ16:AN16"/>
    <mergeCell ref="M17:Q18"/>
    <mergeCell ref="R17:V18"/>
    <mergeCell ref="X17:AB17"/>
    <mergeCell ref="N19:P19"/>
    <mergeCell ref="S19:U19"/>
    <mergeCell ref="X19:AB19"/>
    <mergeCell ref="AD19:AH19"/>
    <mergeCell ref="AJ19:AN19"/>
    <mergeCell ref="D20:H22"/>
    <mergeCell ref="I20:L22"/>
    <mergeCell ref="M20:Q21"/>
    <mergeCell ref="R20:V21"/>
    <mergeCell ref="X20:AB20"/>
    <mergeCell ref="D17:H19"/>
    <mergeCell ref="I17:L19"/>
    <mergeCell ref="D23:H25"/>
    <mergeCell ref="I23:L25"/>
    <mergeCell ref="M23:Q24"/>
    <mergeCell ref="R23:V24"/>
    <mergeCell ref="X23:AB23"/>
    <mergeCell ref="N22:P22"/>
    <mergeCell ref="S22:U22"/>
    <mergeCell ref="AD20:AH20"/>
    <mergeCell ref="AJ20:AN20"/>
    <mergeCell ref="AO20:AY22"/>
    <mergeCell ref="AZ20:BF22"/>
    <mergeCell ref="X21:AB21"/>
    <mergeCell ref="AD21:AH21"/>
    <mergeCell ref="AJ21:AN21"/>
    <mergeCell ref="AD23:AH23"/>
    <mergeCell ref="AJ23:AN23"/>
    <mergeCell ref="AO23:AY25"/>
    <mergeCell ref="AZ23:BF25"/>
    <mergeCell ref="X24:AB24"/>
    <mergeCell ref="AD24:AH24"/>
    <mergeCell ref="AJ24:AN24"/>
    <mergeCell ref="X22:AB22"/>
    <mergeCell ref="AD22:AH22"/>
    <mergeCell ref="AJ22:AN22"/>
    <mergeCell ref="AD26:AH26"/>
    <mergeCell ref="AJ26:AN26"/>
    <mergeCell ref="AO26:AY28"/>
    <mergeCell ref="AZ26:BF28"/>
    <mergeCell ref="X27:AB27"/>
    <mergeCell ref="AD27:AH27"/>
    <mergeCell ref="AJ27:AN27"/>
    <mergeCell ref="N25:P25"/>
    <mergeCell ref="S25:U25"/>
    <mergeCell ref="X25:AB25"/>
    <mergeCell ref="AD25:AH25"/>
    <mergeCell ref="AJ25:AN25"/>
    <mergeCell ref="M26:Q27"/>
    <mergeCell ref="R26:V27"/>
    <mergeCell ref="X26:AB26"/>
    <mergeCell ref="N28:P28"/>
    <mergeCell ref="S28:U28"/>
    <mergeCell ref="X28:AB28"/>
    <mergeCell ref="AD28:AH28"/>
    <mergeCell ref="AJ28:AN28"/>
    <mergeCell ref="D29:H31"/>
    <mergeCell ref="I29:L31"/>
    <mergeCell ref="M29:Q30"/>
    <mergeCell ref="R29:V30"/>
    <mergeCell ref="X29:AB29"/>
    <mergeCell ref="D26:H28"/>
    <mergeCell ref="I26:L28"/>
    <mergeCell ref="D32:H34"/>
    <mergeCell ref="I32:L34"/>
    <mergeCell ref="M32:Q33"/>
    <mergeCell ref="R32:V33"/>
    <mergeCell ref="X32:AB32"/>
    <mergeCell ref="N31:P31"/>
    <mergeCell ref="S31:U31"/>
    <mergeCell ref="AD29:AH29"/>
    <mergeCell ref="AJ29:AN29"/>
    <mergeCell ref="AO29:AY31"/>
    <mergeCell ref="AZ29:BF31"/>
    <mergeCell ref="X30:AB30"/>
    <mergeCell ref="AD30:AH30"/>
    <mergeCell ref="AJ30:AN30"/>
    <mergeCell ref="AD32:AH32"/>
    <mergeCell ref="AJ32:AN32"/>
    <mergeCell ref="AO32:AY34"/>
    <mergeCell ref="AZ32:BF34"/>
    <mergeCell ref="X33:AB33"/>
    <mergeCell ref="AD33:AH33"/>
    <mergeCell ref="AJ33:AN33"/>
    <mergeCell ref="X31:AB31"/>
    <mergeCell ref="AD31:AH31"/>
    <mergeCell ref="AJ31:AN31"/>
    <mergeCell ref="AD35:AH35"/>
    <mergeCell ref="AJ35:AN35"/>
    <mergeCell ref="AO35:AY37"/>
    <mergeCell ref="AZ35:BF37"/>
    <mergeCell ref="X36:AB36"/>
    <mergeCell ref="AD36:AH36"/>
    <mergeCell ref="AJ36:AN36"/>
    <mergeCell ref="N34:P34"/>
    <mergeCell ref="S34:U34"/>
    <mergeCell ref="X34:AB34"/>
    <mergeCell ref="AD34:AH34"/>
    <mergeCell ref="AJ34:AN34"/>
    <mergeCell ref="M35:Q36"/>
    <mergeCell ref="R35:V36"/>
    <mergeCell ref="X35:AB35"/>
    <mergeCell ref="N37:P37"/>
    <mergeCell ref="S37:U37"/>
    <mergeCell ref="X37:AB37"/>
    <mergeCell ref="AD37:AH37"/>
    <mergeCell ref="AJ37:AN37"/>
    <mergeCell ref="D38:H40"/>
    <mergeCell ref="I38:L40"/>
    <mergeCell ref="M38:Q39"/>
    <mergeCell ref="R38:V39"/>
    <mergeCell ref="X38:AB38"/>
    <mergeCell ref="D35:H37"/>
    <mergeCell ref="I35:L37"/>
    <mergeCell ref="N40:P40"/>
    <mergeCell ref="S40:U40"/>
    <mergeCell ref="X40:AB40"/>
    <mergeCell ref="AD40:AH40"/>
    <mergeCell ref="AJ40:AN40"/>
    <mergeCell ref="AD38:AH38"/>
    <mergeCell ref="AJ38:AN38"/>
    <mergeCell ref="AO38:AY40"/>
    <mergeCell ref="AZ38:BF40"/>
    <mergeCell ref="X39:AB39"/>
    <mergeCell ref="AD39:AH39"/>
    <mergeCell ref="AJ39:AN39"/>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ADF7-322E-4E85-BC64-E862DF643B4B}">
  <sheetPr codeName="Sheet184">
    <pageSetUpPr fitToPage="1"/>
  </sheetPr>
  <dimension ref="A1:P24"/>
  <sheetViews>
    <sheetView showGridLines="0" view="pageBreakPreview" zoomScale="85" zoomScaleNormal="85" zoomScaleSheetLayoutView="85" workbookViewId="0">
      <selection activeCell="D13" sqref="D13"/>
    </sheetView>
  </sheetViews>
  <sheetFormatPr defaultColWidth="9" defaultRowHeight="13.5"/>
  <cols>
    <col min="1" max="1" width="3.125" style="22" customWidth="1"/>
    <col min="2" max="2" width="30.625" style="20" customWidth="1"/>
    <col min="3" max="3" width="30.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6983</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110"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6984</v>
      </c>
      <c r="C5" s="102" t="s">
        <v>2129</v>
      </c>
      <c r="D5" s="57" t="s">
        <v>6985</v>
      </c>
      <c r="E5" s="23">
        <v>1</v>
      </c>
      <c r="F5" s="23" t="s">
        <v>2131</v>
      </c>
      <c r="G5" s="23" t="s">
        <v>501</v>
      </c>
      <c r="H5" s="26" t="s">
        <v>1686</v>
      </c>
      <c r="I5" s="23" t="s">
        <v>21</v>
      </c>
      <c r="J5" s="23" t="s">
        <v>151</v>
      </c>
      <c r="K5" s="23" t="s">
        <v>151</v>
      </c>
      <c r="L5" s="23" t="s">
        <v>151</v>
      </c>
      <c r="M5" s="23">
        <v>18</v>
      </c>
      <c r="N5" s="474"/>
      <c r="O5" s="474"/>
      <c r="P5" s="474"/>
    </row>
    <row r="6" spans="1:16" ht="18.75" customHeight="1">
      <c r="A6" s="25">
        <v>2</v>
      </c>
      <c r="B6" s="476"/>
      <c r="C6" s="57" t="s">
        <v>6986</v>
      </c>
      <c r="D6" s="59" t="s">
        <v>6987</v>
      </c>
      <c r="E6" s="23">
        <v>1</v>
      </c>
      <c r="F6" s="23" t="s">
        <v>2131</v>
      </c>
      <c r="G6" s="23" t="s">
        <v>510</v>
      </c>
      <c r="H6" s="26">
        <v>3</v>
      </c>
      <c r="I6" s="23" t="s">
        <v>21</v>
      </c>
      <c r="J6" s="23" t="s">
        <v>151</v>
      </c>
      <c r="K6" s="23" t="s">
        <v>1042</v>
      </c>
      <c r="L6" s="23" t="s">
        <v>151</v>
      </c>
      <c r="M6" s="23">
        <v>11</v>
      </c>
      <c r="N6" s="60"/>
      <c r="O6" s="60"/>
      <c r="P6" s="61"/>
    </row>
    <row r="7" spans="1:16" ht="18.75" customHeight="1">
      <c r="A7" s="25">
        <v>3</v>
      </c>
      <c r="B7" s="476"/>
      <c r="C7" s="57" t="s">
        <v>6988</v>
      </c>
      <c r="D7" s="93" t="s">
        <v>6989</v>
      </c>
      <c r="E7" s="23">
        <v>1</v>
      </c>
      <c r="F7" s="23" t="s">
        <v>2131</v>
      </c>
      <c r="G7" s="82" t="s">
        <v>501</v>
      </c>
      <c r="H7" s="83" t="s">
        <v>1062</v>
      </c>
      <c r="I7" s="23" t="s">
        <v>21</v>
      </c>
      <c r="J7" s="23" t="s">
        <v>151</v>
      </c>
      <c r="K7" s="23" t="s">
        <v>1042</v>
      </c>
      <c r="L7" s="23" t="s">
        <v>873</v>
      </c>
      <c r="M7" s="23">
        <v>11</v>
      </c>
      <c r="N7" s="790"/>
      <c r="O7" s="790"/>
      <c r="P7" s="790"/>
    </row>
    <row r="8" spans="1:16" ht="18.75" customHeight="1">
      <c r="A8" s="25">
        <v>4</v>
      </c>
      <c r="B8" s="476"/>
      <c r="C8" s="57" t="s">
        <v>6990</v>
      </c>
      <c r="D8" s="57" t="s">
        <v>6991</v>
      </c>
      <c r="E8" s="23">
        <v>1</v>
      </c>
      <c r="F8" s="23" t="s">
        <v>2131</v>
      </c>
      <c r="G8" s="23" t="s">
        <v>501</v>
      </c>
      <c r="H8" s="26" t="s">
        <v>130</v>
      </c>
      <c r="I8" s="23" t="s">
        <v>21</v>
      </c>
      <c r="J8" s="23" t="s">
        <v>151</v>
      </c>
      <c r="K8" s="23" t="s">
        <v>1042</v>
      </c>
      <c r="L8" s="23" t="s">
        <v>873</v>
      </c>
      <c r="M8" s="23">
        <v>11</v>
      </c>
      <c r="N8" s="786"/>
      <c r="O8" s="787"/>
      <c r="P8" s="788"/>
    </row>
    <row r="9" spans="1:16" ht="18.75" customHeight="1">
      <c r="A9" s="25">
        <v>5</v>
      </c>
      <c r="B9" s="476"/>
      <c r="C9" s="57" t="s">
        <v>4335</v>
      </c>
      <c r="D9" s="57" t="s">
        <v>6992</v>
      </c>
      <c r="E9" s="23">
        <v>10</v>
      </c>
      <c r="F9" s="23" t="s">
        <v>1013</v>
      </c>
      <c r="G9" s="23" t="s">
        <v>501</v>
      </c>
      <c r="H9" s="26" t="s">
        <v>6993</v>
      </c>
      <c r="I9" s="23" t="s">
        <v>21</v>
      </c>
      <c r="J9" s="23" t="s">
        <v>151</v>
      </c>
      <c r="K9" s="23" t="s">
        <v>1042</v>
      </c>
      <c r="L9" s="23" t="s">
        <v>873</v>
      </c>
      <c r="M9" s="23">
        <v>11</v>
      </c>
      <c r="N9" s="786"/>
      <c r="O9" s="787"/>
      <c r="P9" s="788"/>
    </row>
    <row r="10" spans="1:16" ht="18.75" customHeight="1">
      <c r="A10" s="25">
        <v>6</v>
      </c>
      <c r="B10" s="476"/>
      <c r="C10" s="57" t="s">
        <v>378</v>
      </c>
      <c r="D10" s="57" t="s">
        <v>6994</v>
      </c>
      <c r="E10" s="23">
        <v>10</v>
      </c>
      <c r="F10" s="23" t="s">
        <v>1013</v>
      </c>
      <c r="G10" s="23" t="s">
        <v>501</v>
      </c>
      <c r="H10" s="26" t="s">
        <v>4271</v>
      </c>
      <c r="I10" s="23" t="s">
        <v>21</v>
      </c>
      <c r="J10" s="23" t="s">
        <v>151</v>
      </c>
      <c r="K10" s="23" t="s">
        <v>1042</v>
      </c>
      <c r="L10" s="23" t="s">
        <v>873</v>
      </c>
      <c r="M10" s="23">
        <v>11</v>
      </c>
      <c r="N10" s="59"/>
      <c r="O10" s="60"/>
      <c r="P10" s="61"/>
    </row>
    <row r="11" spans="1:16" ht="18.75" customHeight="1">
      <c r="A11" s="25">
        <v>7</v>
      </c>
      <c r="B11" s="476"/>
      <c r="C11" s="57" t="s">
        <v>7944</v>
      </c>
      <c r="D11" s="57" t="s">
        <v>7946</v>
      </c>
      <c r="E11" s="23">
        <v>10</v>
      </c>
      <c r="F11" s="23" t="s">
        <v>1013</v>
      </c>
      <c r="G11" s="23" t="s">
        <v>510</v>
      </c>
      <c r="H11" s="26" t="s">
        <v>6993</v>
      </c>
      <c r="I11" s="23" t="s">
        <v>21</v>
      </c>
      <c r="J11" s="23" t="s">
        <v>151</v>
      </c>
      <c r="K11" s="23" t="s">
        <v>1042</v>
      </c>
      <c r="L11" s="23" t="s">
        <v>873</v>
      </c>
      <c r="M11" s="23">
        <v>11</v>
      </c>
      <c r="N11" s="786"/>
      <c r="O11" s="787"/>
      <c r="P11" s="788"/>
    </row>
    <row r="12" spans="1:16" ht="18.75" customHeight="1">
      <c r="A12" s="25">
        <v>8</v>
      </c>
      <c r="B12" s="476"/>
      <c r="C12" s="57" t="s">
        <v>7945</v>
      </c>
      <c r="D12" s="57" t="s">
        <v>7947</v>
      </c>
      <c r="E12" s="23">
        <v>10</v>
      </c>
      <c r="F12" s="23" t="s">
        <v>1013</v>
      </c>
      <c r="G12" s="23" t="s">
        <v>510</v>
      </c>
      <c r="H12" s="26" t="s">
        <v>6993</v>
      </c>
      <c r="I12" s="23" t="s">
        <v>21</v>
      </c>
      <c r="J12" s="23" t="s">
        <v>151</v>
      </c>
      <c r="K12" s="23" t="s">
        <v>1042</v>
      </c>
      <c r="L12" s="23" t="s">
        <v>873</v>
      </c>
      <c r="M12" s="23">
        <v>11</v>
      </c>
      <c r="N12" s="59"/>
      <c r="O12" s="60"/>
      <c r="P12" s="61"/>
    </row>
    <row r="13" spans="1:16" ht="18.75" customHeight="1">
      <c r="A13" s="25">
        <v>9</v>
      </c>
      <c r="B13" s="476"/>
      <c r="C13" s="57" t="s">
        <v>6995</v>
      </c>
      <c r="D13" s="57" t="s">
        <v>6996</v>
      </c>
      <c r="E13" s="23">
        <v>10</v>
      </c>
      <c r="F13" s="23" t="s">
        <v>2131</v>
      </c>
      <c r="G13" s="23" t="s">
        <v>510</v>
      </c>
      <c r="H13" s="26" t="s">
        <v>322</v>
      </c>
      <c r="I13" s="23" t="s">
        <v>21</v>
      </c>
      <c r="J13" s="23" t="s">
        <v>151</v>
      </c>
      <c r="K13" s="23" t="s">
        <v>1042</v>
      </c>
      <c r="L13" s="23" t="s">
        <v>151</v>
      </c>
      <c r="M13" s="23">
        <v>11</v>
      </c>
      <c r="N13" s="59"/>
      <c r="O13" s="60"/>
      <c r="P13" s="61"/>
    </row>
    <row r="14" spans="1:16" ht="18.75" customHeight="1">
      <c r="A14" s="25">
        <v>10</v>
      </c>
      <c r="B14" s="476"/>
      <c r="C14" s="57" t="s">
        <v>6997</v>
      </c>
      <c r="D14" s="57" t="s">
        <v>6998</v>
      </c>
      <c r="E14" s="23">
        <v>10</v>
      </c>
      <c r="F14" s="23" t="s">
        <v>2131</v>
      </c>
      <c r="G14" s="23" t="s">
        <v>510</v>
      </c>
      <c r="H14" s="26" t="s">
        <v>322</v>
      </c>
      <c r="I14" s="23" t="s">
        <v>21</v>
      </c>
      <c r="J14" s="23" t="s">
        <v>151</v>
      </c>
      <c r="K14" s="23" t="s">
        <v>1042</v>
      </c>
      <c r="L14" s="23" t="s">
        <v>151</v>
      </c>
      <c r="M14" s="23">
        <v>11</v>
      </c>
      <c r="N14" s="474"/>
      <c r="O14" s="474"/>
      <c r="P14" s="474"/>
    </row>
    <row r="15" spans="1:16" ht="18.75" customHeight="1">
      <c r="A15" s="25">
        <v>11</v>
      </c>
      <c r="B15" s="476"/>
      <c r="C15" s="57" t="s">
        <v>6999</v>
      </c>
      <c r="D15" s="57" t="s">
        <v>7000</v>
      </c>
      <c r="E15" s="23">
        <v>10</v>
      </c>
      <c r="F15" s="23" t="s">
        <v>2131</v>
      </c>
      <c r="G15" s="23" t="s">
        <v>510</v>
      </c>
      <c r="H15" s="26" t="s">
        <v>322</v>
      </c>
      <c r="I15" s="23" t="s">
        <v>21</v>
      </c>
      <c r="J15" s="23" t="s">
        <v>151</v>
      </c>
      <c r="K15" s="23" t="s">
        <v>1042</v>
      </c>
      <c r="L15" s="23" t="s">
        <v>151</v>
      </c>
      <c r="M15" s="23">
        <v>11</v>
      </c>
      <c r="N15" s="474"/>
      <c r="O15" s="474"/>
      <c r="P15" s="474"/>
    </row>
    <row r="16" spans="1:16" ht="18.75" customHeight="1">
      <c r="A16" s="25">
        <v>12</v>
      </c>
      <c r="B16" s="476"/>
      <c r="C16" s="57" t="s">
        <v>7001</v>
      </c>
      <c r="D16" s="57" t="s">
        <v>7002</v>
      </c>
      <c r="E16" s="23">
        <v>10</v>
      </c>
      <c r="F16" s="23" t="s">
        <v>2131</v>
      </c>
      <c r="G16" s="23" t="s">
        <v>510</v>
      </c>
      <c r="H16" s="26" t="s">
        <v>322</v>
      </c>
      <c r="I16" s="23" t="s">
        <v>21</v>
      </c>
      <c r="J16" s="23" t="s">
        <v>151</v>
      </c>
      <c r="K16" s="23" t="s">
        <v>1042</v>
      </c>
      <c r="L16" s="23" t="s">
        <v>151</v>
      </c>
      <c r="M16" s="23">
        <v>11</v>
      </c>
      <c r="N16" s="474"/>
      <c r="O16" s="474"/>
      <c r="P16" s="474"/>
    </row>
    <row r="17" spans="1:16" ht="18.75" customHeight="1">
      <c r="A17" s="25">
        <v>13</v>
      </c>
      <c r="B17" s="476"/>
      <c r="C17" s="57" t="s">
        <v>7003</v>
      </c>
      <c r="D17" s="57" t="s">
        <v>7004</v>
      </c>
      <c r="E17" s="23">
        <v>10</v>
      </c>
      <c r="F17" s="23" t="s">
        <v>2131</v>
      </c>
      <c r="G17" s="23" t="s">
        <v>510</v>
      </c>
      <c r="H17" s="26" t="s">
        <v>322</v>
      </c>
      <c r="I17" s="23" t="s">
        <v>21</v>
      </c>
      <c r="J17" s="23" t="s">
        <v>151</v>
      </c>
      <c r="K17" s="23" t="s">
        <v>1042</v>
      </c>
      <c r="L17" s="23" t="s">
        <v>151</v>
      </c>
      <c r="M17" s="23">
        <v>11</v>
      </c>
      <c r="N17" s="786"/>
      <c r="O17" s="787"/>
      <c r="P17" s="788"/>
    </row>
    <row r="18" spans="1:16" ht="18.75" customHeight="1">
      <c r="A18" s="25">
        <v>14</v>
      </c>
      <c r="B18" s="476"/>
      <c r="C18" s="57" t="s">
        <v>7005</v>
      </c>
      <c r="D18" s="57" t="s">
        <v>7006</v>
      </c>
      <c r="E18" s="23">
        <v>10</v>
      </c>
      <c r="F18" s="23" t="s">
        <v>2131</v>
      </c>
      <c r="G18" s="23" t="s">
        <v>510</v>
      </c>
      <c r="H18" s="26" t="s">
        <v>322</v>
      </c>
      <c r="I18" s="23" t="s">
        <v>21</v>
      </c>
      <c r="J18" s="23" t="s">
        <v>151</v>
      </c>
      <c r="K18" s="23" t="s">
        <v>1042</v>
      </c>
      <c r="L18" s="23" t="s">
        <v>151</v>
      </c>
      <c r="M18" s="23">
        <v>11</v>
      </c>
      <c r="N18" s="786"/>
      <c r="O18" s="787"/>
      <c r="P18" s="788"/>
    </row>
    <row r="19" spans="1:16" ht="18.75" customHeight="1">
      <c r="A19" s="25">
        <v>15</v>
      </c>
      <c r="B19" s="476"/>
      <c r="C19" s="57" t="s">
        <v>7007</v>
      </c>
      <c r="D19" s="57" t="s">
        <v>7008</v>
      </c>
      <c r="E19" s="23">
        <v>10</v>
      </c>
      <c r="F19" s="23" t="s">
        <v>2131</v>
      </c>
      <c r="G19" s="23" t="s">
        <v>510</v>
      </c>
      <c r="H19" s="26" t="s">
        <v>322</v>
      </c>
      <c r="I19" s="23" t="s">
        <v>21</v>
      </c>
      <c r="J19" s="23" t="s">
        <v>151</v>
      </c>
      <c r="K19" s="23" t="s">
        <v>1042</v>
      </c>
      <c r="L19" s="23" t="s">
        <v>151</v>
      </c>
      <c r="M19" s="23">
        <v>11</v>
      </c>
      <c r="N19" s="786"/>
      <c r="O19" s="787"/>
      <c r="P19" s="788"/>
    </row>
    <row r="20" spans="1:16" ht="18.75" customHeight="1">
      <c r="A20" s="25">
        <v>16</v>
      </c>
      <c r="B20" s="476"/>
      <c r="C20" s="57" t="s">
        <v>7009</v>
      </c>
      <c r="D20" s="57" t="s">
        <v>7010</v>
      </c>
      <c r="E20" s="23">
        <v>10</v>
      </c>
      <c r="F20" s="23" t="s">
        <v>2131</v>
      </c>
      <c r="G20" s="23" t="s">
        <v>510</v>
      </c>
      <c r="H20" s="26" t="s">
        <v>322</v>
      </c>
      <c r="I20" s="23" t="s">
        <v>21</v>
      </c>
      <c r="J20" s="23" t="s">
        <v>151</v>
      </c>
      <c r="K20" s="23" t="s">
        <v>1042</v>
      </c>
      <c r="L20" s="23" t="s">
        <v>151</v>
      </c>
      <c r="M20" s="23">
        <v>11</v>
      </c>
      <c r="N20" s="786"/>
      <c r="O20" s="787"/>
      <c r="P20" s="788"/>
    </row>
    <row r="21" spans="1:16" ht="18.75" customHeight="1">
      <c r="A21" s="25">
        <v>17</v>
      </c>
      <c r="B21" s="476"/>
      <c r="C21" s="57" t="s">
        <v>7011</v>
      </c>
      <c r="D21" s="57" t="s">
        <v>7012</v>
      </c>
      <c r="E21" s="23">
        <v>10</v>
      </c>
      <c r="F21" s="23" t="s">
        <v>2131</v>
      </c>
      <c r="G21" s="23" t="s">
        <v>510</v>
      </c>
      <c r="H21" s="26" t="s">
        <v>322</v>
      </c>
      <c r="I21" s="23" t="s">
        <v>21</v>
      </c>
      <c r="J21" s="23" t="s">
        <v>151</v>
      </c>
      <c r="K21" s="23" t="s">
        <v>1042</v>
      </c>
      <c r="L21" s="23" t="s">
        <v>151</v>
      </c>
      <c r="M21" s="23">
        <v>11</v>
      </c>
      <c r="N21" s="786"/>
      <c r="O21" s="787"/>
      <c r="P21" s="788"/>
    </row>
    <row r="22" spans="1:16" ht="18.75" customHeight="1">
      <c r="A22" s="25">
        <v>18</v>
      </c>
      <c r="B22" s="476"/>
      <c r="C22" s="57" t="s">
        <v>7013</v>
      </c>
      <c r="D22" s="57" t="s">
        <v>7014</v>
      </c>
      <c r="E22" s="23">
        <v>10</v>
      </c>
      <c r="F22" s="23" t="s">
        <v>1013</v>
      </c>
      <c r="G22" s="23" t="s">
        <v>501</v>
      </c>
      <c r="H22" s="24" t="s">
        <v>7015</v>
      </c>
      <c r="I22" s="23" t="s">
        <v>21</v>
      </c>
      <c r="J22" s="23" t="s">
        <v>151</v>
      </c>
      <c r="K22" s="23" t="s">
        <v>1042</v>
      </c>
      <c r="L22" s="23" t="s">
        <v>873</v>
      </c>
      <c r="M22" s="23">
        <v>11</v>
      </c>
      <c r="N22" s="474"/>
      <c r="O22" s="474"/>
      <c r="P22" s="474"/>
    </row>
    <row r="23" spans="1:16" ht="18.75" customHeight="1">
      <c r="A23" s="25">
        <v>19</v>
      </c>
      <c r="B23" s="476"/>
      <c r="C23" s="57" t="s">
        <v>3242</v>
      </c>
      <c r="D23" s="57" t="s">
        <v>6231</v>
      </c>
      <c r="E23" s="23">
        <v>10</v>
      </c>
      <c r="F23" s="23" t="s">
        <v>1013</v>
      </c>
      <c r="G23" s="23" t="s">
        <v>501</v>
      </c>
      <c r="H23" s="24" t="s">
        <v>1759</v>
      </c>
      <c r="I23" s="23" t="s">
        <v>21</v>
      </c>
      <c r="J23" s="23" t="s">
        <v>151</v>
      </c>
      <c r="K23" s="23" t="s">
        <v>1042</v>
      </c>
      <c r="L23" s="23" t="s">
        <v>873</v>
      </c>
      <c r="M23" s="23">
        <v>11</v>
      </c>
      <c r="N23" s="786"/>
      <c r="O23" s="787"/>
      <c r="P23" s="788"/>
    </row>
    <row r="24" spans="1:16" ht="18" customHeight="1">
      <c r="A24" s="18" t="s">
        <v>36</v>
      </c>
    </row>
  </sheetData>
  <mergeCells count="17">
    <mergeCell ref="N19:P19"/>
    <mergeCell ref="N20:P20"/>
    <mergeCell ref="N21:P21"/>
    <mergeCell ref="N22:P22"/>
    <mergeCell ref="N4:P4"/>
    <mergeCell ref="B5:B23"/>
    <mergeCell ref="N5:P5"/>
    <mergeCell ref="N7:P7"/>
    <mergeCell ref="N8:P8"/>
    <mergeCell ref="N9:P9"/>
    <mergeCell ref="N11:P11"/>
    <mergeCell ref="N14:P14"/>
    <mergeCell ref="N15:P15"/>
    <mergeCell ref="N16:P16"/>
    <mergeCell ref="N23:P23"/>
    <mergeCell ref="N17:P17"/>
    <mergeCell ref="N18:P18"/>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FD6A-30BE-4E1A-AB8E-7764A6BF679A}">
  <sheetPr codeName="Sheet185">
    <pageSetUpPr fitToPage="1"/>
  </sheetPr>
  <dimension ref="A1:AR61"/>
  <sheetViews>
    <sheetView view="pageBreakPreview" zoomScale="86" zoomScaleNormal="99" zoomScaleSheetLayoutView="100"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7016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6251</v>
      </c>
      <c r="E7" s="445"/>
      <c r="F7" s="445"/>
      <c r="G7" s="445"/>
      <c r="H7" s="445"/>
      <c r="I7" s="445"/>
      <c r="J7" s="445"/>
      <c r="K7" s="445"/>
      <c r="L7" s="445"/>
      <c r="M7" s="445"/>
      <c r="N7" s="445"/>
      <c r="O7" s="445"/>
      <c r="P7" s="445"/>
      <c r="Q7" s="445"/>
      <c r="R7" s="445"/>
      <c r="S7" s="445"/>
      <c r="T7" s="445"/>
      <c r="U7" s="445"/>
      <c r="V7" s="445"/>
      <c r="W7" s="445"/>
      <c r="X7" s="445"/>
      <c r="Y7" s="445"/>
      <c r="Z7" s="48"/>
      <c r="AA7" s="445" t="s">
        <v>7017</v>
      </c>
      <c r="AB7" s="445"/>
      <c r="AC7" s="445"/>
      <c r="AD7" s="445"/>
      <c r="AE7" s="445"/>
      <c r="AF7" s="445"/>
      <c r="AG7" s="445"/>
      <c r="AH7" s="445"/>
      <c r="AI7" s="445"/>
      <c r="AJ7" s="445"/>
      <c r="AK7" s="445"/>
      <c r="AL7" s="445"/>
      <c r="AM7" s="445"/>
      <c r="AN7" s="445"/>
      <c r="AO7" s="445"/>
      <c r="AR7" s="29">
        <v>6</v>
      </c>
    </row>
    <row r="8" spans="1:44"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8"/>
      <c r="AA8" s="445"/>
      <c r="AB8" s="445"/>
      <c r="AC8" s="445"/>
      <c r="AD8" s="445"/>
      <c r="AE8" s="445"/>
      <c r="AF8" s="445"/>
      <c r="AG8" s="445"/>
      <c r="AH8" s="445"/>
      <c r="AI8" s="445"/>
      <c r="AJ8" s="445"/>
      <c r="AK8" s="445"/>
      <c r="AL8" s="445"/>
      <c r="AM8" s="445"/>
      <c r="AN8" s="445"/>
      <c r="AO8" s="445"/>
      <c r="AR8" s="29">
        <v>7</v>
      </c>
    </row>
    <row r="9" spans="1:44" ht="15" customHeight="1">
      <c r="A9" s="29">
        <v>8</v>
      </c>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R9" s="29">
        <v>8</v>
      </c>
    </row>
    <row r="10" spans="1:44" ht="15" customHeight="1">
      <c r="A10" s="29">
        <v>9</v>
      </c>
      <c r="D10" s="445" t="s">
        <v>7018</v>
      </c>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D12" s="445" t="s">
        <v>7019</v>
      </c>
      <c r="E12" s="445"/>
      <c r="F12" s="445"/>
      <c r="G12" s="445"/>
      <c r="H12" s="445"/>
      <c r="I12" s="445"/>
      <c r="J12" s="445"/>
      <c r="K12" s="445"/>
      <c r="L12" s="445"/>
      <c r="M12" s="445"/>
      <c r="N12" s="445"/>
      <c r="O12" s="445"/>
      <c r="P12" s="445"/>
      <c r="Q12" s="445"/>
      <c r="R12" s="445"/>
      <c r="S12" s="445"/>
      <c r="T12" s="445"/>
      <c r="U12" s="445"/>
      <c r="V12" s="445"/>
      <c r="W12" s="445" t="s">
        <v>7020</v>
      </c>
      <c r="X12" s="445"/>
      <c r="Y12" s="445"/>
      <c r="Z12" s="445"/>
      <c r="AA12" s="445"/>
      <c r="AB12" s="445"/>
      <c r="AC12" s="445"/>
      <c r="AD12" s="445"/>
      <c r="AE12" s="445"/>
      <c r="AF12" s="445"/>
      <c r="AG12" s="445"/>
      <c r="AH12" s="445"/>
      <c r="AI12" s="445"/>
      <c r="AJ12" s="445"/>
      <c r="AK12" s="445"/>
      <c r="AL12" s="445"/>
      <c r="AM12" s="445"/>
      <c r="AN12" s="445"/>
      <c r="AO12" s="445"/>
      <c r="AR12" s="29">
        <v>11</v>
      </c>
    </row>
    <row r="13" spans="1:44" ht="1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44"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44" ht="15" customHeight="1">
      <c r="A15" s="29">
        <v>14</v>
      </c>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R15" s="29">
        <v>14</v>
      </c>
    </row>
    <row r="16" spans="1:44" ht="15" customHeight="1">
      <c r="A16" s="29">
        <v>15</v>
      </c>
      <c r="D16" s="445" t="s">
        <v>7021</v>
      </c>
      <c r="E16" s="445"/>
      <c r="F16" s="445"/>
      <c r="G16" s="445"/>
      <c r="H16" s="445"/>
      <c r="I16" s="445"/>
      <c r="J16" s="445" t="s">
        <v>7022</v>
      </c>
      <c r="K16" s="445"/>
      <c r="L16" s="445"/>
      <c r="M16" s="445"/>
      <c r="N16" s="445"/>
      <c r="O16" s="445"/>
      <c r="P16" s="445"/>
      <c r="Q16" s="445"/>
      <c r="R16" s="445"/>
      <c r="S16" s="445"/>
      <c r="T16" s="445"/>
      <c r="U16" s="445"/>
      <c r="V16" s="445"/>
      <c r="W16" s="445" t="s">
        <v>7023</v>
      </c>
      <c r="X16" s="445"/>
      <c r="Y16" s="445"/>
      <c r="Z16" s="445"/>
      <c r="AA16" s="445"/>
      <c r="AB16" s="445"/>
      <c r="AC16" s="445"/>
      <c r="AD16" s="445"/>
      <c r="AE16" s="445"/>
      <c r="AF16" s="445"/>
      <c r="AG16" s="445"/>
      <c r="AH16" s="445"/>
      <c r="AI16" s="445"/>
      <c r="AJ16" s="445"/>
      <c r="AK16" s="445"/>
      <c r="AL16" s="445"/>
      <c r="AM16" s="445"/>
      <c r="AN16" s="445"/>
      <c r="AO16" s="445"/>
      <c r="AR16" s="29">
        <v>15</v>
      </c>
    </row>
    <row r="17" spans="1:44" ht="15" customHeight="1">
      <c r="A17" s="29">
        <v>16</v>
      </c>
      <c r="B17" s="2"/>
      <c r="C17" s="2"/>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44" ht="15" customHeight="1">
      <c r="A18" s="29">
        <v>17</v>
      </c>
      <c r="B18" s="2"/>
      <c r="C18" s="2"/>
      <c r="D18" s="462" t="s">
        <v>7024</v>
      </c>
      <c r="E18" s="445"/>
      <c r="F18" s="445"/>
      <c r="G18" s="449"/>
      <c r="H18" s="449"/>
      <c r="I18" s="449"/>
      <c r="J18" s="449" t="s">
        <v>7025</v>
      </c>
      <c r="K18" s="462" t="s">
        <v>7026</v>
      </c>
      <c r="L18" s="445"/>
      <c r="M18" s="445"/>
      <c r="N18" s="435"/>
      <c r="O18" s="436"/>
      <c r="P18" s="436" t="s">
        <v>1826</v>
      </c>
      <c r="Q18" s="436"/>
      <c r="R18" s="436"/>
      <c r="S18" s="436"/>
      <c r="T18" s="437" t="s">
        <v>7025</v>
      </c>
      <c r="U18" s="436"/>
      <c r="V18" s="436"/>
      <c r="W18" s="436" t="s">
        <v>1826</v>
      </c>
      <c r="X18" s="436"/>
      <c r="Y18" s="436"/>
      <c r="Z18" s="436"/>
      <c r="AA18" s="437" t="s">
        <v>7025</v>
      </c>
      <c r="AB18" s="436"/>
      <c r="AC18" s="436"/>
      <c r="AD18" s="436" t="s">
        <v>1826</v>
      </c>
      <c r="AE18" s="436"/>
      <c r="AF18" s="436"/>
      <c r="AG18" s="436"/>
      <c r="AH18" s="437" t="s">
        <v>7025</v>
      </c>
      <c r="AI18" s="436"/>
      <c r="AJ18" s="436"/>
      <c r="AK18" s="436" t="s">
        <v>1826</v>
      </c>
      <c r="AL18" s="436"/>
      <c r="AM18" s="436"/>
      <c r="AN18" s="436"/>
      <c r="AO18" s="437" t="s">
        <v>7025</v>
      </c>
      <c r="AP18" s="2"/>
      <c r="AQ18" s="2"/>
      <c r="AR18" s="29">
        <v>17</v>
      </c>
    </row>
    <row r="19" spans="1:44" ht="15" customHeight="1">
      <c r="A19" s="29">
        <v>18</v>
      </c>
      <c r="B19" s="2"/>
      <c r="C19" s="2"/>
      <c r="D19" s="433"/>
      <c r="E19" s="433"/>
      <c r="F19" s="433"/>
      <c r="G19" s="449"/>
      <c r="H19" s="449"/>
      <c r="I19" s="449"/>
      <c r="J19" s="449"/>
      <c r="K19" s="433"/>
      <c r="L19" s="433"/>
      <c r="M19" s="433"/>
      <c r="N19" s="448"/>
      <c r="O19" s="449"/>
      <c r="P19" s="449"/>
      <c r="Q19" s="449"/>
      <c r="R19" s="449"/>
      <c r="S19" s="449"/>
      <c r="T19" s="440"/>
      <c r="U19" s="449"/>
      <c r="V19" s="449"/>
      <c r="W19" s="449"/>
      <c r="X19" s="449"/>
      <c r="Y19" s="449"/>
      <c r="Z19" s="449"/>
      <c r="AA19" s="440"/>
      <c r="AB19" s="449"/>
      <c r="AC19" s="449"/>
      <c r="AD19" s="449"/>
      <c r="AE19" s="449"/>
      <c r="AF19" s="449"/>
      <c r="AG19" s="449"/>
      <c r="AH19" s="440"/>
      <c r="AI19" s="449"/>
      <c r="AJ19" s="449"/>
      <c r="AK19" s="449"/>
      <c r="AL19" s="449"/>
      <c r="AM19" s="449"/>
      <c r="AN19" s="449"/>
      <c r="AO19" s="450"/>
      <c r="AP19" s="2"/>
      <c r="AQ19" s="2"/>
      <c r="AR19" s="29">
        <v>18</v>
      </c>
    </row>
    <row r="20" spans="1:44" ht="15" customHeight="1">
      <c r="A20" s="29">
        <v>19</v>
      </c>
      <c r="B20" s="2"/>
      <c r="C20" s="2"/>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2"/>
      <c r="AQ20" s="2"/>
      <c r="AR20" s="29">
        <v>19</v>
      </c>
    </row>
    <row r="21" spans="1:44" ht="15" customHeight="1">
      <c r="A21" s="29">
        <v>20</v>
      </c>
      <c r="B21" s="2"/>
      <c r="C21" s="2"/>
      <c r="D21" s="434" t="s">
        <v>7027</v>
      </c>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2"/>
      <c r="AQ21" s="2"/>
      <c r="AR21" s="29">
        <v>20</v>
      </c>
    </row>
    <row r="22" spans="1:44" ht="1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44" ht="15" customHeight="1">
      <c r="A23" s="29">
        <v>22</v>
      </c>
      <c r="D23" s="462" t="s">
        <v>7028</v>
      </c>
      <c r="E23" s="445"/>
      <c r="F23" s="445"/>
      <c r="G23" s="445"/>
      <c r="H23" s="445"/>
      <c r="I23" s="445"/>
      <c r="J23" s="445"/>
      <c r="K23" s="445"/>
      <c r="L23" s="445"/>
      <c r="M23" s="462" t="s">
        <v>7029</v>
      </c>
      <c r="N23" s="445"/>
      <c r="O23" s="445"/>
      <c r="P23" s="445"/>
      <c r="Q23" s="445"/>
      <c r="R23" s="445"/>
      <c r="S23" s="445"/>
      <c r="T23" s="445"/>
      <c r="U23" s="445"/>
      <c r="V23" s="462" t="s">
        <v>7030</v>
      </c>
      <c r="W23" s="445"/>
      <c r="X23" s="445"/>
      <c r="Y23" s="445"/>
      <c r="Z23" s="445"/>
      <c r="AA23" s="445" t="s">
        <v>276</v>
      </c>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35" t="s">
        <v>7031</v>
      </c>
      <c r="E27" s="436"/>
      <c r="F27" s="436"/>
      <c r="G27" s="436"/>
      <c r="H27" s="436"/>
      <c r="I27" s="436"/>
      <c r="J27" s="436"/>
      <c r="K27" s="436"/>
      <c r="L27" s="436"/>
      <c r="M27" s="435" t="s">
        <v>7032</v>
      </c>
      <c r="N27" s="436"/>
      <c r="O27" s="436"/>
      <c r="P27" s="436"/>
      <c r="Q27" s="436"/>
      <c r="R27" s="436"/>
      <c r="S27" s="436"/>
      <c r="T27" s="436"/>
      <c r="U27" s="436"/>
      <c r="V27" s="445"/>
      <c r="W27" s="445"/>
      <c r="X27" s="445"/>
      <c r="Y27" s="427"/>
      <c r="Z27" s="429" t="s">
        <v>356</v>
      </c>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38"/>
      <c r="E28" s="439"/>
      <c r="F28" s="439"/>
      <c r="G28" s="439"/>
      <c r="H28" s="439"/>
      <c r="I28" s="439"/>
      <c r="J28" s="439"/>
      <c r="K28" s="439"/>
      <c r="L28" s="54" t="s">
        <v>7025</v>
      </c>
      <c r="M28" s="438"/>
      <c r="N28" s="439"/>
      <c r="O28" s="439"/>
      <c r="P28" s="439"/>
      <c r="Q28" s="439"/>
      <c r="R28" s="439"/>
      <c r="S28" s="439"/>
      <c r="T28" s="439"/>
      <c r="U28" s="54" t="s">
        <v>6348</v>
      </c>
      <c r="V28" s="445"/>
      <c r="W28" s="445"/>
      <c r="X28" s="445"/>
      <c r="Y28" s="427"/>
      <c r="Z28" s="429"/>
      <c r="AA28" s="445"/>
      <c r="AB28" s="445"/>
      <c r="AC28" s="445"/>
      <c r="AD28" s="445"/>
      <c r="AE28" s="445"/>
      <c r="AF28" s="445"/>
      <c r="AG28" s="445"/>
      <c r="AH28" s="445"/>
      <c r="AI28" s="445"/>
      <c r="AJ28" s="445"/>
      <c r="AK28" s="445"/>
      <c r="AL28" s="445"/>
      <c r="AM28" s="445"/>
      <c r="AN28" s="445"/>
      <c r="AO28" s="445"/>
      <c r="AR28" s="29">
        <v>27</v>
      </c>
    </row>
    <row r="29" spans="1:44" ht="15" customHeight="1">
      <c r="A29" s="29">
        <v>28</v>
      </c>
      <c r="D29" s="1127" t="s">
        <v>7033</v>
      </c>
      <c r="E29" s="743"/>
      <c r="F29" s="743"/>
      <c r="G29" s="743"/>
      <c r="H29" s="743"/>
      <c r="I29" s="743"/>
      <c r="J29" s="743"/>
      <c r="K29" s="743"/>
      <c r="L29" s="743"/>
      <c r="M29" s="435" t="s">
        <v>7034</v>
      </c>
      <c r="N29" s="436"/>
      <c r="O29" s="436"/>
      <c r="P29" s="436"/>
      <c r="Q29" s="436"/>
      <c r="R29" s="436"/>
      <c r="S29" s="436"/>
      <c r="T29" s="436"/>
      <c r="U29" s="436"/>
      <c r="V29" s="445"/>
      <c r="W29" s="445"/>
      <c r="X29" s="445"/>
      <c r="Y29" s="427"/>
      <c r="Z29" s="429"/>
      <c r="AA29" s="445"/>
      <c r="AB29" s="445"/>
      <c r="AC29" s="445"/>
      <c r="AD29" s="445"/>
      <c r="AE29" s="445"/>
      <c r="AF29" s="445"/>
      <c r="AG29" s="445"/>
      <c r="AH29" s="445"/>
      <c r="AI29" s="445"/>
      <c r="AJ29" s="445"/>
      <c r="AK29" s="445"/>
      <c r="AL29" s="445"/>
      <c r="AM29" s="445"/>
      <c r="AN29" s="445"/>
      <c r="AO29" s="445"/>
      <c r="AR29" s="29">
        <v>28</v>
      </c>
    </row>
    <row r="30" spans="1:44" ht="15" customHeight="1">
      <c r="A30" s="29">
        <v>29</v>
      </c>
      <c r="D30" s="438"/>
      <c r="E30" s="439"/>
      <c r="F30" s="439"/>
      <c r="G30" s="439"/>
      <c r="H30" s="439"/>
      <c r="I30" s="439"/>
      <c r="J30" s="439"/>
      <c r="K30" s="439"/>
      <c r="L30" s="54" t="s">
        <v>7025</v>
      </c>
      <c r="M30" s="438"/>
      <c r="N30" s="439"/>
      <c r="O30" s="439"/>
      <c r="P30" s="439"/>
      <c r="Q30" s="439"/>
      <c r="R30" s="439"/>
      <c r="S30" s="439"/>
      <c r="T30" s="439"/>
      <c r="U30" s="54" t="s">
        <v>6348</v>
      </c>
      <c r="V30" s="445"/>
      <c r="W30" s="445"/>
      <c r="X30" s="445"/>
      <c r="Y30" s="427"/>
      <c r="Z30" s="429"/>
      <c r="AA30" s="445"/>
      <c r="AB30" s="445"/>
      <c r="AC30" s="445"/>
      <c r="AD30" s="445"/>
      <c r="AE30" s="445"/>
      <c r="AF30" s="445"/>
      <c r="AG30" s="445"/>
      <c r="AH30" s="445"/>
      <c r="AI30" s="445"/>
      <c r="AJ30" s="445"/>
      <c r="AK30" s="445"/>
      <c r="AL30" s="445"/>
      <c r="AM30" s="445"/>
      <c r="AN30" s="445"/>
      <c r="AO30" s="445"/>
      <c r="AR30" s="29">
        <v>29</v>
      </c>
    </row>
    <row r="31" spans="1:44" ht="15" customHeight="1">
      <c r="A31" s="29">
        <v>30</v>
      </c>
      <c r="D31" s="448" t="s">
        <v>7035</v>
      </c>
      <c r="E31" s="449"/>
      <c r="F31" s="449"/>
      <c r="G31" s="449"/>
      <c r="H31" s="449"/>
      <c r="I31" s="449"/>
      <c r="J31" s="449"/>
      <c r="K31" s="449"/>
      <c r="L31" s="449"/>
      <c r="M31" s="448" t="s">
        <v>7036</v>
      </c>
      <c r="N31" s="449"/>
      <c r="O31" s="449"/>
      <c r="P31" s="449"/>
      <c r="Q31" s="449"/>
      <c r="R31" s="449"/>
      <c r="S31" s="449"/>
      <c r="T31" s="449"/>
      <c r="U31" s="449"/>
      <c r="V31" s="445"/>
      <c r="W31" s="445"/>
      <c r="X31" s="445"/>
      <c r="Y31" s="427"/>
      <c r="Z31" s="429"/>
      <c r="AA31" s="445"/>
      <c r="AB31" s="445"/>
      <c r="AC31" s="445"/>
      <c r="AD31" s="445"/>
      <c r="AE31" s="445"/>
      <c r="AF31" s="445"/>
      <c r="AG31" s="445"/>
      <c r="AH31" s="445"/>
      <c r="AI31" s="445"/>
      <c r="AJ31" s="445"/>
      <c r="AK31" s="445"/>
      <c r="AL31" s="445"/>
      <c r="AM31" s="445"/>
      <c r="AN31" s="445"/>
      <c r="AO31" s="445"/>
      <c r="AR31" s="29">
        <v>30</v>
      </c>
    </row>
    <row r="32" spans="1:44" ht="15" customHeight="1">
      <c r="A32" s="29">
        <v>31</v>
      </c>
      <c r="D32" s="448"/>
      <c r="E32" s="449"/>
      <c r="F32" s="449"/>
      <c r="G32" s="449"/>
      <c r="H32" s="449"/>
      <c r="I32" s="449"/>
      <c r="J32" s="449"/>
      <c r="K32" s="449"/>
      <c r="L32" s="48" t="s">
        <v>7025</v>
      </c>
      <c r="M32" s="448"/>
      <c r="N32" s="449"/>
      <c r="O32" s="449"/>
      <c r="P32" s="449"/>
      <c r="Q32" s="449"/>
      <c r="R32" s="449"/>
      <c r="S32" s="449"/>
      <c r="T32" s="449"/>
      <c r="U32" s="48" t="s">
        <v>6348</v>
      </c>
      <c r="V32" s="445"/>
      <c r="W32" s="445"/>
      <c r="X32" s="445"/>
      <c r="Y32" s="427"/>
      <c r="Z32" s="429"/>
      <c r="AA32" s="445"/>
      <c r="AB32" s="445"/>
      <c r="AC32" s="445"/>
      <c r="AD32" s="445"/>
      <c r="AE32" s="445"/>
      <c r="AF32" s="445"/>
      <c r="AG32" s="445"/>
      <c r="AH32" s="445"/>
      <c r="AI32" s="445"/>
      <c r="AJ32" s="445"/>
      <c r="AK32" s="445"/>
      <c r="AL32" s="445"/>
      <c r="AM32" s="445"/>
      <c r="AN32" s="445"/>
      <c r="AO32" s="445"/>
      <c r="AR32" s="29">
        <v>31</v>
      </c>
    </row>
    <row r="33" spans="1:44" ht="15" customHeight="1">
      <c r="A33" s="29">
        <v>32</v>
      </c>
      <c r="D33" s="435" t="s">
        <v>7037</v>
      </c>
      <c r="E33" s="436"/>
      <c r="F33" s="436"/>
      <c r="G33" s="436"/>
      <c r="H33" s="436"/>
      <c r="I33" s="436"/>
      <c r="J33" s="436"/>
      <c r="K33" s="436"/>
      <c r="L33" s="436"/>
      <c r="M33" s="435" t="s">
        <v>7038</v>
      </c>
      <c r="N33" s="436"/>
      <c r="O33" s="436"/>
      <c r="P33" s="436"/>
      <c r="Q33" s="436"/>
      <c r="R33" s="436"/>
      <c r="S33" s="436"/>
      <c r="T33" s="436"/>
      <c r="U33" s="436"/>
      <c r="V33" s="445"/>
      <c r="W33" s="445"/>
      <c r="X33" s="445"/>
      <c r="Y33" s="427"/>
      <c r="Z33" s="429"/>
      <c r="AA33" s="445"/>
      <c r="AB33" s="445"/>
      <c r="AC33" s="445"/>
      <c r="AD33" s="445"/>
      <c r="AE33" s="445"/>
      <c r="AF33" s="445"/>
      <c r="AG33" s="445"/>
      <c r="AH33" s="445"/>
      <c r="AI33" s="445"/>
      <c r="AJ33" s="445"/>
      <c r="AK33" s="445"/>
      <c r="AL33" s="445"/>
      <c r="AM33" s="445"/>
      <c r="AN33" s="445"/>
      <c r="AO33" s="445"/>
      <c r="AR33" s="29">
        <v>32</v>
      </c>
    </row>
    <row r="34" spans="1:44" ht="15" customHeight="1">
      <c r="A34" s="29">
        <v>33</v>
      </c>
      <c r="D34" s="438"/>
      <c r="E34" s="439"/>
      <c r="F34" s="439"/>
      <c r="G34" s="439"/>
      <c r="H34" s="439"/>
      <c r="I34" s="439"/>
      <c r="J34" s="439"/>
      <c r="K34" s="439"/>
      <c r="L34" s="54" t="s">
        <v>7025</v>
      </c>
      <c r="M34" s="438"/>
      <c r="N34" s="439"/>
      <c r="O34" s="439"/>
      <c r="P34" s="439"/>
      <c r="Q34" s="439"/>
      <c r="R34" s="439"/>
      <c r="S34" s="439"/>
      <c r="T34" s="439"/>
      <c r="U34" s="54" t="s">
        <v>6348</v>
      </c>
      <c r="V34" s="445"/>
      <c r="W34" s="445"/>
      <c r="X34" s="445"/>
      <c r="Y34" s="427"/>
      <c r="Z34" s="429"/>
      <c r="AA34" s="445"/>
      <c r="AB34" s="445"/>
      <c r="AC34" s="445"/>
      <c r="AD34" s="445"/>
      <c r="AE34" s="445"/>
      <c r="AF34" s="445"/>
      <c r="AG34" s="445"/>
      <c r="AH34" s="445"/>
      <c r="AI34" s="445"/>
      <c r="AJ34" s="445"/>
      <c r="AK34" s="445"/>
      <c r="AL34" s="445"/>
      <c r="AM34" s="445"/>
      <c r="AN34" s="445"/>
      <c r="AO34" s="445"/>
      <c r="AQ34" s="64"/>
      <c r="AR34" s="29">
        <v>33</v>
      </c>
    </row>
    <row r="35" spans="1:44" ht="15" customHeight="1">
      <c r="A35" s="29">
        <v>34</v>
      </c>
      <c r="D35" s="448" t="s">
        <v>7039</v>
      </c>
      <c r="E35" s="449"/>
      <c r="F35" s="449"/>
      <c r="G35" s="449"/>
      <c r="H35" s="449"/>
      <c r="I35" s="449"/>
      <c r="J35" s="449"/>
      <c r="K35" s="449"/>
      <c r="L35" s="449"/>
      <c r="M35" s="448" t="s">
        <v>7040</v>
      </c>
      <c r="N35" s="449"/>
      <c r="O35" s="449"/>
      <c r="P35" s="449"/>
      <c r="Q35" s="449"/>
      <c r="R35" s="449"/>
      <c r="S35" s="449"/>
      <c r="T35" s="449"/>
      <c r="U35" s="449"/>
      <c r="V35" s="445"/>
      <c r="W35" s="445"/>
      <c r="X35" s="445"/>
      <c r="Y35" s="427"/>
      <c r="Z35" s="429"/>
      <c r="AA35" s="445"/>
      <c r="AB35" s="445"/>
      <c r="AC35" s="445"/>
      <c r="AD35" s="445"/>
      <c r="AE35" s="445"/>
      <c r="AF35" s="445"/>
      <c r="AG35" s="445"/>
      <c r="AH35" s="445"/>
      <c r="AI35" s="445"/>
      <c r="AJ35" s="445"/>
      <c r="AK35" s="445"/>
      <c r="AL35" s="445"/>
      <c r="AM35" s="445"/>
      <c r="AN35" s="445"/>
      <c r="AO35" s="445"/>
      <c r="AP35" s="3"/>
      <c r="AQ35" s="64"/>
      <c r="AR35" s="29">
        <v>34</v>
      </c>
    </row>
    <row r="36" spans="1:44" ht="15" customHeight="1">
      <c r="A36" s="29">
        <v>35</v>
      </c>
      <c r="D36" s="448"/>
      <c r="E36" s="449"/>
      <c r="F36" s="449"/>
      <c r="G36" s="449"/>
      <c r="H36" s="449"/>
      <c r="I36" s="449"/>
      <c r="J36" s="449"/>
      <c r="K36" s="449"/>
      <c r="L36" s="48" t="s">
        <v>7025</v>
      </c>
      <c r="M36" s="448"/>
      <c r="N36" s="449"/>
      <c r="O36" s="449"/>
      <c r="P36" s="449"/>
      <c r="Q36" s="449"/>
      <c r="R36" s="449"/>
      <c r="S36" s="449"/>
      <c r="T36" s="449"/>
      <c r="U36" s="48" t="s">
        <v>6348</v>
      </c>
      <c r="V36" s="445"/>
      <c r="W36" s="445"/>
      <c r="X36" s="445"/>
      <c r="Y36" s="427"/>
      <c r="Z36" s="429"/>
      <c r="AA36" s="445"/>
      <c r="AB36" s="445"/>
      <c r="AC36" s="445"/>
      <c r="AD36" s="445"/>
      <c r="AE36" s="445"/>
      <c r="AF36" s="445"/>
      <c r="AG36" s="445"/>
      <c r="AH36" s="445"/>
      <c r="AI36" s="445"/>
      <c r="AJ36" s="445"/>
      <c r="AK36" s="445"/>
      <c r="AL36" s="445"/>
      <c r="AM36" s="445"/>
      <c r="AN36" s="445"/>
      <c r="AO36" s="445"/>
      <c r="AP36" s="3"/>
      <c r="AQ36" s="64"/>
      <c r="AR36" s="29">
        <v>35</v>
      </c>
    </row>
    <row r="37" spans="1:44" ht="15" customHeight="1">
      <c r="A37" s="29">
        <v>36</v>
      </c>
      <c r="D37" s="435" t="s">
        <v>7041</v>
      </c>
      <c r="E37" s="436"/>
      <c r="F37" s="436"/>
      <c r="G37" s="436"/>
      <c r="H37" s="436"/>
      <c r="I37" s="436"/>
      <c r="J37" s="436"/>
      <c r="K37" s="436"/>
      <c r="L37" s="436"/>
      <c r="M37" s="435" t="s">
        <v>7042</v>
      </c>
      <c r="N37" s="436"/>
      <c r="O37" s="436"/>
      <c r="P37" s="436"/>
      <c r="Q37" s="436"/>
      <c r="R37" s="436"/>
      <c r="S37" s="436"/>
      <c r="T37" s="436"/>
      <c r="U37" s="436"/>
      <c r="V37" s="445"/>
      <c r="W37" s="445"/>
      <c r="X37" s="445"/>
      <c r="Y37" s="427"/>
      <c r="Z37" s="429"/>
      <c r="AA37" s="445"/>
      <c r="AB37" s="445"/>
      <c r="AC37" s="445"/>
      <c r="AD37" s="445"/>
      <c r="AE37" s="445"/>
      <c r="AF37" s="445"/>
      <c r="AG37" s="445"/>
      <c r="AH37" s="445"/>
      <c r="AI37" s="445"/>
      <c r="AJ37" s="445"/>
      <c r="AK37" s="445"/>
      <c r="AL37" s="445"/>
      <c r="AM37" s="445"/>
      <c r="AN37" s="445"/>
      <c r="AO37" s="445"/>
      <c r="AP37" s="3"/>
      <c r="AQ37" s="64"/>
      <c r="AR37" s="29">
        <v>36</v>
      </c>
    </row>
    <row r="38" spans="1:44" ht="15" customHeight="1">
      <c r="A38" s="29">
        <v>37</v>
      </c>
      <c r="D38" s="438"/>
      <c r="E38" s="439"/>
      <c r="F38" s="439"/>
      <c r="G38" s="439"/>
      <c r="H38" s="439"/>
      <c r="I38" s="439"/>
      <c r="J38" s="439"/>
      <c r="K38" s="439"/>
      <c r="L38" s="54" t="s">
        <v>7025</v>
      </c>
      <c r="M38" s="438"/>
      <c r="N38" s="439"/>
      <c r="O38" s="439"/>
      <c r="P38" s="439"/>
      <c r="Q38" s="439"/>
      <c r="R38" s="439"/>
      <c r="S38" s="439"/>
      <c r="T38" s="439"/>
      <c r="U38" s="54" t="s">
        <v>6348</v>
      </c>
      <c r="V38" s="445"/>
      <c r="W38" s="445"/>
      <c r="X38" s="445"/>
      <c r="Y38" s="427"/>
      <c r="Z38" s="429"/>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48" t="s">
        <v>7043</v>
      </c>
      <c r="E39" s="449"/>
      <c r="F39" s="449"/>
      <c r="G39" s="449"/>
      <c r="H39" s="449"/>
      <c r="I39" s="449"/>
      <c r="J39" s="449"/>
      <c r="K39" s="449"/>
      <c r="L39" s="449"/>
      <c r="M39" s="448" t="s">
        <v>7044</v>
      </c>
      <c r="N39" s="449"/>
      <c r="O39" s="449"/>
      <c r="P39" s="449"/>
      <c r="Q39" s="449"/>
      <c r="R39" s="449"/>
      <c r="S39" s="449"/>
      <c r="T39" s="449"/>
      <c r="U39" s="449"/>
      <c r="V39" s="445"/>
      <c r="W39" s="445"/>
      <c r="X39" s="445"/>
      <c r="Y39" s="427"/>
      <c r="Z39" s="429"/>
      <c r="AA39" s="445"/>
      <c r="AB39" s="445"/>
      <c r="AC39" s="445"/>
      <c r="AD39" s="445"/>
      <c r="AE39" s="445"/>
      <c r="AF39" s="445"/>
      <c r="AG39" s="445"/>
      <c r="AH39" s="445"/>
      <c r="AI39" s="445"/>
      <c r="AJ39" s="445"/>
      <c r="AK39" s="445"/>
      <c r="AL39" s="445"/>
      <c r="AM39" s="445"/>
      <c r="AN39" s="445"/>
      <c r="AO39" s="445"/>
      <c r="AP39" s="3"/>
      <c r="AQ39" s="64"/>
      <c r="AR39" s="29">
        <v>38</v>
      </c>
    </row>
    <row r="40" spans="1:44" ht="15" customHeight="1">
      <c r="A40" s="29">
        <v>39</v>
      </c>
      <c r="D40" s="448"/>
      <c r="E40" s="449"/>
      <c r="F40" s="449"/>
      <c r="G40" s="449"/>
      <c r="H40" s="449"/>
      <c r="I40" s="449"/>
      <c r="J40" s="449"/>
      <c r="K40" s="449"/>
      <c r="L40" s="48" t="s">
        <v>7025</v>
      </c>
      <c r="M40" s="448"/>
      <c r="N40" s="449"/>
      <c r="O40" s="449"/>
      <c r="P40" s="449"/>
      <c r="Q40" s="449"/>
      <c r="R40" s="449"/>
      <c r="S40" s="449"/>
      <c r="T40" s="449"/>
      <c r="U40" s="48" t="s">
        <v>6348</v>
      </c>
      <c r="V40" s="445"/>
      <c r="W40" s="445"/>
      <c r="X40" s="445"/>
      <c r="Y40" s="427"/>
      <c r="Z40" s="429"/>
      <c r="AA40" s="445"/>
      <c r="AB40" s="445"/>
      <c r="AC40" s="445"/>
      <c r="AD40" s="445"/>
      <c r="AE40" s="445"/>
      <c r="AF40" s="445"/>
      <c r="AG40" s="445"/>
      <c r="AH40" s="445"/>
      <c r="AI40" s="445"/>
      <c r="AJ40" s="445"/>
      <c r="AK40" s="445"/>
      <c r="AL40" s="445"/>
      <c r="AM40" s="445"/>
      <c r="AN40" s="445"/>
      <c r="AO40" s="445"/>
      <c r="AP40" s="3"/>
      <c r="AQ40" s="64"/>
      <c r="AR40" s="29">
        <v>39</v>
      </c>
    </row>
    <row r="41" spans="1:44" ht="15" customHeight="1">
      <c r="A41" s="29">
        <v>40</v>
      </c>
      <c r="D41" s="445" t="s">
        <v>7948</v>
      </c>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AR43" s="29">
        <v>42</v>
      </c>
    </row>
    <row r="44" spans="1:44" ht="15" customHeight="1">
      <c r="A44" s="29">
        <v>43</v>
      </c>
      <c r="AQ44" s="64"/>
      <c r="AR44" s="29">
        <v>43</v>
      </c>
    </row>
    <row r="45" spans="1:44" ht="15" customHeight="1">
      <c r="A45" s="29">
        <v>44</v>
      </c>
      <c r="AR45" s="29">
        <v>44</v>
      </c>
    </row>
    <row r="46" spans="1:44" ht="15" customHeight="1">
      <c r="A46" s="29">
        <v>45</v>
      </c>
      <c r="AR46" s="29">
        <v>45</v>
      </c>
    </row>
    <row r="47" spans="1:44" ht="15" customHeight="1">
      <c r="A47" s="29">
        <v>46</v>
      </c>
      <c r="AR47" s="29">
        <v>46</v>
      </c>
    </row>
    <row r="48" spans="1:44" ht="15" customHeight="1">
      <c r="A48" s="29">
        <v>47</v>
      </c>
      <c r="B48" s="6"/>
      <c r="AR48" s="29">
        <v>47</v>
      </c>
    </row>
    <row r="49" spans="1:44" ht="15" customHeight="1">
      <c r="A49" s="29">
        <v>48</v>
      </c>
      <c r="B49" s="6"/>
      <c r="AR49" s="29">
        <v>48</v>
      </c>
    </row>
    <row r="50" spans="1:44" ht="15" customHeight="1">
      <c r="A50" s="29">
        <v>49</v>
      </c>
      <c r="B50" s="6"/>
      <c r="AR50" s="29">
        <v>49</v>
      </c>
    </row>
    <row r="51" spans="1:44" ht="15" customHeight="1">
      <c r="A51" s="29">
        <v>50</v>
      </c>
      <c r="B51" s="6"/>
      <c r="AR51" s="29">
        <v>50</v>
      </c>
    </row>
    <row r="52" spans="1:44" ht="15" customHeight="1">
      <c r="A52" s="29">
        <v>51</v>
      </c>
      <c r="AR52" s="29">
        <v>51</v>
      </c>
    </row>
    <row r="53" spans="1:44" ht="15" customHeight="1">
      <c r="A53" s="29">
        <v>52</v>
      </c>
      <c r="AR53" s="29">
        <v>52</v>
      </c>
    </row>
    <row r="54" spans="1:44" ht="15" customHeight="1">
      <c r="A54" s="29">
        <v>53</v>
      </c>
      <c r="AR54" s="29">
        <v>53</v>
      </c>
    </row>
    <row r="55" spans="1:44" ht="15" customHeight="1">
      <c r="A55" s="29">
        <v>54</v>
      </c>
      <c r="AR55" s="29">
        <v>54</v>
      </c>
    </row>
    <row r="56" spans="1:44" ht="15" customHeight="1">
      <c r="A56" s="29">
        <v>55</v>
      </c>
      <c r="AR56" s="29">
        <v>55</v>
      </c>
    </row>
    <row r="57" spans="1:44" ht="15" customHeight="1">
      <c r="A57" s="29">
        <v>56</v>
      </c>
      <c r="AR57" s="29">
        <v>56</v>
      </c>
    </row>
    <row r="58" spans="1:44" ht="15" customHeight="1">
      <c r="A58" s="29">
        <v>57</v>
      </c>
      <c r="AR58" s="29">
        <v>57</v>
      </c>
    </row>
    <row r="59" spans="1:44" ht="15" customHeight="1">
      <c r="A59" s="29">
        <v>58</v>
      </c>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4">
    <mergeCell ref="D10:I11"/>
    <mergeCell ref="J10:AO11"/>
    <mergeCell ref="D4:AO5"/>
    <mergeCell ref="D7:H8"/>
    <mergeCell ref="I7:Y8"/>
    <mergeCell ref="AA7:AE8"/>
    <mergeCell ref="AF7:AO8"/>
    <mergeCell ref="D12:I15"/>
    <mergeCell ref="J12:V15"/>
    <mergeCell ref="W12:AB15"/>
    <mergeCell ref="AC12:AO15"/>
    <mergeCell ref="D16:I17"/>
    <mergeCell ref="J16:O17"/>
    <mergeCell ref="P16:V17"/>
    <mergeCell ref="W16:AB17"/>
    <mergeCell ref="AC16:AO17"/>
    <mergeCell ref="U18:V19"/>
    <mergeCell ref="W18:W19"/>
    <mergeCell ref="X18:Z19"/>
    <mergeCell ref="AA18:AA19"/>
    <mergeCell ref="D18:F19"/>
    <mergeCell ref="G18:I19"/>
    <mergeCell ref="J18:J19"/>
    <mergeCell ref="K18:M19"/>
    <mergeCell ref="N18:O19"/>
    <mergeCell ref="P18:P19"/>
    <mergeCell ref="D27:L27"/>
    <mergeCell ref="AL18:AN19"/>
    <mergeCell ref="AO18:AO19"/>
    <mergeCell ref="D21:AO22"/>
    <mergeCell ref="D23:L26"/>
    <mergeCell ref="M23:U26"/>
    <mergeCell ref="V23:Z26"/>
    <mergeCell ref="AA23:AO26"/>
    <mergeCell ref="AB18:AC19"/>
    <mergeCell ref="AD18:AD19"/>
    <mergeCell ref="AE18:AG19"/>
    <mergeCell ref="AH18:AH19"/>
    <mergeCell ref="AI18:AJ19"/>
    <mergeCell ref="AK18:AK19"/>
    <mergeCell ref="Q18:S19"/>
    <mergeCell ref="T18:T19"/>
    <mergeCell ref="M35:U35"/>
    <mergeCell ref="V27:Y40"/>
    <mergeCell ref="D28:K28"/>
    <mergeCell ref="M28:T28"/>
    <mergeCell ref="D29:L29"/>
    <mergeCell ref="M29:U29"/>
    <mergeCell ref="D30:K30"/>
    <mergeCell ref="M30:T30"/>
    <mergeCell ref="D31:L31"/>
    <mergeCell ref="M31:U31"/>
    <mergeCell ref="D32:K32"/>
    <mergeCell ref="M32:T32"/>
    <mergeCell ref="D34:K34"/>
    <mergeCell ref="M36:T36"/>
    <mergeCell ref="D33:L33"/>
    <mergeCell ref="M33:U33"/>
    <mergeCell ref="D36:K36"/>
    <mergeCell ref="M27:U27"/>
    <mergeCell ref="D40:K40"/>
    <mergeCell ref="M40:T40"/>
    <mergeCell ref="D41:L42"/>
    <mergeCell ref="M41:AO42"/>
    <mergeCell ref="D37:L37"/>
    <mergeCell ref="M37:U37"/>
    <mergeCell ref="D38:K38"/>
    <mergeCell ref="M38:T38"/>
    <mergeCell ref="D39:L39"/>
    <mergeCell ref="M39:U39"/>
    <mergeCell ref="Z27:Z40"/>
    <mergeCell ref="AA27:AO40"/>
    <mergeCell ref="M34:T34"/>
    <mergeCell ref="D35:L3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D0C0D-2C37-42A9-84E0-FC62C5326C66}">
  <sheetPr codeName="Sheet186">
    <pageSetUpPr fitToPage="1"/>
  </sheetPr>
  <dimension ref="A1:P33"/>
  <sheetViews>
    <sheetView showGridLines="0" view="pageBreakPreview" topLeftCell="A2" zoomScale="85" zoomScaleNormal="85" zoomScaleSheetLayoutView="85" workbookViewId="0">
      <selection activeCell="A33" sqref="A33:P33"/>
    </sheetView>
  </sheetViews>
  <sheetFormatPr defaultColWidth="9" defaultRowHeight="13.5"/>
  <cols>
    <col min="1" max="1" width="3.125" style="22" customWidth="1"/>
    <col min="2" max="2" width="22.625" style="20" customWidth="1"/>
    <col min="3" max="3" width="41.125" style="21" customWidth="1"/>
    <col min="4" max="4" width="55.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358" t="s">
        <v>7045</v>
      </c>
      <c r="B1" s="1358"/>
      <c r="C1" s="1358"/>
      <c r="D1" s="1358"/>
    </row>
    <row r="2" spans="1:16" s="13" customFormat="1" ht="30" customHeight="1">
      <c r="A2" s="10"/>
      <c r="B2" s="12"/>
      <c r="C2" s="15"/>
    </row>
    <row r="3" spans="1:16" s="19" customFormat="1" ht="18" customHeight="1">
      <c r="A3" s="1359" t="s">
        <v>4</v>
      </c>
      <c r="B3" s="1359"/>
      <c r="C3" s="1359"/>
      <c r="D3" s="1359"/>
      <c r="E3" s="38"/>
      <c r="F3" s="38"/>
      <c r="G3" s="38"/>
      <c r="H3" s="38"/>
      <c r="I3" s="38"/>
      <c r="J3" s="38"/>
      <c r="K3" s="38"/>
      <c r="L3" s="38"/>
      <c r="M3" s="38"/>
      <c r="N3" s="37"/>
      <c r="O3" s="39"/>
      <c r="P3" s="39"/>
    </row>
    <row r="4" spans="1:16" s="21" customFormat="1" ht="72" customHeight="1">
      <c r="A4" s="58" t="s">
        <v>0</v>
      </c>
      <c r="B4" s="110"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791" t="s">
        <v>7016</v>
      </c>
      <c r="C5" s="57" t="s">
        <v>24</v>
      </c>
      <c r="D5" s="57" t="s">
        <v>121</v>
      </c>
      <c r="E5" s="23">
        <v>1</v>
      </c>
      <c r="F5" s="23" t="s">
        <v>23</v>
      </c>
      <c r="G5" s="23" t="s">
        <v>1</v>
      </c>
      <c r="H5" s="26" t="s">
        <v>1549</v>
      </c>
      <c r="I5" s="23" t="s">
        <v>21</v>
      </c>
      <c r="J5" s="23" t="s">
        <v>20</v>
      </c>
      <c r="K5" s="23" t="s">
        <v>20</v>
      </c>
      <c r="L5" s="23" t="s">
        <v>20</v>
      </c>
      <c r="M5" s="23">
        <v>18</v>
      </c>
      <c r="N5" s="786"/>
      <c r="O5" s="787"/>
      <c r="P5" s="788"/>
    </row>
    <row r="6" spans="1:16" ht="18.75" customHeight="1">
      <c r="A6" s="25">
        <v>2</v>
      </c>
      <c r="B6" s="793"/>
      <c r="C6" s="57" t="s">
        <v>6251</v>
      </c>
      <c r="D6" s="57" t="s">
        <v>7046</v>
      </c>
      <c r="E6" s="23">
        <v>1</v>
      </c>
      <c r="F6" s="23" t="s">
        <v>1951</v>
      </c>
      <c r="G6" s="23" t="s">
        <v>1</v>
      </c>
      <c r="H6" s="26" t="s">
        <v>2167</v>
      </c>
      <c r="I6" s="23" t="s">
        <v>21</v>
      </c>
      <c r="J6" s="23" t="s">
        <v>20</v>
      </c>
      <c r="K6" s="23" t="s">
        <v>1042</v>
      </c>
      <c r="L6" s="23" t="s">
        <v>2149</v>
      </c>
      <c r="M6" s="23">
        <v>11</v>
      </c>
      <c r="N6" s="786"/>
      <c r="O6" s="787"/>
      <c r="P6" s="788"/>
    </row>
    <row r="7" spans="1:16" ht="18.75" customHeight="1">
      <c r="A7" s="25">
        <v>3</v>
      </c>
      <c r="B7" s="793"/>
      <c r="C7" s="57" t="s">
        <v>7017</v>
      </c>
      <c r="D7" s="57" t="s">
        <v>7047</v>
      </c>
      <c r="E7" s="23">
        <v>1</v>
      </c>
      <c r="F7" s="23" t="s">
        <v>1951</v>
      </c>
      <c r="G7" s="23" t="s">
        <v>19</v>
      </c>
      <c r="H7" s="26" t="s">
        <v>185</v>
      </c>
      <c r="I7" s="23" t="s">
        <v>21</v>
      </c>
      <c r="J7" s="23" t="s">
        <v>20</v>
      </c>
      <c r="K7" s="23" t="s">
        <v>1042</v>
      </c>
      <c r="L7" s="23" t="s">
        <v>2149</v>
      </c>
      <c r="M7" s="23">
        <v>11</v>
      </c>
      <c r="N7" s="786"/>
      <c r="O7" s="787"/>
      <c r="P7" s="788"/>
    </row>
    <row r="8" spans="1:16" ht="18.75" customHeight="1">
      <c r="A8" s="25">
        <v>4</v>
      </c>
      <c r="B8" s="793"/>
      <c r="C8" s="57" t="s">
        <v>7018</v>
      </c>
      <c r="D8" s="57" t="s">
        <v>7048</v>
      </c>
      <c r="E8" s="23">
        <v>1</v>
      </c>
      <c r="F8" s="23" t="s">
        <v>1951</v>
      </c>
      <c r="G8" s="23" t="s">
        <v>1</v>
      </c>
      <c r="H8" s="26" t="s">
        <v>359</v>
      </c>
      <c r="I8" s="23" t="s">
        <v>21</v>
      </c>
      <c r="J8" s="23" t="s">
        <v>20</v>
      </c>
      <c r="K8" s="23" t="s">
        <v>1042</v>
      </c>
      <c r="L8" s="23" t="s">
        <v>2149</v>
      </c>
      <c r="M8" s="23">
        <v>11</v>
      </c>
      <c r="N8" s="786"/>
      <c r="O8" s="787"/>
      <c r="P8" s="788"/>
    </row>
    <row r="9" spans="1:16" ht="18.75" customHeight="1">
      <c r="A9" s="25">
        <v>5</v>
      </c>
      <c r="B9" s="793"/>
      <c r="C9" s="57" t="s">
        <v>7019</v>
      </c>
      <c r="D9" s="57" t="s">
        <v>7049</v>
      </c>
      <c r="E9" s="23">
        <v>1</v>
      </c>
      <c r="F9" s="23" t="s">
        <v>1951</v>
      </c>
      <c r="G9" s="23" t="s">
        <v>2910</v>
      </c>
      <c r="H9" s="26" t="s">
        <v>130</v>
      </c>
      <c r="I9" s="23" t="s">
        <v>21</v>
      </c>
      <c r="J9" s="23" t="s">
        <v>33</v>
      </c>
      <c r="K9" s="23" t="s">
        <v>1042</v>
      </c>
      <c r="L9" s="23" t="s">
        <v>2149</v>
      </c>
      <c r="M9" s="23">
        <v>11</v>
      </c>
      <c r="N9" s="786"/>
      <c r="O9" s="787"/>
      <c r="P9" s="788"/>
    </row>
    <row r="10" spans="1:16" ht="18.75" customHeight="1">
      <c r="A10" s="25">
        <v>6</v>
      </c>
      <c r="B10" s="793"/>
      <c r="C10" s="57" t="s">
        <v>7020</v>
      </c>
      <c r="D10" s="57" t="s">
        <v>7050</v>
      </c>
      <c r="E10" s="23">
        <v>1</v>
      </c>
      <c r="F10" s="23" t="s">
        <v>1951</v>
      </c>
      <c r="G10" s="23" t="s">
        <v>2910</v>
      </c>
      <c r="H10" s="26" t="s">
        <v>130</v>
      </c>
      <c r="I10" s="23" t="s">
        <v>21</v>
      </c>
      <c r="J10" s="23" t="s">
        <v>33</v>
      </c>
      <c r="K10" s="23" t="s">
        <v>1042</v>
      </c>
      <c r="L10" s="23" t="s">
        <v>2149</v>
      </c>
      <c r="M10" s="23">
        <v>11</v>
      </c>
      <c r="N10" s="786"/>
      <c r="O10" s="787"/>
      <c r="P10" s="788"/>
    </row>
    <row r="11" spans="1:16" ht="18.75" customHeight="1">
      <c r="A11" s="25">
        <v>7</v>
      </c>
      <c r="B11" s="793"/>
      <c r="C11" s="57" t="s">
        <v>7051</v>
      </c>
      <c r="D11" s="57" t="s">
        <v>7052</v>
      </c>
      <c r="E11" s="23">
        <v>1</v>
      </c>
      <c r="F11" s="23" t="s">
        <v>1951</v>
      </c>
      <c r="G11" s="23" t="s">
        <v>2910</v>
      </c>
      <c r="H11" s="26" t="s">
        <v>130</v>
      </c>
      <c r="I11" s="23" t="s">
        <v>21</v>
      </c>
      <c r="J11" s="23" t="s">
        <v>33</v>
      </c>
      <c r="K11" s="23" t="s">
        <v>1042</v>
      </c>
      <c r="L11" s="23" t="s">
        <v>2149</v>
      </c>
      <c r="M11" s="23">
        <v>11</v>
      </c>
      <c r="N11" s="786"/>
      <c r="O11" s="787"/>
      <c r="P11" s="788"/>
    </row>
    <row r="12" spans="1:16" ht="18.75" customHeight="1">
      <c r="A12" s="25">
        <v>8</v>
      </c>
      <c r="B12" s="793"/>
      <c r="C12" s="57" t="s">
        <v>7053</v>
      </c>
      <c r="D12" s="57" t="s">
        <v>7054</v>
      </c>
      <c r="E12" s="23">
        <v>1</v>
      </c>
      <c r="F12" s="23" t="s">
        <v>2475</v>
      </c>
      <c r="G12" s="23" t="s">
        <v>19</v>
      </c>
      <c r="H12" s="26" t="s">
        <v>3080</v>
      </c>
      <c r="I12" s="23" t="s">
        <v>21</v>
      </c>
      <c r="J12" s="23" t="s">
        <v>20</v>
      </c>
      <c r="K12" s="23" t="s">
        <v>1042</v>
      </c>
      <c r="L12" s="23" t="s">
        <v>2149</v>
      </c>
      <c r="M12" s="23">
        <v>11</v>
      </c>
      <c r="N12" s="786"/>
      <c r="O12" s="787"/>
      <c r="P12" s="788"/>
    </row>
    <row r="13" spans="1:16" ht="18.75" customHeight="1">
      <c r="A13" s="25">
        <v>9</v>
      </c>
      <c r="B13" s="793"/>
      <c r="C13" s="57" t="s">
        <v>7055</v>
      </c>
      <c r="D13" s="57" t="s">
        <v>7056</v>
      </c>
      <c r="E13" s="23">
        <v>1</v>
      </c>
      <c r="F13" s="23" t="s">
        <v>2475</v>
      </c>
      <c r="G13" s="23" t="s">
        <v>19</v>
      </c>
      <c r="H13" s="26" t="s">
        <v>3331</v>
      </c>
      <c r="I13" s="23" t="s">
        <v>21</v>
      </c>
      <c r="J13" s="23" t="s">
        <v>20</v>
      </c>
      <c r="K13" s="23" t="s">
        <v>1042</v>
      </c>
      <c r="L13" s="23" t="s">
        <v>2149</v>
      </c>
      <c r="M13" s="23">
        <v>11</v>
      </c>
      <c r="N13" s="786"/>
      <c r="O13" s="787"/>
      <c r="P13" s="788"/>
    </row>
    <row r="14" spans="1:16" ht="18.75" customHeight="1">
      <c r="A14" s="25">
        <v>10</v>
      </c>
      <c r="B14" s="793"/>
      <c r="C14" s="57" t="s">
        <v>7057</v>
      </c>
      <c r="D14" s="57" t="s">
        <v>7058</v>
      </c>
      <c r="E14" s="23">
        <v>4</v>
      </c>
      <c r="F14" s="23" t="s">
        <v>2475</v>
      </c>
      <c r="G14" s="23" t="s">
        <v>19</v>
      </c>
      <c r="H14" s="26" t="s">
        <v>185</v>
      </c>
      <c r="I14" s="23" t="s">
        <v>21</v>
      </c>
      <c r="J14" s="23" t="s">
        <v>20</v>
      </c>
      <c r="K14" s="23" t="s">
        <v>1042</v>
      </c>
      <c r="L14" s="23" t="s">
        <v>2149</v>
      </c>
      <c r="M14" s="23">
        <v>11</v>
      </c>
      <c r="N14" s="786"/>
      <c r="O14" s="787"/>
      <c r="P14" s="788"/>
    </row>
    <row r="15" spans="1:16" ht="18.75" customHeight="1">
      <c r="A15" s="25">
        <v>11</v>
      </c>
      <c r="B15" s="793"/>
      <c r="C15" s="57" t="s">
        <v>7059</v>
      </c>
      <c r="D15" s="57" t="s">
        <v>7060</v>
      </c>
      <c r="E15" s="23">
        <v>4</v>
      </c>
      <c r="F15" s="23" t="s">
        <v>2475</v>
      </c>
      <c r="G15" s="23" t="s">
        <v>19</v>
      </c>
      <c r="H15" s="26" t="s">
        <v>367</v>
      </c>
      <c r="I15" s="23" t="s">
        <v>21</v>
      </c>
      <c r="J15" s="23" t="s">
        <v>20</v>
      </c>
      <c r="K15" s="23" t="s">
        <v>1042</v>
      </c>
      <c r="L15" s="23" t="s">
        <v>2149</v>
      </c>
      <c r="M15" s="23">
        <v>11</v>
      </c>
      <c r="N15" s="786"/>
      <c r="O15" s="787"/>
      <c r="P15" s="788"/>
    </row>
    <row r="16" spans="1:16" ht="39" customHeight="1">
      <c r="A16" s="25">
        <v>12</v>
      </c>
      <c r="B16" s="793"/>
      <c r="C16" s="57" t="s">
        <v>7061</v>
      </c>
      <c r="D16" s="57" t="s">
        <v>7062</v>
      </c>
      <c r="E16" s="23">
        <v>1</v>
      </c>
      <c r="F16" s="23" t="s">
        <v>2475</v>
      </c>
      <c r="G16" s="23" t="s">
        <v>19</v>
      </c>
      <c r="H16" s="26" t="s">
        <v>1686</v>
      </c>
      <c r="I16" s="23" t="s">
        <v>21</v>
      </c>
      <c r="J16" s="23" t="s">
        <v>20</v>
      </c>
      <c r="K16" s="23" t="s">
        <v>1042</v>
      </c>
      <c r="L16" s="23" t="s">
        <v>2149</v>
      </c>
      <c r="M16" s="23">
        <v>11</v>
      </c>
      <c r="N16" s="786"/>
      <c r="O16" s="787"/>
      <c r="P16" s="788"/>
    </row>
    <row r="17" spans="1:16" ht="39" customHeight="1">
      <c r="A17" s="25">
        <v>13</v>
      </c>
      <c r="B17" s="793"/>
      <c r="C17" s="57" t="s">
        <v>7063</v>
      </c>
      <c r="D17" s="57" t="s">
        <v>7064</v>
      </c>
      <c r="E17" s="23">
        <v>1</v>
      </c>
      <c r="F17" s="23" t="s">
        <v>2475</v>
      </c>
      <c r="G17" s="23" t="s">
        <v>19</v>
      </c>
      <c r="H17" s="26" t="s">
        <v>1686</v>
      </c>
      <c r="I17" s="23" t="s">
        <v>21</v>
      </c>
      <c r="J17" s="23" t="s">
        <v>20</v>
      </c>
      <c r="K17" s="23" t="s">
        <v>1042</v>
      </c>
      <c r="L17" s="23" t="s">
        <v>2149</v>
      </c>
      <c r="M17" s="23">
        <v>11</v>
      </c>
      <c r="N17" s="786"/>
      <c r="O17" s="787"/>
      <c r="P17" s="788"/>
    </row>
    <row r="18" spans="1:16" ht="39" customHeight="1">
      <c r="A18" s="25">
        <v>14</v>
      </c>
      <c r="B18" s="793"/>
      <c r="C18" s="57" t="s">
        <v>7065</v>
      </c>
      <c r="D18" s="57" t="s">
        <v>7066</v>
      </c>
      <c r="E18" s="23">
        <v>1</v>
      </c>
      <c r="F18" s="23" t="s">
        <v>2475</v>
      </c>
      <c r="G18" s="23" t="s">
        <v>19</v>
      </c>
      <c r="H18" s="26" t="s">
        <v>5114</v>
      </c>
      <c r="I18" s="23" t="s">
        <v>21</v>
      </c>
      <c r="J18" s="23" t="s">
        <v>20</v>
      </c>
      <c r="K18" s="23" t="s">
        <v>1042</v>
      </c>
      <c r="L18" s="23" t="s">
        <v>2149</v>
      </c>
      <c r="M18" s="23">
        <v>11</v>
      </c>
      <c r="N18" s="786"/>
      <c r="O18" s="787"/>
      <c r="P18" s="788"/>
    </row>
    <row r="19" spans="1:16" ht="39" customHeight="1">
      <c r="A19" s="25">
        <v>15</v>
      </c>
      <c r="B19" s="793"/>
      <c r="C19" s="57" t="s">
        <v>7067</v>
      </c>
      <c r="D19" s="57" t="s">
        <v>7068</v>
      </c>
      <c r="E19" s="23">
        <v>1</v>
      </c>
      <c r="F19" s="23" t="s">
        <v>2475</v>
      </c>
      <c r="G19" s="23" t="s">
        <v>19</v>
      </c>
      <c r="H19" s="26" t="s">
        <v>5114</v>
      </c>
      <c r="I19" s="23" t="s">
        <v>21</v>
      </c>
      <c r="J19" s="23" t="s">
        <v>20</v>
      </c>
      <c r="K19" s="23" t="s">
        <v>1042</v>
      </c>
      <c r="L19" s="23" t="s">
        <v>2149</v>
      </c>
      <c r="M19" s="23">
        <v>11</v>
      </c>
      <c r="N19" s="786"/>
      <c r="O19" s="787"/>
      <c r="P19" s="788"/>
    </row>
    <row r="20" spans="1:16" ht="39" customHeight="1">
      <c r="A20" s="25">
        <v>16</v>
      </c>
      <c r="B20" s="793"/>
      <c r="C20" s="57" t="s">
        <v>7069</v>
      </c>
      <c r="D20" s="57" t="s">
        <v>7070</v>
      </c>
      <c r="E20" s="23">
        <v>1</v>
      </c>
      <c r="F20" s="23" t="s">
        <v>2475</v>
      </c>
      <c r="G20" s="23" t="s">
        <v>19</v>
      </c>
      <c r="H20" s="26" t="s">
        <v>5114</v>
      </c>
      <c r="I20" s="23" t="s">
        <v>21</v>
      </c>
      <c r="J20" s="23" t="s">
        <v>20</v>
      </c>
      <c r="K20" s="23" t="s">
        <v>1042</v>
      </c>
      <c r="L20" s="23" t="s">
        <v>2149</v>
      </c>
      <c r="M20" s="23">
        <v>11</v>
      </c>
      <c r="N20" s="786"/>
      <c r="O20" s="787"/>
      <c r="P20" s="788"/>
    </row>
    <row r="21" spans="1:16" ht="39" customHeight="1">
      <c r="A21" s="25">
        <v>17</v>
      </c>
      <c r="B21" s="793"/>
      <c r="C21" s="57" t="s">
        <v>7071</v>
      </c>
      <c r="D21" s="57" t="s">
        <v>7072</v>
      </c>
      <c r="E21" s="23">
        <v>1</v>
      </c>
      <c r="F21" s="23" t="s">
        <v>2475</v>
      </c>
      <c r="G21" s="23" t="s">
        <v>19</v>
      </c>
      <c r="H21" s="26" t="s">
        <v>5114</v>
      </c>
      <c r="I21" s="23" t="s">
        <v>21</v>
      </c>
      <c r="J21" s="23" t="s">
        <v>20</v>
      </c>
      <c r="K21" s="23" t="s">
        <v>1042</v>
      </c>
      <c r="L21" s="23" t="s">
        <v>2149</v>
      </c>
      <c r="M21" s="23">
        <v>11</v>
      </c>
      <c r="N21" s="786"/>
      <c r="O21" s="787"/>
      <c r="P21" s="788"/>
    </row>
    <row r="22" spans="1:16" ht="39" customHeight="1">
      <c r="A22" s="25">
        <v>18</v>
      </c>
      <c r="B22" s="793"/>
      <c r="C22" s="57" t="s">
        <v>7073</v>
      </c>
      <c r="D22" s="57" t="s">
        <v>7074</v>
      </c>
      <c r="E22" s="23">
        <v>1</v>
      </c>
      <c r="F22" s="23" t="s">
        <v>2475</v>
      </c>
      <c r="G22" s="23" t="s">
        <v>19</v>
      </c>
      <c r="H22" s="26" t="s">
        <v>5114</v>
      </c>
      <c r="I22" s="23" t="s">
        <v>21</v>
      </c>
      <c r="J22" s="23" t="s">
        <v>20</v>
      </c>
      <c r="K22" s="23" t="s">
        <v>1042</v>
      </c>
      <c r="L22" s="23" t="s">
        <v>2149</v>
      </c>
      <c r="M22" s="23">
        <v>11</v>
      </c>
      <c r="N22" s="786"/>
      <c r="O22" s="787"/>
      <c r="P22" s="788"/>
    </row>
    <row r="23" spans="1:16" ht="18.75" customHeight="1">
      <c r="A23" s="25">
        <v>19</v>
      </c>
      <c r="B23" s="793"/>
      <c r="C23" s="57" t="s">
        <v>7075</v>
      </c>
      <c r="D23" s="57" t="s">
        <v>7076</v>
      </c>
      <c r="E23" s="23">
        <v>1</v>
      </c>
      <c r="F23" s="23" t="s">
        <v>2475</v>
      </c>
      <c r="G23" s="23" t="s">
        <v>19</v>
      </c>
      <c r="H23" s="26" t="s">
        <v>5114</v>
      </c>
      <c r="I23" s="23" t="s">
        <v>21</v>
      </c>
      <c r="J23" s="23" t="s">
        <v>20</v>
      </c>
      <c r="K23" s="23" t="s">
        <v>1042</v>
      </c>
      <c r="L23" s="23" t="s">
        <v>2149</v>
      </c>
      <c r="M23" s="23">
        <v>11</v>
      </c>
      <c r="N23" s="786"/>
      <c r="O23" s="787"/>
      <c r="P23" s="788"/>
    </row>
    <row r="24" spans="1:16" ht="18.75" customHeight="1">
      <c r="A24" s="25">
        <v>20</v>
      </c>
      <c r="B24" s="793"/>
      <c r="C24" s="57" t="s">
        <v>7077</v>
      </c>
      <c r="D24" s="57" t="s">
        <v>7078</v>
      </c>
      <c r="E24" s="23">
        <v>1</v>
      </c>
      <c r="F24" s="23" t="s">
        <v>2475</v>
      </c>
      <c r="G24" s="23" t="s">
        <v>19</v>
      </c>
      <c r="H24" s="26" t="s">
        <v>5114</v>
      </c>
      <c r="I24" s="23" t="s">
        <v>21</v>
      </c>
      <c r="J24" s="23" t="s">
        <v>20</v>
      </c>
      <c r="K24" s="23" t="s">
        <v>1042</v>
      </c>
      <c r="L24" s="23" t="s">
        <v>2149</v>
      </c>
      <c r="M24" s="23">
        <v>11</v>
      </c>
      <c r="N24" s="786"/>
      <c r="O24" s="787"/>
      <c r="P24" s="788"/>
    </row>
    <row r="25" spans="1:16" ht="18.75" customHeight="1">
      <c r="A25" s="25">
        <v>21</v>
      </c>
      <c r="B25" s="793"/>
      <c r="C25" s="57" t="s">
        <v>7079</v>
      </c>
      <c r="D25" s="57" t="s">
        <v>7080</v>
      </c>
      <c r="E25" s="23">
        <v>1</v>
      </c>
      <c r="F25" s="23" t="s">
        <v>2475</v>
      </c>
      <c r="G25" s="23" t="s">
        <v>19</v>
      </c>
      <c r="H25" s="26" t="s">
        <v>5114</v>
      </c>
      <c r="I25" s="23" t="s">
        <v>21</v>
      </c>
      <c r="J25" s="23" t="s">
        <v>20</v>
      </c>
      <c r="K25" s="23" t="s">
        <v>1042</v>
      </c>
      <c r="L25" s="23" t="s">
        <v>2149</v>
      </c>
      <c r="M25" s="23">
        <v>11</v>
      </c>
      <c r="N25" s="786"/>
      <c r="O25" s="787"/>
      <c r="P25" s="788"/>
    </row>
    <row r="26" spans="1:16" ht="18.75" customHeight="1">
      <c r="A26" s="25">
        <v>22</v>
      </c>
      <c r="B26" s="793"/>
      <c r="C26" s="57" t="s">
        <v>7081</v>
      </c>
      <c r="D26" s="57" t="s">
        <v>7082</v>
      </c>
      <c r="E26" s="23">
        <v>1</v>
      </c>
      <c r="F26" s="23" t="s">
        <v>2475</v>
      </c>
      <c r="G26" s="23" t="s">
        <v>19</v>
      </c>
      <c r="H26" s="26" t="s">
        <v>5114</v>
      </c>
      <c r="I26" s="23" t="s">
        <v>21</v>
      </c>
      <c r="J26" s="23" t="s">
        <v>20</v>
      </c>
      <c r="K26" s="23" t="s">
        <v>1042</v>
      </c>
      <c r="L26" s="23" t="s">
        <v>2149</v>
      </c>
      <c r="M26" s="23">
        <v>11</v>
      </c>
      <c r="N26" s="786"/>
      <c r="O26" s="787"/>
      <c r="P26" s="788"/>
    </row>
    <row r="27" spans="1:16" ht="18.75" customHeight="1">
      <c r="A27" s="25">
        <v>23</v>
      </c>
      <c r="B27" s="793"/>
      <c r="C27" s="57" t="s">
        <v>7083</v>
      </c>
      <c r="D27" s="57" t="s">
        <v>7084</v>
      </c>
      <c r="E27" s="23">
        <v>1</v>
      </c>
      <c r="F27" s="23" t="s">
        <v>2475</v>
      </c>
      <c r="G27" s="23" t="s">
        <v>19</v>
      </c>
      <c r="H27" s="26" t="s">
        <v>5114</v>
      </c>
      <c r="I27" s="23" t="s">
        <v>21</v>
      </c>
      <c r="J27" s="23" t="s">
        <v>20</v>
      </c>
      <c r="K27" s="23" t="s">
        <v>1042</v>
      </c>
      <c r="L27" s="23" t="s">
        <v>2149</v>
      </c>
      <c r="M27" s="23">
        <v>11</v>
      </c>
      <c r="N27" s="786"/>
      <c r="O27" s="787"/>
      <c r="P27" s="788"/>
    </row>
    <row r="28" spans="1:16" ht="18.75" customHeight="1">
      <c r="A28" s="25">
        <v>24</v>
      </c>
      <c r="B28" s="793"/>
      <c r="C28" s="57" t="s">
        <v>7085</v>
      </c>
      <c r="D28" s="57" t="s">
        <v>7086</v>
      </c>
      <c r="E28" s="23">
        <v>1</v>
      </c>
      <c r="F28" s="23" t="s">
        <v>2475</v>
      </c>
      <c r="G28" s="23" t="s">
        <v>19</v>
      </c>
      <c r="H28" s="26" t="s">
        <v>5114</v>
      </c>
      <c r="I28" s="23" t="s">
        <v>21</v>
      </c>
      <c r="J28" s="23" t="s">
        <v>20</v>
      </c>
      <c r="K28" s="23" t="s">
        <v>1042</v>
      </c>
      <c r="L28" s="23" t="s">
        <v>2149</v>
      </c>
      <c r="M28" s="23">
        <v>11</v>
      </c>
      <c r="N28" s="786"/>
      <c r="O28" s="787"/>
      <c r="P28" s="788"/>
    </row>
    <row r="29" spans="1:16" ht="18.75" customHeight="1">
      <c r="A29" s="25">
        <v>25</v>
      </c>
      <c r="B29" s="793"/>
      <c r="C29" s="57" t="s">
        <v>7087</v>
      </c>
      <c r="D29" s="57" t="s">
        <v>7088</v>
      </c>
      <c r="E29" s="23">
        <v>1</v>
      </c>
      <c r="F29" s="23" t="s">
        <v>2475</v>
      </c>
      <c r="G29" s="23" t="s">
        <v>19</v>
      </c>
      <c r="H29" s="26" t="s">
        <v>5114</v>
      </c>
      <c r="I29" s="23" t="s">
        <v>21</v>
      </c>
      <c r="J29" s="23" t="s">
        <v>20</v>
      </c>
      <c r="K29" s="23" t="s">
        <v>1042</v>
      </c>
      <c r="L29" s="23" t="s">
        <v>2149</v>
      </c>
      <c r="M29" s="23">
        <v>11</v>
      </c>
      <c r="N29" s="786"/>
      <c r="O29" s="787"/>
      <c r="P29" s="788"/>
    </row>
    <row r="30" spans="1:16" ht="18.75" customHeight="1">
      <c r="A30" s="25">
        <v>26</v>
      </c>
      <c r="B30" s="793"/>
      <c r="C30" s="57" t="s">
        <v>7089</v>
      </c>
      <c r="D30" s="57" t="s">
        <v>7090</v>
      </c>
      <c r="E30" s="23">
        <v>1</v>
      </c>
      <c r="F30" s="23" t="s">
        <v>1951</v>
      </c>
      <c r="G30" s="23" t="s">
        <v>19</v>
      </c>
      <c r="H30" s="24" t="s">
        <v>7091</v>
      </c>
      <c r="I30" s="23" t="s">
        <v>21</v>
      </c>
      <c r="J30" s="23" t="s">
        <v>20</v>
      </c>
      <c r="K30" s="23" t="s">
        <v>1042</v>
      </c>
      <c r="L30" s="23" t="s">
        <v>2149</v>
      </c>
      <c r="M30" s="23">
        <v>11</v>
      </c>
      <c r="N30" s="786"/>
      <c r="O30" s="787"/>
      <c r="P30" s="788"/>
    </row>
    <row r="31" spans="1:16" ht="18.75" customHeight="1">
      <c r="A31" s="25">
        <v>27</v>
      </c>
      <c r="B31" s="793"/>
      <c r="C31" s="57" t="s">
        <v>276</v>
      </c>
      <c r="D31" s="57" t="s">
        <v>7092</v>
      </c>
      <c r="E31" s="23">
        <v>1</v>
      </c>
      <c r="F31" s="23" t="s">
        <v>1951</v>
      </c>
      <c r="G31" s="23" t="s">
        <v>288</v>
      </c>
      <c r="H31" s="26" t="s">
        <v>7093</v>
      </c>
      <c r="I31" s="23" t="s">
        <v>21</v>
      </c>
      <c r="J31" s="23" t="s">
        <v>20</v>
      </c>
      <c r="K31" s="23" t="s">
        <v>1042</v>
      </c>
      <c r="L31" s="23" t="s">
        <v>2149</v>
      </c>
      <c r="M31" s="23">
        <v>11</v>
      </c>
      <c r="N31" s="786"/>
      <c r="O31" s="787"/>
      <c r="P31" s="788"/>
    </row>
    <row r="32" spans="1:16" ht="18.75" customHeight="1">
      <c r="A32" s="25">
        <v>28</v>
      </c>
      <c r="B32" s="795"/>
      <c r="C32" s="57" t="s">
        <v>7949</v>
      </c>
      <c r="D32" s="57" t="s">
        <v>7950</v>
      </c>
      <c r="E32" s="23">
        <v>1</v>
      </c>
      <c r="F32" s="23" t="s">
        <v>1951</v>
      </c>
      <c r="G32" s="23" t="s">
        <v>2910</v>
      </c>
      <c r="H32" s="26" t="s">
        <v>130</v>
      </c>
      <c r="I32" s="23" t="s">
        <v>21</v>
      </c>
      <c r="J32" s="23" t="s">
        <v>33</v>
      </c>
      <c r="K32" s="23" t="s">
        <v>1042</v>
      </c>
      <c r="L32" s="23" t="s">
        <v>2149</v>
      </c>
      <c r="M32" s="23">
        <v>11</v>
      </c>
      <c r="N32" s="786"/>
      <c r="O32" s="787"/>
      <c r="P32" s="788"/>
    </row>
    <row r="33" spans="1:16" ht="18" customHeight="1">
      <c r="A33" s="1315" t="s">
        <v>36</v>
      </c>
      <c r="B33" s="1315"/>
      <c r="C33" s="1315"/>
      <c r="D33" s="1315"/>
      <c r="E33" s="1315"/>
      <c r="F33" s="1315"/>
      <c r="G33" s="1315"/>
      <c r="H33" s="1315"/>
      <c r="I33" s="1315"/>
      <c r="J33" s="1315"/>
      <c r="K33" s="1315"/>
      <c r="L33" s="1315"/>
      <c r="M33" s="1315"/>
      <c r="N33" s="1315"/>
      <c r="O33" s="1315"/>
      <c r="P33" s="1315"/>
    </row>
  </sheetData>
  <mergeCells count="33">
    <mergeCell ref="N16:P16"/>
    <mergeCell ref="A1:D1"/>
    <mergeCell ref="A3:D3"/>
    <mergeCell ref="N4:P4"/>
    <mergeCell ref="B5:B32"/>
    <mergeCell ref="N5:P5"/>
    <mergeCell ref="N6:P6"/>
    <mergeCell ref="N7:P7"/>
    <mergeCell ref="N8:P8"/>
    <mergeCell ref="N9:P9"/>
    <mergeCell ref="N10:P10"/>
    <mergeCell ref="N11:P11"/>
    <mergeCell ref="N12:P12"/>
    <mergeCell ref="N13:P13"/>
    <mergeCell ref="N14:P14"/>
    <mergeCell ref="N15:P15"/>
    <mergeCell ref="N28:P28"/>
    <mergeCell ref="N17:P17"/>
    <mergeCell ref="N18:P18"/>
    <mergeCell ref="N19:P19"/>
    <mergeCell ref="N20:P20"/>
    <mergeCell ref="N21:P21"/>
    <mergeCell ref="N22:P22"/>
    <mergeCell ref="N23:P23"/>
    <mergeCell ref="N24:P24"/>
    <mergeCell ref="N25:P25"/>
    <mergeCell ref="N26:P26"/>
    <mergeCell ref="N27:P27"/>
    <mergeCell ref="N29:P29"/>
    <mergeCell ref="N30:P30"/>
    <mergeCell ref="N31:P31"/>
    <mergeCell ref="N32:P32"/>
    <mergeCell ref="A33:P33"/>
  </mergeCells>
  <phoneticPr fontId="2"/>
  <printOptions horizontalCentered="1"/>
  <pageMargins left="0.70866141732283472" right="0.70866141732283472" top="0.74803149606299213" bottom="0.74803149606299213" header="0.31496062992125984" footer="0.31496062992125984"/>
  <pageSetup paperSize="8" scale="75" orientation="landscape" r:id="rId1"/>
  <headerFooter>
    <oddHeader>&amp;C&amp;"ＭＳ Ｐゴシック,標準"&amp;F
&amp;A</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55F6-EB79-461B-9E06-48E0EF493D4A}">
  <sheetPr codeName="Sheet187">
    <pageSetUpPr fitToPage="1"/>
  </sheetPr>
  <dimension ref="A1:BZ61"/>
  <sheetViews>
    <sheetView view="pageBreakPreview" zoomScale="105" zoomScaleNormal="99" zoomScaleSheetLayoutView="130" zoomScalePageLayoutView="55" workbookViewId="0">
      <selection activeCell="Q11" sqref="Q11:W11"/>
    </sheetView>
  </sheetViews>
  <sheetFormatPr defaultColWidth="2.625" defaultRowHeight="10.5" customHeight="1"/>
  <cols>
    <col min="1" max="1" width="2.625" style="302"/>
    <col min="2" max="10" width="2.625" style="289"/>
    <col min="11" max="11" width="2.625" style="289" customWidth="1"/>
    <col min="12" max="60" width="2.625" style="289"/>
    <col min="61" max="61" width="2.625" style="301"/>
    <col min="62" max="16384" width="2.625" style="289"/>
  </cols>
  <sheetData>
    <row r="1" spans="1:78" ht="10.5" customHeight="1">
      <c r="A1" s="288"/>
      <c r="B1" s="288">
        <v>1</v>
      </c>
      <c r="C1" s="288">
        <v>2</v>
      </c>
      <c r="D1" s="288">
        <v>3</v>
      </c>
      <c r="E1" s="288">
        <v>4</v>
      </c>
      <c r="F1" s="288">
        <v>5</v>
      </c>
      <c r="G1" s="288">
        <v>6</v>
      </c>
      <c r="H1" s="288">
        <v>7</v>
      </c>
      <c r="I1" s="288">
        <v>8</v>
      </c>
      <c r="J1" s="288">
        <v>9</v>
      </c>
      <c r="K1" s="288">
        <v>10</v>
      </c>
      <c r="L1" s="288">
        <v>11</v>
      </c>
      <c r="M1" s="288">
        <v>12</v>
      </c>
      <c r="N1" s="288">
        <v>13</v>
      </c>
      <c r="O1" s="288">
        <v>14</v>
      </c>
      <c r="P1" s="288">
        <v>15</v>
      </c>
      <c r="Q1" s="288">
        <v>16</v>
      </c>
      <c r="R1" s="288">
        <v>17</v>
      </c>
      <c r="S1" s="288">
        <v>18</v>
      </c>
      <c r="T1" s="288">
        <v>19</v>
      </c>
      <c r="U1" s="288">
        <v>20</v>
      </c>
      <c r="V1" s="288">
        <v>21</v>
      </c>
      <c r="W1" s="288">
        <v>22</v>
      </c>
      <c r="X1" s="288">
        <v>23</v>
      </c>
      <c r="Y1" s="288">
        <v>24</v>
      </c>
      <c r="Z1" s="288">
        <v>25</v>
      </c>
      <c r="AA1" s="288">
        <v>26</v>
      </c>
      <c r="AB1" s="288">
        <v>27</v>
      </c>
      <c r="AC1" s="288">
        <v>28</v>
      </c>
      <c r="AD1" s="288">
        <v>29</v>
      </c>
      <c r="AE1" s="288">
        <v>30</v>
      </c>
      <c r="AF1" s="288">
        <v>31</v>
      </c>
      <c r="AG1" s="288">
        <v>32</v>
      </c>
      <c r="AH1" s="288">
        <v>33</v>
      </c>
      <c r="AI1" s="288">
        <v>34</v>
      </c>
      <c r="AJ1" s="288">
        <v>35</v>
      </c>
      <c r="AK1" s="288">
        <v>36</v>
      </c>
      <c r="AL1" s="288">
        <v>37</v>
      </c>
      <c r="AM1" s="288">
        <v>38</v>
      </c>
      <c r="AN1" s="288">
        <v>39</v>
      </c>
      <c r="AO1" s="288">
        <v>40</v>
      </c>
      <c r="AP1" s="288">
        <v>41</v>
      </c>
      <c r="AQ1" s="288">
        <v>42</v>
      </c>
      <c r="AR1" s="288">
        <v>43</v>
      </c>
      <c r="AS1" s="288">
        <v>44</v>
      </c>
      <c r="AT1" s="288">
        <v>45</v>
      </c>
      <c r="AU1" s="288">
        <v>46</v>
      </c>
      <c r="AV1" s="288">
        <v>47</v>
      </c>
      <c r="AW1" s="288">
        <v>48</v>
      </c>
      <c r="AX1" s="288">
        <v>49</v>
      </c>
      <c r="AY1" s="288">
        <v>50</v>
      </c>
      <c r="AZ1" s="288">
        <v>51</v>
      </c>
      <c r="BA1" s="288">
        <v>52</v>
      </c>
      <c r="BB1" s="288">
        <v>53</v>
      </c>
      <c r="BC1" s="288">
        <v>54</v>
      </c>
      <c r="BD1" s="288">
        <v>55</v>
      </c>
      <c r="BE1" s="288">
        <v>56</v>
      </c>
      <c r="BF1" s="288">
        <v>57</v>
      </c>
      <c r="BG1" s="288">
        <v>58</v>
      </c>
      <c r="BH1" s="288">
        <v>59</v>
      </c>
      <c r="BI1" s="288"/>
      <c r="BJ1" s="288"/>
      <c r="BK1" s="288"/>
      <c r="BL1" s="288"/>
      <c r="BM1" s="288"/>
      <c r="BN1" s="288"/>
      <c r="BO1" s="288"/>
      <c r="BP1" s="288"/>
      <c r="BQ1" s="288"/>
      <c r="BR1" s="288"/>
      <c r="BS1" s="288"/>
      <c r="BT1" s="288"/>
      <c r="BU1" s="288"/>
      <c r="BV1" s="288"/>
      <c r="BW1" s="288"/>
      <c r="BX1" s="288"/>
      <c r="BY1" s="288"/>
    </row>
    <row r="2" spans="1:78" ht="10.5" customHeight="1">
      <c r="A2" s="290">
        <v>1</v>
      </c>
      <c r="BI2" s="290">
        <v>1</v>
      </c>
      <c r="BZ2" s="290"/>
    </row>
    <row r="3" spans="1:78" ht="10.5" customHeight="1">
      <c r="A3" s="290">
        <v>2</v>
      </c>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I3" s="290">
        <v>2</v>
      </c>
      <c r="BZ3" s="290"/>
    </row>
    <row r="4" spans="1:78" ht="10.5" customHeight="1">
      <c r="A4" s="290">
        <v>3</v>
      </c>
      <c r="D4" s="1395" t="s">
        <v>8467</v>
      </c>
      <c r="E4" s="1395"/>
      <c r="F4" s="1395"/>
      <c r="G4" s="1395"/>
      <c r="H4" s="1395"/>
      <c r="I4" s="1395"/>
      <c r="J4" s="1395"/>
      <c r="K4" s="1395"/>
      <c r="L4" s="1395"/>
      <c r="M4" s="1395"/>
      <c r="N4" s="1395"/>
      <c r="O4" s="1395"/>
      <c r="P4" s="1395"/>
      <c r="Q4" s="1395"/>
      <c r="R4" s="1395"/>
      <c r="S4" s="1395"/>
      <c r="T4" s="1395"/>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c r="AT4" s="1395"/>
      <c r="AU4" s="1395"/>
      <c r="AV4" s="1395"/>
      <c r="AW4" s="1395"/>
      <c r="AX4" s="1395"/>
      <c r="AY4" s="1395"/>
      <c r="AZ4" s="1395"/>
      <c r="BA4" s="1395"/>
      <c r="BB4" s="1395"/>
      <c r="BC4" s="1395"/>
      <c r="BD4" s="1395"/>
      <c r="BE4" s="1395"/>
      <c r="BF4" s="1395"/>
      <c r="BI4" s="290">
        <v>3</v>
      </c>
      <c r="BZ4" s="290"/>
    </row>
    <row r="5" spans="1:78" ht="10.5" customHeight="1">
      <c r="A5" s="290">
        <v>4</v>
      </c>
      <c r="D5" s="1395"/>
      <c r="E5" s="1395"/>
      <c r="F5" s="1395"/>
      <c r="G5" s="1395"/>
      <c r="H5" s="1395"/>
      <c r="I5" s="1395"/>
      <c r="J5" s="1395"/>
      <c r="K5" s="1395"/>
      <c r="L5" s="1395"/>
      <c r="M5" s="1395"/>
      <c r="N5" s="1395"/>
      <c r="O5" s="1395"/>
      <c r="P5" s="1395"/>
      <c r="Q5" s="1395"/>
      <c r="R5" s="1395"/>
      <c r="S5" s="1395"/>
      <c r="T5" s="1395"/>
      <c r="U5" s="1395"/>
      <c r="V5" s="1395"/>
      <c r="W5" s="1395"/>
      <c r="X5" s="1395"/>
      <c r="Y5" s="1395"/>
      <c r="Z5" s="1395"/>
      <c r="AA5" s="1395"/>
      <c r="AB5" s="1395"/>
      <c r="AC5" s="1395"/>
      <c r="AD5" s="1395"/>
      <c r="AE5" s="1395"/>
      <c r="AF5" s="1395"/>
      <c r="AG5" s="1395"/>
      <c r="AH5" s="1395"/>
      <c r="AI5" s="1395"/>
      <c r="AJ5" s="1395"/>
      <c r="AK5" s="1395"/>
      <c r="AL5" s="1395"/>
      <c r="AM5" s="1395"/>
      <c r="AN5" s="1395"/>
      <c r="AO5" s="1395"/>
      <c r="AP5" s="1395"/>
      <c r="AQ5" s="1395"/>
      <c r="AR5" s="1395"/>
      <c r="AS5" s="1395"/>
      <c r="AT5" s="1395"/>
      <c r="AU5" s="1395"/>
      <c r="AV5" s="1395"/>
      <c r="AW5" s="1395"/>
      <c r="AX5" s="1395"/>
      <c r="AY5" s="1395"/>
      <c r="AZ5" s="1395"/>
      <c r="BA5" s="1395"/>
      <c r="BB5" s="1395"/>
      <c r="BC5" s="1395"/>
      <c r="BD5" s="1395"/>
      <c r="BE5" s="1395"/>
      <c r="BF5" s="1395"/>
      <c r="BI5" s="290">
        <v>4</v>
      </c>
    </row>
    <row r="6" spans="1:78" ht="10.5" customHeight="1">
      <c r="A6" s="290">
        <v>5</v>
      </c>
      <c r="BI6" s="290">
        <v>5</v>
      </c>
    </row>
    <row r="7" spans="1:78" ht="10.5" customHeight="1">
      <c r="A7" s="290">
        <v>6</v>
      </c>
      <c r="D7" s="1396" t="s">
        <v>6590</v>
      </c>
      <c r="E7" s="1397"/>
      <c r="F7" s="1397"/>
      <c r="G7" s="1398"/>
      <c r="H7" s="323"/>
      <c r="I7" s="1397"/>
      <c r="J7" s="1397"/>
      <c r="K7" s="1397"/>
      <c r="L7" s="1397"/>
      <c r="M7" s="1397"/>
      <c r="N7" s="324" t="s">
        <v>8483</v>
      </c>
      <c r="O7" s="1399" t="s">
        <v>7094</v>
      </c>
      <c r="P7" s="1399"/>
      <c r="Q7" s="1399"/>
      <c r="R7" s="1399"/>
      <c r="S7" s="1399"/>
      <c r="T7" s="1399" t="s">
        <v>7095</v>
      </c>
      <c r="U7" s="1399"/>
      <c r="V7" s="1399"/>
      <c r="W7" s="1399"/>
      <c r="X7" s="1399"/>
      <c r="Y7" s="1400"/>
      <c r="Z7" s="1401"/>
      <c r="AA7" s="1401"/>
      <c r="AB7" s="1401"/>
      <c r="AC7" s="1401"/>
      <c r="AD7" s="1401"/>
      <c r="AE7" s="1401"/>
      <c r="AF7" s="1401"/>
      <c r="AG7" s="1401"/>
      <c r="AH7" s="1401"/>
      <c r="AI7" s="1401" t="s">
        <v>8484</v>
      </c>
      <c r="AJ7" s="1402"/>
      <c r="AK7" s="325"/>
      <c r="AL7" s="325"/>
      <c r="AM7" s="325"/>
      <c r="AN7" s="325"/>
      <c r="AO7" s="325"/>
      <c r="AP7" s="325"/>
      <c r="AQ7" s="325"/>
      <c r="AR7" s="325"/>
      <c r="AS7" s="325"/>
      <c r="AT7" s="325"/>
      <c r="AU7" s="325"/>
      <c r="AV7" s="325"/>
      <c r="AW7" s="325"/>
      <c r="AX7" s="325"/>
      <c r="AY7" s="325"/>
      <c r="AZ7" s="325"/>
      <c r="BA7" s="325"/>
      <c r="BB7" s="325"/>
      <c r="BC7" s="325"/>
      <c r="BD7" s="325"/>
      <c r="BE7" s="325"/>
      <c r="BF7" s="325"/>
      <c r="BI7" s="290">
        <v>6</v>
      </c>
    </row>
    <row r="8" spans="1:78" ht="10.5" customHeight="1">
      <c r="A8" s="290">
        <v>7</v>
      </c>
      <c r="D8" s="1396" t="s">
        <v>6634</v>
      </c>
      <c r="E8" s="1398"/>
      <c r="F8" s="1396"/>
      <c r="G8" s="1397"/>
      <c r="H8" s="1397"/>
      <c r="I8" s="326" t="s">
        <v>6475</v>
      </c>
      <c r="J8" s="326" t="s">
        <v>7096</v>
      </c>
      <c r="K8" s="1320"/>
      <c r="L8" s="1320"/>
      <c r="M8" s="1320"/>
      <c r="N8" s="324" t="s">
        <v>6475</v>
      </c>
      <c r="O8" s="1399"/>
      <c r="P8" s="1399"/>
      <c r="Q8" s="1399"/>
      <c r="R8" s="1399"/>
      <c r="S8" s="1399"/>
      <c r="T8" s="1399" t="s">
        <v>7097</v>
      </c>
      <c r="U8" s="1399"/>
      <c r="V8" s="1399"/>
      <c r="W8" s="1399"/>
      <c r="X8" s="1399"/>
      <c r="Y8" s="1403"/>
      <c r="Z8" s="1404"/>
      <c r="AA8" s="1404"/>
      <c r="AB8" s="1404"/>
      <c r="AC8" s="1404"/>
      <c r="AD8" s="1404"/>
      <c r="AE8" s="1404"/>
      <c r="AF8" s="1404"/>
      <c r="AG8" s="1404"/>
      <c r="AH8" s="1404"/>
      <c r="AI8" s="1404" t="s">
        <v>7098</v>
      </c>
      <c r="AJ8" s="1405"/>
      <c r="AK8" s="325"/>
      <c r="AL8" s="325"/>
      <c r="AM8" s="325"/>
      <c r="AN8" s="325"/>
      <c r="AO8" s="325"/>
      <c r="AP8" s="325"/>
      <c r="AQ8" s="325"/>
      <c r="AR8" s="325"/>
      <c r="AS8" s="325"/>
      <c r="AT8" s="325"/>
      <c r="AU8" s="325"/>
      <c r="AV8" s="325"/>
      <c r="AW8" s="325"/>
      <c r="AX8" s="325"/>
      <c r="AY8" s="325"/>
      <c r="AZ8" s="325"/>
      <c r="BA8" s="325"/>
      <c r="BB8" s="325"/>
      <c r="BC8" s="325"/>
      <c r="BD8" s="325"/>
      <c r="BE8" s="325"/>
      <c r="BF8" s="325"/>
      <c r="BI8" s="290">
        <v>7</v>
      </c>
    </row>
    <row r="9" spans="1:78" ht="10.5" customHeight="1">
      <c r="A9" s="290">
        <v>8</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I9" s="290">
        <v>8</v>
      </c>
      <c r="BZ9" s="290"/>
    </row>
    <row r="10" spans="1:78" ht="10.5" customHeight="1">
      <c r="A10" s="290">
        <v>9</v>
      </c>
      <c r="D10" s="1360" t="s">
        <v>7099</v>
      </c>
      <c r="E10" s="1362"/>
      <c r="F10" s="1360" t="s">
        <v>8468</v>
      </c>
      <c r="G10" s="1361"/>
      <c r="H10" s="1361"/>
      <c r="I10" s="1361"/>
      <c r="J10" s="1361"/>
      <c r="K10" s="1361"/>
      <c r="L10" s="1362"/>
      <c r="M10" s="1360" t="s">
        <v>7100</v>
      </c>
      <c r="N10" s="1361"/>
      <c r="O10" s="1361"/>
      <c r="P10" s="1362"/>
      <c r="Q10" s="1388" t="s">
        <v>8541</v>
      </c>
      <c r="R10" s="1388"/>
      <c r="S10" s="1388"/>
      <c r="T10" s="1388"/>
      <c r="U10" s="1388"/>
      <c r="V10" s="1388"/>
      <c r="W10" s="1388"/>
      <c r="X10" s="1388" t="s">
        <v>8540</v>
      </c>
      <c r="Y10" s="1388"/>
      <c r="Z10" s="1388"/>
      <c r="AA10" s="1388"/>
      <c r="AB10" s="1388"/>
      <c r="AC10" s="1389" t="s">
        <v>7101</v>
      </c>
      <c r="AD10" s="1390"/>
      <c r="AE10" s="1390"/>
      <c r="AF10" s="1390"/>
      <c r="AG10" s="1390"/>
      <c r="AH10" s="1390"/>
      <c r="AI10" s="1391"/>
      <c r="AJ10" s="1389" t="s">
        <v>8485</v>
      </c>
      <c r="AK10" s="1390"/>
      <c r="AL10" s="1390"/>
      <c r="AM10" s="1390"/>
      <c r="AN10" s="1390"/>
      <c r="AO10" s="1391"/>
      <c r="AP10" s="1360" t="s">
        <v>7102</v>
      </c>
      <c r="AQ10" s="1361"/>
      <c r="AR10" s="1361"/>
      <c r="AS10" s="1361"/>
      <c r="AT10" s="1361"/>
      <c r="AU10" s="1361"/>
      <c r="AV10" s="1361"/>
      <c r="AW10" s="1362"/>
      <c r="AX10" s="1360" t="s">
        <v>7103</v>
      </c>
      <c r="AY10" s="1361"/>
      <c r="AZ10" s="1361"/>
      <c r="BA10" s="1361"/>
      <c r="BB10" s="1361"/>
      <c r="BC10" s="1361"/>
      <c r="BD10" s="1361"/>
      <c r="BE10" s="1361"/>
      <c r="BF10" s="1362"/>
      <c r="BI10" s="290">
        <v>9</v>
      </c>
      <c r="BZ10" s="290"/>
    </row>
    <row r="11" spans="1:78" ht="10.5" customHeight="1">
      <c r="A11" s="290">
        <v>10</v>
      </c>
      <c r="D11" s="1363"/>
      <c r="E11" s="1365"/>
      <c r="F11" s="1363" t="s">
        <v>7104</v>
      </c>
      <c r="G11" s="1364"/>
      <c r="H11" s="1364"/>
      <c r="I11" s="1364"/>
      <c r="J11" s="1364"/>
      <c r="K11" s="1364"/>
      <c r="L11" s="1365"/>
      <c r="M11" s="1363"/>
      <c r="N11" s="1364"/>
      <c r="O11" s="1364"/>
      <c r="P11" s="1365"/>
      <c r="Q11" s="1388" t="s">
        <v>8543</v>
      </c>
      <c r="R11" s="1388"/>
      <c r="S11" s="1388"/>
      <c r="T11" s="1388"/>
      <c r="U11" s="1388"/>
      <c r="V11" s="1388"/>
      <c r="W11" s="1388"/>
      <c r="X11" s="1388" t="s">
        <v>8542</v>
      </c>
      <c r="Y11" s="1388"/>
      <c r="Z11" s="1388"/>
      <c r="AA11" s="1388"/>
      <c r="AB11" s="1388"/>
      <c r="AC11" s="1392" t="s">
        <v>7951</v>
      </c>
      <c r="AD11" s="1393"/>
      <c r="AE11" s="1393"/>
      <c r="AF11" s="1393"/>
      <c r="AG11" s="1393"/>
      <c r="AH11" s="1393"/>
      <c r="AI11" s="1394"/>
      <c r="AJ11" s="1392"/>
      <c r="AK11" s="1393"/>
      <c r="AL11" s="1393"/>
      <c r="AM11" s="1393"/>
      <c r="AN11" s="1393"/>
      <c r="AO11" s="1394"/>
      <c r="AP11" s="1363" t="s">
        <v>8486</v>
      </c>
      <c r="AQ11" s="1364"/>
      <c r="AR11" s="1364"/>
      <c r="AS11" s="1365"/>
      <c r="AT11" s="1363" t="s">
        <v>7105</v>
      </c>
      <c r="AU11" s="1364"/>
      <c r="AV11" s="1364"/>
      <c r="AW11" s="1365"/>
      <c r="AX11" s="1363"/>
      <c r="AY11" s="1364"/>
      <c r="AZ11" s="1364"/>
      <c r="BA11" s="1364"/>
      <c r="BB11" s="1364"/>
      <c r="BC11" s="1364"/>
      <c r="BD11" s="1364"/>
      <c r="BE11" s="1364"/>
      <c r="BF11" s="1365"/>
      <c r="BI11" s="290">
        <v>10</v>
      </c>
      <c r="BZ11" s="290"/>
    </row>
    <row r="12" spans="1:78" ht="10.5" customHeight="1">
      <c r="A12" s="290">
        <v>11</v>
      </c>
      <c r="D12" s="1366"/>
      <c r="E12" s="1368"/>
      <c r="F12" s="1372"/>
      <c r="G12" s="1373"/>
      <c r="H12" s="1373"/>
      <c r="I12" s="1373"/>
      <c r="J12" s="1373"/>
      <c r="K12" s="1373"/>
      <c r="L12" s="1374"/>
      <c r="M12" s="1372"/>
      <c r="N12" s="1373"/>
      <c r="O12" s="1373"/>
      <c r="P12" s="1374"/>
      <c r="Q12" s="1383"/>
      <c r="R12" s="1383"/>
      <c r="S12" s="1383"/>
      <c r="T12" s="1383"/>
      <c r="U12" s="1383"/>
      <c r="V12" s="1383"/>
      <c r="W12" s="1383"/>
      <c r="X12" s="327" t="s">
        <v>6012</v>
      </c>
      <c r="Y12" s="1384"/>
      <c r="Z12" s="1384"/>
      <c r="AA12" s="1384"/>
      <c r="AB12" s="328" t="s">
        <v>6013</v>
      </c>
      <c r="AC12" s="1385"/>
      <c r="AD12" s="1386"/>
      <c r="AE12" s="1386"/>
      <c r="AF12" s="1386"/>
      <c r="AG12" s="1386"/>
      <c r="AH12" s="1386"/>
      <c r="AI12" s="1387"/>
      <c r="AJ12" s="1360"/>
      <c r="AK12" s="1361"/>
      <c r="AL12" s="1361"/>
      <c r="AM12" s="1361"/>
      <c r="AN12" s="1361"/>
      <c r="AO12" s="1362"/>
      <c r="AP12" s="1366"/>
      <c r="AQ12" s="1367"/>
      <c r="AR12" s="1367"/>
      <c r="AS12" s="1368"/>
      <c r="AT12" s="1366"/>
      <c r="AU12" s="1367"/>
      <c r="AV12" s="1367"/>
      <c r="AW12" s="1368"/>
      <c r="AX12" s="1372"/>
      <c r="AY12" s="1373"/>
      <c r="AZ12" s="1373"/>
      <c r="BA12" s="1373"/>
      <c r="BB12" s="1373"/>
      <c r="BC12" s="1373"/>
      <c r="BD12" s="1373"/>
      <c r="BE12" s="1373"/>
      <c r="BF12" s="1374"/>
      <c r="BI12" s="290">
        <v>11</v>
      </c>
      <c r="BZ12" s="290"/>
    </row>
    <row r="13" spans="1:78" ht="10.5" customHeight="1">
      <c r="A13" s="290">
        <v>12</v>
      </c>
      <c r="D13" s="1369"/>
      <c r="E13" s="1371"/>
      <c r="F13" s="1375"/>
      <c r="G13" s="1376"/>
      <c r="H13" s="1376"/>
      <c r="I13" s="1376"/>
      <c r="J13" s="1376"/>
      <c r="K13" s="1376"/>
      <c r="L13" s="1377"/>
      <c r="M13" s="1375"/>
      <c r="N13" s="1376"/>
      <c r="O13" s="1376"/>
      <c r="P13" s="1377"/>
      <c r="Q13" s="1378"/>
      <c r="R13" s="1378"/>
      <c r="S13" s="1378"/>
      <c r="T13" s="1378"/>
      <c r="U13" s="1378"/>
      <c r="V13" s="1378"/>
      <c r="W13" s="1378"/>
      <c r="X13" s="329" t="s">
        <v>7106</v>
      </c>
      <c r="Y13" s="1379"/>
      <c r="Z13" s="1379"/>
      <c r="AA13" s="1379"/>
      <c r="AB13" s="330" t="s">
        <v>7107</v>
      </c>
      <c r="AC13" s="1380"/>
      <c r="AD13" s="1381"/>
      <c r="AE13" s="1381"/>
      <c r="AF13" s="1381"/>
      <c r="AG13" s="1381"/>
      <c r="AH13" s="1381"/>
      <c r="AI13" s="1382"/>
      <c r="AJ13" s="1363"/>
      <c r="AK13" s="1364"/>
      <c r="AL13" s="1364"/>
      <c r="AM13" s="1364"/>
      <c r="AN13" s="1364"/>
      <c r="AO13" s="1365"/>
      <c r="AP13" s="1369"/>
      <c r="AQ13" s="1370"/>
      <c r="AR13" s="1370"/>
      <c r="AS13" s="1371"/>
      <c r="AT13" s="1369"/>
      <c r="AU13" s="1370"/>
      <c r="AV13" s="1370"/>
      <c r="AW13" s="1371"/>
      <c r="AX13" s="1375"/>
      <c r="AY13" s="1376"/>
      <c r="AZ13" s="1376"/>
      <c r="BA13" s="1376"/>
      <c r="BB13" s="1376"/>
      <c r="BC13" s="1376"/>
      <c r="BD13" s="1376"/>
      <c r="BE13" s="1376"/>
      <c r="BF13" s="1377"/>
      <c r="BI13" s="290">
        <v>12</v>
      </c>
      <c r="BZ13" s="290"/>
    </row>
    <row r="14" spans="1:78" ht="10.5" customHeight="1">
      <c r="A14" s="290">
        <v>13</v>
      </c>
      <c r="D14" s="1366"/>
      <c r="E14" s="1368"/>
      <c r="F14" s="1372"/>
      <c r="G14" s="1373"/>
      <c r="H14" s="1373"/>
      <c r="I14" s="1373"/>
      <c r="J14" s="1373"/>
      <c r="K14" s="1373"/>
      <c r="L14" s="1374"/>
      <c r="M14" s="1372"/>
      <c r="N14" s="1373"/>
      <c r="O14" s="1373"/>
      <c r="P14" s="1374"/>
      <c r="Q14" s="1383"/>
      <c r="R14" s="1383"/>
      <c r="S14" s="1383"/>
      <c r="T14" s="1383"/>
      <c r="U14" s="1383"/>
      <c r="V14" s="1383"/>
      <c r="W14" s="1383"/>
      <c r="X14" s="327" t="s">
        <v>6012</v>
      </c>
      <c r="Y14" s="1384"/>
      <c r="Z14" s="1384"/>
      <c r="AA14" s="1384"/>
      <c r="AB14" s="328" t="s">
        <v>6013</v>
      </c>
      <c r="AC14" s="1385"/>
      <c r="AD14" s="1386"/>
      <c r="AE14" s="1386"/>
      <c r="AF14" s="1386"/>
      <c r="AG14" s="1386"/>
      <c r="AH14" s="1386"/>
      <c r="AI14" s="1387"/>
      <c r="AJ14" s="1360"/>
      <c r="AK14" s="1361"/>
      <c r="AL14" s="1361"/>
      <c r="AM14" s="1361"/>
      <c r="AN14" s="1361"/>
      <c r="AO14" s="1362"/>
      <c r="AP14" s="1366"/>
      <c r="AQ14" s="1367"/>
      <c r="AR14" s="1367"/>
      <c r="AS14" s="1368"/>
      <c r="AT14" s="1366"/>
      <c r="AU14" s="1367"/>
      <c r="AV14" s="1367"/>
      <c r="AW14" s="1368"/>
      <c r="AX14" s="1372"/>
      <c r="AY14" s="1373"/>
      <c r="AZ14" s="1373"/>
      <c r="BA14" s="1373"/>
      <c r="BB14" s="1373"/>
      <c r="BC14" s="1373"/>
      <c r="BD14" s="1373"/>
      <c r="BE14" s="1373"/>
      <c r="BF14" s="1374"/>
      <c r="BI14" s="290">
        <v>13</v>
      </c>
      <c r="BZ14" s="290"/>
    </row>
    <row r="15" spans="1:78" ht="10.5" customHeight="1">
      <c r="A15" s="290">
        <v>14</v>
      </c>
      <c r="D15" s="1369"/>
      <c r="E15" s="1371"/>
      <c r="F15" s="1375"/>
      <c r="G15" s="1376"/>
      <c r="H15" s="1376"/>
      <c r="I15" s="1376"/>
      <c r="J15" s="1376"/>
      <c r="K15" s="1376"/>
      <c r="L15" s="1377"/>
      <c r="M15" s="1375"/>
      <c r="N15" s="1376"/>
      <c r="O15" s="1376"/>
      <c r="P15" s="1377"/>
      <c r="Q15" s="1378"/>
      <c r="R15" s="1378"/>
      <c r="S15" s="1378"/>
      <c r="T15" s="1378"/>
      <c r="U15" s="1378"/>
      <c r="V15" s="1378"/>
      <c r="W15" s="1378"/>
      <c r="X15" s="329" t="s">
        <v>7106</v>
      </c>
      <c r="Y15" s="1379"/>
      <c r="Z15" s="1379"/>
      <c r="AA15" s="1379"/>
      <c r="AB15" s="330" t="s">
        <v>7107</v>
      </c>
      <c r="AC15" s="1380"/>
      <c r="AD15" s="1381"/>
      <c r="AE15" s="1381"/>
      <c r="AF15" s="1381"/>
      <c r="AG15" s="1381"/>
      <c r="AH15" s="1381"/>
      <c r="AI15" s="1382"/>
      <c r="AJ15" s="1363"/>
      <c r="AK15" s="1364"/>
      <c r="AL15" s="1364"/>
      <c r="AM15" s="1364"/>
      <c r="AN15" s="1364"/>
      <c r="AO15" s="1365"/>
      <c r="AP15" s="1369"/>
      <c r="AQ15" s="1370"/>
      <c r="AR15" s="1370"/>
      <c r="AS15" s="1371"/>
      <c r="AT15" s="1369"/>
      <c r="AU15" s="1370"/>
      <c r="AV15" s="1370"/>
      <c r="AW15" s="1371"/>
      <c r="AX15" s="1375"/>
      <c r="AY15" s="1376"/>
      <c r="AZ15" s="1376"/>
      <c r="BA15" s="1376"/>
      <c r="BB15" s="1376"/>
      <c r="BC15" s="1376"/>
      <c r="BD15" s="1376"/>
      <c r="BE15" s="1376"/>
      <c r="BF15" s="1377"/>
      <c r="BI15" s="290">
        <v>14</v>
      </c>
      <c r="BZ15" s="290"/>
    </row>
    <row r="16" spans="1:78" ht="10.5" customHeight="1">
      <c r="A16" s="290">
        <v>15</v>
      </c>
      <c r="D16" s="1366"/>
      <c r="E16" s="1368"/>
      <c r="F16" s="1372"/>
      <c r="G16" s="1373"/>
      <c r="H16" s="1373"/>
      <c r="I16" s="1373"/>
      <c r="J16" s="1373"/>
      <c r="K16" s="1373"/>
      <c r="L16" s="1374"/>
      <c r="M16" s="1372"/>
      <c r="N16" s="1373"/>
      <c r="O16" s="1373"/>
      <c r="P16" s="1374"/>
      <c r="Q16" s="1383"/>
      <c r="R16" s="1383"/>
      <c r="S16" s="1383"/>
      <c r="T16" s="1383"/>
      <c r="U16" s="1383"/>
      <c r="V16" s="1383"/>
      <c r="W16" s="1383"/>
      <c r="X16" s="327" t="s">
        <v>6012</v>
      </c>
      <c r="Y16" s="1384"/>
      <c r="Z16" s="1384"/>
      <c r="AA16" s="1384"/>
      <c r="AB16" s="328" t="s">
        <v>6013</v>
      </c>
      <c r="AC16" s="1385"/>
      <c r="AD16" s="1386"/>
      <c r="AE16" s="1386"/>
      <c r="AF16" s="1386"/>
      <c r="AG16" s="1386"/>
      <c r="AH16" s="1386"/>
      <c r="AI16" s="1387"/>
      <c r="AJ16" s="1360"/>
      <c r="AK16" s="1361"/>
      <c r="AL16" s="1361"/>
      <c r="AM16" s="1361"/>
      <c r="AN16" s="1361"/>
      <c r="AO16" s="1362"/>
      <c r="AP16" s="1366"/>
      <c r="AQ16" s="1367"/>
      <c r="AR16" s="1367"/>
      <c r="AS16" s="1368"/>
      <c r="AT16" s="1366"/>
      <c r="AU16" s="1367"/>
      <c r="AV16" s="1367"/>
      <c r="AW16" s="1368"/>
      <c r="AX16" s="1372"/>
      <c r="AY16" s="1373"/>
      <c r="AZ16" s="1373"/>
      <c r="BA16" s="1373"/>
      <c r="BB16" s="1373"/>
      <c r="BC16" s="1373"/>
      <c r="BD16" s="1373"/>
      <c r="BE16" s="1373"/>
      <c r="BF16" s="1374"/>
      <c r="BI16" s="290">
        <v>15</v>
      </c>
      <c r="BZ16" s="290"/>
    </row>
    <row r="17" spans="1:78" ht="10.5" customHeight="1">
      <c r="A17" s="290">
        <v>16</v>
      </c>
      <c r="D17" s="1369"/>
      <c r="E17" s="1371"/>
      <c r="F17" s="1375"/>
      <c r="G17" s="1376"/>
      <c r="H17" s="1376"/>
      <c r="I17" s="1376"/>
      <c r="J17" s="1376"/>
      <c r="K17" s="1376"/>
      <c r="L17" s="1377"/>
      <c r="M17" s="1375"/>
      <c r="N17" s="1376"/>
      <c r="O17" s="1376"/>
      <c r="P17" s="1377"/>
      <c r="Q17" s="1378"/>
      <c r="R17" s="1378"/>
      <c r="S17" s="1378"/>
      <c r="T17" s="1378"/>
      <c r="U17" s="1378"/>
      <c r="V17" s="1378"/>
      <c r="W17" s="1378"/>
      <c r="X17" s="329" t="s">
        <v>7106</v>
      </c>
      <c r="Y17" s="1379"/>
      <c r="Z17" s="1379"/>
      <c r="AA17" s="1379"/>
      <c r="AB17" s="330" t="s">
        <v>7107</v>
      </c>
      <c r="AC17" s="1380"/>
      <c r="AD17" s="1381"/>
      <c r="AE17" s="1381"/>
      <c r="AF17" s="1381"/>
      <c r="AG17" s="1381"/>
      <c r="AH17" s="1381"/>
      <c r="AI17" s="1382"/>
      <c r="AJ17" s="1363"/>
      <c r="AK17" s="1364"/>
      <c r="AL17" s="1364"/>
      <c r="AM17" s="1364"/>
      <c r="AN17" s="1364"/>
      <c r="AO17" s="1365"/>
      <c r="AP17" s="1369"/>
      <c r="AQ17" s="1370"/>
      <c r="AR17" s="1370"/>
      <c r="AS17" s="1371"/>
      <c r="AT17" s="1369"/>
      <c r="AU17" s="1370"/>
      <c r="AV17" s="1370"/>
      <c r="AW17" s="1371"/>
      <c r="AX17" s="1375"/>
      <c r="AY17" s="1376"/>
      <c r="AZ17" s="1376"/>
      <c r="BA17" s="1376"/>
      <c r="BB17" s="1376"/>
      <c r="BC17" s="1376"/>
      <c r="BD17" s="1376"/>
      <c r="BE17" s="1376"/>
      <c r="BF17" s="1377"/>
      <c r="BI17" s="290">
        <v>16</v>
      </c>
      <c r="BZ17" s="290"/>
    </row>
    <row r="18" spans="1:78" ht="10.5" customHeight="1">
      <c r="A18" s="290">
        <v>17</v>
      </c>
      <c r="D18" s="1366"/>
      <c r="E18" s="1368"/>
      <c r="F18" s="1372"/>
      <c r="G18" s="1373"/>
      <c r="H18" s="1373"/>
      <c r="I18" s="1373"/>
      <c r="J18" s="1373"/>
      <c r="K18" s="1373"/>
      <c r="L18" s="1374"/>
      <c r="M18" s="1372"/>
      <c r="N18" s="1373"/>
      <c r="O18" s="1373"/>
      <c r="P18" s="1374"/>
      <c r="Q18" s="1383"/>
      <c r="R18" s="1383"/>
      <c r="S18" s="1383"/>
      <c r="T18" s="1383"/>
      <c r="U18" s="1383"/>
      <c r="V18" s="1383"/>
      <c r="W18" s="1383"/>
      <c r="X18" s="327" t="s">
        <v>6012</v>
      </c>
      <c r="Y18" s="1384"/>
      <c r="Z18" s="1384"/>
      <c r="AA18" s="1384"/>
      <c r="AB18" s="328" t="s">
        <v>6013</v>
      </c>
      <c r="AC18" s="1385"/>
      <c r="AD18" s="1386"/>
      <c r="AE18" s="1386"/>
      <c r="AF18" s="1386"/>
      <c r="AG18" s="1386"/>
      <c r="AH18" s="1386"/>
      <c r="AI18" s="1387"/>
      <c r="AJ18" s="1360"/>
      <c r="AK18" s="1361"/>
      <c r="AL18" s="1361"/>
      <c r="AM18" s="1361"/>
      <c r="AN18" s="1361"/>
      <c r="AO18" s="1362"/>
      <c r="AP18" s="1366"/>
      <c r="AQ18" s="1367"/>
      <c r="AR18" s="1367"/>
      <c r="AS18" s="1368"/>
      <c r="AT18" s="1366"/>
      <c r="AU18" s="1367"/>
      <c r="AV18" s="1367"/>
      <c r="AW18" s="1368"/>
      <c r="AX18" s="1372"/>
      <c r="AY18" s="1373"/>
      <c r="AZ18" s="1373"/>
      <c r="BA18" s="1373"/>
      <c r="BB18" s="1373"/>
      <c r="BC18" s="1373"/>
      <c r="BD18" s="1373"/>
      <c r="BE18" s="1373"/>
      <c r="BF18" s="1374"/>
      <c r="BI18" s="290">
        <v>17</v>
      </c>
      <c r="BZ18" s="290"/>
    </row>
    <row r="19" spans="1:78" ht="10.5" customHeight="1">
      <c r="A19" s="290">
        <v>18</v>
      </c>
      <c r="D19" s="1369"/>
      <c r="E19" s="1371"/>
      <c r="F19" s="1375"/>
      <c r="G19" s="1376"/>
      <c r="H19" s="1376"/>
      <c r="I19" s="1376"/>
      <c r="J19" s="1376"/>
      <c r="K19" s="1376"/>
      <c r="L19" s="1377"/>
      <c r="M19" s="1375"/>
      <c r="N19" s="1376"/>
      <c r="O19" s="1376"/>
      <c r="P19" s="1377"/>
      <c r="Q19" s="1378"/>
      <c r="R19" s="1378"/>
      <c r="S19" s="1378"/>
      <c r="T19" s="1378"/>
      <c r="U19" s="1378"/>
      <c r="V19" s="1378"/>
      <c r="W19" s="1378"/>
      <c r="X19" s="329" t="s">
        <v>7106</v>
      </c>
      <c r="Y19" s="1379"/>
      <c r="Z19" s="1379"/>
      <c r="AA19" s="1379"/>
      <c r="AB19" s="330" t="s">
        <v>7107</v>
      </c>
      <c r="AC19" s="1380"/>
      <c r="AD19" s="1381"/>
      <c r="AE19" s="1381"/>
      <c r="AF19" s="1381"/>
      <c r="AG19" s="1381"/>
      <c r="AH19" s="1381"/>
      <c r="AI19" s="1382"/>
      <c r="AJ19" s="1363"/>
      <c r="AK19" s="1364"/>
      <c r="AL19" s="1364"/>
      <c r="AM19" s="1364"/>
      <c r="AN19" s="1364"/>
      <c r="AO19" s="1365"/>
      <c r="AP19" s="1369"/>
      <c r="AQ19" s="1370"/>
      <c r="AR19" s="1370"/>
      <c r="AS19" s="1371"/>
      <c r="AT19" s="1369"/>
      <c r="AU19" s="1370"/>
      <c r="AV19" s="1370"/>
      <c r="AW19" s="1371"/>
      <c r="AX19" s="1375"/>
      <c r="AY19" s="1376"/>
      <c r="AZ19" s="1376"/>
      <c r="BA19" s="1376"/>
      <c r="BB19" s="1376"/>
      <c r="BC19" s="1376"/>
      <c r="BD19" s="1376"/>
      <c r="BE19" s="1376"/>
      <c r="BF19" s="1377"/>
      <c r="BI19" s="290">
        <v>18</v>
      </c>
      <c r="BZ19" s="290"/>
    </row>
    <row r="20" spans="1:78" ht="10.5" customHeight="1">
      <c r="A20" s="290">
        <v>19</v>
      </c>
      <c r="D20" s="1366"/>
      <c r="E20" s="1368"/>
      <c r="F20" s="1372"/>
      <c r="G20" s="1373"/>
      <c r="H20" s="1373"/>
      <c r="I20" s="1373"/>
      <c r="J20" s="1373"/>
      <c r="K20" s="1373"/>
      <c r="L20" s="1374"/>
      <c r="M20" s="1372"/>
      <c r="N20" s="1373"/>
      <c r="O20" s="1373"/>
      <c r="P20" s="1374"/>
      <c r="Q20" s="1383"/>
      <c r="R20" s="1383"/>
      <c r="S20" s="1383"/>
      <c r="T20" s="1383"/>
      <c r="U20" s="1383"/>
      <c r="V20" s="1383"/>
      <c r="W20" s="1383"/>
      <c r="X20" s="327" t="s">
        <v>6012</v>
      </c>
      <c r="Y20" s="1384"/>
      <c r="Z20" s="1384"/>
      <c r="AA20" s="1384"/>
      <c r="AB20" s="328" t="s">
        <v>6013</v>
      </c>
      <c r="AC20" s="1385"/>
      <c r="AD20" s="1386"/>
      <c r="AE20" s="1386"/>
      <c r="AF20" s="1386"/>
      <c r="AG20" s="1386"/>
      <c r="AH20" s="1386"/>
      <c r="AI20" s="1387"/>
      <c r="AJ20" s="1360"/>
      <c r="AK20" s="1361"/>
      <c r="AL20" s="1361"/>
      <c r="AM20" s="1361"/>
      <c r="AN20" s="1361"/>
      <c r="AO20" s="1362"/>
      <c r="AP20" s="1366"/>
      <c r="AQ20" s="1367"/>
      <c r="AR20" s="1367"/>
      <c r="AS20" s="1368"/>
      <c r="AT20" s="1366"/>
      <c r="AU20" s="1367"/>
      <c r="AV20" s="1367"/>
      <c r="AW20" s="1368"/>
      <c r="AX20" s="1372"/>
      <c r="AY20" s="1373"/>
      <c r="AZ20" s="1373"/>
      <c r="BA20" s="1373"/>
      <c r="BB20" s="1373"/>
      <c r="BC20" s="1373"/>
      <c r="BD20" s="1373"/>
      <c r="BE20" s="1373"/>
      <c r="BF20" s="1374"/>
      <c r="BI20" s="290">
        <v>19</v>
      </c>
      <c r="BZ20" s="290"/>
    </row>
    <row r="21" spans="1:78" ht="10.5" customHeight="1">
      <c r="A21" s="290">
        <v>20</v>
      </c>
      <c r="D21" s="1369"/>
      <c r="E21" s="1371"/>
      <c r="F21" s="1375"/>
      <c r="G21" s="1376"/>
      <c r="H21" s="1376"/>
      <c r="I21" s="1376"/>
      <c r="J21" s="1376"/>
      <c r="K21" s="1376"/>
      <c r="L21" s="1377"/>
      <c r="M21" s="1375"/>
      <c r="N21" s="1376"/>
      <c r="O21" s="1376"/>
      <c r="P21" s="1377"/>
      <c r="Q21" s="1378"/>
      <c r="R21" s="1378"/>
      <c r="S21" s="1378"/>
      <c r="T21" s="1378"/>
      <c r="U21" s="1378"/>
      <c r="V21" s="1378"/>
      <c r="W21" s="1378"/>
      <c r="X21" s="329" t="s">
        <v>7106</v>
      </c>
      <c r="Y21" s="1379"/>
      <c r="Z21" s="1379"/>
      <c r="AA21" s="1379"/>
      <c r="AB21" s="330" t="s">
        <v>7107</v>
      </c>
      <c r="AC21" s="1380"/>
      <c r="AD21" s="1381"/>
      <c r="AE21" s="1381"/>
      <c r="AF21" s="1381"/>
      <c r="AG21" s="1381"/>
      <c r="AH21" s="1381"/>
      <c r="AI21" s="1382"/>
      <c r="AJ21" s="1363"/>
      <c r="AK21" s="1364"/>
      <c r="AL21" s="1364"/>
      <c r="AM21" s="1364"/>
      <c r="AN21" s="1364"/>
      <c r="AO21" s="1365"/>
      <c r="AP21" s="1369"/>
      <c r="AQ21" s="1370"/>
      <c r="AR21" s="1370"/>
      <c r="AS21" s="1371"/>
      <c r="AT21" s="1369"/>
      <c r="AU21" s="1370"/>
      <c r="AV21" s="1370"/>
      <c r="AW21" s="1371"/>
      <c r="AX21" s="1375"/>
      <c r="AY21" s="1376"/>
      <c r="AZ21" s="1376"/>
      <c r="BA21" s="1376"/>
      <c r="BB21" s="1376"/>
      <c r="BC21" s="1376"/>
      <c r="BD21" s="1376"/>
      <c r="BE21" s="1376"/>
      <c r="BF21" s="1377"/>
      <c r="BI21" s="290">
        <v>20</v>
      </c>
      <c r="BZ21" s="290"/>
    </row>
    <row r="22" spans="1:78" ht="10.5" customHeight="1">
      <c r="A22" s="290">
        <v>21</v>
      </c>
      <c r="D22" s="1366"/>
      <c r="E22" s="1368"/>
      <c r="F22" s="1372"/>
      <c r="G22" s="1373"/>
      <c r="H22" s="1373"/>
      <c r="I22" s="1373"/>
      <c r="J22" s="1373"/>
      <c r="K22" s="1373"/>
      <c r="L22" s="1374"/>
      <c r="M22" s="1372"/>
      <c r="N22" s="1373"/>
      <c r="O22" s="1373"/>
      <c r="P22" s="1374"/>
      <c r="Q22" s="1383"/>
      <c r="R22" s="1383"/>
      <c r="S22" s="1383"/>
      <c r="T22" s="1383"/>
      <c r="U22" s="1383"/>
      <c r="V22" s="1383"/>
      <c r="W22" s="1383"/>
      <c r="X22" s="327" t="s">
        <v>6012</v>
      </c>
      <c r="Y22" s="1384"/>
      <c r="Z22" s="1384"/>
      <c r="AA22" s="1384"/>
      <c r="AB22" s="328" t="s">
        <v>6013</v>
      </c>
      <c r="AC22" s="1385"/>
      <c r="AD22" s="1386"/>
      <c r="AE22" s="1386"/>
      <c r="AF22" s="1386"/>
      <c r="AG22" s="1386"/>
      <c r="AH22" s="1386"/>
      <c r="AI22" s="1387"/>
      <c r="AJ22" s="1360"/>
      <c r="AK22" s="1361"/>
      <c r="AL22" s="1361"/>
      <c r="AM22" s="1361"/>
      <c r="AN22" s="1361"/>
      <c r="AO22" s="1362"/>
      <c r="AP22" s="1366"/>
      <c r="AQ22" s="1367"/>
      <c r="AR22" s="1367"/>
      <c r="AS22" s="1368"/>
      <c r="AT22" s="1366"/>
      <c r="AU22" s="1367"/>
      <c r="AV22" s="1367"/>
      <c r="AW22" s="1368"/>
      <c r="AX22" s="1372"/>
      <c r="AY22" s="1373"/>
      <c r="AZ22" s="1373"/>
      <c r="BA22" s="1373"/>
      <c r="BB22" s="1373"/>
      <c r="BC22" s="1373"/>
      <c r="BD22" s="1373"/>
      <c r="BE22" s="1373"/>
      <c r="BF22" s="1374"/>
      <c r="BI22" s="290">
        <v>21</v>
      </c>
      <c r="BZ22" s="290"/>
    </row>
    <row r="23" spans="1:78" ht="10.5" customHeight="1">
      <c r="A23" s="290">
        <v>22</v>
      </c>
      <c r="D23" s="1369"/>
      <c r="E23" s="1371"/>
      <c r="F23" s="1375"/>
      <c r="G23" s="1376"/>
      <c r="H23" s="1376"/>
      <c r="I23" s="1376"/>
      <c r="J23" s="1376"/>
      <c r="K23" s="1376"/>
      <c r="L23" s="1377"/>
      <c r="M23" s="1375"/>
      <c r="N23" s="1376"/>
      <c r="O23" s="1376"/>
      <c r="P23" s="1377"/>
      <c r="Q23" s="1378"/>
      <c r="R23" s="1378"/>
      <c r="S23" s="1378"/>
      <c r="T23" s="1378"/>
      <c r="U23" s="1378"/>
      <c r="V23" s="1378"/>
      <c r="W23" s="1378"/>
      <c r="X23" s="329" t="s">
        <v>7106</v>
      </c>
      <c r="Y23" s="1379"/>
      <c r="Z23" s="1379"/>
      <c r="AA23" s="1379"/>
      <c r="AB23" s="330" t="s">
        <v>7107</v>
      </c>
      <c r="AC23" s="1380"/>
      <c r="AD23" s="1381"/>
      <c r="AE23" s="1381"/>
      <c r="AF23" s="1381"/>
      <c r="AG23" s="1381"/>
      <c r="AH23" s="1381"/>
      <c r="AI23" s="1382"/>
      <c r="AJ23" s="1363"/>
      <c r="AK23" s="1364"/>
      <c r="AL23" s="1364"/>
      <c r="AM23" s="1364"/>
      <c r="AN23" s="1364"/>
      <c r="AO23" s="1365"/>
      <c r="AP23" s="1369"/>
      <c r="AQ23" s="1370"/>
      <c r="AR23" s="1370"/>
      <c r="AS23" s="1371"/>
      <c r="AT23" s="1369"/>
      <c r="AU23" s="1370"/>
      <c r="AV23" s="1370"/>
      <c r="AW23" s="1371"/>
      <c r="AX23" s="1375"/>
      <c r="AY23" s="1376"/>
      <c r="AZ23" s="1376"/>
      <c r="BA23" s="1376"/>
      <c r="BB23" s="1376"/>
      <c r="BC23" s="1376"/>
      <c r="BD23" s="1376"/>
      <c r="BE23" s="1376"/>
      <c r="BF23" s="1377"/>
      <c r="BI23" s="290">
        <v>22</v>
      </c>
      <c r="BZ23" s="290"/>
    </row>
    <row r="24" spans="1:78" ht="10.5" customHeight="1">
      <c r="A24" s="290">
        <v>23</v>
      </c>
      <c r="D24" s="1366"/>
      <c r="E24" s="1368"/>
      <c r="F24" s="1372"/>
      <c r="G24" s="1373"/>
      <c r="H24" s="1373"/>
      <c r="I24" s="1373"/>
      <c r="J24" s="1373"/>
      <c r="K24" s="1373"/>
      <c r="L24" s="1374"/>
      <c r="M24" s="1372"/>
      <c r="N24" s="1373"/>
      <c r="O24" s="1373"/>
      <c r="P24" s="1374"/>
      <c r="Q24" s="1383"/>
      <c r="R24" s="1383"/>
      <c r="S24" s="1383"/>
      <c r="T24" s="1383"/>
      <c r="U24" s="1383"/>
      <c r="V24" s="1383"/>
      <c r="W24" s="1383"/>
      <c r="X24" s="327" t="s">
        <v>6012</v>
      </c>
      <c r="Y24" s="1384"/>
      <c r="Z24" s="1384"/>
      <c r="AA24" s="1384"/>
      <c r="AB24" s="328" t="s">
        <v>6013</v>
      </c>
      <c r="AC24" s="1385"/>
      <c r="AD24" s="1386"/>
      <c r="AE24" s="1386"/>
      <c r="AF24" s="1386"/>
      <c r="AG24" s="1386"/>
      <c r="AH24" s="1386"/>
      <c r="AI24" s="1387"/>
      <c r="AJ24" s="1360"/>
      <c r="AK24" s="1361"/>
      <c r="AL24" s="1361"/>
      <c r="AM24" s="1361"/>
      <c r="AN24" s="1361"/>
      <c r="AO24" s="1362"/>
      <c r="AP24" s="1366"/>
      <c r="AQ24" s="1367"/>
      <c r="AR24" s="1367"/>
      <c r="AS24" s="1368"/>
      <c r="AT24" s="1366"/>
      <c r="AU24" s="1367"/>
      <c r="AV24" s="1367"/>
      <c r="AW24" s="1368"/>
      <c r="AX24" s="1372"/>
      <c r="AY24" s="1373"/>
      <c r="AZ24" s="1373"/>
      <c r="BA24" s="1373"/>
      <c r="BB24" s="1373"/>
      <c r="BC24" s="1373"/>
      <c r="BD24" s="1373"/>
      <c r="BE24" s="1373"/>
      <c r="BF24" s="1374"/>
      <c r="BI24" s="290">
        <v>23</v>
      </c>
      <c r="BZ24" s="290"/>
    </row>
    <row r="25" spans="1:78" ht="10.5" customHeight="1">
      <c r="A25" s="290">
        <v>24</v>
      </c>
      <c r="D25" s="1369"/>
      <c r="E25" s="1371"/>
      <c r="F25" s="1375"/>
      <c r="G25" s="1376"/>
      <c r="H25" s="1376"/>
      <c r="I25" s="1376"/>
      <c r="J25" s="1376"/>
      <c r="K25" s="1376"/>
      <c r="L25" s="1377"/>
      <c r="M25" s="1375"/>
      <c r="N25" s="1376"/>
      <c r="O25" s="1376"/>
      <c r="P25" s="1377"/>
      <c r="Q25" s="1378"/>
      <c r="R25" s="1378"/>
      <c r="S25" s="1378"/>
      <c r="T25" s="1378"/>
      <c r="U25" s="1378"/>
      <c r="V25" s="1378"/>
      <c r="W25" s="1378"/>
      <c r="X25" s="329" t="s">
        <v>7106</v>
      </c>
      <c r="Y25" s="1379"/>
      <c r="Z25" s="1379"/>
      <c r="AA25" s="1379"/>
      <c r="AB25" s="330" t="s">
        <v>7107</v>
      </c>
      <c r="AC25" s="1380"/>
      <c r="AD25" s="1381"/>
      <c r="AE25" s="1381"/>
      <c r="AF25" s="1381"/>
      <c r="AG25" s="1381"/>
      <c r="AH25" s="1381"/>
      <c r="AI25" s="1382"/>
      <c r="AJ25" s="1363"/>
      <c r="AK25" s="1364"/>
      <c r="AL25" s="1364"/>
      <c r="AM25" s="1364"/>
      <c r="AN25" s="1364"/>
      <c r="AO25" s="1365"/>
      <c r="AP25" s="1369"/>
      <c r="AQ25" s="1370"/>
      <c r="AR25" s="1370"/>
      <c r="AS25" s="1371"/>
      <c r="AT25" s="1369"/>
      <c r="AU25" s="1370"/>
      <c r="AV25" s="1370"/>
      <c r="AW25" s="1371"/>
      <c r="AX25" s="1375"/>
      <c r="AY25" s="1376"/>
      <c r="AZ25" s="1376"/>
      <c r="BA25" s="1376"/>
      <c r="BB25" s="1376"/>
      <c r="BC25" s="1376"/>
      <c r="BD25" s="1376"/>
      <c r="BE25" s="1376"/>
      <c r="BF25" s="1377"/>
      <c r="BI25" s="290">
        <v>24</v>
      </c>
      <c r="BZ25" s="290"/>
    </row>
    <row r="26" spans="1:78" ht="10.5" customHeight="1">
      <c r="A26" s="290">
        <v>25</v>
      </c>
      <c r="D26" s="1366"/>
      <c r="E26" s="1368"/>
      <c r="F26" s="1372"/>
      <c r="G26" s="1373"/>
      <c r="H26" s="1373"/>
      <c r="I26" s="1373"/>
      <c r="J26" s="1373"/>
      <c r="K26" s="1373"/>
      <c r="L26" s="1374"/>
      <c r="M26" s="1372"/>
      <c r="N26" s="1373"/>
      <c r="O26" s="1373"/>
      <c r="P26" s="1374"/>
      <c r="Q26" s="1383"/>
      <c r="R26" s="1383"/>
      <c r="S26" s="1383"/>
      <c r="T26" s="1383"/>
      <c r="U26" s="1383"/>
      <c r="V26" s="1383"/>
      <c r="W26" s="1383"/>
      <c r="X26" s="327" t="s">
        <v>6012</v>
      </c>
      <c r="Y26" s="1384"/>
      <c r="Z26" s="1384"/>
      <c r="AA26" s="1384"/>
      <c r="AB26" s="328" t="s">
        <v>6013</v>
      </c>
      <c r="AC26" s="1385"/>
      <c r="AD26" s="1386"/>
      <c r="AE26" s="1386"/>
      <c r="AF26" s="1386"/>
      <c r="AG26" s="1386"/>
      <c r="AH26" s="1386"/>
      <c r="AI26" s="1387"/>
      <c r="AJ26" s="1360"/>
      <c r="AK26" s="1361"/>
      <c r="AL26" s="1361"/>
      <c r="AM26" s="1361"/>
      <c r="AN26" s="1361"/>
      <c r="AO26" s="1362"/>
      <c r="AP26" s="1366"/>
      <c r="AQ26" s="1367"/>
      <c r="AR26" s="1367"/>
      <c r="AS26" s="1368"/>
      <c r="AT26" s="1366"/>
      <c r="AU26" s="1367"/>
      <c r="AV26" s="1367"/>
      <c r="AW26" s="1368"/>
      <c r="AX26" s="1372"/>
      <c r="AY26" s="1373"/>
      <c r="AZ26" s="1373"/>
      <c r="BA26" s="1373"/>
      <c r="BB26" s="1373"/>
      <c r="BC26" s="1373"/>
      <c r="BD26" s="1373"/>
      <c r="BE26" s="1373"/>
      <c r="BF26" s="1374"/>
      <c r="BI26" s="290">
        <v>25</v>
      </c>
      <c r="BZ26" s="290"/>
    </row>
    <row r="27" spans="1:78" ht="10.5" customHeight="1">
      <c r="A27" s="290">
        <v>26</v>
      </c>
      <c r="D27" s="1369"/>
      <c r="E27" s="1371"/>
      <c r="F27" s="1375"/>
      <c r="G27" s="1376"/>
      <c r="H27" s="1376"/>
      <c r="I27" s="1376"/>
      <c r="J27" s="1376"/>
      <c r="K27" s="1376"/>
      <c r="L27" s="1377"/>
      <c r="M27" s="1375"/>
      <c r="N27" s="1376"/>
      <c r="O27" s="1376"/>
      <c r="P27" s="1377"/>
      <c r="Q27" s="1378"/>
      <c r="R27" s="1378"/>
      <c r="S27" s="1378"/>
      <c r="T27" s="1378"/>
      <c r="U27" s="1378"/>
      <c r="V27" s="1378"/>
      <c r="W27" s="1378"/>
      <c r="X27" s="329" t="s">
        <v>7106</v>
      </c>
      <c r="Y27" s="1379"/>
      <c r="Z27" s="1379"/>
      <c r="AA27" s="1379"/>
      <c r="AB27" s="330" t="s">
        <v>7107</v>
      </c>
      <c r="AC27" s="1380"/>
      <c r="AD27" s="1381"/>
      <c r="AE27" s="1381"/>
      <c r="AF27" s="1381"/>
      <c r="AG27" s="1381"/>
      <c r="AH27" s="1381"/>
      <c r="AI27" s="1382"/>
      <c r="AJ27" s="1363"/>
      <c r="AK27" s="1364"/>
      <c r="AL27" s="1364"/>
      <c r="AM27" s="1364"/>
      <c r="AN27" s="1364"/>
      <c r="AO27" s="1365"/>
      <c r="AP27" s="1369"/>
      <c r="AQ27" s="1370"/>
      <c r="AR27" s="1370"/>
      <c r="AS27" s="1371"/>
      <c r="AT27" s="1369"/>
      <c r="AU27" s="1370"/>
      <c r="AV27" s="1370"/>
      <c r="AW27" s="1371"/>
      <c r="AX27" s="1375"/>
      <c r="AY27" s="1376"/>
      <c r="AZ27" s="1376"/>
      <c r="BA27" s="1376"/>
      <c r="BB27" s="1376"/>
      <c r="BC27" s="1376"/>
      <c r="BD27" s="1376"/>
      <c r="BE27" s="1376"/>
      <c r="BF27" s="1377"/>
      <c r="BI27" s="290">
        <v>26</v>
      </c>
      <c r="BZ27" s="290"/>
    </row>
    <row r="28" spans="1:78" ht="10.5" customHeight="1">
      <c r="A28" s="290">
        <v>27</v>
      </c>
      <c r="D28" s="1366"/>
      <c r="E28" s="1368"/>
      <c r="F28" s="1372"/>
      <c r="G28" s="1373"/>
      <c r="H28" s="1373"/>
      <c r="I28" s="1373"/>
      <c r="J28" s="1373"/>
      <c r="K28" s="1373"/>
      <c r="L28" s="1374"/>
      <c r="M28" s="1372"/>
      <c r="N28" s="1373"/>
      <c r="O28" s="1373"/>
      <c r="P28" s="1374"/>
      <c r="Q28" s="1383"/>
      <c r="R28" s="1383"/>
      <c r="S28" s="1383"/>
      <c r="T28" s="1383"/>
      <c r="U28" s="1383"/>
      <c r="V28" s="1383"/>
      <c r="W28" s="1383"/>
      <c r="X28" s="327" t="s">
        <v>6012</v>
      </c>
      <c r="Y28" s="1384"/>
      <c r="Z28" s="1384"/>
      <c r="AA28" s="1384"/>
      <c r="AB28" s="328" t="s">
        <v>6013</v>
      </c>
      <c r="AC28" s="1385"/>
      <c r="AD28" s="1386"/>
      <c r="AE28" s="1386"/>
      <c r="AF28" s="1386"/>
      <c r="AG28" s="1386"/>
      <c r="AH28" s="1386"/>
      <c r="AI28" s="1387"/>
      <c r="AJ28" s="1360"/>
      <c r="AK28" s="1361"/>
      <c r="AL28" s="1361"/>
      <c r="AM28" s="1361"/>
      <c r="AN28" s="1361"/>
      <c r="AO28" s="1362"/>
      <c r="AP28" s="1366"/>
      <c r="AQ28" s="1367"/>
      <c r="AR28" s="1367"/>
      <c r="AS28" s="1368"/>
      <c r="AT28" s="1366"/>
      <c r="AU28" s="1367"/>
      <c r="AV28" s="1367"/>
      <c r="AW28" s="1368"/>
      <c r="AX28" s="1372"/>
      <c r="AY28" s="1373"/>
      <c r="AZ28" s="1373"/>
      <c r="BA28" s="1373"/>
      <c r="BB28" s="1373"/>
      <c r="BC28" s="1373"/>
      <c r="BD28" s="1373"/>
      <c r="BE28" s="1373"/>
      <c r="BF28" s="1374"/>
      <c r="BI28" s="290">
        <v>27</v>
      </c>
      <c r="BZ28" s="290"/>
    </row>
    <row r="29" spans="1:78" ht="10.5" customHeight="1">
      <c r="A29" s="290">
        <v>28</v>
      </c>
      <c r="D29" s="1369"/>
      <c r="E29" s="1371"/>
      <c r="F29" s="1375"/>
      <c r="G29" s="1376"/>
      <c r="H29" s="1376"/>
      <c r="I29" s="1376"/>
      <c r="J29" s="1376"/>
      <c r="K29" s="1376"/>
      <c r="L29" s="1377"/>
      <c r="M29" s="1375"/>
      <c r="N29" s="1376"/>
      <c r="O29" s="1376"/>
      <c r="P29" s="1377"/>
      <c r="Q29" s="1378"/>
      <c r="R29" s="1378"/>
      <c r="S29" s="1378"/>
      <c r="T29" s="1378"/>
      <c r="U29" s="1378"/>
      <c r="V29" s="1378"/>
      <c r="W29" s="1378"/>
      <c r="X29" s="329" t="s">
        <v>7106</v>
      </c>
      <c r="Y29" s="1379"/>
      <c r="Z29" s="1379"/>
      <c r="AA29" s="1379"/>
      <c r="AB29" s="330" t="s">
        <v>7107</v>
      </c>
      <c r="AC29" s="1380"/>
      <c r="AD29" s="1381"/>
      <c r="AE29" s="1381"/>
      <c r="AF29" s="1381"/>
      <c r="AG29" s="1381"/>
      <c r="AH29" s="1381"/>
      <c r="AI29" s="1382"/>
      <c r="AJ29" s="1363"/>
      <c r="AK29" s="1364"/>
      <c r="AL29" s="1364"/>
      <c r="AM29" s="1364"/>
      <c r="AN29" s="1364"/>
      <c r="AO29" s="1365"/>
      <c r="AP29" s="1369"/>
      <c r="AQ29" s="1370"/>
      <c r="AR29" s="1370"/>
      <c r="AS29" s="1371"/>
      <c r="AT29" s="1369"/>
      <c r="AU29" s="1370"/>
      <c r="AV29" s="1370"/>
      <c r="AW29" s="1371"/>
      <c r="AX29" s="1375"/>
      <c r="AY29" s="1376"/>
      <c r="AZ29" s="1376"/>
      <c r="BA29" s="1376"/>
      <c r="BB29" s="1376"/>
      <c r="BC29" s="1376"/>
      <c r="BD29" s="1376"/>
      <c r="BE29" s="1376"/>
      <c r="BF29" s="1377"/>
      <c r="BI29" s="290">
        <v>28</v>
      </c>
      <c r="BZ29" s="290"/>
    </row>
    <row r="30" spans="1:78" ht="10.5" customHeight="1">
      <c r="A30" s="290">
        <v>29</v>
      </c>
      <c r="D30" s="1366"/>
      <c r="E30" s="1368"/>
      <c r="F30" s="1372"/>
      <c r="G30" s="1373"/>
      <c r="H30" s="1373"/>
      <c r="I30" s="1373"/>
      <c r="J30" s="1373"/>
      <c r="K30" s="1373"/>
      <c r="L30" s="1374"/>
      <c r="M30" s="1372"/>
      <c r="N30" s="1373"/>
      <c r="O30" s="1373"/>
      <c r="P30" s="1374"/>
      <c r="Q30" s="1383"/>
      <c r="R30" s="1383"/>
      <c r="S30" s="1383"/>
      <c r="T30" s="1383"/>
      <c r="U30" s="1383"/>
      <c r="V30" s="1383"/>
      <c r="W30" s="1383"/>
      <c r="X30" s="327" t="s">
        <v>6012</v>
      </c>
      <c r="Y30" s="1384"/>
      <c r="Z30" s="1384"/>
      <c r="AA30" s="1384"/>
      <c r="AB30" s="328" t="s">
        <v>6013</v>
      </c>
      <c r="AC30" s="1385"/>
      <c r="AD30" s="1386"/>
      <c r="AE30" s="1386"/>
      <c r="AF30" s="1386"/>
      <c r="AG30" s="1386"/>
      <c r="AH30" s="1386"/>
      <c r="AI30" s="1387"/>
      <c r="AJ30" s="1360"/>
      <c r="AK30" s="1361"/>
      <c r="AL30" s="1361"/>
      <c r="AM30" s="1361"/>
      <c r="AN30" s="1361"/>
      <c r="AO30" s="1362"/>
      <c r="AP30" s="1366"/>
      <c r="AQ30" s="1367"/>
      <c r="AR30" s="1367"/>
      <c r="AS30" s="1368"/>
      <c r="AT30" s="1366"/>
      <c r="AU30" s="1367"/>
      <c r="AV30" s="1367"/>
      <c r="AW30" s="1368"/>
      <c r="AX30" s="1372"/>
      <c r="AY30" s="1373"/>
      <c r="AZ30" s="1373"/>
      <c r="BA30" s="1373"/>
      <c r="BB30" s="1373"/>
      <c r="BC30" s="1373"/>
      <c r="BD30" s="1373"/>
      <c r="BE30" s="1373"/>
      <c r="BF30" s="1374"/>
      <c r="BI30" s="290">
        <v>29</v>
      </c>
      <c r="BZ30" s="290"/>
    </row>
    <row r="31" spans="1:78" ht="10.5" customHeight="1">
      <c r="A31" s="290">
        <v>30</v>
      </c>
      <c r="D31" s="1369"/>
      <c r="E31" s="1371"/>
      <c r="F31" s="1375"/>
      <c r="G31" s="1376"/>
      <c r="H31" s="1376"/>
      <c r="I31" s="1376"/>
      <c r="J31" s="1376"/>
      <c r="K31" s="1376"/>
      <c r="L31" s="1377"/>
      <c r="M31" s="1375"/>
      <c r="N31" s="1376"/>
      <c r="O31" s="1376"/>
      <c r="P31" s="1377"/>
      <c r="Q31" s="1378"/>
      <c r="R31" s="1378"/>
      <c r="S31" s="1378"/>
      <c r="T31" s="1378"/>
      <c r="U31" s="1378"/>
      <c r="V31" s="1378"/>
      <c r="W31" s="1378"/>
      <c r="X31" s="329" t="s">
        <v>7106</v>
      </c>
      <c r="Y31" s="1379"/>
      <c r="Z31" s="1379"/>
      <c r="AA31" s="1379"/>
      <c r="AB31" s="330" t="s">
        <v>7107</v>
      </c>
      <c r="AC31" s="1380"/>
      <c r="AD31" s="1381"/>
      <c r="AE31" s="1381"/>
      <c r="AF31" s="1381"/>
      <c r="AG31" s="1381"/>
      <c r="AH31" s="1381"/>
      <c r="AI31" s="1382"/>
      <c r="AJ31" s="1363"/>
      <c r="AK31" s="1364"/>
      <c r="AL31" s="1364"/>
      <c r="AM31" s="1364"/>
      <c r="AN31" s="1364"/>
      <c r="AO31" s="1365"/>
      <c r="AP31" s="1369"/>
      <c r="AQ31" s="1370"/>
      <c r="AR31" s="1370"/>
      <c r="AS31" s="1371"/>
      <c r="AT31" s="1369"/>
      <c r="AU31" s="1370"/>
      <c r="AV31" s="1370"/>
      <c r="AW31" s="1371"/>
      <c r="AX31" s="1375"/>
      <c r="AY31" s="1376"/>
      <c r="AZ31" s="1376"/>
      <c r="BA31" s="1376"/>
      <c r="BB31" s="1376"/>
      <c r="BC31" s="1376"/>
      <c r="BD31" s="1376"/>
      <c r="BE31" s="1376"/>
      <c r="BF31" s="1377"/>
      <c r="BI31" s="290">
        <v>30</v>
      </c>
      <c r="BZ31" s="290"/>
    </row>
    <row r="32" spans="1:78" ht="10.5" customHeight="1">
      <c r="A32" s="290">
        <v>31</v>
      </c>
      <c r="D32" s="1366"/>
      <c r="E32" s="1368"/>
      <c r="F32" s="1372"/>
      <c r="G32" s="1373"/>
      <c r="H32" s="1373"/>
      <c r="I32" s="1373"/>
      <c r="J32" s="1373"/>
      <c r="K32" s="1373"/>
      <c r="L32" s="1374"/>
      <c r="M32" s="1372"/>
      <c r="N32" s="1373"/>
      <c r="O32" s="1373"/>
      <c r="P32" s="1374"/>
      <c r="Q32" s="1383"/>
      <c r="R32" s="1383"/>
      <c r="S32" s="1383"/>
      <c r="T32" s="1383"/>
      <c r="U32" s="1383"/>
      <c r="V32" s="1383"/>
      <c r="W32" s="1383"/>
      <c r="X32" s="327" t="s">
        <v>6012</v>
      </c>
      <c r="Y32" s="1384"/>
      <c r="Z32" s="1384"/>
      <c r="AA32" s="1384"/>
      <c r="AB32" s="328" t="s">
        <v>6013</v>
      </c>
      <c r="AC32" s="1385"/>
      <c r="AD32" s="1386"/>
      <c r="AE32" s="1386"/>
      <c r="AF32" s="1386"/>
      <c r="AG32" s="1386"/>
      <c r="AH32" s="1386"/>
      <c r="AI32" s="1387"/>
      <c r="AJ32" s="1360"/>
      <c r="AK32" s="1361"/>
      <c r="AL32" s="1361"/>
      <c r="AM32" s="1361"/>
      <c r="AN32" s="1361"/>
      <c r="AO32" s="1362"/>
      <c r="AP32" s="1366"/>
      <c r="AQ32" s="1367"/>
      <c r="AR32" s="1367"/>
      <c r="AS32" s="1368"/>
      <c r="AT32" s="1366"/>
      <c r="AU32" s="1367"/>
      <c r="AV32" s="1367"/>
      <c r="AW32" s="1368"/>
      <c r="AX32" s="1372"/>
      <c r="AY32" s="1373"/>
      <c r="AZ32" s="1373"/>
      <c r="BA32" s="1373"/>
      <c r="BB32" s="1373"/>
      <c r="BC32" s="1373"/>
      <c r="BD32" s="1373"/>
      <c r="BE32" s="1373"/>
      <c r="BF32" s="1374"/>
      <c r="BI32" s="290">
        <v>31</v>
      </c>
      <c r="BZ32" s="290"/>
    </row>
    <row r="33" spans="1:78" ht="10.5" customHeight="1">
      <c r="A33" s="290">
        <v>32</v>
      </c>
      <c r="D33" s="1369"/>
      <c r="E33" s="1371"/>
      <c r="F33" s="1375"/>
      <c r="G33" s="1376"/>
      <c r="H33" s="1376"/>
      <c r="I33" s="1376"/>
      <c r="J33" s="1376"/>
      <c r="K33" s="1376"/>
      <c r="L33" s="1377"/>
      <c r="M33" s="1375"/>
      <c r="N33" s="1376"/>
      <c r="O33" s="1376"/>
      <c r="P33" s="1377"/>
      <c r="Q33" s="1378"/>
      <c r="R33" s="1378"/>
      <c r="S33" s="1378"/>
      <c r="T33" s="1378"/>
      <c r="U33" s="1378"/>
      <c r="V33" s="1378"/>
      <c r="W33" s="1378"/>
      <c r="X33" s="329" t="s">
        <v>7106</v>
      </c>
      <c r="Y33" s="1379"/>
      <c r="Z33" s="1379"/>
      <c r="AA33" s="1379"/>
      <c r="AB33" s="330" t="s">
        <v>7107</v>
      </c>
      <c r="AC33" s="1380"/>
      <c r="AD33" s="1381"/>
      <c r="AE33" s="1381"/>
      <c r="AF33" s="1381"/>
      <c r="AG33" s="1381"/>
      <c r="AH33" s="1381"/>
      <c r="AI33" s="1382"/>
      <c r="AJ33" s="1363"/>
      <c r="AK33" s="1364"/>
      <c r="AL33" s="1364"/>
      <c r="AM33" s="1364"/>
      <c r="AN33" s="1364"/>
      <c r="AO33" s="1365"/>
      <c r="AP33" s="1369"/>
      <c r="AQ33" s="1370"/>
      <c r="AR33" s="1370"/>
      <c r="AS33" s="1371"/>
      <c r="AT33" s="1369"/>
      <c r="AU33" s="1370"/>
      <c r="AV33" s="1370"/>
      <c r="AW33" s="1371"/>
      <c r="AX33" s="1375"/>
      <c r="AY33" s="1376"/>
      <c r="AZ33" s="1376"/>
      <c r="BA33" s="1376"/>
      <c r="BB33" s="1376"/>
      <c r="BC33" s="1376"/>
      <c r="BD33" s="1376"/>
      <c r="BE33" s="1376"/>
      <c r="BF33" s="1377"/>
      <c r="BI33" s="290">
        <v>32</v>
      </c>
      <c r="BZ33" s="290"/>
    </row>
    <row r="34" spans="1:78" ht="10.5" customHeight="1">
      <c r="A34" s="290">
        <v>33</v>
      </c>
      <c r="D34" s="1366"/>
      <c r="E34" s="1368"/>
      <c r="F34" s="1372"/>
      <c r="G34" s="1373"/>
      <c r="H34" s="1373"/>
      <c r="I34" s="1373"/>
      <c r="J34" s="1373"/>
      <c r="K34" s="1373"/>
      <c r="L34" s="1374"/>
      <c r="M34" s="1372"/>
      <c r="N34" s="1373"/>
      <c r="O34" s="1373"/>
      <c r="P34" s="1374"/>
      <c r="Q34" s="1383"/>
      <c r="R34" s="1383"/>
      <c r="S34" s="1383"/>
      <c r="T34" s="1383"/>
      <c r="U34" s="1383"/>
      <c r="V34" s="1383"/>
      <c r="W34" s="1383"/>
      <c r="X34" s="327" t="s">
        <v>6012</v>
      </c>
      <c r="Y34" s="1384"/>
      <c r="Z34" s="1384"/>
      <c r="AA34" s="1384"/>
      <c r="AB34" s="328" t="s">
        <v>6013</v>
      </c>
      <c r="AC34" s="1385"/>
      <c r="AD34" s="1386"/>
      <c r="AE34" s="1386"/>
      <c r="AF34" s="1386"/>
      <c r="AG34" s="1386"/>
      <c r="AH34" s="1386"/>
      <c r="AI34" s="1387"/>
      <c r="AJ34" s="1360"/>
      <c r="AK34" s="1361"/>
      <c r="AL34" s="1361"/>
      <c r="AM34" s="1361"/>
      <c r="AN34" s="1361"/>
      <c r="AO34" s="1362"/>
      <c r="AP34" s="1366"/>
      <c r="AQ34" s="1367"/>
      <c r="AR34" s="1367"/>
      <c r="AS34" s="1368"/>
      <c r="AT34" s="1366"/>
      <c r="AU34" s="1367"/>
      <c r="AV34" s="1367"/>
      <c r="AW34" s="1368"/>
      <c r="AX34" s="1372"/>
      <c r="AY34" s="1373"/>
      <c r="AZ34" s="1373"/>
      <c r="BA34" s="1373"/>
      <c r="BB34" s="1373"/>
      <c r="BC34" s="1373"/>
      <c r="BD34" s="1373"/>
      <c r="BE34" s="1373"/>
      <c r="BF34" s="1374"/>
      <c r="BI34" s="290">
        <v>33</v>
      </c>
      <c r="BZ34" s="290"/>
    </row>
    <row r="35" spans="1:78" ht="10.5" customHeight="1">
      <c r="A35" s="290">
        <v>34</v>
      </c>
      <c r="D35" s="1369"/>
      <c r="E35" s="1371"/>
      <c r="F35" s="1375"/>
      <c r="G35" s="1376"/>
      <c r="H35" s="1376"/>
      <c r="I35" s="1376"/>
      <c r="J35" s="1376"/>
      <c r="K35" s="1376"/>
      <c r="L35" s="1377"/>
      <c r="M35" s="1375"/>
      <c r="N35" s="1376"/>
      <c r="O35" s="1376"/>
      <c r="P35" s="1377"/>
      <c r="Q35" s="1378"/>
      <c r="R35" s="1378"/>
      <c r="S35" s="1378"/>
      <c r="T35" s="1378"/>
      <c r="U35" s="1378"/>
      <c r="V35" s="1378"/>
      <c r="W35" s="1378"/>
      <c r="X35" s="329" t="s">
        <v>7106</v>
      </c>
      <c r="Y35" s="1379"/>
      <c r="Z35" s="1379"/>
      <c r="AA35" s="1379"/>
      <c r="AB35" s="330" t="s">
        <v>7107</v>
      </c>
      <c r="AC35" s="1380"/>
      <c r="AD35" s="1381"/>
      <c r="AE35" s="1381"/>
      <c r="AF35" s="1381"/>
      <c r="AG35" s="1381"/>
      <c r="AH35" s="1381"/>
      <c r="AI35" s="1382"/>
      <c r="AJ35" s="1363"/>
      <c r="AK35" s="1364"/>
      <c r="AL35" s="1364"/>
      <c r="AM35" s="1364"/>
      <c r="AN35" s="1364"/>
      <c r="AO35" s="1365"/>
      <c r="AP35" s="1369"/>
      <c r="AQ35" s="1370"/>
      <c r="AR35" s="1370"/>
      <c r="AS35" s="1371"/>
      <c r="AT35" s="1369"/>
      <c r="AU35" s="1370"/>
      <c r="AV35" s="1370"/>
      <c r="AW35" s="1371"/>
      <c r="AX35" s="1375"/>
      <c r="AY35" s="1376"/>
      <c r="AZ35" s="1376"/>
      <c r="BA35" s="1376"/>
      <c r="BB35" s="1376"/>
      <c r="BC35" s="1376"/>
      <c r="BD35" s="1376"/>
      <c r="BE35" s="1376"/>
      <c r="BF35" s="1377"/>
      <c r="BI35" s="290">
        <v>34</v>
      </c>
      <c r="BZ35" s="290"/>
    </row>
    <row r="36" spans="1:78" ht="10.5" customHeight="1">
      <c r="A36" s="290">
        <v>35</v>
      </c>
      <c r="D36" s="1366"/>
      <c r="E36" s="1368"/>
      <c r="F36" s="1372"/>
      <c r="G36" s="1373"/>
      <c r="H36" s="1373"/>
      <c r="I36" s="1373"/>
      <c r="J36" s="1373"/>
      <c r="K36" s="1373"/>
      <c r="L36" s="1374"/>
      <c r="M36" s="1372"/>
      <c r="N36" s="1373"/>
      <c r="O36" s="1373"/>
      <c r="P36" s="1374"/>
      <c r="Q36" s="1383"/>
      <c r="R36" s="1383"/>
      <c r="S36" s="1383"/>
      <c r="T36" s="1383"/>
      <c r="U36" s="1383"/>
      <c r="V36" s="1383"/>
      <c r="W36" s="1383"/>
      <c r="X36" s="327" t="s">
        <v>6012</v>
      </c>
      <c r="Y36" s="1384"/>
      <c r="Z36" s="1384"/>
      <c r="AA36" s="1384"/>
      <c r="AB36" s="328" t="s">
        <v>6013</v>
      </c>
      <c r="AC36" s="1385"/>
      <c r="AD36" s="1386"/>
      <c r="AE36" s="1386"/>
      <c r="AF36" s="1386"/>
      <c r="AG36" s="1386"/>
      <c r="AH36" s="1386"/>
      <c r="AI36" s="1387"/>
      <c r="AJ36" s="1360"/>
      <c r="AK36" s="1361"/>
      <c r="AL36" s="1361"/>
      <c r="AM36" s="1361"/>
      <c r="AN36" s="1361"/>
      <c r="AO36" s="1362"/>
      <c r="AP36" s="1366"/>
      <c r="AQ36" s="1367"/>
      <c r="AR36" s="1367"/>
      <c r="AS36" s="1368"/>
      <c r="AT36" s="1366"/>
      <c r="AU36" s="1367"/>
      <c r="AV36" s="1367"/>
      <c r="AW36" s="1368"/>
      <c r="AX36" s="1372"/>
      <c r="AY36" s="1373"/>
      <c r="AZ36" s="1373"/>
      <c r="BA36" s="1373"/>
      <c r="BB36" s="1373"/>
      <c r="BC36" s="1373"/>
      <c r="BD36" s="1373"/>
      <c r="BE36" s="1373"/>
      <c r="BF36" s="1374"/>
      <c r="BI36" s="290">
        <v>35</v>
      </c>
      <c r="BZ36" s="290"/>
    </row>
    <row r="37" spans="1:78" ht="10.5" customHeight="1">
      <c r="A37" s="290">
        <v>36</v>
      </c>
      <c r="D37" s="1369"/>
      <c r="E37" s="1371"/>
      <c r="F37" s="1375"/>
      <c r="G37" s="1376"/>
      <c r="H37" s="1376"/>
      <c r="I37" s="1376"/>
      <c r="J37" s="1376"/>
      <c r="K37" s="1376"/>
      <c r="L37" s="1377"/>
      <c r="M37" s="1375"/>
      <c r="N37" s="1376"/>
      <c r="O37" s="1376"/>
      <c r="P37" s="1377"/>
      <c r="Q37" s="1378"/>
      <c r="R37" s="1378"/>
      <c r="S37" s="1378"/>
      <c r="T37" s="1378"/>
      <c r="U37" s="1378"/>
      <c r="V37" s="1378"/>
      <c r="W37" s="1378"/>
      <c r="X37" s="329" t="s">
        <v>7106</v>
      </c>
      <c r="Y37" s="1379"/>
      <c r="Z37" s="1379"/>
      <c r="AA37" s="1379"/>
      <c r="AB37" s="330" t="s">
        <v>7107</v>
      </c>
      <c r="AC37" s="1380"/>
      <c r="AD37" s="1381"/>
      <c r="AE37" s="1381"/>
      <c r="AF37" s="1381"/>
      <c r="AG37" s="1381"/>
      <c r="AH37" s="1381"/>
      <c r="AI37" s="1382"/>
      <c r="AJ37" s="1363"/>
      <c r="AK37" s="1364"/>
      <c r="AL37" s="1364"/>
      <c r="AM37" s="1364"/>
      <c r="AN37" s="1364"/>
      <c r="AO37" s="1365"/>
      <c r="AP37" s="1369"/>
      <c r="AQ37" s="1370"/>
      <c r="AR37" s="1370"/>
      <c r="AS37" s="1371"/>
      <c r="AT37" s="1369"/>
      <c r="AU37" s="1370"/>
      <c r="AV37" s="1370"/>
      <c r="AW37" s="1371"/>
      <c r="AX37" s="1375"/>
      <c r="AY37" s="1376"/>
      <c r="AZ37" s="1376"/>
      <c r="BA37" s="1376"/>
      <c r="BB37" s="1376"/>
      <c r="BC37" s="1376"/>
      <c r="BD37" s="1376"/>
      <c r="BE37" s="1376"/>
      <c r="BF37" s="1377"/>
      <c r="BI37" s="290">
        <v>36</v>
      </c>
      <c r="BZ37" s="290"/>
    </row>
    <row r="38" spans="1:78" ht="10.5" customHeight="1">
      <c r="A38" s="290">
        <v>37</v>
      </c>
      <c r="D38" s="1366"/>
      <c r="E38" s="1368"/>
      <c r="F38" s="1372"/>
      <c r="G38" s="1373"/>
      <c r="H38" s="1373"/>
      <c r="I38" s="1373"/>
      <c r="J38" s="1373"/>
      <c r="K38" s="1373"/>
      <c r="L38" s="1374"/>
      <c r="M38" s="1372"/>
      <c r="N38" s="1373"/>
      <c r="O38" s="1373"/>
      <c r="P38" s="1374"/>
      <c r="Q38" s="1383"/>
      <c r="R38" s="1383"/>
      <c r="S38" s="1383"/>
      <c r="T38" s="1383"/>
      <c r="U38" s="1383"/>
      <c r="V38" s="1383"/>
      <c r="W38" s="1383"/>
      <c r="X38" s="327" t="s">
        <v>6012</v>
      </c>
      <c r="Y38" s="1384"/>
      <c r="Z38" s="1384"/>
      <c r="AA38" s="1384"/>
      <c r="AB38" s="328" t="s">
        <v>6013</v>
      </c>
      <c r="AC38" s="1385"/>
      <c r="AD38" s="1386"/>
      <c r="AE38" s="1386"/>
      <c r="AF38" s="1386"/>
      <c r="AG38" s="1386"/>
      <c r="AH38" s="1386"/>
      <c r="AI38" s="1387"/>
      <c r="AJ38" s="1360"/>
      <c r="AK38" s="1361"/>
      <c r="AL38" s="1361"/>
      <c r="AM38" s="1361"/>
      <c r="AN38" s="1361"/>
      <c r="AO38" s="1362"/>
      <c r="AP38" s="1366"/>
      <c r="AQ38" s="1367"/>
      <c r="AR38" s="1367"/>
      <c r="AS38" s="1368"/>
      <c r="AT38" s="1366"/>
      <c r="AU38" s="1367"/>
      <c r="AV38" s="1367"/>
      <c r="AW38" s="1368"/>
      <c r="AX38" s="1372"/>
      <c r="AY38" s="1373"/>
      <c r="AZ38" s="1373"/>
      <c r="BA38" s="1373"/>
      <c r="BB38" s="1373"/>
      <c r="BC38" s="1373"/>
      <c r="BD38" s="1373"/>
      <c r="BE38" s="1373"/>
      <c r="BF38" s="1374"/>
      <c r="BI38" s="290">
        <v>37</v>
      </c>
      <c r="BZ38" s="290"/>
    </row>
    <row r="39" spans="1:78" ht="10.5" customHeight="1">
      <c r="A39" s="290">
        <v>38</v>
      </c>
      <c r="D39" s="1369"/>
      <c r="E39" s="1371"/>
      <c r="F39" s="1375"/>
      <c r="G39" s="1376"/>
      <c r="H39" s="1376"/>
      <c r="I39" s="1376"/>
      <c r="J39" s="1376"/>
      <c r="K39" s="1376"/>
      <c r="L39" s="1377"/>
      <c r="M39" s="1375"/>
      <c r="N39" s="1376"/>
      <c r="O39" s="1376"/>
      <c r="P39" s="1377"/>
      <c r="Q39" s="1378"/>
      <c r="R39" s="1378"/>
      <c r="S39" s="1378"/>
      <c r="T39" s="1378"/>
      <c r="U39" s="1378"/>
      <c r="V39" s="1378"/>
      <c r="W39" s="1378"/>
      <c r="X39" s="329" t="s">
        <v>7106</v>
      </c>
      <c r="Y39" s="1379"/>
      <c r="Z39" s="1379"/>
      <c r="AA39" s="1379"/>
      <c r="AB39" s="330" t="s">
        <v>7107</v>
      </c>
      <c r="AC39" s="1380"/>
      <c r="AD39" s="1381"/>
      <c r="AE39" s="1381"/>
      <c r="AF39" s="1381"/>
      <c r="AG39" s="1381"/>
      <c r="AH39" s="1381"/>
      <c r="AI39" s="1382"/>
      <c r="AJ39" s="1363"/>
      <c r="AK39" s="1364"/>
      <c r="AL39" s="1364"/>
      <c r="AM39" s="1364"/>
      <c r="AN39" s="1364"/>
      <c r="AO39" s="1365"/>
      <c r="AP39" s="1369"/>
      <c r="AQ39" s="1370"/>
      <c r="AR39" s="1370"/>
      <c r="AS39" s="1371"/>
      <c r="AT39" s="1369"/>
      <c r="AU39" s="1370"/>
      <c r="AV39" s="1370"/>
      <c r="AW39" s="1371"/>
      <c r="AX39" s="1375"/>
      <c r="AY39" s="1376"/>
      <c r="AZ39" s="1376"/>
      <c r="BA39" s="1376"/>
      <c r="BB39" s="1376"/>
      <c r="BC39" s="1376"/>
      <c r="BD39" s="1376"/>
      <c r="BE39" s="1376"/>
      <c r="BF39" s="1377"/>
      <c r="BI39" s="290">
        <v>38</v>
      </c>
      <c r="BZ39" s="290"/>
    </row>
    <row r="40" spans="1:78" ht="10.5" customHeight="1">
      <c r="A40" s="290">
        <v>39</v>
      </c>
      <c r="D40" s="1366"/>
      <c r="E40" s="1368"/>
      <c r="F40" s="1372"/>
      <c r="G40" s="1373"/>
      <c r="H40" s="1373"/>
      <c r="I40" s="1373"/>
      <c r="J40" s="1373"/>
      <c r="K40" s="1373"/>
      <c r="L40" s="1374"/>
      <c r="M40" s="1372"/>
      <c r="N40" s="1373"/>
      <c r="O40" s="1373"/>
      <c r="P40" s="1374"/>
      <c r="Q40" s="1383"/>
      <c r="R40" s="1383"/>
      <c r="S40" s="1383"/>
      <c r="T40" s="1383"/>
      <c r="U40" s="1383"/>
      <c r="V40" s="1383"/>
      <c r="W40" s="1383"/>
      <c r="X40" s="327" t="s">
        <v>6012</v>
      </c>
      <c r="Y40" s="1384"/>
      <c r="Z40" s="1384"/>
      <c r="AA40" s="1384"/>
      <c r="AB40" s="328" t="s">
        <v>6013</v>
      </c>
      <c r="AC40" s="1385"/>
      <c r="AD40" s="1386"/>
      <c r="AE40" s="1386"/>
      <c r="AF40" s="1386"/>
      <c r="AG40" s="1386"/>
      <c r="AH40" s="1386"/>
      <c r="AI40" s="1387"/>
      <c r="AJ40" s="1360"/>
      <c r="AK40" s="1361"/>
      <c r="AL40" s="1361"/>
      <c r="AM40" s="1361"/>
      <c r="AN40" s="1361"/>
      <c r="AO40" s="1362"/>
      <c r="AP40" s="1366"/>
      <c r="AQ40" s="1367"/>
      <c r="AR40" s="1367"/>
      <c r="AS40" s="1368"/>
      <c r="AT40" s="1366"/>
      <c r="AU40" s="1367"/>
      <c r="AV40" s="1367"/>
      <c r="AW40" s="1368"/>
      <c r="AX40" s="1372"/>
      <c r="AY40" s="1373"/>
      <c r="AZ40" s="1373"/>
      <c r="BA40" s="1373"/>
      <c r="BB40" s="1373"/>
      <c r="BC40" s="1373"/>
      <c r="BD40" s="1373"/>
      <c r="BE40" s="1373"/>
      <c r="BF40" s="1374"/>
      <c r="BI40" s="290">
        <v>39</v>
      </c>
      <c r="BZ40" s="290"/>
    </row>
    <row r="41" spans="1:78" ht="10.5" customHeight="1">
      <c r="A41" s="290">
        <v>40</v>
      </c>
      <c r="D41" s="1369"/>
      <c r="E41" s="1371"/>
      <c r="F41" s="1375"/>
      <c r="G41" s="1376"/>
      <c r="H41" s="1376"/>
      <c r="I41" s="1376"/>
      <c r="J41" s="1376"/>
      <c r="K41" s="1376"/>
      <c r="L41" s="1377"/>
      <c r="M41" s="1375"/>
      <c r="N41" s="1376"/>
      <c r="O41" s="1376"/>
      <c r="P41" s="1377"/>
      <c r="Q41" s="1378"/>
      <c r="R41" s="1378"/>
      <c r="S41" s="1378"/>
      <c r="T41" s="1378"/>
      <c r="U41" s="1378"/>
      <c r="V41" s="1378"/>
      <c r="W41" s="1378"/>
      <c r="X41" s="329" t="s">
        <v>7106</v>
      </c>
      <c r="Y41" s="1379"/>
      <c r="Z41" s="1379"/>
      <c r="AA41" s="1379"/>
      <c r="AB41" s="330" t="s">
        <v>7107</v>
      </c>
      <c r="AC41" s="1380"/>
      <c r="AD41" s="1381"/>
      <c r="AE41" s="1381"/>
      <c r="AF41" s="1381"/>
      <c r="AG41" s="1381"/>
      <c r="AH41" s="1381"/>
      <c r="AI41" s="1382"/>
      <c r="AJ41" s="1363"/>
      <c r="AK41" s="1364"/>
      <c r="AL41" s="1364"/>
      <c r="AM41" s="1364"/>
      <c r="AN41" s="1364"/>
      <c r="AO41" s="1365"/>
      <c r="AP41" s="1369"/>
      <c r="AQ41" s="1370"/>
      <c r="AR41" s="1370"/>
      <c r="AS41" s="1371"/>
      <c r="AT41" s="1369"/>
      <c r="AU41" s="1370"/>
      <c r="AV41" s="1370"/>
      <c r="AW41" s="1371"/>
      <c r="AX41" s="1375"/>
      <c r="AY41" s="1376"/>
      <c r="AZ41" s="1376"/>
      <c r="BA41" s="1376"/>
      <c r="BB41" s="1376"/>
      <c r="BC41" s="1376"/>
      <c r="BD41" s="1376"/>
      <c r="BE41" s="1376"/>
      <c r="BF41" s="1377"/>
      <c r="BI41" s="290">
        <v>40</v>
      </c>
      <c r="BZ41" s="290"/>
    </row>
    <row r="42" spans="1:78" ht="10.5" customHeight="1">
      <c r="A42" s="290">
        <v>41</v>
      </c>
      <c r="D42" s="1366"/>
      <c r="E42" s="1368"/>
      <c r="F42" s="1372"/>
      <c r="G42" s="1373"/>
      <c r="H42" s="1373"/>
      <c r="I42" s="1373"/>
      <c r="J42" s="1373"/>
      <c r="K42" s="1373"/>
      <c r="L42" s="1374"/>
      <c r="M42" s="1372"/>
      <c r="N42" s="1373"/>
      <c r="O42" s="1373"/>
      <c r="P42" s="1374"/>
      <c r="Q42" s="1383"/>
      <c r="R42" s="1383"/>
      <c r="S42" s="1383"/>
      <c r="T42" s="1383"/>
      <c r="U42" s="1383"/>
      <c r="V42" s="1383"/>
      <c r="W42" s="1383"/>
      <c r="X42" s="327" t="s">
        <v>6012</v>
      </c>
      <c r="Y42" s="1384"/>
      <c r="Z42" s="1384"/>
      <c r="AA42" s="1384"/>
      <c r="AB42" s="328" t="s">
        <v>6013</v>
      </c>
      <c r="AC42" s="1385"/>
      <c r="AD42" s="1386"/>
      <c r="AE42" s="1386"/>
      <c r="AF42" s="1386"/>
      <c r="AG42" s="1386"/>
      <c r="AH42" s="1386"/>
      <c r="AI42" s="1387"/>
      <c r="AJ42" s="1360"/>
      <c r="AK42" s="1361"/>
      <c r="AL42" s="1361"/>
      <c r="AM42" s="1361"/>
      <c r="AN42" s="1361"/>
      <c r="AO42" s="1362"/>
      <c r="AP42" s="1366"/>
      <c r="AQ42" s="1367"/>
      <c r="AR42" s="1367"/>
      <c r="AS42" s="1368"/>
      <c r="AT42" s="1366"/>
      <c r="AU42" s="1367"/>
      <c r="AV42" s="1367"/>
      <c r="AW42" s="1368"/>
      <c r="AX42" s="1372"/>
      <c r="AY42" s="1373"/>
      <c r="AZ42" s="1373"/>
      <c r="BA42" s="1373"/>
      <c r="BB42" s="1373"/>
      <c r="BC42" s="1373"/>
      <c r="BD42" s="1373"/>
      <c r="BE42" s="1373"/>
      <c r="BF42" s="1374"/>
      <c r="BI42" s="290">
        <v>41</v>
      </c>
      <c r="BZ42" s="290"/>
    </row>
    <row r="43" spans="1:78" ht="10.5" customHeight="1">
      <c r="A43" s="290">
        <v>42</v>
      </c>
      <c r="D43" s="1369"/>
      <c r="E43" s="1371"/>
      <c r="F43" s="1375"/>
      <c r="G43" s="1376"/>
      <c r="H43" s="1376"/>
      <c r="I43" s="1376"/>
      <c r="J43" s="1376"/>
      <c r="K43" s="1376"/>
      <c r="L43" s="1377"/>
      <c r="M43" s="1375"/>
      <c r="N43" s="1376"/>
      <c r="O43" s="1376"/>
      <c r="P43" s="1377"/>
      <c r="Q43" s="1378"/>
      <c r="R43" s="1378"/>
      <c r="S43" s="1378"/>
      <c r="T43" s="1378"/>
      <c r="U43" s="1378"/>
      <c r="V43" s="1378"/>
      <c r="W43" s="1378"/>
      <c r="X43" s="329" t="s">
        <v>7106</v>
      </c>
      <c r="Y43" s="1379"/>
      <c r="Z43" s="1379"/>
      <c r="AA43" s="1379"/>
      <c r="AB43" s="330" t="s">
        <v>7107</v>
      </c>
      <c r="AC43" s="1380"/>
      <c r="AD43" s="1381"/>
      <c r="AE43" s="1381"/>
      <c r="AF43" s="1381"/>
      <c r="AG43" s="1381"/>
      <c r="AH43" s="1381"/>
      <c r="AI43" s="1382"/>
      <c r="AJ43" s="1363"/>
      <c r="AK43" s="1364"/>
      <c r="AL43" s="1364"/>
      <c r="AM43" s="1364"/>
      <c r="AN43" s="1364"/>
      <c r="AO43" s="1365"/>
      <c r="AP43" s="1369"/>
      <c r="AQ43" s="1370"/>
      <c r="AR43" s="1370"/>
      <c r="AS43" s="1371"/>
      <c r="AT43" s="1369"/>
      <c r="AU43" s="1370"/>
      <c r="AV43" s="1370"/>
      <c r="AW43" s="1371"/>
      <c r="AX43" s="1375"/>
      <c r="AY43" s="1376"/>
      <c r="AZ43" s="1376"/>
      <c r="BA43" s="1376"/>
      <c r="BB43" s="1376"/>
      <c r="BC43" s="1376"/>
      <c r="BD43" s="1376"/>
      <c r="BE43" s="1376"/>
      <c r="BF43" s="1377"/>
      <c r="BI43" s="290">
        <v>42</v>
      </c>
      <c r="BZ43" s="290"/>
    </row>
    <row r="44" spans="1:78" ht="10.5" customHeight="1">
      <c r="A44" s="290">
        <v>43</v>
      </c>
      <c r="D44" s="1366"/>
      <c r="E44" s="1368"/>
      <c r="F44" s="1372"/>
      <c r="G44" s="1373"/>
      <c r="H44" s="1373"/>
      <c r="I44" s="1373"/>
      <c r="J44" s="1373"/>
      <c r="K44" s="1373"/>
      <c r="L44" s="1374"/>
      <c r="M44" s="1372"/>
      <c r="N44" s="1373"/>
      <c r="O44" s="1373"/>
      <c r="P44" s="1374"/>
      <c r="Q44" s="1383"/>
      <c r="R44" s="1383"/>
      <c r="S44" s="1383"/>
      <c r="T44" s="1383"/>
      <c r="U44" s="1383"/>
      <c r="V44" s="1383"/>
      <c r="W44" s="1383"/>
      <c r="X44" s="327" t="s">
        <v>6012</v>
      </c>
      <c r="Y44" s="1384"/>
      <c r="Z44" s="1384"/>
      <c r="AA44" s="1384"/>
      <c r="AB44" s="328" t="s">
        <v>6013</v>
      </c>
      <c r="AC44" s="1385"/>
      <c r="AD44" s="1386"/>
      <c r="AE44" s="1386"/>
      <c r="AF44" s="1386"/>
      <c r="AG44" s="1386"/>
      <c r="AH44" s="1386"/>
      <c r="AI44" s="1387"/>
      <c r="AJ44" s="1360"/>
      <c r="AK44" s="1361"/>
      <c r="AL44" s="1361"/>
      <c r="AM44" s="1361"/>
      <c r="AN44" s="1361"/>
      <c r="AO44" s="1362"/>
      <c r="AP44" s="1366"/>
      <c r="AQ44" s="1367"/>
      <c r="AR44" s="1367"/>
      <c r="AS44" s="1368"/>
      <c r="AT44" s="1366"/>
      <c r="AU44" s="1367"/>
      <c r="AV44" s="1367"/>
      <c r="AW44" s="1368"/>
      <c r="AX44" s="1372"/>
      <c r="AY44" s="1373"/>
      <c r="AZ44" s="1373"/>
      <c r="BA44" s="1373"/>
      <c r="BB44" s="1373"/>
      <c r="BC44" s="1373"/>
      <c r="BD44" s="1373"/>
      <c r="BE44" s="1373"/>
      <c r="BF44" s="1374"/>
      <c r="BI44" s="290">
        <v>43</v>
      </c>
      <c r="BZ44" s="290"/>
    </row>
    <row r="45" spans="1:78" ht="10.5" customHeight="1">
      <c r="A45" s="290">
        <v>44</v>
      </c>
      <c r="D45" s="1369"/>
      <c r="E45" s="1371"/>
      <c r="F45" s="1375"/>
      <c r="G45" s="1376"/>
      <c r="H45" s="1376"/>
      <c r="I45" s="1376"/>
      <c r="J45" s="1376"/>
      <c r="K45" s="1376"/>
      <c r="L45" s="1377"/>
      <c r="M45" s="1375"/>
      <c r="N45" s="1376"/>
      <c r="O45" s="1376"/>
      <c r="P45" s="1377"/>
      <c r="Q45" s="1378"/>
      <c r="R45" s="1378"/>
      <c r="S45" s="1378"/>
      <c r="T45" s="1378"/>
      <c r="U45" s="1378"/>
      <c r="V45" s="1378"/>
      <c r="W45" s="1378"/>
      <c r="X45" s="329" t="s">
        <v>7106</v>
      </c>
      <c r="Y45" s="1379"/>
      <c r="Z45" s="1379"/>
      <c r="AA45" s="1379"/>
      <c r="AB45" s="330" t="s">
        <v>7107</v>
      </c>
      <c r="AC45" s="1380"/>
      <c r="AD45" s="1381"/>
      <c r="AE45" s="1381"/>
      <c r="AF45" s="1381"/>
      <c r="AG45" s="1381"/>
      <c r="AH45" s="1381"/>
      <c r="AI45" s="1382"/>
      <c r="AJ45" s="1363"/>
      <c r="AK45" s="1364"/>
      <c r="AL45" s="1364"/>
      <c r="AM45" s="1364"/>
      <c r="AN45" s="1364"/>
      <c r="AO45" s="1365"/>
      <c r="AP45" s="1369"/>
      <c r="AQ45" s="1370"/>
      <c r="AR45" s="1370"/>
      <c r="AS45" s="1371"/>
      <c r="AT45" s="1369"/>
      <c r="AU45" s="1370"/>
      <c r="AV45" s="1370"/>
      <c r="AW45" s="1371"/>
      <c r="AX45" s="1375"/>
      <c r="AY45" s="1376"/>
      <c r="AZ45" s="1376"/>
      <c r="BA45" s="1376"/>
      <c r="BB45" s="1376"/>
      <c r="BC45" s="1376"/>
      <c r="BD45" s="1376"/>
      <c r="BE45" s="1376"/>
      <c r="BF45" s="1377"/>
      <c r="BI45" s="290">
        <v>44</v>
      </c>
      <c r="BZ45" s="290"/>
    </row>
    <row r="46" spans="1:78" ht="10.5" customHeight="1">
      <c r="A46" s="290">
        <v>45</v>
      </c>
      <c r="D46" s="1366"/>
      <c r="E46" s="1368"/>
      <c r="F46" s="1372"/>
      <c r="G46" s="1373"/>
      <c r="H46" s="1373"/>
      <c r="I46" s="1373"/>
      <c r="J46" s="1373"/>
      <c r="K46" s="1373"/>
      <c r="L46" s="1374"/>
      <c r="M46" s="1372"/>
      <c r="N46" s="1373"/>
      <c r="O46" s="1373"/>
      <c r="P46" s="1374"/>
      <c r="Q46" s="1383"/>
      <c r="R46" s="1383"/>
      <c r="S46" s="1383"/>
      <c r="T46" s="1383"/>
      <c r="U46" s="1383"/>
      <c r="V46" s="1383"/>
      <c r="W46" s="1383"/>
      <c r="X46" s="327" t="s">
        <v>6012</v>
      </c>
      <c r="Y46" s="1384"/>
      <c r="Z46" s="1384"/>
      <c r="AA46" s="1384"/>
      <c r="AB46" s="328" t="s">
        <v>6013</v>
      </c>
      <c r="AC46" s="1385"/>
      <c r="AD46" s="1386"/>
      <c r="AE46" s="1386"/>
      <c r="AF46" s="1386"/>
      <c r="AG46" s="1386"/>
      <c r="AH46" s="1386"/>
      <c r="AI46" s="1387"/>
      <c r="AJ46" s="1360"/>
      <c r="AK46" s="1361"/>
      <c r="AL46" s="1361"/>
      <c r="AM46" s="1361"/>
      <c r="AN46" s="1361"/>
      <c r="AO46" s="1362"/>
      <c r="AP46" s="1366"/>
      <c r="AQ46" s="1367"/>
      <c r="AR46" s="1367"/>
      <c r="AS46" s="1368"/>
      <c r="AT46" s="1366"/>
      <c r="AU46" s="1367"/>
      <c r="AV46" s="1367"/>
      <c r="AW46" s="1368"/>
      <c r="AX46" s="1372"/>
      <c r="AY46" s="1373"/>
      <c r="AZ46" s="1373"/>
      <c r="BA46" s="1373"/>
      <c r="BB46" s="1373"/>
      <c r="BC46" s="1373"/>
      <c r="BD46" s="1373"/>
      <c r="BE46" s="1373"/>
      <c r="BF46" s="1374"/>
      <c r="BI46" s="290">
        <v>45</v>
      </c>
      <c r="BZ46" s="290"/>
    </row>
    <row r="47" spans="1:78" ht="10.5" customHeight="1">
      <c r="A47" s="290">
        <v>46</v>
      </c>
      <c r="D47" s="1369"/>
      <c r="E47" s="1371"/>
      <c r="F47" s="1375"/>
      <c r="G47" s="1376"/>
      <c r="H47" s="1376"/>
      <c r="I47" s="1376"/>
      <c r="J47" s="1376"/>
      <c r="K47" s="1376"/>
      <c r="L47" s="1377"/>
      <c r="M47" s="1375"/>
      <c r="N47" s="1376"/>
      <c r="O47" s="1376"/>
      <c r="P47" s="1377"/>
      <c r="Q47" s="1378"/>
      <c r="R47" s="1378"/>
      <c r="S47" s="1378"/>
      <c r="T47" s="1378"/>
      <c r="U47" s="1378"/>
      <c r="V47" s="1378"/>
      <c r="W47" s="1378"/>
      <c r="X47" s="329" t="s">
        <v>7106</v>
      </c>
      <c r="Y47" s="1379"/>
      <c r="Z47" s="1379"/>
      <c r="AA47" s="1379"/>
      <c r="AB47" s="330" t="s">
        <v>7107</v>
      </c>
      <c r="AC47" s="1380"/>
      <c r="AD47" s="1381"/>
      <c r="AE47" s="1381"/>
      <c r="AF47" s="1381"/>
      <c r="AG47" s="1381"/>
      <c r="AH47" s="1381"/>
      <c r="AI47" s="1382"/>
      <c r="AJ47" s="1363"/>
      <c r="AK47" s="1364"/>
      <c r="AL47" s="1364"/>
      <c r="AM47" s="1364"/>
      <c r="AN47" s="1364"/>
      <c r="AO47" s="1365"/>
      <c r="AP47" s="1369"/>
      <c r="AQ47" s="1370"/>
      <c r="AR47" s="1370"/>
      <c r="AS47" s="1371"/>
      <c r="AT47" s="1369"/>
      <c r="AU47" s="1370"/>
      <c r="AV47" s="1370"/>
      <c r="AW47" s="1371"/>
      <c r="AX47" s="1375"/>
      <c r="AY47" s="1376"/>
      <c r="AZ47" s="1376"/>
      <c r="BA47" s="1376"/>
      <c r="BB47" s="1376"/>
      <c r="BC47" s="1376"/>
      <c r="BD47" s="1376"/>
      <c r="BE47" s="1376"/>
      <c r="BF47" s="1377"/>
      <c r="BI47" s="290">
        <v>46</v>
      </c>
      <c r="BZ47" s="290"/>
    </row>
    <row r="48" spans="1:78" ht="10.5" customHeight="1">
      <c r="A48" s="290">
        <v>47</v>
      </c>
      <c r="BI48" s="290">
        <v>47</v>
      </c>
      <c r="BZ48" s="290"/>
    </row>
    <row r="49" spans="1:78" ht="10.5" customHeight="1">
      <c r="A49" s="290">
        <v>48</v>
      </c>
      <c r="BI49" s="290">
        <v>48</v>
      </c>
      <c r="BZ49" s="290"/>
    </row>
    <row r="50" spans="1:78" ht="10.5" customHeight="1">
      <c r="A50" s="290">
        <v>49</v>
      </c>
      <c r="BI50" s="290">
        <v>49</v>
      </c>
      <c r="BZ50" s="290"/>
    </row>
    <row r="51" spans="1:78" ht="10.5" customHeight="1">
      <c r="A51" s="290">
        <v>50</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I51" s="290">
        <v>50</v>
      </c>
      <c r="BJ51" s="331"/>
      <c r="BK51" s="331"/>
      <c r="BL51" s="331"/>
      <c r="BM51" s="331"/>
      <c r="BN51" s="331"/>
      <c r="BO51" s="331"/>
      <c r="BP51" s="331"/>
      <c r="BQ51" s="331"/>
      <c r="BR51" s="331"/>
      <c r="BS51" s="331"/>
      <c r="BT51" s="331"/>
      <c r="BU51" s="331"/>
      <c r="BV51" s="331"/>
      <c r="BW51" s="331"/>
      <c r="BX51" s="331"/>
      <c r="BY51" s="331"/>
      <c r="BZ51" s="302"/>
    </row>
    <row r="52" spans="1:78" ht="10.5" customHeight="1">
      <c r="A52" s="290">
        <v>51</v>
      </c>
      <c r="BI52" s="290">
        <v>51</v>
      </c>
      <c r="BZ52" s="290"/>
    </row>
    <row r="53" spans="1:78" ht="10.5" customHeight="1">
      <c r="A53" s="290">
        <v>52</v>
      </c>
      <c r="BI53" s="290">
        <v>52</v>
      </c>
      <c r="BZ53" s="290"/>
    </row>
    <row r="54" spans="1:78" ht="10.5" customHeight="1">
      <c r="A54" s="290">
        <v>53</v>
      </c>
      <c r="BI54" s="290">
        <v>53</v>
      </c>
      <c r="BZ54" s="290"/>
    </row>
    <row r="55" spans="1:78" ht="10.5" customHeight="1">
      <c r="A55" s="290">
        <v>54</v>
      </c>
      <c r="BI55" s="290">
        <v>54</v>
      </c>
      <c r="BZ55" s="290"/>
    </row>
    <row r="56" spans="1:78" ht="10.5" customHeight="1">
      <c r="A56" s="290"/>
      <c r="B56" s="288">
        <v>1</v>
      </c>
      <c r="C56" s="288">
        <v>2</v>
      </c>
      <c r="D56" s="288">
        <v>3</v>
      </c>
      <c r="E56" s="288">
        <v>4</v>
      </c>
      <c r="F56" s="288">
        <v>5</v>
      </c>
      <c r="G56" s="288">
        <v>6</v>
      </c>
      <c r="H56" s="288">
        <v>7</v>
      </c>
      <c r="I56" s="288">
        <v>8</v>
      </c>
      <c r="J56" s="288">
        <v>9</v>
      </c>
      <c r="K56" s="288">
        <v>10</v>
      </c>
      <c r="L56" s="288">
        <v>11</v>
      </c>
      <c r="M56" s="288">
        <v>12</v>
      </c>
      <c r="N56" s="288">
        <v>13</v>
      </c>
      <c r="O56" s="288">
        <v>14</v>
      </c>
      <c r="P56" s="288">
        <v>15</v>
      </c>
      <c r="Q56" s="288">
        <v>16</v>
      </c>
      <c r="R56" s="288">
        <v>17</v>
      </c>
      <c r="S56" s="288">
        <v>18</v>
      </c>
      <c r="T56" s="288">
        <v>19</v>
      </c>
      <c r="U56" s="288">
        <v>20</v>
      </c>
      <c r="V56" s="288">
        <v>21</v>
      </c>
      <c r="W56" s="288">
        <v>22</v>
      </c>
      <c r="X56" s="288">
        <v>23</v>
      </c>
      <c r="Y56" s="288">
        <v>24</v>
      </c>
      <c r="Z56" s="288">
        <v>25</v>
      </c>
      <c r="AA56" s="288">
        <v>26</v>
      </c>
      <c r="AB56" s="288">
        <v>27</v>
      </c>
      <c r="AC56" s="288">
        <v>28</v>
      </c>
      <c r="AD56" s="288">
        <v>29</v>
      </c>
      <c r="AE56" s="288">
        <v>30</v>
      </c>
      <c r="AF56" s="288">
        <v>31</v>
      </c>
      <c r="AG56" s="288">
        <v>32</v>
      </c>
      <c r="AH56" s="288">
        <v>33</v>
      </c>
      <c r="AI56" s="288">
        <v>34</v>
      </c>
      <c r="AJ56" s="288">
        <v>35</v>
      </c>
      <c r="AK56" s="288">
        <v>36</v>
      </c>
      <c r="AL56" s="288">
        <v>37</v>
      </c>
      <c r="AM56" s="288">
        <v>38</v>
      </c>
      <c r="AN56" s="288">
        <v>39</v>
      </c>
      <c r="AO56" s="288">
        <v>40</v>
      </c>
      <c r="AP56" s="288">
        <v>41</v>
      </c>
      <c r="AQ56" s="288">
        <v>42</v>
      </c>
      <c r="AR56" s="288">
        <v>43</v>
      </c>
      <c r="AS56" s="288">
        <v>44</v>
      </c>
      <c r="AT56" s="288">
        <v>45</v>
      </c>
      <c r="AU56" s="288">
        <v>46</v>
      </c>
      <c r="AV56" s="288">
        <v>47</v>
      </c>
      <c r="AW56" s="288">
        <v>48</v>
      </c>
      <c r="AX56" s="288">
        <v>49</v>
      </c>
      <c r="AY56" s="288">
        <v>50</v>
      </c>
      <c r="AZ56" s="288">
        <v>51</v>
      </c>
      <c r="BA56" s="288">
        <v>52</v>
      </c>
      <c r="BB56" s="288">
        <v>53</v>
      </c>
      <c r="BC56" s="288">
        <v>54</v>
      </c>
      <c r="BD56" s="288">
        <v>55</v>
      </c>
      <c r="BE56" s="288">
        <v>56</v>
      </c>
      <c r="BF56" s="288">
        <v>57</v>
      </c>
      <c r="BG56" s="288">
        <v>58</v>
      </c>
      <c r="BH56" s="288">
        <v>59</v>
      </c>
      <c r="BZ56" s="290"/>
    </row>
    <row r="57" spans="1:78" ht="10.5" customHeight="1">
      <c r="A57" s="290"/>
      <c r="BZ57" s="290"/>
    </row>
    <row r="58" spans="1:78" ht="10.5" customHeight="1">
      <c r="A58" s="290"/>
      <c r="BZ58" s="290"/>
    </row>
    <row r="59" spans="1:78" ht="10.5" customHeight="1">
      <c r="A59" s="290"/>
      <c r="BZ59" s="290"/>
    </row>
    <row r="60" spans="1:78" ht="10.5" customHeight="1">
      <c r="A60" s="290"/>
      <c r="BG60" s="295"/>
      <c r="BZ60" s="290"/>
    </row>
    <row r="61" spans="1:78" s="301" customFormat="1" ht="10.5" customHeight="1">
      <c r="A61" s="302"/>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row>
  </sheetData>
  <mergeCells count="280">
    <mergeCell ref="D10:E11"/>
    <mergeCell ref="F10:L10"/>
    <mergeCell ref="M10:P11"/>
    <mergeCell ref="AC10:AI10"/>
    <mergeCell ref="AJ10:AO11"/>
    <mergeCell ref="D4:BF5"/>
    <mergeCell ref="D7:G7"/>
    <mergeCell ref="I7:M7"/>
    <mergeCell ref="O7:S8"/>
    <mergeCell ref="T7:X7"/>
    <mergeCell ref="Y7:AH7"/>
    <mergeCell ref="AI7:AJ7"/>
    <mergeCell ref="D8:E8"/>
    <mergeCell ref="F8:H8"/>
    <mergeCell ref="K8:M8"/>
    <mergeCell ref="AP10:AW10"/>
    <mergeCell ref="AX10:BF11"/>
    <mergeCell ref="F11:L11"/>
    <mergeCell ref="AC11:AI11"/>
    <mergeCell ref="AP11:AS11"/>
    <mergeCell ref="AT11:AW11"/>
    <mergeCell ref="T8:X8"/>
    <mergeCell ref="Y8:AH8"/>
    <mergeCell ref="AI8:AJ8"/>
    <mergeCell ref="AX12:BF13"/>
    <mergeCell ref="F13:L13"/>
    <mergeCell ref="Q13:W13"/>
    <mergeCell ref="Y13:AA13"/>
    <mergeCell ref="AC13:AI13"/>
    <mergeCell ref="Q10:W10"/>
    <mergeCell ref="X10:AB10"/>
    <mergeCell ref="Q11:W11"/>
    <mergeCell ref="X11:AB11"/>
    <mergeCell ref="D12:E13"/>
    <mergeCell ref="F12:L12"/>
    <mergeCell ref="M12:P13"/>
    <mergeCell ref="Q12:W12"/>
    <mergeCell ref="Y12:AA12"/>
    <mergeCell ref="AC12:AI12"/>
    <mergeCell ref="AJ14:AO15"/>
    <mergeCell ref="AP14:AS15"/>
    <mergeCell ref="AT14:AW15"/>
    <mergeCell ref="AJ12:AO13"/>
    <mergeCell ref="AP12:AS13"/>
    <mergeCell ref="AT12:AW13"/>
    <mergeCell ref="AX14:BF15"/>
    <mergeCell ref="F15:L15"/>
    <mergeCell ref="Q15:W15"/>
    <mergeCell ref="Y15:AA15"/>
    <mergeCell ref="AC15:AI15"/>
    <mergeCell ref="D14:E15"/>
    <mergeCell ref="F14:L14"/>
    <mergeCell ref="M14:P15"/>
    <mergeCell ref="Q14:W14"/>
    <mergeCell ref="Y14:AA14"/>
    <mergeCell ref="AC14:AI14"/>
    <mergeCell ref="AJ16:AO17"/>
    <mergeCell ref="AP16:AS17"/>
    <mergeCell ref="AT16:AW17"/>
    <mergeCell ref="AX16:BF17"/>
    <mergeCell ref="F17:L17"/>
    <mergeCell ref="Q17:W17"/>
    <mergeCell ref="Y17:AA17"/>
    <mergeCell ref="AC17:AI17"/>
    <mergeCell ref="D16:E17"/>
    <mergeCell ref="F16:L16"/>
    <mergeCell ref="M16:P17"/>
    <mergeCell ref="Q16:W16"/>
    <mergeCell ref="Y16:AA16"/>
    <mergeCell ref="AC16:AI16"/>
    <mergeCell ref="AJ18:AO19"/>
    <mergeCell ref="AP18:AS19"/>
    <mergeCell ref="AT18:AW19"/>
    <mergeCell ref="AX18:BF19"/>
    <mergeCell ref="F19:L19"/>
    <mergeCell ref="Q19:W19"/>
    <mergeCell ref="Y19:AA19"/>
    <mergeCell ref="AC19:AI19"/>
    <mergeCell ref="D18:E19"/>
    <mergeCell ref="F18:L18"/>
    <mergeCell ref="M18:P19"/>
    <mergeCell ref="Q18:W18"/>
    <mergeCell ref="Y18:AA18"/>
    <mergeCell ref="AC18:AI18"/>
    <mergeCell ref="AJ20:AO21"/>
    <mergeCell ref="AP20:AS21"/>
    <mergeCell ref="AT20:AW21"/>
    <mergeCell ref="AX20:BF21"/>
    <mergeCell ref="F21:L21"/>
    <mergeCell ref="Q21:W21"/>
    <mergeCell ref="Y21:AA21"/>
    <mergeCell ref="AC21:AI21"/>
    <mergeCell ref="D20:E21"/>
    <mergeCell ref="F20:L20"/>
    <mergeCell ref="M20:P21"/>
    <mergeCell ref="Q20:W20"/>
    <mergeCell ref="Y20:AA20"/>
    <mergeCell ref="AC20:AI20"/>
    <mergeCell ref="AJ22:AO23"/>
    <mergeCell ref="AP22:AS23"/>
    <mergeCell ref="AT22:AW23"/>
    <mergeCell ref="AX22:BF23"/>
    <mergeCell ref="F23:L23"/>
    <mergeCell ref="Q23:W23"/>
    <mergeCell ref="Y23:AA23"/>
    <mergeCell ref="AC23:AI23"/>
    <mergeCell ref="D22:E23"/>
    <mergeCell ref="F22:L22"/>
    <mergeCell ref="M22:P23"/>
    <mergeCell ref="Q22:W22"/>
    <mergeCell ref="Y22:AA22"/>
    <mergeCell ref="AC22:AI22"/>
    <mergeCell ref="AJ24:AO25"/>
    <mergeCell ref="AP24:AS25"/>
    <mergeCell ref="AT24:AW25"/>
    <mergeCell ref="AX24:BF25"/>
    <mergeCell ref="F25:L25"/>
    <mergeCell ref="Q25:W25"/>
    <mergeCell ref="Y25:AA25"/>
    <mergeCell ref="AC25:AI25"/>
    <mergeCell ref="D24:E25"/>
    <mergeCell ref="F24:L24"/>
    <mergeCell ref="M24:P25"/>
    <mergeCell ref="Q24:W24"/>
    <mergeCell ref="Y24:AA24"/>
    <mergeCell ref="AC24:AI24"/>
    <mergeCell ref="AJ26:AO27"/>
    <mergeCell ref="AP26:AS27"/>
    <mergeCell ref="AT26:AW27"/>
    <mergeCell ref="AX26:BF27"/>
    <mergeCell ref="F27:L27"/>
    <mergeCell ref="Q27:W27"/>
    <mergeCell ref="Y27:AA27"/>
    <mergeCell ref="AC27:AI27"/>
    <mergeCell ref="D26:E27"/>
    <mergeCell ref="F26:L26"/>
    <mergeCell ref="M26:P27"/>
    <mergeCell ref="Q26:W26"/>
    <mergeCell ref="Y26:AA26"/>
    <mergeCell ref="AC26:AI26"/>
    <mergeCell ref="AJ28:AO29"/>
    <mergeCell ref="AP28:AS29"/>
    <mergeCell ref="AT28:AW29"/>
    <mergeCell ref="AX28:BF29"/>
    <mergeCell ref="F29:L29"/>
    <mergeCell ref="Q29:W29"/>
    <mergeCell ref="Y29:AA29"/>
    <mergeCell ref="AC29:AI29"/>
    <mergeCell ref="D28:E29"/>
    <mergeCell ref="F28:L28"/>
    <mergeCell ref="M28:P29"/>
    <mergeCell ref="Q28:W28"/>
    <mergeCell ref="Y28:AA28"/>
    <mergeCell ref="AC28:AI28"/>
    <mergeCell ref="AJ30:AO31"/>
    <mergeCell ref="AP30:AS31"/>
    <mergeCell ref="AT30:AW31"/>
    <mergeCell ref="AX30:BF31"/>
    <mergeCell ref="F31:L31"/>
    <mergeCell ref="Q31:W31"/>
    <mergeCell ref="Y31:AA31"/>
    <mergeCell ref="AC31:AI31"/>
    <mergeCell ref="D30:E31"/>
    <mergeCell ref="F30:L30"/>
    <mergeCell ref="M30:P31"/>
    <mergeCell ref="Q30:W30"/>
    <mergeCell ref="Y30:AA30"/>
    <mergeCell ref="AC30:AI30"/>
    <mergeCell ref="AJ32:AO33"/>
    <mergeCell ref="AP32:AS33"/>
    <mergeCell ref="AT32:AW33"/>
    <mergeCell ref="AX32:BF33"/>
    <mergeCell ref="F33:L33"/>
    <mergeCell ref="Q33:W33"/>
    <mergeCell ref="Y33:AA33"/>
    <mergeCell ref="AC33:AI33"/>
    <mergeCell ref="D32:E33"/>
    <mergeCell ref="F32:L32"/>
    <mergeCell ref="M32:P33"/>
    <mergeCell ref="Q32:W32"/>
    <mergeCell ref="Y32:AA32"/>
    <mergeCell ref="AC32:AI32"/>
    <mergeCell ref="AJ34:AO35"/>
    <mergeCell ref="AP34:AS35"/>
    <mergeCell ref="AT34:AW35"/>
    <mergeCell ref="AX34:BF35"/>
    <mergeCell ref="F35:L35"/>
    <mergeCell ref="Q35:W35"/>
    <mergeCell ref="Y35:AA35"/>
    <mergeCell ref="AC35:AI35"/>
    <mergeCell ref="D34:E35"/>
    <mergeCell ref="F34:L34"/>
    <mergeCell ref="M34:P35"/>
    <mergeCell ref="Q34:W34"/>
    <mergeCell ref="Y34:AA34"/>
    <mergeCell ref="AC34:AI34"/>
    <mergeCell ref="AJ36:AO37"/>
    <mergeCell ref="AP36:AS37"/>
    <mergeCell ref="AT36:AW37"/>
    <mergeCell ref="AX36:BF37"/>
    <mergeCell ref="F37:L37"/>
    <mergeCell ref="Q37:W37"/>
    <mergeCell ref="Y37:AA37"/>
    <mergeCell ref="AC37:AI37"/>
    <mergeCell ref="D36:E37"/>
    <mergeCell ref="F36:L36"/>
    <mergeCell ref="M36:P37"/>
    <mergeCell ref="Q36:W36"/>
    <mergeCell ref="Y36:AA36"/>
    <mergeCell ref="AC36:AI36"/>
    <mergeCell ref="AJ38:AO39"/>
    <mergeCell ref="AP38:AS39"/>
    <mergeCell ref="AT38:AW39"/>
    <mergeCell ref="AX38:BF39"/>
    <mergeCell ref="F39:L39"/>
    <mergeCell ref="Q39:W39"/>
    <mergeCell ref="Y39:AA39"/>
    <mergeCell ref="AC39:AI39"/>
    <mergeCell ref="D38:E39"/>
    <mergeCell ref="F38:L38"/>
    <mergeCell ref="M38:P39"/>
    <mergeCell ref="Q38:W38"/>
    <mergeCell ref="Y38:AA38"/>
    <mergeCell ref="AC38:AI38"/>
    <mergeCell ref="AJ40:AO41"/>
    <mergeCell ref="AP40:AS41"/>
    <mergeCell ref="AT40:AW41"/>
    <mergeCell ref="AX40:BF41"/>
    <mergeCell ref="F41:L41"/>
    <mergeCell ref="Q41:W41"/>
    <mergeCell ref="Y41:AA41"/>
    <mergeCell ref="AC41:AI41"/>
    <mergeCell ref="D40:E41"/>
    <mergeCell ref="F40:L40"/>
    <mergeCell ref="M40:P41"/>
    <mergeCell ref="Q40:W40"/>
    <mergeCell ref="Y40:AA40"/>
    <mergeCell ref="AC40:AI40"/>
    <mergeCell ref="AJ42:AO43"/>
    <mergeCell ref="AP42:AS43"/>
    <mergeCell ref="AT42:AW43"/>
    <mergeCell ref="AX42:BF43"/>
    <mergeCell ref="F43:L43"/>
    <mergeCell ref="Q43:W43"/>
    <mergeCell ref="Y43:AA43"/>
    <mergeCell ref="AC43:AI43"/>
    <mergeCell ref="D42:E43"/>
    <mergeCell ref="F42:L42"/>
    <mergeCell ref="M42:P43"/>
    <mergeCell ref="Q42:W42"/>
    <mergeCell ref="Y42:AA42"/>
    <mergeCell ref="AC42:AI42"/>
    <mergeCell ref="AJ44:AO45"/>
    <mergeCell ref="AP44:AS45"/>
    <mergeCell ref="AT44:AW45"/>
    <mergeCell ref="AX44:BF45"/>
    <mergeCell ref="F45:L45"/>
    <mergeCell ref="Q45:W45"/>
    <mergeCell ref="Y45:AA45"/>
    <mergeCell ref="AC45:AI45"/>
    <mergeCell ref="D44:E45"/>
    <mergeCell ref="F44:L44"/>
    <mergeCell ref="M44:P45"/>
    <mergeCell ref="Q44:W44"/>
    <mergeCell ref="Y44:AA44"/>
    <mergeCell ref="AC44:AI44"/>
    <mergeCell ref="AJ46:AO47"/>
    <mergeCell ref="AP46:AS47"/>
    <mergeCell ref="AT46:AW47"/>
    <mergeCell ref="AX46:BF47"/>
    <mergeCell ref="F47:L47"/>
    <mergeCell ref="Q47:W47"/>
    <mergeCell ref="Y47:AA47"/>
    <mergeCell ref="AC47:AI47"/>
    <mergeCell ref="D46:E47"/>
    <mergeCell ref="F46:L46"/>
    <mergeCell ref="M46:P47"/>
    <mergeCell ref="Q46:W46"/>
    <mergeCell ref="Y46:AA46"/>
    <mergeCell ref="AC46:AI46"/>
  </mergeCells>
  <phoneticPr fontId="2"/>
  <printOptions horizontalCentered="1"/>
  <pageMargins left="0.25" right="0.25" top="0.75" bottom="0.75" header="0.3" footer="0.3"/>
  <pageSetup paperSize="9" scale="84" orientation="landscape" r:id="rId1"/>
  <headerFooter>
    <oddHeader>&amp;C&amp;"ＭＳ Ｐゴシック,標準"&amp;F
&amp;A</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C848-20D1-41C9-87DA-AE1BCEA77A75}">
  <sheetPr codeName="Sheet188">
    <pageSetUpPr fitToPage="1"/>
  </sheetPr>
  <dimension ref="A1:X24"/>
  <sheetViews>
    <sheetView showGridLines="0" view="pageBreakPreview" zoomScale="85" zoomScaleNormal="85" zoomScaleSheetLayoutView="85" workbookViewId="0">
      <selection activeCell="G21" sqref="G21:L21"/>
    </sheetView>
  </sheetViews>
  <sheetFormatPr defaultColWidth="9" defaultRowHeight="13.5"/>
  <cols>
    <col min="1" max="1" width="3.125" style="267" customWidth="1"/>
    <col min="2" max="3" width="14.875" style="264" customWidth="1"/>
    <col min="4" max="5" width="9.125" style="262" customWidth="1"/>
    <col min="6" max="6" width="13" style="262" customWidth="1"/>
    <col min="7" max="12" width="9.125" style="262" customWidth="1"/>
    <col min="13" max="14" width="9.125" style="267" customWidth="1"/>
    <col min="15" max="15" width="11.125" style="267" customWidth="1"/>
    <col min="16" max="16" width="9.125" style="267" customWidth="1"/>
    <col min="17" max="17" width="11.125" style="267" customWidth="1"/>
    <col min="18" max="21" width="9.125" style="267" customWidth="1"/>
    <col min="22" max="22" width="8.625" style="262" customWidth="1"/>
    <col min="23" max="24" width="8.625" style="264" customWidth="1"/>
    <col min="25" max="25" width="1.25" style="264" customWidth="1"/>
    <col min="26" max="16384" width="9" style="264"/>
  </cols>
  <sheetData>
    <row r="1" spans="1:24" s="252" customFormat="1" ht="24" customHeight="1">
      <c r="A1" s="249" t="s">
        <v>7108</v>
      </c>
      <c r="B1" s="250"/>
      <c r="C1" s="251"/>
      <c r="D1" s="251"/>
      <c r="E1" s="251"/>
      <c r="F1" s="251"/>
      <c r="G1" s="251"/>
    </row>
    <row r="2" spans="1:24" s="252" customFormat="1" ht="30" customHeight="1">
      <c r="A2" s="249"/>
      <c r="B2" s="253"/>
      <c r="C2" s="253"/>
      <c r="D2" s="254"/>
      <c r="E2" s="332"/>
    </row>
    <row r="3" spans="1:24" s="259" customFormat="1" ht="18" customHeight="1">
      <c r="A3" s="255" t="s">
        <v>4</v>
      </c>
      <c r="B3" s="256"/>
      <c r="C3" s="256"/>
      <c r="D3" s="257"/>
      <c r="E3" s="257"/>
      <c r="F3" s="257"/>
      <c r="G3" s="257"/>
      <c r="H3" s="257"/>
      <c r="I3" s="257"/>
      <c r="J3" s="257"/>
      <c r="K3" s="257"/>
      <c r="L3" s="257"/>
      <c r="M3" s="258"/>
      <c r="N3" s="258"/>
      <c r="O3" s="258"/>
      <c r="P3" s="258"/>
      <c r="Q3" s="258"/>
      <c r="R3" s="258"/>
      <c r="S3" s="258"/>
      <c r="T3" s="258"/>
      <c r="U3" s="258"/>
      <c r="V3" s="257"/>
      <c r="W3" s="256"/>
      <c r="X3" s="256"/>
    </row>
    <row r="4" spans="1:24" s="262" customFormat="1" ht="72" customHeight="1">
      <c r="A4" s="260" t="s">
        <v>6352</v>
      </c>
      <c r="B4" s="1189" t="s">
        <v>5</v>
      </c>
      <c r="C4" s="1189"/>
      <c r="D4" s="1189" t="s">
        <v>6</v>
      </c>
      <c r="E4" s="1189"/>
      <c r="F4" s="1189"/>
      <c r="G4" s="1189" t="s">
        <v>7</v>
      </c>
      <c r="H4" s="1189"/>
      <c r="I4" s="1189"/>
      <c r="J4" s="1189"/>
      <c r="K4" s="1189"/>
      <c r="L4" s="1189"/>
      <c r="M4" s="260" t="s">
        <v>8</v>
      </c>
      <c r="N4" s="260" t="s">
        <v>9</v>
      </c>
      <c r="O4" s="260" t="s">
        <v>10</v>
      </c>
      <c r="P4" s="260" t="s">
        <v>11</v>
      </c>
      <c r="Q4" s="260" t="s">
        <v>12</v>
      </c>
      <c r="R4" s="260" t="s">
        <v>13</v>
      </c>
      <c r="S4" s="260" t="s">
        <v>14</v>
      </c>
      <c r="T4" s="260" t="s">
        <v>15</v>
      </c>
      <c r="U4" s="260" t="s">
        <v>16</v>
      </c>
      <c r="V4" s="1189" t="s">
        <v>17</v>
      </c>
      <c r="W4" s="1189"/>
      <c r="X4" s="1189"/>
    </row>
    <row r="5" spans="1:24" ht="18.75" customHeight="1">
      <c r="A5" s="263">
        <v>1</v>
      </c>
      <c r="B5" s="1410" t="s">
        <v>7109</v>
      </c>
      <c r="C5" s="1410"/>
      <c r="D5" s="1406" t="s">
        <v>24</v>
      </c>
      <c r="E5" s="1406"/>
      <c r="F5" s="1406"/>
      <c r="G5" s="1406" t="s">
        <v>121</v>
      </c>
      <c r="H5" s="1406"/>
      <c r="I5" s="1406"/>
      <c r="J5" s="1406"/>
      <c r="K5" s="1406"/>
      <c r="L5" s="1406"/>
      <c r="M5" s="333">
        <v>1</v>
      </c>
      <c r="N5" s="333" t="s">
        <v>23</v>
      </c>
      <c r="O5" s="333" t="s">
        <v>1</v>
      </c>
      <c r="P5" s="334">
        <v>6</v>
      </c>
      <c r="Q5" s="333" t="s">
        <v>21</v>
      </c>
      <c r="R5" s="333" t="s">
        <v>20</v>
      </c>
      <c r="S5" s="333" t="s">
        <v>20</v>
      </c>
      <c r="T5" s="333" t="s">
        <v>20</v>
      </c>
      <c r="U5" s="333">
        <v>18</v>
      </c>
      <c r="V5" s="1406"/>
      <c r="W5" s="1406"/>
      <c r="X5" s="1406"/>
    </row>
    <row r="6" spans="1:24" ht="18.75" customHeight="1">
      <c r="A6" s="263">
        <v>2</v>
      </c>
      <c r="B6" s="1410"/>
      <c r="C6" s="1410"/>
      <c r="D6" s="1406" t="s">
        <v>6590</v>
      </c>
      <c r="E6" s="1406"/>
      <c r="F6" s="1406"/>
      <c r="G6" s="1406" t="s">
        <v>7110</v>
      </c>
      <c r="H6" s="1406"/>
      <c r="I6" s="1406"/>
      <c r="J6" s="1406"/>
      <c r="K6" s="1406"/>
      <c r="L6" s="1406"/>
      <c r="M6" s="333">
        <v>1</v>
      </c>
      <c r="N6" s="333" t="s">
        <v>23</v>
      </c>
      <c r="O6" s="333" t="s">
        <v>19</v>
      </c>
      <c r="P6" s="334">
        <v>5</v>
      </c>
      <c r="Q6" s="333" t="s">
        <v>21</v>
      </c>
      <c r="R6" s="333" t="s">
        <v>20</v>
      </c>
      <c r="S6" s="333" t="s">
        <v>22</v>
      </c>
      <c r="T6" s="333" t="s">
        <v>20</v>
      </c>
      <c r="U6" s="333">
        <v>11</v>
      </c>
      <c r="V6" s="1406"/>
      <c r="W6" s="1406"/>
      <c r="X6" s="1406"/>
    </row>
    <row r="7" spans="1:24" ht="18.75" customHeight="1">
      <c r="A7" s="263">
        <v>3</v>
      </c>
      <c r="B7" s="1410"/>
      <c r="C7" s="1410"/>
      <c r="D7" s="1406" t="s">
        <v>6634</v>
      </c>
      <c r="E7" s="1406"/>
      <c r="F7" s="1406"/>
      <c r="G7" s="1406" t="s">
        <v>7111</v>
      </c>
      <c r="H7" s="1406"/>
      <c r="I7" s="1406"/>
      <c r="J7" s="1406"/>
      <c r="K7" s="1406"/>
      <c r="L7" s="1406"/>
      <c r="M7" s="333">
        <v>2</v>
      </c>
      <c r="N7" s="333" t="s">
        <v>23</v>
      </c>
      <c r="O7" s="333" t="s">
        <v>19</v>
      </c>
      <c r="P7" s="334">
        <v>3</v>
      </c>
      <c r="Q7" s="333" t="s">
        <v>21</v>
      </c>
      <c r="R7" s="333" t="s">
        <v>20</v>
      </c>
      <c r="S7" s="333" t="s">
        <v>22</v>
      </c>
      <c r="T7" s="333" t="s">
        <v>20</v>
      </c>
      <c r="U7" s="333">
        <v>11</v>
      </c>
      <c r="V7" s="1407"/>
      <c r="W7" s="1408"/>
      <c r="X7" s="1409"/>
    </row>
    <row r="8" spans="1:24" ht="18.75" customHeight="1">
      <c r="A8" s="263">
        <v>4</v>
      </c>
      <c r="B8" s="1410"/>
      <c r="C8" s="1410"/>
      <c r="D8" s="1406" t="s">
        <v>7095</v>
      </c>
      <c r="E8" s="1406"/>
      <c r="F8" s="1406"/>
      <c r="G8" s="1406" t="s">
        <v>7112</v>
      </c>
      <c r="H8" s="1406"/>
      <c r="I8" s="1406"/>
      <c r="J8" s="1406"/>
      <c r="K8" s="1406"/>
      <c r="L8" s="1406"/>
      <c r="M8" s="333">
        <v>1</v>
      </c>
      <c r="N8" s="333" t="s">
        <v>23</v>
      </c>
      <c r="O8" s="333" t="s">
        <v>19</v>
      </c>
      <c r="P8" s="334">
        <v>10</v>
      </c>
      <c r="Q8" s="333" t="s">
        <v>21</v>
      </c>
      <c r="R8" s="333" t="s">
        <v>20</v>
      </c>
      <c r="S8" s="333" t="s">
        <v>22</v>
      </c>
      <c r="T8" s="333" t="s">
        <v>20</v>
      </c>
      <c r="U8" s="333">
        <v>11</v>
      </c>
      <c r="V8" s="1406"/>
      <c r="W8" s="1406"/>
      <c r="X8" s="1406"/>
    </row>
    <row r="9" spans="1:24" ht="18.75" customHeight="1">
      <c r="A9" s="263">
        <v>5</v>
      </c>
      <c r="B9" s="1410"/>
      <c r="C9" s="1410"/>
      <c r="D9" s="1406" t="s">
        <v>7113</v>
      </c>
      <c r="E9" s="1406"/>
      <c r="F9" s="1406"/>
      <c r="G9" s="1406" t="s">
        <v>7114</v>
      </c>
      <c r="H9" s="1406"/>
      <c r="I9" s="1406"/>
      <c r="J9" s="1406"/>
      <c r="K9" s="1406"/>
      <c r="L9" s="1406"/>
      <c r="M9" s="333">
        <v>1</v>
      </c>
      <c r="N9" s="333" t="s">
        <v>23</v>
      </c>
      <c r="O9" s="333" t="s">
        <v>19</v>
      </c>
      <c r="P9" s="334">
        <v>10</v>
      </c>
      <c r="Q9" s="333" t="s">
        <v>21</v>
      </c>
      <c r="R9" s="333" t="s">
        <v>20</v>
      </c>
      <c r="S9" s="333" t="s">
        <v>22</v>
      </c>
      <c r="T9" s="333" t="s">
        <v>20</v>
      </c>
      <c r="U9" s="333">
        <v>11</v>
      </c>
      <c r="V9" s="1406"/>
      <c r="W9" s="1406"/>
      <c r="X9" s="1406"/>
    </row>
    <row r="10" spans="1:24" ht="18.75" customHeight="1">
      <c r="A10" s="263">
        <v>6</v>
      </c>
      <c r="B10" s="1410"/>
      <c r="C10" s="1410"/>
      <c r="D10" s="1406" t="s">
        <v>7115</v>
      </c>
      <c r="E10" s="1406"/>
      <c r="F10" s="1406"/>
      <c r="G10" s="1406" t="s">
        <v>7116</v>
      </c>
      <c r="H10" s="1406"/>
      <c r="I10" s="1406"/>
      <c r="J10" s="1406"/>
      <c r="K10" s="1406"/>
      <c r="L10" s="1406"/>
      <c r="M10" s="333">
        <v>18</v>
      </c>
      <c r="N10" s="333" t="s">
        <v>18</v>
      </c>
      <c r="O10" s="333" t="s">
        <v>19</v>
      </c>
      <c r="P10" s="334" t="s">
        <v>6483</v>
      </c>
      <c r="Q10" s="333" t="s">
        <v>21</v>
      </c>
      <c r="R10" s="333" t="s">
        <v>20</v>
      </c>
      <c r="S10" s="333" t="s">
        <v>22</v>
      </c>
      <c r="T10" s="333" t="s">
        <v>20</v>
      </c>
      <c r="U10" s="333">
        <v>11</v>
      </c>
      <c r="V10" s="1406"/>
      <c r="W10" s="1406"/>
      <c r="X10" s="1406"/>
    </row>
    <row r="11" spans="1:24" ht="18.75" customHeight="1">
      <c r="A11" s="263">
        <v>7</v>
      </c>
      <c r="B11" s="1410"/>
      <c r="C11" s="1410"/>
      <c r="D11" s="1406" t="s">
        <v>7117</v>
      </c>
      <c r="E11" s="1406"/>
      <c r="F11" s="1406"/>
      <c r="G11" s="1406" t="s">
        <v>7118</v>
      </c>
      <c r="H11" s="1406"/>
      <c r="I11" s="1406"/>
      <c r="J11" s="1406"/>
      <c r="K11" s="1406"/>
      <c r="L11" s="1406"/>
      <c r="M11" s="333">
        <v>18</v>
      </c>
      <c r="N11" s="333" t="s">
        <v>18</v>
      </c>
      <c r="O11" s="333" t="s">
        <v>1</v>
      </c>
      <c r="P11" s="334">
        <v>7</v>
      </c>
      <c r="Q11" s="333" t="s">
        <v>21</v>
      </c>
      <c r="R11" s="333" t="s">
        <v>20</v>
      </c>
      <c r="S11" s="333" t="s">
        <v>22</v>
      </c>
      <c r="T11" s="333" t="s">
        <v>124</v>
      </c>
      <c r="U11" s="333">
        <v>11</v>
      </c>
      <c r="V11" s="1407"/>
      <c r="W11" s="1408"/>
      <c r="X11" s="1409"/>
    </row>
    <row r="12" spans="1:24" ht="18.75" customHeight="1">
      <c r="A12" s="263">
        <v>8</v>
      </c>
      <c r="B12" s="1410"/>
      <c r="C12" s="1410"/>
      <c r="D12" s="1406" t="s">
        <v>7119</v>
      </c>
      <c r="E12" s="1406"/>
      <c r="F12" s="1406"/>
      <c r="G12" s="1406" t="s">
        <v>7120</v>
      </c>
      <c r="H12" s="1406"/>
      <c r="I12" s="1406"/>
      <c r="J12" s="1406"/>
      <c r="K12" s="1406"/>
      <c r="L12" s="1406"/>
      <c r="M12" s="333">
        <v>18</v>
      </c>
      <c r="N12" s="333" t="s">
        <v>18</v>
      </c>
      <c r="O12" s="333" t="s">
        <v>19</v>
      </c>
      <c r="P12" s="334">
        <v>7</v>
      </c>
      <c r="Q12" s="333" t="s">
        <v>21</v>
      </c>
      <c r="R12" s="333" t="s">
        <v>20</v>
      </c>
      <c r="S12" s="333" t="s">
        <v>22</v>
      </c>
      <c r="T12" s="333" t="s">
        <v>124</v>
      </c>
      <c r="U12" s="333">
        <v>11</v>
      </c>
      <c r="V12" s="1406"/>
      <c r="W12" s="1406"/>
      <c r="X12" s="1406"/>
    </row>
    <row r="13" spans="1:24" ht="18.75" customHeight="1">
      <c r="A13" s="263">
        <v>9</v>
      </c>
      <c r="B13" s="1410"/>
      <c r="C13" s="1410"/>
      <c r="D13" s="1406" t="s">
        <v>7121</v>
      </c>
      <c r="E13" s="1406"/>
      <c r="F13" s="1406"/>
      <c r="G13" s="1406" t="s">
        <v>7122</v>
      </c>
      <c r="H13" s="1406"/>
      <c r="I13" s="1406"/>
      <c r="J13" s="1406"/>
      <c r="K13" s="1406"/>
      <c r="L13" s="1406"/>
      <c r="M13" s="333">
        <v>18</v>
      </c>
      <c r="N13" s="333" t="s">
        <v>18</v>
      </c>
      <c r="O13" s="333" t="s">
        <v>19</v>
      </c>
      <c r="P13" s="334" t="s">
        <v>214</v>
      </c>
      <c r="Q13" s="333" t="s">
        <v>21</v>
      </c>
      <c r="R13" s="333" t="s">
        <v>20</v>
      </c>
      <c r="S13" s="333" t="s">
        <v>22</v>
      </c>
      <c r="T13" s="333" t="s">
        <v>124</v>
      </c>
      <c r="U13" s="333">
        <v>11</v>
      </c>
      <c r="V13" s="1406"/>
      <c r="W13" s="1406"/>
      <c r="X13" s="1406"/>
    </row>
    <row r="14" spans="1:24" ht="18.75" customHeight="1">
      <c r="A14" s="263">
        <v>10</v>
      </c>
      <c r="B14" s="1410"/>
      <c r="C14" s="1410"/>
      <c r="D14" s="1406" t="s">
        <v>7953</v>
      </c>
      <c r="E14" s="1406"/>
      <c r="F14" s="1406"/>
      <c r="G14" s="1406" t="s">
        <v>7955</v>
      </c>
      <c r="H14" s="1406"/>
      <c r="I14" s="1406"/>
      <c r="J14" s="1406"/>
      <c r="K14" s="1406"/>
      <c r="L14" s="1406"/>
      <c r="M14" s="333">
        <v>18</v>
      </c>
      <c r="N14" s="333" t="s">
        <v>18</v>
      </c>
      <c r="O14" s="333" t="s">
        <v>39</v>
      </c>
      <c r="P14" s="334" t="s">
        <v>44</v>
      </c>
      <c r="Q14" s="333" t="s">
        <v>21</v>
      </c>
      <c r="R14" s="333" t="s">
        <v>33</v>
      </c>
      <c r="S14" s="333" t="s">
        <v>22</v>
      </c>
      <c r="T14" s="333" t="s">
        <v>124</v>
      </c>
      <c r="U14" s="333">
        <v>11</v>
      </c>
      <c r="V14" s="1406"/>
      <c r="W14" s="1406"/>
      <c r="X14" s="1406"/>
    </row>
    <row r="15" spans="1:24" ht="18.75" customHeight="1">
      <c r="A15" s="263">
        <v>11</v>
      </c>
      <c r="B15" s="1410"/>
      <c r="C15" s="1410"/>
      <c r="D15" s="1406" t="s">
        <v>7123</v>
      </c>
      <c r="E15" s="1406"/>
      <c r="F15" s="1406"/>
      <c r="G15" s="1406" t="s">
        <v>7124</v>
      </c>
      <c r="H15" s="1406"/>
      <c r="I15" s="1406"/>
      <c r="J15" s="1406"/>
      <c r="K15" s="1406"/>
      <c r="L15" s="1406"/>
      <c r="M15" s="333">
        <v>18</v>
      </c>
      <c r="N15" s="333" t="s">
        <v>18</v>
      </c>
      <c r="O15" s="333" t="s">
        <v>19</v>
      </c>
      <c r="P15" s="334" t="s">
        <v>224</v>
      </c>
      <c r="Q15" s="333" t="s">
        <v>21</v>
      </c>
      <c r="R15" s="333" t="s">
        <v>20</v>
      </c>
      <c r="S15" s="333" t="s">
        <v>22</v>
      </c>
      <c r="T15" s="333" t="s">
        <v>124</v>
      </c>
      <c r="U15" s="333">
        <v>11</v>
      </c>
      <c r="V15" s="1406"/>
      <c r="W15" s="1406"/>
      <c r="X15" s="1406"/>
    </row>
    <row r="16" spans="1:24" ht="18.75" customHeight="1">
      <c r="A16" s="263">
        <v>12</v>
      </c>
      <c r="B16" s="1410"/>
      <c r="C16" s="1410"/>
      <c r="D16" s="1406" t="s">
        <v>7952</v>
      </c>
      <c r="E16" s="1406"/>
      <c r="F16" s="1406"/>
      <c r="G16" s="1406" t="s">
        <v>7956</v>
      </c>
      <c r="H16" s="1406"/>
      <c r="I16" s="1406"/>
      <c r="J16" s="1406"/>
      <c r="K16" s="1406"/>
      <c r="L16" s="1406"/>
      <c r="M16" s="333">
        <v>18</v>
      </c>
      <c r="N16" s="333" t="s">
        <v>18</v>
      </c>
      <c r="O16" s="333" t="s">
        <v>39</v>
      </c>
      <c r="P16" s="334" t="s">
        <v>44</v>
      </c>
      <c r="Q16" s="333" t="s">
        <v>21</v>
      </c>
      <c r="R16" s="333" t="s">
        <v>33</v>
      </c>
      <c r="S16" s="333" t="s">
        <v>22</v>
      </c>
      <c r="T16" s="333" t="s">
        <v>124</v>
      </c>
      <c r="U16" s="333">
        <v>11</v>
      </c>
      <c r="V16" s="1406"/>
      <c r="W16" s="1406"/>
      <c r="X16" s="1406"/>
    </row>
    <row r="17" spans="1:24" ht="18.75" customHeight="1">
      <c r="A17" s="263">
        <v>13</v>
      </c>
      <c r="B17" s="1410"/>
      <c r="C17" s="1410"/>
      <c r="D17" s="1406" t="s">
        <v>7125</v>
      </c>
      <c r="E17" s="1406"/>
      <c r="F17" s="1406"/>
      <c r="G17" s="1406" t="s">
        <v>7126</v>
      </c>
      <c r="H17" s="1406"/>
      <c r="I17" s="1406"/>
      <c r="J17" s="1406"/>
      <c r="K17" s="1406"/>
      <c r="L17" s="1406"/>
      <c r="M17" s="333">
        <v>18</v>
      </c>
      <c r="N17" s="333" t="s">
        <v>18</v>
      </c>
      <c r="O17" s="333" t="s">
        <v>19</v>
      </c>
      <c r="P17" s="335" t="s">
        <v>224</v>
      </c>
      <c r="Q17" s="333" t="s">
        <v>21</v>
      </c>
      <c r="R17" s="333" t="s">
        <v>20</v>
      </c>
      <c r="S17" s="333" t="s">
        <v>22</v>
      </c>
      <c r="T17" s="333" t="s">
        <v>124</v>
      </c>
      <c r="U17" s="333">
        <v>11</v>
      </c>
      <c r="V17" s="1406"/>
      <c r="W17" s="1406"/>
      <c r="X17" s="1406"/>
    </row>
    <row r="18" spans="1:24" ht="18.75" customHeight="1">
      <c r="A18" s="263">
        <v>14</v>
      </c>
      <c r="B18" s="1410"/>
      <c r="C18" s="1410"/>
      <c r="D18" s="1406" t="s">
        <v>7101</v>
      </c>
      <c r="E18" s="1406"/>
      <c r="F18" s="1406"/>
      <c r="G18" s="1406" t="s">
        <v>7127</v>
      </c>
      <c r="H18" s="1406"/>
      <c r="I18" s="1406"/>
      <c r="J18" s="1406"/>
      <c r="K18" s="1406"/>
      <c r="L18" s="1406"/>
      <c r="M18" s="333">
        <v>18</v>
      </c>
      <c r="N18" s="333" t="s">
        <v>18</v>
      </c>
      <c r="O18" s="333" t="s">
        <v>1</v>
      </c>
      <c r="P18" s="334">
        <v>1</v>
      </c>
      <c r="Q18" s="333" t="s">
        <v>21</v>
      </c>
      <c r="R18" s="333" t="s">
        <v>20</v>
      </c>
      <c r="S18" s="333" t="s">
        <v>22</v>
      </c>
      <c r="T18" s="333" t="s">
        <v>20</v>
      </c>
      <c r="U18" s="333">
        <v>11</v>
      </c>
      <c r="V18" s="1406"/>
      <c r="W18" s="1406"/>
      <c r="X18" s="1406"/>
    </row>
    <row r="19" spans="1:24" ht="18.75" customHeight="1">
      <c r="A19" s="263">
        <v>15</v>
      </c>
      <c r="B19" s="1410"/>
      <c r="C19" s="1410"/>
      <c r="D19" s="1406" t="s">
        <v>7954</v>
      </c>
      <c r="E19" s="1406"/>
      <c r="F19" s="1406"/>
      <c r="G19" s="1406" t="s">
        <v>7957</v>
      </c>
      <c r="H19" s="1406"/>
      <c r="I19" s="1406"/>
      <c r="J19" s="1406"/>
      <c r="K19" s="1406"/>
      <c r="L19" s="1406"/>
      <c r="M19" s="333">
        <v>18</v>
      </c>
      <c r="N19" s="333" t="s">
        <v>18</v>
      </c>
      <c r="O19" s="333" t="s">
        <v>39</v>
      </c>
      <c r="P19" s="334">
        <v>11</v>
      </c>
      <c r="Q19" s="333" t="s">
        <v>21</v>
      </c>
      <c r="R19" s="333" t="s">
        <v>33</v>
      </c>
      <c r="S19" s="333" t="s">
        <v>22</v>
      </c>
      <c r="T19" s="333" t="s">
        <v>124</v>
      </c>
      <c r="U19" s="333">
        <v>11</v>
      </c>
      <c r="V19" s="1406"/>
      <c r="W19" s="1406"/>
      <c r="X19" s="1406"/>
    </row>
    <row r="20" spans="1:24" ht="18.75" customHeight="1">
      <c r="A20" s="263">
        <v>16</v>
      </c>
      <c r="B20" s="1410"/>
      <c r="C20" s="1410"/>
      <c r="D20" s="1406" t="s">
        <v>7128</v>
      </c>
      <c r="E20" s="1406"/>
      <c r="F20" s="1406"/>
      <c r="G20" s="1406" t="s">
        <v>7129</v>
      </c>
      <c r="H20" s="1406"/>
      <c r="I20" s="1406"/>
      <c r="J20" s="1406"/>
      <c r="K20" s="1406"/>
      <c r="L20" s="1406"/>
      <c r="M20" s="333">
        <v>18</v>
      </c>
      <c r="N20" s="333" t="s">
        <v>18</v>
      </c>
      <c r="O20" s="333" t="s">
        <v>19</v>
      </c>
      <c r="P20" s="334" t="s">
        <v>6486</v>
      </c>
      <c r="Q20" s="333" t="s">
        <v>21</v>
      </c>
      <c r="R20" s="333" t="s">
        <v>20</v>
      </c>
      <c r="S20" s="333" t="s">
        <v>22</v>
      </c>
      <c r="T20" s="333" t="s">
        <v>124</v>
      </c>
      <c r="U20" s="333">
        <v>11</v>
      </c>
      <c r="V20" s="1406"/>
      <c r="W20" s="1406"/>
      <c r="X20" s="1406"/>
    </row>
    <row r="21" spans="1:24" ht="18.75" customHeight="1">
      <c r="A21" s="263">
        <v>17</v>
      </c>
      <c r="B21" s="1410"/>
      <c r="C21" s="1410"/>
      <c r="D21" s="1406" t="s">
        <v>7130</v>
      </c>
      <c r="E21" s="1406"/>
      <c r="F21" s="1406"/>
      <c r="G21" s="1406" t="s">
        <v>7131</v>
      </c>
      <c r="H21" s="1406"/>
      <c r="I21" s="1406"/>
      <c r="J21" s="1406"/>
      <c r="K21" s="1406"/>
      <c r="L21" s="1406"/>
      <c r="M21" s="333">
        <v>18</v>
      </c>
      <c r="N21" s="333" t="s">
        <v>18</v>
      </c>
      <c r="O21" s="333" t="s">
        <v>19</v>
      </c>
      <c r="P21" s="334" t="s">
        <v>214</v>
      </c>
      <c r="Q21" s="333" t="s">
        <v>21</v>
      </c>
      <c r="R21" s="333" t="s">
        <v>20</v>
      </c>
      <c r="S21" s="333" t="s">
        <v>22</v>
      </c>
      <c r="T21" s="333" t="s">
        <v>124</v>
      </c>
      <c r="U21" s="333">
        <v>11</v>
      </c>
      <c r="V21" s="1406"/>
      <c r="W21" s="1406"/>
      <c r="X21" s="1406"/>
    </row>
    <row r="22" spans="1:24" ht="18.75" customHeight="1">
      <c r="A22" s="263">
        <v>18</v>
      </c>
      <c r="B22" s="1410"/>
      <c r="C22" s="1410"/>
      <c r="D22" s="1406" t="s">
        <v>7132</v>
      </c>
      <c r="E22" s="1406"/>
      <c r="F22" s="1406"/>
      <c r="G22" s="1406" t="s">
        <v>7133</v>
      </c>
      <c r="H22" s="1406"/>
      <c r="I22" s="1406"/>
      <c r="J22" s="1406"/>
      <c r="K22" s="1406"/>
      <c r="L22" s="1406"/>
      <c r="M22" s="333">
        <v>18</v>
      </c>
      <c r="N22" s="333" t="s">
        <v>18</v>
      </c>
      <c r="O22" s="333" t="s">
        <v>19</v>
      </c>
      <c r="P22" s="334" t="s">
        <v>214</v>
      </c>
      <c r="Q22" s="333" t="s">
        <v>21</v>
      </c>
      <c r="R22" s="333" t="s">
        <v>20</v>
      </c>
      <c r="S22" s="333" t="s">
        <v>22</v>
      </c>
      <c r="T22" s="333" t="s">
        <v>124</v>
      </c>
      <c r="U22" s="333">
        <v>11</v>
      </c>
      <c r="V22" s="1406"/>
      <c r="W22" s="1406"/>
      <c r="X22" s="1406"/>
    </row>
    <row r="23" spans="1:24" ht="18.75" customHeight="1">
      <c r="A23" s="263">
        <v>19</v>
      </c>
      <c r="B23" s="1410"/>
      <c r="C23" s="1410"/>
      <c r="D23" s="1406" t="s">
        <v>7134</v>
      </c>
      <c r="E23" s="1406"/>
      <c r="F23" s="1406"/>
      <c r="G23" s="1406" t="s">
        <v>7135</v>
      </c>
      <c r="H23" s="1406"/>
      <c r="I23" s="1406"/>
      <c r="J23" s="1406"/>
      <c r="K23" s="1406"/>
      <c r="L23" s="1406"/>
      <c r="M23" s="333">
        <v>18</v>
      </c>
      <c r="N23" s="333" t="s">
        <v>1417</v>
      </c>
      <c r="O23" s="333" t="s">
        <v>1</v>
      </c>
      <c r="P23" s="334" t="s">
        <v>7136</v>
      </c>
      <c r="Q23" s="333" t="s">
        <v>21</v>
      </c>
      <c r="R23" s="333" t="s">
        <v>20</v>
      </c>
      <c r="S23" s="333" t="s">
        <v>22</v>
      </c>
      <c r="T23" s="333" t="s">
        <v>124</v>
      </c>
      <c r="U23" s="333">
        <v>11</v>
      </c>
      <c r="V23" s="1406"/>
      <c r="W23" s="1406"/>
      <c r="X23" s="1406"/>
    </row>
    <row r="24" spans="1:24" ht="18" customHeight="1">
      <c r="A24" s="266" t="s">
        <v>36</v>
      </c>
    </row>
  </sheetData>
  <mergeCells count="62">
    <mergeCell ref="B4:C4"/>
    <mergeCell ref="D4:F4"/>
    <mergeCell ref="G4:L4"/>
    <mergeCell ref="V4:X4"/>
    <mergeCell ref="B5:C23"/>
    <mergeCell ref="D5:F5"/>
    <mergeCell ref="G5:L5"/>
    <mergeCell ref="V5:X5"/>
    <mergeCell ref="D6:F6"/>
    <mergeCell ref="G6:L6"/>
    <mergeCell ref="V6:X6"/>
    <mergeCell ref="D7:F7"/>
    <mergeCell ref="G7:L7"/>
    <mergeCell ref="V7:X7"/>
    <mergeCell ref="D8:F8"/>
    <mergeCell ref="G8:L8"/>
    <mergeCell ref="V8:X8"/>
    <mergeCell ref="D9:F9"/>
    <mergeCell ref="G9:L9"/>
    <mergeCell ref="V9:X9"/>
    <mergeCell ref="D10:F10"/>
    <mergeCell ref="G10:L10"/>
    <mergeCell ref="V10:X10"/>
    <mergeCell ref="D11:F11"/>
    <mergeCell ref="G11:L11"/>
    <mergeCell ref="V11:X11"/>
    <mergeCell ref="D12:F12"/>
    <mergeCell ref="G12:L12"/>
    <mergeCell ref="V12:X12"/>
    <mergeCell ref="D13:F13"/>
    <mergeCell ref="G13:L13"/>
    <mergeCell ref="V13:X13"/>
    <mergeCell ref="D14:F14"/>
    <mergeCell ref="G14:L14"/>
    <mergeCell ref="V14:X14"/>
    <mergeCell ref="D15:F15"/>
    <mergeCell ref="G15:L15"/>
    <mergeCell ref="V15:X15"/>
    <mergeCell ref="D16:F16"/>
    <mergeCell ref="G16:L16"/>
    <mergeCell ref="V16:X16"/>
    <mergeCell ref="D17:F17"/>
    <mergeCell ref="G17:L17"/>
    <mergeCell ref="V17:X17"/>
    <mergeCell ref="D18:F18"/>
    <mergeCell ref="G18:L18"/>
    <mergeCell ref="V18:X18"/>
    <mergeCell ref="D19:F19"/>
    <mergeCell ref="G19:L19"/>
    <mergeCell ref="V19:X19"/>
    <mergeCell ref="D20:F20"/>
    <mergeCell ref="G20:L20"/>
    <mergeCell ref="V20:X20"/>
    <mergeCell ref="D23:F23"/>
    <mergeCell ref="G23:L23"/>
    <mergeCell ref="V23:X23"/>
    <mergeCell ref="D21:F21"/>
    <mergeCell ref="G21:L21"/>
    <mergeCell ref="V21:X21"/>
    <mergeCell ref="D22:F22"/>
    <mergeCell ref="G22:L22"/>
    <mergeCell ref="V22:X22"/>
  </mergeCells>
  <phoneticPr fontId="2"/>
  <printOptions horizontalCentered="1"/>
  <pageMargins left="0.70866141732283472" right="0.70866141732283472" top="0.74803149606299213" bottom="0.74803149606299213" header="0.31496062992125984" footer="0.31496062992125984"/>
  <pageSetup paperSize="8" scale="76" orientation="landscape" r:id="rId1"/>
  <headerFooter>
    <oddHeader>&amp;C&amp;"ＭＳ Ｐゴシック,標準"&amp;F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4EA6C-7C42-4C39-B605-C0E246783EEE}">
  <sheetPr codeName="Sheet2">
    <pageSetUpPr fitToPage="1"/>
  </sheetPr>
  <dimension ref="A2:J29"/>
  <sheetViews>
    <sheetView showGridLines="0" view="pageBreakPreview" zoomScaleNormal="100" zoomScaleSheetLayoutView="100" zoomScalePageLayoutView="55" workbookViewId="0">
      <selection activeCell="C10" sqref="C10:C11"/>
    </sheetView>
  </sheetViews>
  <sheetFormatPr defaultColWidth="9" defaultRowHeight="12"/>
  <cols>
    <col min="1" max="1" width="15.625" style="364" customWidth="1"/>
    <col min="2" max="2" width="10.625" style="364" customWidth="1"/>
    <col min="3" max="3" width="30.625" style="364" customWidth="1"/>
    <col min="4" max="4" width="63" style="364" bestFit="1" customWidth="1"/>
    <col min="5" max="5" width="3.625" style="364" customWidth="1"/>
    <col min="6" max="11" width="9" style="364" customWidth="1"/>
    <col min="12" max="16384" width="9" style="364"/>
  </cols>
  <sheetData>
    <row r="2" spans="1:10" ht="17.25">
      <c r="A2" s="363" t="s">
        <v>8232</v>
      </c>
      <c r="B2" s="363"/>
    </row>
    <row r="3" spans="1:10" ht="17.25">
      <c r="A3" s="363"/>
      <c r="B3" s="363"/>
    </row>
    <row r="4" spans="1:10" ht="15" customHeight="1">
      <c r="A4" s="423" t="s">
        <v>8233</v>
      </c>
      <c r="B4" s="423" t="s">
        <v>8234</v>
      </c>
      <c r="C4" s="423" t="s">
        <v>8235</v>
      </c>
      <c r="D4" s="365" t="s">
        <v>8236</v>
      </c>
    </row>
    <row r="5" spans="1:10" ht="15" customHeight="1">
      <c r="A5" s="423"/>
      <c r="B5" s="423"/>
      <c r="C5" s="423"/>
      <c r="D5" s="365" t="s">
        <v>8237</v>
      </c>
    </row>
    <row r="6" spans="1:10" ht="20.100000000000001" customHeight="1">
      <c r="A6" s="420" t="s">
        <v>8589</v>
      </c>
      <c r="B6" s="418">
        <v>1</v>
      </c>
      <c r="C6" s="421" t="s">
        <v>8238</v>
      </c>
      <c r="D6" s="366" t="s">
        <v>8239</v>
      </c>
    </row>
    <row r="7" spans="1:10" ht="20.100000000000001" customHeight="1">
      <c r="A7" s="417"/>
      <c r="B7" s="419"/>
      <c r="C7" s="422"/>
      <c r="D7" s="367"/>
    </row>
    <row r="8" spans="1:10" ht="20.100000000000001" customHeight="1">
      <c r="A8" s="416"/>
      <c r="B8" s="418"/>
      <c r="C8" s="414"/>
      <c r="D8" s="367"/>
    </row>
    <row r="9" spans="1:10" ht="20.100000000000001" customHeight="1">
      <c r="A9" s="417"/>
      <c r="B9" s="419"/>
      <c r="C9" s="415"/>
      <c r="D9" s="367"/>
    </row>
    <row r="10" spans="1:10" ht="20.100000000000001" customHeight="1">
      <c r="A10" s="420"/>
      <c r="B10" s="418"/>
      <c r="C10" s="421"/>
      <c r="D10" s="366"/>
      <c r="E10" s="368"/>
      <c r="F10" s="368"/>
      <c r="G10" s="368"/>
      <c r="H10" s="368"/>
      <c r="I10" s="368"/>
      <c r="J10" s="368"/>
    </row>
    <row r="11" spans="1:10" ht="20.100000000000001" customHeight="1">
      <c r="A11" s="417"/>
      <c r="B11" s="419"/>
      <c r="C11" s="422"/>
      <c r="D11" s="367"/>
    </row>
    <row r="12" spans="1:10" ht="20.100000000000001" customHeight="1">
      <c r="A12" s="412"/>
      <c r="B12" s="414"/>
      <c r="C12" s="414"/>
      <c r="D12" s="367"/>
    </row>
    <row r="13" spans="1:10" ht="20.100000000000001" customHeight="1">
      <c r="A13" s="413"/>
      <c r="B13" s="415"/>
      <c r="C13" s="415"/>
      <c r="D13" s="367"/>
    </row>
    <row r="14" spans="1:10" ht="20.100000000000001" customHeight="1">
      <c r="A14" s="412"/>
      <c r="B14" s="414"/>
      <c r="C14" s="414"/>
      <c r="D14" s="367"/>
    </row>
    <row r="15" spans="1:10" ht="20.100000000000001" customHeight="1">
      <c r="A15" s="413"/>
      <c r="B15" s="415"/>
      <c r="C15" s="415"/>
      <c r="D15" s="367"/>
    </row>
    <row r="16" spans="1:10" ht="20.100000000000001" customHeight="1">
      <c r="A16" s="412"/>
      <c r="B16" s="414"/>
      <c r="C16" s="414"/>
      <c r="D16" s="367"/>
    </row>
    <row r="17" spans="1:4" ht="20.100000000000001" customHeight="1">
      <c r="A17" s="413"/>
      <c r="B17" s="415"/>
      <c r="C17" s="415"/>
      <c r="D17" s="367"/>
    </row>
    <row r="18" spans="1:4" ht="20.100000000000001" customHeight="1">
      <c r="A18" s="412"/>
      <c r="B18" s="414"/>
      <c r="C18" s="414"/>
      <c r="D18" s="367"/>
    </row>
    <row r="19" spans="1:4" ht="20.100000000000001" customHeight="1">
      <c r="A19" s="413"/>
      <c r="B19" s="415"/>
      <c r="C19" s="415"/>
      <c r="D19" s="367"/>
    </row>
    <row r="20" spans="1:4" ht="20.100000000000001" customHeight="1">
      <c r="A20" s="412"/>
      <c r="B20" s="414"/>
      <c r="C20" s="414"/>
      <c r="D20" s="367"/>
    </row>
    <row r="21" spans="1:4" ht="20.100000000000001" customHeight="1">
      <c r="A21" s="413"/>
      <c r="B21" s="415"/>
      <c r="C21" s="415"/>
      <c r="D21" s="367"/>
    </row>
    <row r="22" spans="1:4" ht="20.100000000000001" customHeight="1">
      <c r="A22" s="412"/>
      <c r="B22" s="414"/>
      <c r="C22" s="414"/>
      <c r="D22" s="367"/>
    </row>
    <row r="23" spans="1:4" ht="20.100000000000001" customHeight="1">
      <c r="A23" s="413"/>
      <c r="B23" s="415"/>
      <c r="C23" s="415"/>
      <c r="D23" s="367"/>
    </row>
    <row r="24" spans="1:4" ht="20.100000000000001" customHeight="1">
      <c r="A24" s="412"/>
      <c r="B24" s="414"/>
      <c r="C24" s="414"/>
      <c r="D24" s="367"/>
    </row>
    <row r="25" spans="1:4" ht="20.100000000000001" customHeight="1">
      <c r="A25" s="413"/>
      <c r="B25" s="415"/>
      <c r="C25" s="415"/>
      <c r="D25" s="367"/>
    </row>
    <row r="26" spans="1:4" ht="20.100000000000001" customHeight="1">
      <c r="A26" s="412"/>
      <c r="B26" s="414"/>
      <c r="C26" s="414"/>
      <c r="D26" s="367"/>
    </row>
    <row r="27" spans="1:4" ht="20.100000000000001" customHeight="1">
      <c r="A27" s="413"/>
      <c r="B27" s="415"/>
      <c r="C27" s="415"/>
      <c r="D27" s="367"/>
    </row>
    <row r="28" spans="1:4" ht="20.100000000000001" customHeight="1">
      <c r="A28" s="412"/>
      <c r="B28" s="414"/>
      <c r="C28" s="414"/>
      <c r="D28" s="367"/>
    </row>
    <row r="29" spans="1:4" ht="20.100000000000001" customHeight="1">
      <c r="A29" s="413"/>
      <c r="B29" s="415"/>
      <c r="C29" s="415"/>
      <c r="D29" s="367"/>
    </row>
  </sheetData>
  <mergeCells count="39">
    <mergeCell ref="A4:A5"/>
    <mergeCell ref="B4:B5"/>
    <mergeCell ref="C4:C5"/>
    <mergeCell ref="A6:A7"/>
    <mergeCell ref="B6:B7"/>
    <mergeCell ref="C6:C7"/>
    <mergeCell ref="A8:A9"/>
    <mergeCell ref="B8:B9"/>
    <mergeCell ref="C8:C9"/>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8:A29"/>
    <mergeCell ref="B28:B29"/>
    <mergeCell ref="C28:C29"/>
    <mergeCell ref="A24:A25"/>
    <mergeCell ref="B24:B25"/>
    <mergeCell ref="C24:C25"/>
    <mergeCell ref="A26:A27"/>
    <mergeCell ref="B26:B27"/>
    <mergeCell ref="C26:C27"/>
  </mergeCells>
  <phoneticPr fontId="2"/>
  <printOptions horizontalCentered="1"/>
  <pageMargins left="0.70866141732283472" right="0.70866141732283472" top="0.74803149606299213" bottom="0.74803149606299213" header="0.31496062992125984" footer="0.31496062992125984"/>
  <pageSetup paperSize="9" scale="88" firstPageNumber="0" orientation="landscape" r:id="rId1"/>
  <headerFooter>
    <oddHeader>&amp;C&amp;"ＭＳ Ｐゴシック,標準"&amp;F
&amp;A</oddHeader>
    <oddFooter xml:space="preserve">&amp;C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3B89B-5DC3-4795-B66D-860AF533E027}">
  <sheetPr codeName="Sheet22">
    <pageSetUpPr fitToPage="1"/>
  </sheetPr>
  <dimension ref="A1:AZ61"/>
  <sheetViews>
    <sheetView view="pageBreakPreview" topLeftCell="A25" zoomScale="90" zoomScaleNormal="85" zoomScaleSheetLayoutView="90" workbookViewId="0">
      <selection activeCell="C37" sqref="C37:F56"/>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44" ht="15" customHeight="1">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C3" s="445" t="s">
        <v>1266</v>
      </c>
      <c r="D3" s="445"/>
      <c r="E3" s="445"/>
      <c r="F3" s="445"/>
      <c r="G3" s="529" t="s">
        <v>804</v>
      </c>
      <c r="H3" s="527"/>
      <c r="I3" s="527"/>
      <c r="J3" s="527"/>
      <c r="K3" s="435"/>
      <c r="L3" s="436"/>
      <c r="M3" s="436"/>
      <c r="N3" s="436"/>
      <c r="O3" s="436"/>
      <c r="P3" s="436"/>
      <c r="Q3" s="436"/>
      <c r="R3" s="436"/>
      <c r="S3" s="436"/>
      <c r="T3" s="436"/>
      <c r="U3" s="436"/>
      <c r="V3" s="436"/>
      <c r="W3" s="437"/>
      <c r="X3" s="428" t="s">
        <v>1267</v>
      </c>
      <c r="Y3" s="428"/>
      <c r="Z3" s="428"/>
      <c r="AA3" s="429"/>
      <c r="AB3" s="427"/>
      <c r="AC3" s="428"/>
      <c r="AD3" s="428"/>
      <c r="AE3" s="445" t="s">
        <v>8495</v>
      </c>
      <c r="AF3" s="445"/>
      <c r="AG3" s="445"/>
      <c r="AH3" s="445"/>
      <c r="AI3" s="445"/>
      <c r="AJ3" s="445"/>
      <c r="AK3" s="428"/>
      <c r="AL3" s="428"/>
      <c r="AM3" s="428"/>
      <c r="AN3" s="470" t="s">
        <v>8496</v>
      </c>
      <c r="AO3" s="470"/>
      <c r="AP3" s="471"/>
      <c r="AR3" s="29">
        <v>2</v>
      </c>
    </row>
    <row r="4" spans="1:44" ht="15" customHeight="1">
      <c r="A4" s="29">
        <v>3</v>
      </c>
      <c r="C4" s="445"/>
      <c r="D4" s="445"/>
      <c r="E4" s="445"/>
      <c r="F4" s="445"/>
      <c r="G4" s="632" t="s">
        <v>1268</v>
      </c>
      <c r="H4" s="633"/>
      <c r="I4" s="633"/>
      <c r="J4" s="633"/>
      <c r="K4" s="438"/>
      <c r="L4" s="439"/>
      <c r="M4" s="439"/>
      <c r="N4" s="439"/>
      <c r="O4" s="439"/>
      <c r="P4" s="439"/>
      <c r="Q4" s="439"/>
      <c r="R4" s="439"/>
      <c r="S4" s="439"/>
      <c r="T4" s="439"/>
      <c r="U4" s="439"/>
      <c r="V4" s="439"/>
      <c r="W4" s="440"/>
      <c r="X4" s="428" t="s">
        <v>805</v>
      </c>
      <c r="Y4" s="428"/>
      <c r="Z4" s="428"/>
      <c r="AA4" s="429"/>
      <c r="AB4" s="427"/>
      <c r="AC4" s="428"/>
      <c r="AD4" s="428"/>
      <c r="AE4" s="428"/>
      <c r="AF4" s="439"/>
      <c r="AG4" s="439"/>
      <c r="AH4" s="439"/>
      <c r="AI4" s="439"/>
      <c r="AJ4" s="439"/>
      <c r="AK4" s="439"/>
      <c r="AL4" s="439"/>
      <c r="AM4" s="439"/>
      <c r="AN4" s="439"/>
      <c r="AO4" s="439"/>
      <c r="AP4" s="440"/>
      <c r="AR4" s="29">
        <v>3</v>
      </c>
    </row>
    <row r="5" spans="1:44" ht="15" customHeight="1">
      <c r="A5" s="29">
        <v>4</v>
      </c>
      <c r="C5" s="445"/>
      <c r="D5" s="445"/>
      <c r="E5" s="445"/>
      <c r="F5" s="445"/>
      <c r="G5" s="632" t="s">
        <v>1269</v>
      </c>
      <c r="H5" s="633"/>
      <c r="I5" s="633"/>
      <c r="J5" s="634"/>
      <c r="K5" s="427"/>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9"/>
      <c r="AR5" s="29">
        <v>4</v>
      </c>
    </row>
    <row r="6" spans="1:44" ht="15" customHeight="1">
      <c r="A6" s="29">
        <v>5</v>
      </c>
      <c r="C6" s="445"/>
      <c r="D6" s="445"/>
      <c r="E6" s="445"/>
      <c r="F6" s="445"/>
      <c r="G6" s="459" t="s">
        <v>1270</v>
      </c>
      <c r="H6" s="460"/>
      <c r="I6" s="460"/>
      <c r="J6" s="461"/>
      <c r="K6" s="427"/>
      <c r="L6" s="428"/>
      <c r="M6" s="428"/>
      <c r="N6" s="428"/>
      <c r="O6" s="428"/>
      <c r="P6" s="428"/>
      <c r="Q6" s="428"/>
      <c r="R6" s="428"/>
      <c r="S6" s="428"/>
      <c r="T6" s="428"/>
      <c r="U6" s="428"/>
      <c r="V6" s="428"/>
      <c r="W6" s="429"/>
      <c r="X6" s="427" t="s">
        <v>808</v>
      </c>
      <c r="Y6" s="428"/>
      <c r="Z6" s="428"/>
      <c r="AA6" s="429"/>
      <c r="AB6" s="427"/>
      <c r="AC6" s="428"/>
      <c r="AD6" s="428"/>
      <c r="AE6" s="428"/>
      <c r="AF6" s="428"/>
      <c r="AG6" s="428"/>
      <c r="AH6" s="428"/>
      <c r="AI6" s="428"/>
      <c r="AJ6" s="428"/>
      <c r="AK6" s="428"/>
      <c r="AL6" s="428"/>
      <c r="AM6" s="428"/>
      <c r="AN6" s="428"/>
      <c r="AO6" s="428"/>
      <c r="AP6" s="429"/>
      <c r="AR6" s="29">
        <v>5</v>
      </c>
    </row>
    <row r="7" spans="1:44" ht="15" customHeight="1">
      <c r="A7" s="29">
        <v>6</v>
      </c>
      <c r="C7" s="445"/>
      <c r="D7" s="445"/>
      <c r="E7" s="445"/>
      <c r="F7" s="445"/>
      <c r="G7" s="459" t="s">
        <v>1271</v>
      </c>
      <c r="H7" s="460"/>
      <c r="I7" s="460"/>
      <c r="J7" s="461"/>
      <c r="K7" s="427"/>
      <c r="L7" s="428"/>
      <c r="M7" s="428"/>
      <c r="N7" s="428"/>
      <c r="O7" s="428"/>
      <c r="P7" s="428"/>
      <c r="Q7" s="428"/>
      <c r="R7" s="428"/>
      <c r="S7" s="428"/>
      <c r="T7" s="428"/>
      <c r="U7" s="428"/>
      <c r="V7" s="428"/>
      <c r="W7" s="429"/>
      <c r="X7" s="427" t="s">
        <v>1237</v>
      </c>
      <c r="Y7" s="428"/>
      <c r="Z7" s="428"/>
      <c r="AA7" s="429"/>
      <c r="AB7" s="427"/>
      <c r="AC7" s="428"/>
      <c r="AD7" s="428"/>
      <c r="AE7" s="428"/>
      <c r="AF7" s="428"/>
      <c r="AG7" s="428"/>
      <c r="AH7" s="428"/>
      <c r="AI7" s="428"/>
      <c r="AJ7" s="428"/>
      <c r="AK7" s="428"/>
      <c r="AL7" s="428"/>
      <c r="AM7" s="428"/>
      <c r="AN7" s="428"/>
      <c r="AO7" s="428"/>
      <c r="AP7" s="429"/>
      <c r="AR7" s="29">
        <v>6</v>
      </c>
    </row>
    <row r="8" spans="1:44" ht="15" customHeight="1">
      <c r="A8" s="29">
        <v>7</v>
      </c>
      <c r="C8" s="445"/>
      <c r="D8" s="445"/>
      <c r="E8" s="445"/>
      <c r="F8" s="445"/>
      <c r="G8" s="459" t="s">
        <v>1261</v>
      </c>
      <c r="H8" s="460"/>
      <c r="I8" s="460"/>
      <c r="J8" s="461"/>
      <c r="K8" s="427"/>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9"/>
      <c r="AR8" s="29">
        <v>7</v>
      </c>
    </row>
    <row r="9" spans="1:44" ht="15" customHeight="1">
      <c r="A9" s="29">
        <v>8</v>
      </c>
      <c r="C9" s="445"/>
      <c r="D9" s="445"/>
      <c r="E9" s="445"/>
      <c r="F9" s="445"/>
      <c r="G9" s="459" t="s">
        <v>1272</v>
      </c>
      <c r="H9" s="460"/>
      <c r="I9" s="460"/>
      <c r="J9" s="461"/>
      <c r="K9" s="427"/>
      <c r="L9" s="428"/>
      <c r="M9" s="428"/>
      <c r="N9" s="428"/>
      <c r="O9" s="428"/>
      <c r="P9" s="428"/>
      <c r="Q9" s="428"/>
      <c r="R9" s="428"/>
      <c r="S9" s="428"/>
      <c r="T9" s="428"/>
      <c r="U9" s="428"/>
      <c r="V9" s="428"/>
      <c r="W9" s="429"/>
      <c r="X9" s="427" t="s">
        <v>1244</v>
      </c>
      <c r="Y9" s="428"/>
      <c r="Z9" s="428"/>
      <c r="AA9" s="429"/>
      <c r="AB9" s="427"/>
      <c r="AC9" s="428"/>
      <c r="AD9" s="428"/>
      <c r="AE9" s="428"/>
      <c r="AF9" s="428"/>
      <c r="AG9" s="428"/>
      <c r="AH9" s="428"/>
      <c r="AI9" s="428"/>
      <c r="AJ9" s="428"/>
      <c r="AK9" s="428"/>
      <c r="AL9" s="428"/>
      <c r="AM9" s="428"/>
      <c r="AN9" s="428"/>
      <c r="AO9" s="428"/>
      <c r="AP9" s="429"/>
      <c r="AR9" s="29">
        <v>8</v>
      </c>
    </row>
    <row r="10" spans="1:44" ht="15" customHeight="1">
      <c r="A10" s="29">
        <v>9</v>
      </c>
      <c r="C10" s="445"/>
      <c r="D10" s="445"/>
      <c r="E10" s="445"/>
      <c r="F10" s="445"/>
      <c r="G10" s="459" t="s">
        <v>1273</v>
      </c>
      <c r="H10" s="460"/>
      <c r="I10" s="460"/>
      <c r="J10" s="461"/>
      <c r="K10" s="427"/>
      <c r="L10" s="428"/>
      <c r="M10" s="428"/>
      <c r="N10" s="428"/>
      <c r="O10" s="428"/>
      <c r="P10" s="428"/>
      <c r="Q10" s="428"/>
      <c r="R10" s="428"/>
      <c r="S10" s="428"/>
      <c r="T10" s="428"/>
      <c r="U10" s="428"/>
      <c r="V10" s="428"/>
      <c r="W10" s="428"/>
      <c r="X10" s="428"/>
      <c r="Y10" s="428"/>
      <c r="Z10" s="428"/>
      <c r="AA10" s="429"/>
      <c r="AB10" s="445" t="s">
        <v>1274</v>
      </c>
      <c r="AC10" s="445"/>
      <c r="AD10" s="445"/>
      <c r="AE10" s="445"/>
      <c r="AF10" s="445"/>
      <c r="AG10" s="445"/>
      <c r="AH10" s="445"/>
      <c r="AI10" s="445"/>
      <c r="AJ10" s="445"/>
      <c r="AK10" s="445"/>
      <c r="AL10" s="445"/>
      <c r="AM10" s="445"/>
      <c r="AN10" s="445"/>
      <c r="AO10" s="445"/>
      <c r="AP10" s="445"/>
      <c r="AR10" s="29">
        <v>9</v>
      </c>
    </row>
    <row r="11" spans="1:44" ht="15" customHeight="1">
      <c r="A11" s="29">
        <v>10</v>
      </c>
      <c r="C11" s="445"/>
      <c r="D11" s="445"/>
      <c r="E11" s="445"/>
      <c r="F11" s="445"/>
      <c r="G11" s="529" t="s">
        <v>7623</v>
      </c>
      <c r="H11" s="527"/>
      <c r="I11" s="527"/>
      <c r="J11" s="528"/>
      <c r="K11" s="435"/>
      <c r="L11" s="436"/>
      <c r="M11" s="436"/>
      <c r="N11" s="436"/>
      <c r="O11" s="436"/>
      <c r="P11" s="436"/>
      <c r="Q11" s="436"/>
      <c r="R11" s="436"/>
      <c r="S11" s="436"/>
      <c r="T11" s="436"/>
      <c r="U11" s="436"/>
      <c r="V11" s="436"/>
      <c r="W11" s="437"/>
      <c r="X11" s="435" t="s">
        <v>1275</v>
      </c>
      <c r="Y11" s="436"/>
      <c r="Z11" s="436"/>
      <c r="AA11" s="437"/>
      <c r="AB11" s="435"/>
      <c r="AC11" s="436"/>
      <c r="AD11" s="436"/>
      <c r="AE11" s="436"/>
      <c r="AF11" s="436"/>
      <c r="AG11" s="436"/>
      <c r="AH11" s="436"/>
      <c r="AI11" s="436"/>
      <c r="AJ11" s="436"/>
      <c r="AK11" s="436"/>
      <c r="AL11" s="436"/>
      <c r="AM11" s="436"/>
      <c r="AN11" s="436"/>
      <c r="AO11" s="436"/>
      <c r="AP11" s="437"/>
      <c r="AR11" s="29">
        <v>10</v>
      </c>
    </row>
    <row r="12" spans="1:44" ht="15" customHeight="1">
      <c r="A12" s="29">
        <v>11</v>
      </c>
      <c r="C12" s="445"/>
      <c r="D12" s="445"/>
      <c r="E12" s="445"/>
      <c r="F12" s="445"/>
      <c r="G12" s="632"/>
      <c r="H12" s="633"/>
      <c r="I12" s="633"/>
      <c r="J12" s="634"/>
      <c r="K12" s="438"/>
      <c r="L12" s="439"/>
      <c r="M12" s="439"/>
      <c r="N12" s="439"/>
      <c r="O12" s="439"/>
      <c r="P12" s="439"/>
      <c r="Q12" s="439"/>
      <c r="R12" s="439"/>
      <c r="S12" s="439"/>
      <c r="T12" s="439"/>
      <c r="U12" s="439"/>
      <c r="V12" s="439"/>
      <c r="W12" s="440"/>
      <c r="X12" s="438"/>
      <c r="Y12" s="439"/>
      <c r="Z12" s="439"/>
      <c r="AA12" s="440"/>
      <c r="AB12" s="438"/>
      <c r="AC12" s="439"/>
      <c r="AD12" s="439"/>
      <c r="AE12" s="439"/>
      <c r="AF12" s="439"/>
      <c r="AG12" s="439"/>
      <c r="AH12" s="439"/>
      <c r="AI12" s="439"/>
      <c r="AJ12" s="439"/>
      <c r="AK12" s="439"/>
      <c r="AL12" s="439"/>
      <c r="AM12" s="439"/>
      <c r="AN12" s="439"/>
      <c r="AO12" s="439"/>
      <c r="AP12" s="440"/>
      <c r="AR12" s="29">
        <v>11</v>
      </c>
    </row>
    <row r="13" spans="1:44" ht="15" customHeight="1">
      <c r="A13" s="29">
        <v>12</v>
      </c>
      <c r="C13" s="445"/>
      <c r="D13" s="445"/>
      <c r="E13" s="445"/>
      <c r="F13" s="445"/>
      <c r="G13" s="459" t="s">
        <v>1276</v>
      </c>
      <c r="H13" s="460"/>
      <c r="I13" s="460"/>
      <c r="J13" s="461"/>
      <c r="K13" s="427"/>
      <c r="L13" s="428"/>
      <c r="M13" s="428"/>
      <c r="N13" s="428"/>
      <c r="O13" s="428"/>
      <c r="P13" s="428"/>
      <c r="Q13" s="428"/>
      <c r="R13" s="428"/>
      <c r="S13" s="428"/>
      <c r="T13" s="428"/>
      <c r="U13" s="428"/>
      <c r="V13" s="428"/>
      <c r="W13" s="429"/>
      <c r="X13" s="427" t="s">
        <v>1277</v>
      </c>
      <c r="Y13" s="428"/>
      <c r="Z13" s="428"/>
      <c r="AA13" s="429"/>
      <c r="AB13" s="427"/>
      <c r="AC13" s="428"/>
      <c r="AD13" s="428"/>
      <c r="AE13" s="428"/>
      <c r="AF13" s="428"/>
      <c r="AG13" s="428"/>
      <c r="AH13" s="428"/>
      <c r="AI13" s="428"/>
      <c r="AJ13" s="428"/>
      <c r="AK13" s="428"/>
      <c r="AL13" s="428"/>
      <c r="AM13" s="428"/>
      <c r="AN13" s="428"/>
      <c r="AO13" s="428"/>
      <c r="AP13" s="429"/>
      <c r="AR13" s="29">
        <v>12</v>
      </c>
    </row>
    <row r="14" spans="1:44" ht="15" customHeight="1">
      <c r="A14" s="29">
        <v>13</v>
      </c>
      <c r="C14" s="445"/>
      <c r="D14" s="445"/>
      <c r="E14" s="445"/>
      <c r="F14" s="445"/>
      <c r="G14" s="459" t="s">
        <v>1278</v>
      </c>
      <c r="H14" s="460"/>
      <c r="I14" s="460"/>
      <c r="J14" s="461"/>
      <c r="K14" s="427"/>
      <c r="L14" s="428"/>
      <c r="M14" s="428"/>
      <c r="N14" s="428"/>
      <c r="O14" s="428"/>
      <c r="P14" s="428"/>
      <c r="Q14" s="428"/>
      <c r="R14" s="428"/>
      <c r="S14" s="428"/>
      <c r="T14" s="428"/>
      <c r="U14" s="428"/>
      <c r="V14" s="428"/>
      <c r="W14" s="429"/>
      <c r="X14" s="427" t="s">
        <v>1279</v>
      </c>
      <c r="Y14" s="428"/>
      <c r="Z14" s="428"/>
      <c r="AA14" s="429"/>
      <c r="AB14" s="427"/>
      <c r="AC14" s="428"/>
      <c r="AD14" s="428"/>
      <c r="AE14" s="428"/>
      <c r="AF14" s="428"/>
      <c r="AG14" s="428"/>
      <c r="AH14" s="428"/>
      <c r="AI14" s="428"/>
      <c r="AJ14" s="428"/>
      <c r="AK14" s="428"/>
      <c r="AL14" s="428"/>
      <c r="AM14" s="428"/>
      <c r="AN14" s="428"/>
      <c r="AO14" s="428"/>
      <c r="AP14" s="429"/>
      <c r="AR14" s="29">
        <v>13</v>
      </c>
    </row>
    <row r="15" spans="1:44" ht="15" customHeight="1">
      <c r="A15" s="29">
        <v>14</v>
      </c>
      <c r="C15" s="445"/>
      <c r="D15" s="445"/>
      <c r="E15" s="445"/>
      <c r="F15" s="445"/>
      <c r="G15" s="529" t="s">
        <v>1280</v>
      </c>
      <c r="H15" s="527"/>
      <c r="I15" s="527"/>
      <c r="J15" s="528"/>
      <c r="K15" s="435"/>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7"/>
      <c r="AR15" s="29">
        <v>14</v>
      </c>
    </row>
    <row r="16" spans="1:44" ht="15" customHeight="1">
      <c r="A16" s="29">
        <v>15</v>
      </c>
      <c r="B16" s="2"/>
      <c r="C16" s="445"/>
      <c r="D16" s="445"/>
      <c r="E16" s="445"/>
      <c r="F16" s="445"/>
      <c r="G16" s="632"/>
      <c r="H16" s="633"/>
      <c r="I16" s="633"/>
      <c r="J16" s="634"/>
      <c r="K16" s="438"/>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40"/>
      <c r="AQ16" s="2"/>
      <c r="AR16" s="29">
        <v>15</v>
      </c>
    </row>
    <row r="17" spans="1:44" ht="15" customHeight="1">
      <c r="A17" s="29">
        <v>16</v>
      </c>
      <c r="B17" s="2"/>
      <c r="C17" s="445"/>
      <c r="D17" s="445"/>
      <c r="E17" s="445"/>
      <c r="F17" s="445"/>
      <c r="G17" s="529" t="s">
        <v>1265</v>
      </c>
      <c r="H17" s="527"/>
      <c r="I17" s="527"/>
      <c r="J17" s="528"/>
      <c r="K17" s="435"/>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7"/>
      <c r="AQ17" s="2"/>
      <c r="AR17" s="29">
        <v>16</v>
      </c>
    </row>
    <row r="18" spans="1:44" ht="15" customHeight="1">
      <c r="A18" s="29">
        <v>17</v>
      </c>
      <c r="B18" s="2"/>
      <c r="C18" s="445"/>
      <c r="D18" s="445"/>
      <c r="E18" s="445"/>
      <c r="F18" s="445"/>
      <c r="G18" s="526"/>
      <c r="H18" s="524"/>
      <c r="I18" s="524"/>
      <c r="J18" s="525"/>
      <c r="K18" s="448"/>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50"/>
      <c r="AQ18" s="2"/>
      <c r="AR18" s="29">
        <v>17</v>
      </c>
    </row>
    <row r="19" spans="1:44" ht="15" customHeight="1">
      <c r="A19" s="29">
        <v>18</v>
      </c>
      <c r="B19" s="2"/>
      <c r="C19" s="445"/>
      <c r="D19" s="445"/>
      <c r="E19" s="445"/>
      <c r="F19" s="445"/>
      <c r="G19" s="632"/>
      <c r="H19" s="633"/>
      <c r="I19" s="633"/>
      <c r="J19" s="634"/>
      <c r="K19" s="438"/>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40"/>
      <c r="AQ19" s="2"/>
      <c r="AR19" s="29">
        <v>18</v>
      </c>
    </row>
    <row r="20" spans="1:44" ht="15" customHeight="1">
      <c r="A20" s="29">
        <v>19</v>
      </c>
      <c r="B20" s="2"/>
      <c r="C20" s="464" t="s">
        <v>1281</v>
      </c>
      <c r="D20" s="436"/>
      <c r="E20" s="436"/>
      <c r="F20" s="437"/>
      <c r="G20" s="459" t="s">
        <v>1263</v>
      </c>
      <c r="H20" s="460"/>
      <c r="I20" s="460"/>
      <c r="J20" s="461"/>
      <c r="K20" s="427"/>
      <c r="L20" s="428"/>
      <c r="M20" s="428"/>
      <c r="N20" s="428"/>
      <c r="O20" s="428"/>
      <c r="P20" s="428"/>
      <c r="Q20" s="428"/>
      <c r="R20" s="428"/>
      <c r="S20" s="428"/>
      <c r="T20" s="428"/>
      <c r="U20" s="428"/>
      <c r="V20" s="428"/>
      <c r="W20" s="429"/>
      <c r="X20" s="427" t="s">
        <v>1282</v>
      </c>
      <c r="Y20" s="428"/>
      <c r="Z20" s="428"/>
      <c r="AA20" s="429"/>
      <c r="AB20" s="427"/>
      <c r="AC20" s="428"/>
      <c r="AD20" s="428"/>
      <c r="AE20" s="428"/>
      <c r="AF20" s="428"/>
      <c r="AG20" s="428"/>
      <c r="AH20" s="428"/>
      <c r="AI20" s="428"/>
      <c r="AJ20" s="428"/>
      <c r="AK20" s="428"/>
      <c r="AL20" s="428"/>
      <c r="AM20" s="428"/>
      <c r="AN20" s="428"/>
      <c r="AO20" s="428"/>
      <c r="AP20" s="429"/>
      <c r="AQ20" s="2"/>
      <c r="AR20" s="29">
        <v>19</v>
      </c>
    </row>
    <row r="21" spans="1:44" ht="15" customHeight="1">
      <c r="A21" s="29">
        <v>20</v>
      </c>
      <c r="C21" s="448"/>
      <c r="D21" s="449"/>
      <c r="E21" s="449"/>
      <c r="F21" s="450"/>
      <c r="G21" s="459" t="s">
        <v>808</v>
      </c>
      <c r="H21" s="460"/>
      <c r="I21" s="460"/>
      <c r="J21" s="461"/>
      <c r="K21" s="427"/>
      <c r="L21" s="428"/>
      <c r="M21" s="428"/>
      <c r="N21" s="428"/>
      <c r="O21" s="428"/>
      <c r="P21" s="428"/>
      <c r="Q21" s="428"/>
      <c r="R21" s="428"/>
      <c r="S21" s="428"/>
      <c r="T21" s="428"/>
      <c r="U21" s="428"/>
      <c r="V21" s="428"/>
      <c r="W21" s="429"/>
      <c r="X21" s="427" t="s">
        <v>1283</v>
      </c>
      <c r="Y21" s="428"/>
      <c r="Z21" s="428"/>
      <c r="AA21" s="429"/>
      <c r="AB21" s="427"/>
      <c r="AC21" s="428"/>
      <c r="AD21" s="428"/>
      <c r="AE21" s="428"/>
      <c r="AF21" s="428"/>
      <c r="AG21" s="428"/>
      <c r="AH21" s="428"/>
      <c r="AI21" s="428"/>
      <c r="AJ21" s="428"/>
      <c r="AK21" s="428"/>
      <c r="AL21" s="428"/>
      <c r="AM21" s="428"/>
      <c r="AN21" s="428"/>
      <c r="AO21" s="428"/>
      <c r="AP21" s="429"/>
      <c r="AR21" s="29">
        <v>20</v>
      </c>
    </row>
    <row r="22" spans="1:44" ht="15" customHeight="1">
      <c r="A22" s="29">
        <v>21</v>
      </c>
      <c r="C22" s="448"/>
      <c r="D22" s="449"/>
      <c r="E22" s="449"/>
      <c r="F22" s="450"/>
      <c r="G22" s="459" t="s">
        <v>1284</v>
      </c>
      <c r="H22" s="460"/>
      <c r="I22" s="460"/>
      <c r="J22" s="461"/>
      <c r="K22" s="427"/>
      <c r="L22" s="428"/>
      <c r="M22" s="428"/>
      <c r="N22" s="428"/>
      <c r="O22" s="428"/>
      <c r="P22" s="428"/>
      <c r="Q22" s="428"/>
      <c r="R22" s="428"/>
      <c r="S22" s="428"/>
      <c r="T22" s="428"/>
      <c r="U22" s="428"/>
      <c r="V22" s="428"/>
      <c r="W22" s="429"/>
      <c r="X22" s="427" t="s">
        <v>1285</v>
      </c>
      <c r="Y22" s="428"/>
      <c r="Z22" s="428"/>
      <c r="AA22" s="429"/>
      <c r="AB22" s="427"/>
      <c r="AC22" s="428"/>
      <c r="AD22" s="428"/>
      <c r="AE22" s="428"/>
      <c r="AF22" s="428"/>
      <c r="AG22" s="428"/>
      <c r="AH22" s="428"/>
      <c r="AI22" s="428"/>
      <c r="AJ22" s="428"/>
      <c r="AK22" s="428"/>
      <c r="AL22" s="428"/>
      <c r="AM22" s="428"/>
      <c r="AN22" s="428"/>
      <c r="AO22" s="428"/>
      <c r="AP22" s="429"/>
      <c r="AR22" s="29">
        <v>21</v>
      </c>
    </row>
    <row r="23" spans="1:44" ht="15" customHeight="1">
      <c r="A23" s="29">
        <v>22</v>
      </c>
      <c r="C23" s="448"/>
      <c r="D23" s="449"/>
      <c r="E23" s="449"/>
      <c r="F23" s="450"/>
      <c r="G23" s="459" t="s">
        <v>1286</v>
      </c>
      <c r="H23" s="460"/>
      <c r="I23" s="460"/>
      <c r="J23" s="461"/>
      <c r="K23" s="427"/>
      <c r="L23" s="428"/>
      <c r="M23" s="428"/>
      <c r="N23" s="428"/>
      <c r="O23" s="428"/>
      <c r="P23" s="428"/>
      <c r="Q23" s="428"/>
      <c r="R23" s="428"/>
      <c r="S23" s="428"/>
      <c r="T23" s="428"/>
      <c r="U23" s="428"/>
      <c r="V23" s="428"/>
      <c r="W23" s="429"/>
      <c r="X23" s="427" t="s">
        <v>1287</v>
      </c>
      <c r="Y23" s="428"/>
      <c r="Z23" s="428"/>
      <c r="AA23" s="429"/>
      <c r="AB23" s="427"/>
      <c r="AC23" s="428"/>
      <c r="AD23" s="428"/>
      <c r="AE23" s="428"/>
      <c r="AF23" s="428"/>
      <c r="AG23" s="428"/>
      <c r="AH23" s="428"/>
      <c r="AI23" s="428"/>
      <c r="AJ23" s="428"/>
      <c r="AK23" s="428"/>
      <c r="AL23" s="428"/>
      <c r="AM23" s="470" t="s">
        <v>261</v>
      </c>
      <c r="AN23" s="470"/>
      <c r="AO23" s="470"/>
      <c r="AP23" s="471"/>
      <c r="AR23" s="29">
        <v>22</v>
      </c>
    </row>
    <row r="24" spans="1:44" ht="15" customHeight="1">
      <c r="A24" s="29">
        <v>23</v>
      </c>
      <c r="C24" s="448"/>
      <c r="D24" s="449"/>
      <c r="E24" s="449"/>
      <c r="F24" s="450"/>
      <c r="G24" s="478" t="s">
        <v>1288</v>
      </c>
      <c r="H24" s="478"/>
      <c r="I24" s="478"/>
      <c r="J24" s="478"/>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R24" s="29">
        <v>23</v>
      </c>
    </row>
    <row r="25" spans="1:44" ht="15" customHeight="1">
      <c r="A25" s="29">
        <v>24</v>
      </c>
      <c r="C25" s="448"/>
      <c r="D25" s="449"/>
      <c r="E25" s="449"/>
      <c r="F25" s="450"/>
      <c r="G25" s="478"/>
      <c r="H25" s="478"/>
      <c r="I25" s="478"/>
      <c r="J25" s="478"/>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R25" s="29">
        <v>24</v>
      </c>
    </row>
    <row r="26" spans="1:44" ht="15" customHeight="1">
      <c r="A26" s="29">
        <v>25</v>
      </c>
      <c r="C26" s="435" t="s">
        <v>1289</v>
      </c>
      <c r="D26" s="436"/>
      <c r="E26" s="436"/>
      <c r="F26" s="437"/>
      <c r="G26" s="445" t="s">
        <v>1627</v>
      </c>
      <c r="H26" s="445"/>
      <c r="I26" s="478" t="s">
        <v>1263</v>
      </c>
      <c r="J26" s="478"/>
      <c r="K26" s="478"/>
      <c r="L26" s="478"/>
      <c r="M26" s="445"/>
      <c r="N26" s="445"/>
      <c r="O26" s="445"/>
      <c r="P26" s="445"/>
      <c r="Q26" s="445"/>
      <c r="R26" s="445"/>
      <c r="S26" s="445"/>
      <c r="T26" s="445"/>
      <c r="U26" s="445"/>
      <c r="V26" s="445"/>
      <c r="W26" s="445"/>
      <c r="X26" s="445"/>
      <c r="Y26" s="478" t="s">
        <v>1290</v>
      </c>
      <c r="Z26" s="478"/>
      <c r="AA26" s="478"/>
      <c r="AB26" s="478"/>
      <c r="AC26" s="445"/>
      <c r="AD26" s="445"/>
      <c r="AE26" s="445"/>
      <c r="AF26" s="445"/>
      <c r="AG26" s="445"/>
      <c r="AH26" s="445"/>
      <c r="AI26" s="445"/>
      <c r="AJ26" s="445"/>
      <c r="AK26" s="445"/>
      <c r="AL26" s="445"/>
      <c r="AM26" s="445"/>
      <c r="AN26" s="445"/>
      <c r="AO26" s="445"/>
      <c r="AP26" s="445"/>
      <c r="AR26" s="29">
        <v>25</v>
      </c>
    </row>
    <row r="27" spans="1:44" ht="15" customHeight="1">
      <c r="A27" s="29">
        <v>26</v>
      </c>
      <c r="C27" s="448"/>
      <c r="D27" s="449"/>
      <c r="E27" s="449"/>
      <c r="F27" s="450"/>
      <c r="G27" s="445"/>
      <c r="H27" s="445"/>
      <c r="I27" s="478" t="s">
        <v>1285</v>
      </c>
      <c r="J27" s="478"/>
      <c r="K27" s="478"/>
      <c r="L27" s="478"/>
      <c r="M27" s="445"/>
      <c r="N27" s="445"/>
      <c r="O27" s="445"/>
      <c r="P27" s="445"/>
      <c r="Q27" s="445"/>
      <c r="R27" s="445"/>
      <c r="S27" s="445"/>
      <c r="T27" s="445"/>
      <c r="U27" s="445"/>
      <c r="V27" s="445"/>
      <c r="W27" s="445"/>
      <c r="X27" s="445"/>
      <c r="Y27" s="478" t="s">
        <v>1283</v>
      </c>
      <c r="Z27" s="478"/>
      <c r="AA27" s="478"/>
      <c r="AB27" s="478"/>
      <c r="AC27" s="445"/>
      <c r="AD27" s="445"/>
      <c r="AE27" s="445"/>
      <c r="AF27" s="445"/>
      <c r="AG27" s="445"/>
      <c r="AH27" s="445"/>
      <c r="AI27" s="445"/>
      <c r="AJ27" s="445"/>
      <c r="AK27" s="445"/>
      <c r="AL27" s="445"/>
      <c r="AM27" s="445"/>
      <c r="AN27" s="445"/>
      <c r="AO27" s="445"/>
      <c r="AP27" s="445"/>
      <c r="AR27" s="29">
        <v>26</v>
      </c>
    </row>
    <row r="28" spans="1:44" ht="15" customHeight="1">
      <c r="A28" s="29">
        <v>27</v>
      </c>
      <c r="C28" s="448"/>
      <c r="D28" s="449"/>
      <c r="E28" s="449"/>
      <c r="F28" s="450"/>
      <c r="G28" s="445" t="s">
        <v>1628</v>
      </c>
      <c r="H28" s="445"/>
      <c r="I28" s="478" t="s">
        <v>1263</v>
      </c>
      <c r="J28" s="478"/>
      <c r="K28" s="478"/>
      <c r="L28" s="478"/>
      <c r="M28" s="445"/>
      <c r="N28" s="445"/>
      <c r="O28" s="445"/>
      <c r="P28" s="445"/>
      <c r="Q28" s="445"/>
      <c r="R28" s="445"/>
      <c r="S28" s="445"/>
      <c r="T28" s="445"/>
      <c r="U28" s="445"/>
      <c r="V28" s="445"/>
      <c r="W28" s="445"/>
      <c r="X28" s="445"/>
      <c r="Y28" s="478" t="s">
        <v>1290</v>
      </c>
      <c r="Z28" s="478"/>
      <c r="AA28" s="478"/>
      <c r="AB28" s="478"/>
      <c r="AC28" s="445"/>
      <c r="AD28" s="445"/>
      <c r="AE28" s="445"/>
      <c r="AF28" s="445"/>
      <c r="AG28" s="445"/>
      <c r="AH28" s="445"/>
      <c r="AI28" s="445"/>
      <c r="AJ28" s="445"/>
      <c r="AK28" s="445"/>
      <c r="AL28" s="445"/>
      <c r="AM28" s="445"/>
      <c r="AN28" s="445"/>
      <c r="AO28" s="445"/>
      <c r="AP28" s="445"/>
      <c r="AR28" s="29">
        <v>27</v>
      </c>
    </row>
    <row r="29" spans="1:44" ht="15" customHeight="1">
      <c r="A29" s="29">
        <v>28</v>
      </c>
      <c r="C29" s="398"/>
      <c r="D29" s="428"/>
      <c r="E29" s="428"/>
      <c r="F29" s="51" t="s">
        <v>1291</v>
      </c>
      <c r="G29" s="445"/>
      <c r="H29" s="445"/>
      <c r="I29" s="478" t="s">
        <v>1285</v>
      </c>
      <c r="J29" s="478"/>
      <c r="K29" s="478"/>
      <c r="L29" s="478"/>
      <c r="M29" s="445"/>
      <c r="N29" s="445"/>
      <c r="O29" s="445"/>
      <c r="P29" s="445"/>
      <c r="Q29" s="445"/>
      <c r="R29" s="445"/>
      <c r="S29" s="445"/>
      <c r="T29" s="445"/>
      <c r="U29" s="445"/>
      <c r="V29" s="445"/>
      <c r="W29" s="445"/>
      <c r="X29" s="445"/>
      <c r="Y29" s="478" t="s">
        <v>1283</v>
      </c>
      <c r="Z29" s="478"/>
      <c r="AA29" s="478"/>
      <c r="AB29" s="478"/>
      <c r="AC29" s="445"/>
      <c r="AD29" s="445"/>
      <c r="AE29" s="445"/>
      <c r="AF29" s="445"/>
      <c r="AG29" s="445"/>
      <c r="AH29" s="445"/>
      <c r="AI29" s="445"/>
      <c r="AJ29" s="445"/>
      <c r="AK29" s="445"/>
      <c r="AL29" s="445"/>
      <c r="AM29" s="445"/>
      <c r="AN29" s="445"/>
      <c r="AO29" s="445"/>
      <c r="AP29" s="445"/>
      <c r="AR29" s="29">
        <v>28</v>
      </c>
    </row>
    <row r="30" spans="1:44" ht="15" customHeight="1">
      <c r="A30" s="29">
        <v>29</v>
      </c>
      <c r="C30" s="435" t="s">
        <v>1292</v>
      </c>
      <c r="D30" s="436"/>
      <c r="E30" s="436"/>
      <c r="F30" s="437"/>
      <c r="G30" s="459" t="s">
        <v>1263</v>
      </c>
      <c r="H30" s="460"/>
      <c r="I30" s="460"/>
      <c r="J30" s="461"/>
      <c r="K30" s="427"/>
      <c r="L30" s="428"/>
      <c r="M30" s="428"/>
      <c r="N30" s="428"/>
      <c r="O30" s="428"/>
      <c r="P30" s="428"/>
      <c r="Q30" s="428"/>
      <c r="R30" s="428"/>
      <c r="S30" s="428"/>
      <c r="T30" s="428"/>
      <c r="U30" s="428"/>
      <c r="V30" s="428"/>
      <c r="W30" s="429"/>
      <c r="X30" s="459" t="s">
        <v>1293</v>
      </c>
      <c r="Y30" s="460"/>
      <c r="Z30" s="460"/>
      <c r="AA30" s="461"/>
      <c r="AB30" s="427"/>
      <c r="AC30" s="428"/>
      <c r="AD30" s="428"/>
      <c r="AE30" s="428"/>
      <c r="AF30" s="428"/>
      <c r="AG30" s="428"/>
      <c r="AH30" s="428"/>
      <c r="AI30" s="428"/>
      <c r="AJ30" s="428"/>
      <c r="AK30" s="428"/>
      <c r="AL30" s="428"/>
      <c r="AM30" s="428"/>
      <c r="AN30" s="428"/>
      <c r="AO30" s="428"/>
      <c r="AP30" s="429"/>
      <c r="AR30" s="29">
        <v>29</v>
      </c>
    </row>
    <row r="31" spans="1:44" ht="15" customHeight="1">
      <c r="A31" s="29">
        <v>30</v>
      </c>
      <c r="C31" s="448"/>
      <c r="D31" s="449"/>
      <c r="E31" s="449"/>
      <c r="F31" s="450"/>
      <c r="G31" s="459" t="s">
        <v>1285</v>
      </c>
      <c r="H31" s="460"/>
      <c r="I31" s="460"/>
      <c r="J31" s="461"/>
      <c r="K31" s="427"/>
      <c r="L31" s="428"/>
      <c r="M31" s="428"/>
      <c r="N31" s="428"/>
      <c r="O31" s="428"/>
      <c r="P31" s="428"/>
      <c r="Q31" s="428"/>
      <c r="R31" s="428"/>
      <c r="S31" s="428"/>
      <c r="T31" s="428"/>
      <c r="U31" s="428"/>
      <c r="V31" s="428"/>
      <c r="W31" s="429"/>
      <c r="X31" s="459" t="s">
        <v>1283</v>
      </c>
      <c r="Y31" s="460"/>
      <c r="Z31" s="460"/>
      <c r="AA31" s="461"/>
      <c r="AB31" s="427"/>
      <c r="AC31" s="428"/>
      <c r="AD31" s="428"/>
      <c r="AE31" s="428"/>
      <c r="AF31" s="428"/>
      <c r="AG31" s="428"/>
      <c r="AH31" s="428"/>
      <c r="AI31" s="428"/>
      <c r="AJ31" s="428"/>
      <c r="AK31" s="428"/>
      <c r="AL31" s="428"/>
      <c r="AM31" s="428"/>
      <c r="AN31" s="428"/>
      <c r="AO31" s="428"/>
      <c r="AP31" s="429"/>
      <c r="AR31" s="29">
        <v>30</v>
      </c>
    </row>
    <row r="32" spans="1:44" ht="15" customHeight="1">
      <c r="A32" s="29">
        <v>31</v>
      </c>
      <c r="C32" s="53"/>
      <c r="D32" s="427"/>
      <c r="E32" s="428"/>
      <c r="F32" s="73" t="s">
        <v>1291</v>
      </c>
      <c r="G32" s="459" t="s">
        <v>1294</v>
      </c>
      <c r="H32" s="460"/>
      <c r="I32" s="460"/>
      <c r="J32" s="461"/>
      <c r="K32" s="427"/>
      <c r="L32" s="428"/>
      <c r="M32" s="428"/>
      <c r="N32" s="428"/>
      <c r="O32" s="428"/>
      <c r="P32" s="428"/>
      <c r="Q32" s="428"/>
      <c r="R32" s="428"/>
      <c r="S32" s="428"/>
      <c r="T32" s="428"/>
      <c r="U32" s="428"/>
      <c r="V32" s="428"/>
      <c r="W32" s="429"/>
      <c r="X32" s="459" t="s">
        <v>1295</v>
      </c>
      <c r="Y32" s="460"/>
      <c r="Z32" s="460"/>
      <c r="AA32" s="461"/>
      <c r="AB32" s="427"/>
      <c r="AC32" s="428"/>
      <c r="AD32" s="428"/>
      <c r="AE32" s="428"/>
      <c r="AF32" s="428"/>
      <c r="AG32" s="428"/>
      <c r="AH32" s="428"/>
      <c r="AI32" s="428"/>
      <c r="AJ32" s="428"/>
      <c r="AK32" s="428"/>
      <c r="AL32" s="428"/>
      <c r="AM32" s="428"/>
      <c r="AN32" s="428"/>
      <c r="AO32" s="428"/>
      <c r="AP32" s="429"/>
      <c r="AR32" s="29">
        <v>31</v>
      </c>
    </row>
    <row r="33" spans="1:44" ht="15" customHeight="1">
      <c r="A33" s="29">
        <v>32</v>
      </c>
      <c r="C33" s="638" t="s">
        <v>1296</v>
      </c>
      <c r="D33" s="527"/>
      <c r="E33" s="527"/>
      <c r="F33" s="528"/>
      <c r="G33" s="459" t="s">
        <v>1263</v>
      </c>
      <c r="H33" s="460"/>
      <c r="I33" s="460"/>
      <c r="J33" s="461"/>
      <c r="K33" s="427"/>
      <c r="L33" s="428"/>
      <c r="M33" s="428"/>
      <c r="N33" s="428"/>
      <c r="O33" s="428"/>
      <c r="P33" s="428"/>
      <c r="Q33" s="428"/>
      <c r="R33" s="428"/>
      <c r="S33" s="428"/>
      <c r="T33" s="428"/>
      <c r="U33" s="428"/>
      <c r="V33" s="428"/>
      <c r="W33" s="429"/>
      <c r="X33" s="459" t="s">
        <v>1297</v>
      </c>
      <c r="Y33" s="460"/>
      <c r="Z33" s="460"/>
      <c r="AA33" s="461"/>
      <c r="AB33" s="427"/>
      <c r="AC33" s="428"/>
      <c r="AD33" s="428"/>
      <c r="AE33" s="428"/>
      <c r="AF33" s="428"/>
      <c r="AG33" s="428"/>
      <c r="AH33" s="428"/>
      <c r="AI33" s="428"/>
      <c r="AJ33" s="428"/>
      <c r="AK33" s="428"/>
      <c r="AL33" s="428"/>
      <c r="AM33" s="470" t="s">
        <v>261</v>
      </c>
      <c r="AN33" s="470"/>
      <c r="AO33" s="470"/>
      <c r="AP33" s="471"/>
      <c r="AQ33" s="64"/>
      <c r="AR33" s="29">
        <v>32</v>
      </c>
    </row>
    <row r="34" spans="1:44" ht="15" customHeight="1">
      <c r="A34" s="29">
        <v>33</v>
      </c>
      <c r="C34" s="632"/>
      <c r="D34" s="633"/>
      <c r="E34" s="633"/>
      <c r="F34" s="634"/>
      <c r="G34" s="459" t="s">
        <v>1298</v>
      </c>
      <c r="H34" s="460"/>
      <c r="I34" s="460"/>
      <c r="J34" s="461"/>
      <c r="K34" s="427"/>
      <c r="L34" s="428"/>
      <c r="M34" s="428"/>
      <c r="N34" s="428"/>
      <c r="O34" s="428"/>
      <c r="P34" s="428"/>
      <c r="Q34" s="428"/>
      <c r="R34" s="428"/>
      <c r="S34" s="428"/>
      <c r="T34" s="428"/>
      <c r="U34" s="428"/>
      <c r="V34" s="428"/>
      <c r="W34" s="429"/>
      <c r="X34" s="459" t="s">
        <v>1299</v>
      </c>
      <c r="Y34" s="460"/>
      <c r="Z34" s="460"/>
      <c r="AA34" s="461"/>
      <c r="AB34" s="427"/>
      <c r="AC34" s="428"/>
      <c r="AD34" s="428"/>
      <c r="AE34" s="428"/>
      <c r="AF34" s="428"/>
      <c r="AG34" s="428"/>
      <c r="AH34" s="428"/>
      <c r="AI34" s="428"/>
      <c r="AJ34" s="428"/>
      <c r="AK34" s="428"/>
      <c r="AL34" s="428"/>
      <c r="AM34" s="428"/>
      <c r="AN34" s="428"/>
      <c r="AO34" s="428"/>
      <c r="AP34" s="429"/>
      <c r="AQ34" s="64"/>
      <c r="AR34" s="29">
        <v>33</v>
      </c>
    </row>
    <row r="35" spans="1:44" ht="15" customHeight="1">
      <c r="A35" s="29">
        <v>34</v>
      </c>
      <c r="C35" s="435" t="s">
        <v>1300</v>
      </c>
      <c r="D35" s="436"/>
      <c r="E35" s="436"/>
      <c r="F35" s="437"/>
      <c r="G35" s="459" t="s">
        <v>1301</v>
      </c>
      <c r="H35" s="460"/>
      <c r="I35" s="460"/>
      <c r="J35" s="461"/>
      <c r="K35" s="427"/>
      <c r="L35" s="428"/>
      <c r="M35" s="428"/>
      <c r="N35" s="428"/>
      <c r="O35" s="428"/>
      <c r="P35" s="428"/>
      <c r="Q35" s="428"/>
      <c r="R35" s="428"/>
      <c r="S35" s="428"/>
      <c r="T35" s="428"/>
      <c r="U35" s="428"/>
      <c r="V35" s="428"/>
      <c r="W35" s="429"/>
      <c r="X35" s="459" t="s">
        <v>1302</v>
      </c>
      <c r="Y35" s="460"/>
      <c r="Z35" s="460"/>
      <c r="AA35" s="461"/>
      <c r="AB35" s="427"/>
      <c r="AC35" s="428"/>
      <c r="AD35" s="428"/>
      <c r="AE35" s="428"/>
      <c r="AF35" s="428"/>
      <c r="AG35" s="428"/>
      <c r="AH35" s="428"/>
      <c r="AI35" s="428"/>
      <c r="AJ35" s="428"/>
      <c r="AK35" s="428"/>
      <c r="AL35" s="428"/>
      <c r="AM35" s="428"/>
      <c r="AN35" s="428"/>
      <c r="AO35" s="428"/>
      <c r="AP35" s="429"/>
      <c r="AQ35" s="64"/>
      <c r="AR35" s="29">
        <v>34</v>
      </c>
    </row>
    <row r="36" spans="1:44" ht="15" customHeight="1">
      <c r="A36" s="29">
        <v>35</v>
      </c>
      <c r="C36" s="438"/>
      <c r="D36" s="439"/>
      <c r="E36" s="439"/>
      <c r="F36" s="440"/>
      <c r="G36" s="459" t="s">
        <v>1303</v>
      </c>
      <c r="H36" s="460"/>
      <c r="I36" s="460"/>
      <c r="J36" s="461"/>
      <c r="K36" s="427"/>
      <c r="L36" s="428"/>
      <c r="M36" s="428"/>
      <c r="N36" s="428"/>
      <c r="O36" s="428"/>
      <c r="P36" s="428"/>
      <c r="Q36" s="428"/>
      <c r="R36" s="428"/>
      <c r="S36" s="428"/>
      <c r="T36" s="428"/>
      <c r="U36" s="428"/>
      <c r="V36" s="428"/>
      <c r="W36" s="429"/>
      <c r="X36" s="459" t="s">
        <v>1304</v>
      </c>
      <c r="Y36" s="460"/>
      <c r="Z36" s="460"/>
      <c r="AA36" s="461"/>
      <c r="AB36" s="427"/>
      <c r="AC36" s="428"/>
      <c r="AD36" s="428"/>
      <c r="AE36" s="428"/>
      <c r="AF36" s="428"/>
      <c r="AG36" s="428"/>
      <c r="AH36" s="428"/>
      <c r="AI36" s="428"/>
      <c r="AJ36" s="428"/>
      <c r="AK36" s="428"/>
      <c r="AL36" s="428"/>
      <c r="AM36" s="428"/>
      <c r="AN36" s="428"/>
      <c r="AO36" s="428"/>
      <c r="AP36" s="429"/>
      <c r="AQ36" s="64"/>
      <c r="AR36" s="29">
        <v>35</v>
      </c>
    </row>
    <row r="37" spans="1:44" ht="15" customHeight="1">
      <c r="A37" s="29">
        <v>36</v>
      </c>
      <c r="C37" s="445" t="s">
        <v>1305</v>
      </c>
      <c r="D37" s="445"/>
      <c r="E37" s="445"/>
      <c r="F37" s="445"/>
      <c r="G37" s="478" t="s">
        <v>1306</v>
      </c>
      <c r="H37" s="478"/>
      <c r="I37" s="478"/>
      <c r="J37" s="478"/>
      <c r="K37" s="459"/>
      <c r="L37" s="460"/>
      <c r="M37" s="460"/>
      <c r="N37" s="460"/>
      <c r="O37" s="460" t="s">
        <v>1291</v>
      </c>
      <c r="P37" s="461"/>
      <c r="Q37" s="459"/>
      <c r="R37" s="460"/>
      <c r="S37" s="460"/>
      <c r="T37" s="460"/>
      <c r="U37" s="460"/>
      <c r="V37" s="460"/>
      <c r="W37" s="460"/>
      <c r="X37" s="460"/>
      <c r="Y37" s="460"/>
      <c r="Z37" s="460"/>
      <c r="AA37" s="461"/>
      <c r="AB37" s="635" t="s">
        <v>1307</v>
      </c>
      <c r="AC37" s="459"/>
      <c r="AD37" s="460"/>
      <c r="AE37" s="460"/>
      <c r="AF37" s="460"/>
      <c r="AG37" s="460"/>
      <c r="AH37" s="460"/>
      <c r="AI37" s="461"/>
      <c r="AJ37" s="459"/>
      <c r="AK37" s="460"/>
      <c r="AL37" s="460"/>
      <c r="AM37" s="460"/>
      <c r="AN37" s="460"/>
      <c r="AO37" s="460"/>
      <c r="AP37" s="461"/>
      <c r="AQ37" s="64"/>
      <c r="AR37" s="29">
        <v>36</v>
      </c>
    </row>
    <row r="38" spans="1:44" ht="15" customHeight="1">
      <c r="A38" s="29">
        <v>37</v>
      </c>
      <c r="C38" s="445"/>
      <c r="D38" s="445"/>
      <c r="E38" s="445"/>
      <c r="F38" s="445"/>
      <c r="G38" s="478" t="s">
        <v>1308</v>
      </c>
      <c r="H38" s="478"/>
      <c r="I38" s="478"/>
      <c r="J38" s="478"/>
      <c r="K38" s="459"/>
      <c r="L38" s="460"/>
      <c r="M38" s="460"/>
      <c r="N38" s="460"/>
      <c r="O38" s="460" t="s">
        <v>1291</v>
      </c>
      <c r="P38" s="461"/>
      <c r="Q38" s="459"/>
      <c r="R38" s="460"/>
      <c r="S38" s="460"/>
      <c r="T38" s="460"/>
      <c r="U38" s="460"/>
      <c r="V38" s="460"/>
      <c r="W38" s="460"/>
      <c r="X38" s="460"/>
      <c r="Y38" s="460"/>
      <c r="Z38" s="460"/>
      <c r="AA38" s="461"/>
      <c r="AB38" s="636"/>
      <c r="AC38" s="459"/>
      <c r="AD38" s="460"/>
      <c r="AE38" s="460"/>
      <c r="AF38" s="460"/>
      <c r="AG38" s="460"/>
      <c r="AH38" s="460"/>
      <c r="AI38" s="461"/>
      <c r="AJ38" s="459"/>
      <c r="AK38" s="460"/>
      <c r="AL38" s="460"/>
      <c r="AM38" s="460"/>
      <c r="AN38" s="460"/>
      <c r="AO38" s="460"/>
      <c r="AP38" s="461"/>
      <c r="AQ38" s="64"/>
      <c r="AR38" s="29">
        <v>37</v>
      </c>
    </row>
    <row r="39" spans="1:44" ht="15" customHeight="1">
      <c r="A39" s="29">
        <v>38</v>
      </c>
      <c r="C39" s="445"/>
      <c r="D39" s="445"/>
      <c r="E39" s="445"/>
      <c r="F39" s="445"/>
      <c r="G39" s="478" t="s">
        <v>1309</v>
      </c>
      <c r="H39" s="478"/>
      <c r="I39" s="478"/>
      <c r="J39" s="478"/>
      <c r="K39" s="459"/>
      <c r="L39" s="460"/>
      <c r="M39" s="460"/>
      <c r="N39" s="460"/>
      <c r="O39" s="460"/>
      <c r="P39" s="460"/>
      <c r="Q39" s="460"/>
      <c r="R39" s="460"/>
      <c r="S39" s="460"/>
      <c r="T39" s="460"/>
      <c r="U39" s="460"/>
      <c r="V39" s="460"/>
      <c r="W39" s="460"/>
      <c r="X39" s="460"/>
      <c r="Y39" s="460"/>
      <c r="Z39" s="460"/>
      <c r="AA39" s="461"/>
      <c r="AB39" s="636"/>
      <c r="AC39" s="459"/>
      <c r="AD39" s="460"/>
      <c r="AE39" s="460"/>
      <c r="AF39" s="460"/>
      <c r="AG39" s="460"/>
      <c r="AH39" s="460"/>
      <c r="AI39" s="461"/>
      <c r="AJ39" s="459"/>
      <c r="AK39" s="460"/>
      <c r="AL39" s="460"/>
      <c r="AM39" s="460"/>
      <c r="AN39" s="460"/>
      <c r="AO39" s="460"/>
      <c r="AP39" s="461"/>
      <c r="AQ39" s="64"/>
      <c r="AR39" s="29">
        <v>38</v>
      </c>
    </row>
    <row r="40" spans="1:44" ht="15" customHeight="1">
      <c r="A40" s="29">
        <v>39</v>
      </c>
      <c r="C40" s="445"/>
      <c r="D40" s="445"/>
      <c r="E40" s="445"/>
      <c r="F40" s="445"/>
      <c r="G40" s="478" t="s">
        <v>1310</v>
      </c>
      <c r="H40" s="478"/>
      <c r="I40" s="478"/>
      <c r="J40" s="478"/>
      <c r="K40" s="459"/>
      <c r="L40" s="460"/>
      <c r="M40" s="460"/>
      <c r="N40" s="460"/>
      <c r="O40" s="460"/>
      <c r="P40" s="460"/>
      <c r="Q40" s="460"/>
      <c r="R40" s="460"/>
      <c r="S40" s="460"/>
      <c r="T40" s="460"/>
      <c r="U40" s="460"/>
      <c r="V40" s="460"/>
      <c r="W40" s="460"/>
      <c r="X40" s="460"/>
      <c r="Y40" s="460"/>
      <c r="Z40" s="460"/>
      <c r="AA40" s="461"/>
      <c r="AB40" s="636"/>
      <c r="AC40" s="459"/>
      <c r="AD40" s="460"/>
      <c r="AE40" s="460"/>
      <c r="AF40" s="460"/>
      <c r="AG40" s="460"/>
      <c r="AH40" s="460"/>
      <c r="AI40" s="461"/>
      <c r="AJ40" s="459"/>
      <c r="AK40" s="460"/>
      <c r="AL40" s="460"/>
      <c r="AM40" s="460"/>
      <c r="AN40" s="460"/>
      <c r="AO40" s="460"/>
      <c r="AP40" s="461"/>
      <c r="AR40" s="29">
        <v>39</v>
      </c>
    </row>
    <row r="41" spans="1:44" ht="15" customHeight="1">
      <c r="A41" s="29">
        <v>40</v>
      </c>
      <c r="C41" s="445"/>
      <c r="D41" s="445"/>
      <c r="E41" s="445"/>
      <c r="F41" s="445"/>
      <c r="G41" s="478" t="s">
        <v>1311</v>
      </c>
      <c r="H41" s="478"/>
      <c r="I41" s="478"/>
      <c r="J41" s="478"/>
      <c r="K41" s="459"/>
      <c r="L41" s="460"/>
      <c r="M41" s="460"/>
      <c r="N41" s="460"/>
      <c r="O41" s="460" t="s">
        <v>73</v>
      </c>
      <c r="P41" s="461"/>
      <c r="Q41" s="478" t="s">
        <v>1312</v>
      </c>
      <c r="R41" s="478"/>
      <c r="S41" s="478"/>
      <c r="T41" s="478"/>
      <c r="U41" s="527"/>
      <c r="V41" s="527"/>
      <c r="W41" s="123" t="s">
        <v>1313</v>
      </c>
      <c r="X41" s="527"/>
      <c r="Y41" s="527"/>
      <c r="Z41" s="527" t="s">
        <v>1314</v>
      </c>
      <c r="AA41" s="527"/>
      <c r="AB41" s="636"/>
      <c r="AC41" s="459"/>
      <c r="AD41" s="460"/>
      <c r="AE41" s="460"/>
      <c r="AF41" s="460"/>
      <c r="AG41" s="460"/>
      <c r="AH41" s="460"/>
      <c r="AI41" s="461"/>
      <c r="AJ41" s="459"/>
      <c r="AK41" s="460"/>
      <c r="AL41" s="460"/>
      <c r="AM41" s="460"/>
      <c r="AN41" s="460"/>
      <c r="AO41" s="460"/>
      <c r="AP41" s="461"/>
      <c r="AR41" s="29">
        <v>40</v>
      </c>
    </row>
    <row r="42" spans="1:44" ht="15" customHeight="1">
      <c r="A42" s="29">
        <v>41</v>
      </c>
      <c r="C42" s="445"/>
      <c r="D42" s="445"/>
      <c r="E42" s="445"/>
      <c r="F42" s="445"/>
      <c r="G42" s="478" t="s">
        <v>1315</v>
      </c>
      <c r="H42" s="478"/>
      <c r="I42" s="478"/>
      <c r="J42" s="478"/>
      <c r="K42" s="529"/>
      <c r="L42" s="527"/>
      <c r="M42" s="527"/>
      <c r="N42" s="527"/>
      <c r="O42" s="527" t="s">
        <v>1316</v>
      </c>
      <c r="P42" s="528"/>
      <c r="Q42" s="478" t="s">
        <v>1317</v>
      </c>
      <c r="R42" s="478"/>
      <c r="S42" s="478"/>
      <c r="T42" s="478"/>
      <c r="U42" s="478"/>
      <c r="V42" s="478"/>
      <c r="W42" s="478"/>
      <c r="X42" s="478"/>
      <c r="Y42" s="478"/>
      <c r="Z42" s="478"/>
      <c r="AA42" s="478"/>
      <c r="AB42" s="636"/>
      <c r="AC42" s="459"/>
      <c r="AD42" s="460"/>
      <c r="AE42" s="460"/>
      <c r="AF42" s="460"/>
      <c r="AG42" s="460"/>
      <c r="AH42" s="460"/>
      <c r="AI42" s="461"/>
      <c r="AJ42" s="459"/>
      <c r="AK42" s="460"/>
      <c r="AL42" s="460"/>
      <c r="AM42" s="460"/>
      <c r="AN42" s="460"/>
      <c r="AO42" s="460"/>
      <c r="AP42" s="461"/>
      <c r="AR42" s="29">
        <v>41</v>
      </c>
    </row>
    <row r="43" spans="1:44" ht="15" customHeight="1">
      <c r="A43" s="29">
        <v>42</v>
      </c>
      <c r="C43" s="445"/>
      <c r="D43" s="445"/>
      <c r="E43" s="445"/>
      <c r="F43" s="445"/>
      <c r="G43" s="478" t="s">
        <v>1318</v>
      </c>
      <c r="H43" s="478"/>
      <c r="I43" s="478"/>
      <c r="J43" s="478"/>
      <c r="K43" s="124" t="s">
        <v>1319</v>
      </c>
      <c r="L43" s="460"/>
      <c r="M43" s="460"/>
      <c r="N43" s="125" t="s">
        <v>78</v>
      </c>
      <c r="O43" s="460"/>
      <c r="P43" s="460"/>
      <c r="Q43" s="125" t="s">
        <v>1320</v>
      </c>
      <c r="R43" s="460"/>
      <c r="S43" s="460"/>
      <c r="T43" s="107" t="s">
        <v>78</v>
      </c>
      <c r="U43" s="478"/>
      <c r="V43" s="478"/>
      <c r="W43" s="478"/>
      <c r="X43" s="478"/>
      <c r="Y43" s="478"/>
      <c r="Z43" s="478"/>
      <c r="AA43" s="478"/>
      <c r="AB43" s="636"/>
      <c r="AC43" s="459"/>
      <c r="AD43" s="460"/>
      <c r="AE43" s="460"/>
      <c r="AF43" s="460"/>
      <c r="AG43" s="460"/>
      <c r="AH43" s="460"/>
      <c r="AI43" s="461"/>
      <c r="AJ43" s="459"/>
      <c r="AK43" s="460"/>
      <c r="AL43" s="460"/>
      <c r="AM43" s="460"/>
      <c r="AN43" s="460"/>
      <c r="AO43" s="460"/>
      <c r="AP43" s="461"/>
      <c r="AQ43" s="64"/>
      <c r="AR43" s="29">
        <v>42</v>
      </c>
    </row>
    <row r="44" spans="1:44" ht="15" customHeight="1">
      <c r="A44" s="29">
        <v>43</v>
      </c>
      <c r="C44" s="445"/>
      <c r="D44" s="445"/>
      <c r="E44" s="445"/>
      <c r="F44" s="445"/>
      <c r="G44" s="478" t="s">
        <v>1321</v>
      </c>
      <c r="H44" s="478"/>
      <c r="I44" s="478"/>
      <c r="J44" s="478"/>
      <c r="K44" s="459"/>
      <c r="L44" s="460"/>
      <c r="M44" s="460"/>
      <c r="N44" s="460"/>
      <c r="O44" s="460"/>
      <c r="P44" s="461"/>
      <c r="Q44" s="459"/>
      <c r="R44" s="460"/>
      <c r="S44" s="460"/>
      <c r="T44" s="461"/>
      <c r="U44" s="459"/>
      <c r="V44" s="460"/>
      <c r="W44" s="460"/>
      <c r="X44" s="460"/>
      <c r="Y44" s="460"/>
      <c r="Z44" s="460"/>
      <c r="AA44" s="461"/>
      <c r="AB44" s="636"/>
      <c r="AC44" s="459"/>
      <c r="AD44" s="460"/>
      <c r="AE44" s="460"/>
      <c r="AF44" s="460"/>
      <c r="AG44" s="460"/>
      <c r="AH44" s="460"/>
      <c r="AI44" s="461"/>
      <c r="AJ44" s="459"/>
      <c r="AK44" s="460"/>
      <c r="AL44" s="460"/>
      <c r="AM44" s="460"/>
      <c r="AN44" s="460"/>
      <c r="AO44" s="460"/>
      <c r="AP44" s="461"/>
      <c r="AR44" s="29">
        <v>43</v>
      </c>
    </row>
    <row r="45" spans="1:44" ht="15" customHeight="1">
      <c r="A45" s="29">
        <v>44</v>
      </c>
      <c r="C45" s="445"/>
      <c r="D45" s="445"/>
      <c r="E45" s="445"/>
      <c r="F45" s="445"/>
      <c r="G45" s="478" t="s">
        <v>1322</v>
      </c>
      <c r="H45" s="478"/>
      <c r="I45" s="478"/>
      <c r="J45" s="478"/>
      <c r="K45" s="123" t="s">
        <v>1323</v>
      </c>
      <c r="L45" s="460"/>
      <c r="M45" s="460"/>
      <c r="N45" s="460"/>
      <c r="O45" s="123" t="s">
        <v>1324</v>
      </c>
      <c r="P45" s="460"/>
      <c r="Q45" s="460"/>
      <c r="R45" s="460"/>
      <c r="S45" s="123" t="s">
        <v>1325</v>
      </c>
      <c r="T45" s="460"/>
      <c r="U45" s="460"/>
      <c r="V45" s="460"/>
      <c r="W45" s="123" t="s">
        <v>118</v>
      </c>
      <c r="X45" s="460"/>
      <c r="Y45" s="460"/>
      <c r="Z45" s="460"/>
      <c r="AA45" s="461"/>
      <c r="AB45" s="637"/>
      <c r="AC45" s="459"/>
      <c r="AD45" s="460"/>
      <c r="AE45" s="460"/>
      <c r="AF45" s="460"/>
      <c r="AG45" s="460"/>
      <c r="AH45" s="460"/>
      <c r="AI45" s="461"/>
      <c r="AJ45" s="459"/>
      <c r="AK45" s="460"/>
      <c r="AL45" s="460"/>
      <c r="AM45" s="460"/>
      <c r="AN45" s="460"/>
      <c r="AO45" s="460"/>
      <c r="AP45" s="461"/>
      <c r="AR45" s="29">
        <v>44</v>
      </c>
    </row>
    <row r="46" spans="1:44" ht="15" customHeight="1">
      <c r="A46" s="29">
        <v>45</v>
      </c>
      <c r="C46" s="445"/>
      <c r="D46" s="445"/>
      <c r="E46" s="445"/>
      <c r="F46" s="445"/>
      <c r="G46" s="478" t="s">
        <v>1326</v>
      </c>
      <c r="H46" s="478"/>
      <c r="I46" s="478"/>
      <c r="J46" s="478"/>
      <c r="K46" s="529"/>
      <c r="L46" s="527"/>
      <c r="M46" s="527"/>
      <c r="N46" s="527"/>
      <c r="O46" s="527"/>
      <c r="P46" s="527"/>
      <c r="Q46" s="527"/>
      <c r="R46" s="527"/>
      <c r="S46" s="527"/>
      <c r="T46" s="527"/>
      <c r="U46" s="527"/>
      <c r="V46" s="527"/>
      <c r="W46" s="527"/>
      <c r="X46" s="527"/>
      <c r="Y46" s="527"/>
      <c r="Z46" s="527"/>
      <c r="AA46" s="528"/>
      <c r="AB46" s="629" t="s">
        <v>1327</v>
      </c>
      <c r="AC46" s="459"/>
      <c r="AD46" s="460"/>
      <c r="AE46" s="460"/>
      <c r="AF46" s="460"/>
      <c r="AG46" s="460"/>
      <c r="AH46" s="460"/>
      <c r="AI46" s="461"/>
      <c r="AJ46" s="459"/>
      <c r="AK46" s="460"/>
      <c r="AL46" s="460"/>
      <c r="AM46" s="460"/>
      <c r="AN46" s="460"/>
      <c r="AO46" s="460"/>
      <c r="AP46" s="461"/>
      <c r="AR46" s="29">
        <v>45</v>
      </c>
    </row>
    <row r="47" spans="1:44" ht="15" customHeight="1">
      <c r="A47" s="29">
        <v>46</v>
      </c>
      <c r="B47" s="6"/>
      <c r="C47" s="445"/>
      <c r="D47" s="445"/>
      <c r="E47" s="445"/>
      <c r="F47" s="445"/>
      <c r="G47" s="478" t="s">
        <v>1328</v>
      </c>
      <c r="H47" s="478"/>
      <c r="I47" s="478"/>
      <c r="J47" s="478"/>
      <c r="K47" s="529"/>
      <c r="L47" s="527"/>
      <c r="M47" s="527"/>
      <c r="N47" s="527"/>
      <c r="O47" s="527" t="s">
        <v>1329</v>
      </c>
      <c r="P47" s="528"/>
      <c r="Q47" s="459"/>
      <c r="R47" s="460"/>
      <c r="S47" s="460"/>
      <c r="T47" s="460"/>
      <c r="U47" s="460"/>
      <c r="V47" s="460"/>
      <c r="W47" s="460"/>
      <c r="X47" s="460"/>
      <c r="Y47" s="460"/>
      <c r="Z47" s="460"/>
      <c r="AA47" s="461"/>
      <c r="AB47" s="630"/>
      <c r="AC47" s="459"/>
      <c r="AD47" s="460"/>
      <c r="AE47" s="460"/>
      <c r="AF47" s="460"/>
      <c r="AG47" s="460"/>
      <c r="AH47" s="460"/>
      <c r="AI47" s="461"/>
      <c r="AJ47" s="459"/>
      <c r="AK47" s="460"/>
      <c r="AL47" s="460"/>
      <c r="AM47" s="460"/>
      <c r="AN47" s="460"/>
      <c r="AO47" s="460"/>
      <c r="AP47" s="461"/>
      <c r="AR47" s="29">
        <v>46</v>
      </c>
    </row>
    <row r="48" spans="1:44" ht="15" customHeight="1">
      <c r="A48" s="29">
        <v>47</v>
      </c>
      <c r="B48" s="6"/>
      <c r="C48" s="445"/>
      <c r="D48" s="445"/>
      <c r="E48" s="445"/>
      <c r="F48" s="445"/>
      <c r="G48" s="478" t="s">
        <v>1330</v>
      </c>
      <c r="H48" s="478"/>
      <c r="I48" s="478"/>
      <c r="J48" s="478"/>
      <c r="K48" s="529"/>
      <c r="L48" s="527"/>
      <c r="M48" s="527"/>
      <c r="N48" s="527"/>
      <c r="O48" s="527"/>
      <c r="P48" s="527"/>
      <c r="Q48" s="527"/>
      <c r="R48" s="527"/>
      <c r="S48" s="527"/>
      <c r="T48" s="527"/>
      <c r="U48" s="527"/>
      <c r="V48" s="527"/>
      <c r="W48" s="527"/>
      <c r="X48" s="527"/>
      <c r="Y48" s="527"/>
      <c r="Z48" s="527"/>
      <c r="AA48" s="528"/>
      <c r="AB48" s="630"/>
      <c r="AC48" s="459"/>
      <c r="AD48" s="460"/>
      <c r="AE48" s="460"/>
      <c r="AF48" s="460"/>
      <c r="AG48" s="460"/>
      <c r="AH48" s="460"/>
      <c r="AI48" s="461"/>
      <c r="AJ48" s="459"/>
      <c r="AK48" s="460"/>
      <c r="AL48" s="460"/>
      <c r="AM48" s="460"/>
      <c r="AN48" s="460"/>
      <c r="AO48" s="460"/>
      <c r="AP48" s="461"/>
      <c r="AR48" s="29">
        <v>47</v>
      </c>
    </row>
    <row r="49" spans="1:52" ht="15" customHeight="1">
      <c r="A49" s="29">
        <v>48</v>
      </c>
      <c r="B49" s="6"/>
      <c r="C49" s="445"/>
      <c r="D49" s="445"/>
      <c r="E49" s="445"/>
      <c r="F49" s="445"/>
      <c r="G49" s="478" t="s">
        <v>1331</v>
      </c>
      <c r="H49" s="478"/>
      <c r="I49" s="478"/>
      <c r="J49" s="478"/>
      <c r="K49" s="529"/>
      <c r="L49" s="527"/>
      <c r="M49" s="527"/>
      <c r="N49" s="527"/>
      <c r="O49" s="527" t="s">
        <v>1291</v>
      </c>
      <c r="P49" s="528"/>
      <c r="Q49" s="529"/>
      <c r="R49" s="527"/>
      <c r="S49" s="527"/>
      <c r="T49" s="527"/>
      <c r="U49" s="527"/>
      <c r="V49" s="527"/>
      <c r="W49" s="527"/>
      <c r="X49" s="527"/>
      <c r="Y49" s="527"/>
      <c r="Z49" s="527"/>
      <c r="AA49" s="528"/>
      <c r="AB49" s="630"/>
      <c r="AC49" s="459"/>
      <c r="AD49" s="460"/>
      <c r="AE49" s="460"/>
      <c r="AF49" s="460"/>
      <c r="AG49" s="460"/>
      <c r="AH49" s="460"/>
      <c r="AI49" s="461"/>
      <c r="AJ49" s="459"/>
      <c r="AK49" s="460"/>
      <c r="AL49" s="460"/>
      <c r="AM49" s="460"/>
      <c r="AN49" s="460"/>
      <c r="AO49" s="460"/>
      <c r="AP49" s="461"/>
      <c r="AR49" s="29">
        <v>48</v>
      </c>
    </row>
    <row r="50" spans="1:52" ht="15" customHeight="1">
      <c r="A50" s="29">
        <v>49</v>
      </c>
      <c r="B50" s="6"/>
      <c r="C50" s="445"/>
      <c r="D50" s="445"/>
      <c r="E50" s="445"/>
      <c r="F50" s="445"/>
      <c r="G50" s="478"/>
      <c r="H50" s="478"/>
      <c r="I50" s="478"/>
      <c r="J50" s="478"/>
      <c r="K50" s="459"/>
      <c r="L50" s="460"/>
      <c r="M50" s="460"/>
      <c r="N50" s="460"/>
      <c r="O50" s="460" t="s">
        <v>1329</v>
      </c>
      <c r="P50" s="461"/>
      <c r="Q50" s="632"/>
      <c r="R50" s="633"/>
      <c r="S50" s="633"/>
      <c r="T50" s="633"/>
      <c r="U50" s="633"/>
      <c r="V50" s="633"/>
      <c r="W50" s="633"/>
      <c r="X50" s="633"/>
      <c r="Y50" s="633"/>
      <c r="Z50" s="633"/>
      <c r="AA50" s="634"/>
      <c r="AB50" s="630"/>
      <c r="AC50" s="459"/>
      <c r="AD50" s="460"/>
      <c r="AE50" s="460"/>
      <c r="AF50" s="460"/>
      <c r="AG50" s="460"/>
      <c r="AH50" s="460"/>
      <c r="AI50" s="461"/>
      <c r="AJ50" s="459"/>
      <c r="AK50" s="460"/>
      <c r="AL50" s="460"/>
      <c r="AM50" s="460"/>
      <c r="AN50" s="460"/>
      <c r="AO50" s="460"/>
      <c r="AP50" s="461"/>
      <c r="AR50" s="29">
        <v>49</v>
      </c>
    </row>
    <row r="51" spans="1:52" ht="15" customHeight="1">
      <c r="A51" s="29">
        <v>50</v>
      </c>
      <c r="C51" s="445"/>
      <c r="D51" s="445"/>
      <c r="E51" s="445"/>
      <c r="F51" s="445"/>
      <c r="G51" s="478" t="s">
        <v>1332</v>
      </c>
      <c r="H51" s="478"/>
      <c r="I51" s="478"/>
      <c r="J51" s="478"/>
      <c r="K51" s="478"/>
      <c r="L51" s="478"/>
      <c r="M51" s="478"/>
      <c r="N51" s="478"/>
      <c r="O51" s="478"/>
      <c r="P51" s="478"/>
      <c r="Q51" s="478" t="s">
        <v>1333</v>
      </c>
      <c r="R51" s="478"/>
      <c r="S51" s="478"/>
      <c r="T51" s="478"/>
      <c r="U51" s="478"/>
      <c r="V51" s="478"/>
      <c r="W51" s="478"/>
      <c r="X51" s="478"/>
      <c r="Y51" s="478"/>
      <c r="Z51" s="478"/>
      <c r="AA51" s="478"/>
      <c r="AB51" s="630"/>
      <c r="AC51" s="459"/>
      <c r="AD51" s="460"/>
      <c r="AE51" s="460"/>
      <c r="AF51" s="460"/>
      <c r="AG51" s="460"/>
      <c r="AH51" s="460"/>
      <c r="AI51" s="461"/>
      <c r="AJ51" s="459"/>
      <c r="AK51" s="460"/>
      <c r="AL51" s="460"/>
      <c r="AM51" s="460"/>
      <c r="AN51" s="460"/>
      <c r="AO51" s="460"/>
      <c r="AP51" s="461"/>
      <c r="AR51" s="29">
        <v>50</v>
      </c>
    </row>
    <row r="52" spans="1:52" ht="15" customHeight="1">
      <c r="A52" s="29">
        <v>51</v>
      </c>
      <c r="C52" s="445"/>
      <c r="D52" s="445"/>
      <c r="E52" s="445"/>
      <c r="F52" s="445"/>
      <c r="G52" s="478" t="s">
        <v>1334</v>
      </c>
      <c r="H52" s="478"/>
      <c r="I52" s="478"/>
      <c r="J52" s="478"/>
      <c r="K52" s="478"/>
      <c r="L52" s="478"/>
      <c r="M52" s="478"/>
      <c r="N52" s="478"/>
      <c r="O52" s="478"/>
      <c r="P52" s="478"/>
      <c r="Q52" s="478" t="s">
        <v>1335</v>
      </c>
      <c r="R52" s="478"/>
      <c r="S52" s="478"/>
      <c r="T52" s="478"/>
      <c r="U52" s="478"/>
      <c r="V52" s="478"/>
      <c r="W52" s="478"/>
      <c r="X52" s="478"/>
      <c r="Y52" s="478"/>
      <c r="Z52" s="478"/>
      <c r="AA52" s="478"/>
      <c r="AB52" s="630"/>
      <c r="AC52" s="459"/>
      <c r="AD52" s="460"/>
      <c r="AE52" s="460"/>
      <c r="AF52" s="460"/>
      <c r="AG52" s="460"/>
      <c r="AH52" s="460"/>
      <c r="AI52" s="461"/>
      <c r="AJ52" s="459"/>
      <c r="AK52" s="460"/>
      <c r="AL52" s="460"/>
      <c r="AM52" s="460"/>
      <c r="AN52" s="460"/>
      <c r="AO52" s="460"/>
      <c r="AP52" s="461"/>
      <c r="AR52" s="29">
        <v>51</v>
      </c>
    </row>
    <row r="53" spans="1:52" ht="15" customHeight="1">
      <c r="A53" s="29">
        <v>52</v>
      </c>
      <c r="C53" s="445"/>
      <c r="D53" s="445"/>
      <c r="E53" s="445"/>
      <c r="F53" s="445"/>
      <c r="G53" s="478" t="s">
        <v>1336</v>
      </c>
      <c r="H53" s="478"/>
      <c r="I53" s="478"/>
      <c r="J53" s="478"/>
      <c r="K53" s="478"/>
      <c r="L53" s="478"/>
      <c r="M53" s="478"/>
      <c r="N53" s="478"/>
      <c r="O53" s="478"/>
      <c r="P53" s="478"/>
      <c r="Q53" s="478"/>
      <c r="R53" s="478"/>
      <c r="S53" s="478"/>
      <c r="T53" s="478"/>
      <c r="U53" s="478"/>
      <c r="V53" s="478"/>
      <c r="W53" s="478"/>
      <c r="X53" s="478"/>
      <c r="Y53" s="478"/>
      <c r="Z53" s="478"/>
      <c r="AA53" s="478"/>
      <c r="AB53" s="630"/>
      <c r="AC53" s="459"/>
      <c r="AD53" s="460"/>
      <c r="AE53" s="460"/>
      <c r="AF53" s="460"/>
      <c r="AG53" s="460"/>
      <c r="AH53" s="460"/>
      <c r="AI53" s="461"/>
      <c r="AJ53" s="459"/>
      <c r="AK53" s="460"/>
      <c r="AL53" s="460"/>
      <c r="AM53" s="460"/>
      <c r="AN53" s="460"/>
      <c r="AO53" s="460"/>
      <c r="AP53" s="461"/>
      <c r="AR53" s="29">
        <v>52</v>
      </c>
      <c r="AY53" s="3"/>
      <c r="AZ53" s="32"/>
    </row>
    <row r="54" spans="1:52" ht="15" customHeight="1">
      <c r="A54" s="29">
        <v>53</v>
      </c>
      <c r="C54" s="445"/>
      <c r="D54" s="445"/>
      <c r="E54" s="445"/>
      <c r="F54" s="445"/>
      <c r="G54" s="478" t="s">
        <v>1337</v>
      </c>
      <c r="H54" s="478"/>
      <c r="I54" s="478"/>
      <c r="J54" s="478"/>
      <c r="K54" s="478"/>
      <c r="L54" s="478"/>
      <c r="M54" s="478"/>
      <c r="N54" s="478"/>
      <c r="O54" s="478"/>
      <c r="P54" s="478"/>
      <c r="Q54" s="478" t="s">
        <v>1338</v>
      </c>
      <c r="R54" s="478"/>
      <c r="S54" s="478"/>
      <c r="T54" s="478"/>
      <c r="U54" s="478"/>
      <c r="V54" s="478"/>
      <c r="W54" s="478"/>
      <c r="X54" s="478"/>
      <c r="Y54" s="478"/>
      <c r="Z54" s="478"/>
      <c r="AA54" s="478"/>
      <c r="AB54" s="631"/>
      <c r="AC54" s="459"/>
      <c r="AD54" s="460"/>
      <c r="AE54" s="460"/>
      <c r="AF54" s="460"/>
      <c r="AG54" s="460"/>
      <c r="AH54" s="460"/>
      <c r="AI54" s="461"/>
      <c r="AJ54" s="459"/>
      <c r="AK54" s="460"/>
      <c r="AL54" s="460"/>
      <c r="AM54" s="460"/>
      <c r="AN54" s="460"/>
      <c r="AO54" s="460"/>
      <c r="AP54" s="461"/>
      <c r="AR54" s="29">
        <v>53</v>
      </c>
      <c r="AY54" s="3"/>
    </row>
    <row r="55" spans="1:52" ht="15" customHeight="1">
      <c r="A55" s="29">
        <v>54</v>
      </c>
      <c r="C55" s="445"/>
      <c r="D55" s="445"/>
      <c r="E55" s="445"/>
      <c r="F55" s="445"/>
      <c r="G55" s="478" t="s">
        <v>1339</v>
      </c>
      <c r="H55" s="478"/>
      <c r="I55" s="478"/>
      <c r="J55" s="478"/>
      <c r="K55" s="478"/>
      <c r="L55" s="478"/>
      <c r="M55" s="478"/>
      <c r="N55" s="478"/>
      <c r="O55" s="478"/>
      <c r="P55" s="478"/>
      <c r="Q55" s="478" t="s">
        <v>1340</v>
      </c>
      <c r="R55" s="478"/>
      <c r="S55" s="478"/>
      <c r="T55" s="478"/>
      <c r="U55" s="478"/>
      <c r="V55" s="478"/>
      <c r="W55" s="478"/>
      <c r="X55" s="478"/>
      <c r="Y55" s="478"/>
      <c r="Z55" s="478"/>
      <c r="AA55" s="478"/>
      <c r="AB55" s="478" t="s">
        <v>1341</v>
      </c>
      <c r="AC55" s="478"/>
      <c r="AD55" s="478"/>
      <c r="AE55" s="478"/>
      <c r="AF55" s="478"/>
      <c r="AG55" s="478"/>
      <c r="AH55" s="478"/>
      <c r="AI55" s="478"/>
      <c r="AJ55" s="478"/>
      <c r="AK55" s="478"/>
      <c r="AL55" s="478"/>
      <c r="AM55" s="478"/>
      <c r="AN55" s="478"/>
      <c r="AO55" s="478"/>
      <c r="AP55" s="478"/>
      <c r="AR55" s="29">
        <v>54</v>
      </c>
      <c r="AY55" s="3"/>
    </row>
    <row r="56" spans="1:52" ht="15" customHeight="1">
      <c r="A56" s="29">
        <v>55</v>
      </c>
      <c r="C56" s="445"/>
      <c r="D56" s="445"/>
      <c r="E56" s="445"/>
      <c r="F56" s="445"/>
      <c r="G56" s="478" t="s">
        <v>1265</v>
      </c>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R56" s="29">
        <v>55</v>
      </c>
      <c r="AY56" s="3"/>
    </row>
    <row r="57" spans="1:52" ht="15" customHeight="1">
      <c r="A57" s="29">
        <v>56</v>
      </c>
      <c r="C57" s="445" t="s">
        <v>1342</v>
      </c>
      <c r="D57" s="445"/>
      <c r="E57" s="445"/>
      <c r="F57" s="445"/>
      <c r="G57" s="478" t="s">
        <v>50</v>
      </c>
      <c r="H57" s="478"/>
      <c r="I57" s="478"/>
      <c r="J57" s="478"/>
      <c r="K57" s="478"/>
      <c r="L57" s="478"/>
      <c r="M57" s="478"/>
      <c r="N57" s="478"/>
      <c r="O57" s="478"/>
      <c r="P57" s="478"/>
      <c r="Q57" s="478" t="s">
        <v>1343</v>
      </c>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R57" s="29">
        <v>56</v>
      </c>
      <c r="AY57" s="3"/>
    </row>
    <row r="58" spans="1:52" ht="15" customHeight="1">
      <c r="A58" s="29">
        <v>57</v>
      </c>
      <c r="C58" s="445"/>
      <c r="D58" s="445"/>
      <c r="E58" s="445"/>
      <c r="F58" s="445"/>
      <c r="G58" s="478" t="s">
        <v>1344</v>
      </c>
      <c r="H58" s="478"/>
      <c r="I58" s="478"/>
      <c r="J58" s="478"/>
      <c r="K58" s="478"/>
      <c r="L58" s="478"/>
      <c r="M58" s="478"/>
      <c r="N58" s="478"/>
      <c r="O58" s="478"/>
      <c r="P58" s="478"/>
      <c r="Q58" s="478" t="s">
        <v>1345</v>
      </c>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R58" s="29">
        <v>57</v>
      </c>
      <c r="AY58" s="3"/>
    </row>
    <row r="59" spans="1:52" ht="15" customHeight="1">
      <c r="A59" s="29">
        <v>58</v>
      </c>
      <c r="C59" s="445"/>
      <c r="D59" s="445"/>
      <c r="E59" s="445"/>
      <c r="F59" s="445"/>
      <c r="G59" s="478" t="s">
        <v>1346</v>
      </c>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8"/>
      <c r="AN59" s="478"/>
      <c r="AO59" s="478"/>
      <c r="AP59" s="478"/>
      <c r="AR59" s="29">
        <v>58</v>
      </c>
      <c r="AY59" s="3"/>
    </row>
    <row r="60" spans="1:52" ht="15" customHeight="1">
      <c r="A60" s="29">
        <v>59</v>
      </c>
      <c r="C60" s="445"/>
      <c r="D60" s="445"/>
      <c r="E60" s="445"/>
      <c r="F60" s="445"/>
      <c r="G60" s="478" t="s">
        <v>1347</v>
      </c>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478"/>
      <c r="AR60" s="29">
        <v>59</v>
      </c>
      <c r="AY60" s="3"/>
    </row>
    <row r="61" spans="1:52" s="48" customFormat="1" ht="15" customHeight="1">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47">
    <mergeCell ref="AB3:AD3"/>
    <mergeCell ref="AE3:AJ3"/>
    <mergeCell ref="AK3:AM3"/>
    <mergeCell ref="AN3:AP3"/>
    <mergeCell ref="G4:J4"/>
    <mergeCell ref="K4:W4"/>
    <mergeCell ref="X4:AA4"/>
    <mergeCell ref="AB4:AP4"/>
    <mergeCell ref="G5:J5"/>
    <mergeCell ref="K5:AP5"/>
    <mergeCell ref="G10:J10"/>
    <mergeCell ref="K10:AA10"/>
    <mergeCell ref="AB10:AE10"/>
    <mergeCell ref="AF10:AP10"/>
    <mergeCell ref="G7:J7"/>
    <mergeCell ref="K7:W7"/>
    <mergeCell ref="X7:AA7"/>
    <mergeCell ref="AB7:AP7"/>
    <mergeCell ref="G8:J8"/>
    <mergeCell ref="K8:AP8"/>
    <mergeCell ref="X14:AA14"/>
    <mergeCell ref="AB14:AP14"/>
    <mergeCell ref="G15:J16"/>
    <mergeCell ref="K15:AP16"/>
    <mergeCell ref="G11:J12"/>
    <mergeCell ref="K11:W12"/>
    <mergeCell ref="X11:AA12"/>
    <mergeCell ref="AB11:AP12"/>
    <mergeCell ref="G13:J13"/>
    <mergeCell ref="K13:W13"/>
    <mergeCell ref="X13:AA13"/>
    <mergeCell ref="AB13:AP13"/>
    <mergeCell ref="G14:J14"/>
    <mergeCell ref="K14:W14"/>
    <mergeCell ref="G17:J19"/>
    <mergeCell ref="K17:AP19"/>
    <mergeCell ref="C20:F25"/>
    <mergeCell ref="G20:J20"/>
    <mergeCell ref="K20:W20"/>
    <mergeCell ref="X20:AA20"/>
    <mergeCell ref="AB20:AP20"/>
    <mergeCell ref="G21:J21"/>
    <mergeCell ref="K21:W21"/>
    <mergeCell ref="X21:AA21"/>
    <mergeCell ref="G24:J25"/>
    <mergeCell ref="K24:AP25"/>
    <mergeCell ref="C3:F19"/>
    <mergeCell ref="G3:J3"/>
    <mergeCell ref="K3:W3"/>
    <mergeCell ref="X3:AA3"/>
    <mergeCell ref="G6:J6"/>
    <mergeCell ref="K6:W6"/>
    <mergeCell ref="X6:AA6"/>
    <mergeCell ref="AB6:AP6"/>
    <mergeCell ref="G9:J9"/>
    <mergeCell ref="K9:W9"/>
    <mergeCell ref="X9:AA9"/>
    <mergeCell ref="AB9:AP9"/>
    <mergeCell ref="D29:E29"/>
    <mergeCell ref="C26:F28"/>
    <mergeCell ref="I26:L26"/>
    <mergeCell ref="I27:L27"/>
    <mergeCell ref="Y26:AB26"/>
    <mergeCell ref="Y27:AB27"/>
    <mergeCell ref="AC26:AP26"/>
    <mergeCell ref="AB21:AP21"/>
    <mergeCell ref="G22:J22"/>
    <mergeCell ref="K22:W22"/>
    <mergeCell ref="X22:AA22"/>
    <mergeCell ref="AB22:AP22"/>
    <mergeCell ref="G23:J23"/>
    <mergeCell ref="K23:W23"/>
    <mergeCell ref="X23:AA23"/>
    <mergeCell ref="AB23:AL23"/>
    <mergeCell ref="AM23:AP23"/>
    <mergeCell ref="AC27:AP27"/>
    <mergeCell ref="M26:X26"/>
    <mergeCell ref="M27:X27"/>
    <mergeCell ref="G26:H27"/>
    <mergeCell ref="G28:H29"/>
    <mergeCell ref="I28:L28"/>
    <mergeCell ref="M28:X28"/>
    <mergeCell ref="C30:F31"/>
    <mergeCell ref="G30:J30"/>
    <mergeCell ref="K30:W30"/>
    <mergeCell ref="X30:AA30"/>
    <mergeCell ref="AB30:AP30"/>
    <mergeCell ref="G31:J31"/>
    <mergeCell ref="K31:W31"/>
    <mergeCell ref="X31:AA31"/>
    <mergeCell ref="AB31:AP31"/>
    <mergeCell ref="D32:E32"/>
    <mergeCell ref="G32:J32"/>
    <mergeCell ref="K32:W32"/>
    <mergeCell ref="X32:AA32"/>
    <mergeCell ref="AB32:AP32"/>
    <mergeCell ref="C33:F34"/>
    <mergeCell ref="G33:J33"/>
    <mergeCell ref="K33:W33"/>
    <mergeCell ref="X33:AA33"/>
    <mergeCell ref="AB33:AL33"/>
    <mergeCell ref="AM33:AP33"/>
    <mergeCell ref="G34:J34"/>
    <mergeCell ref="K34:W34"/>
    <mergeCell ref="X34:AA34"/>
    <mergeCell ref="AB34:AP34"/>
    <mergeCell ref="C35:F36"/>
    <mergeCell ref="G35:J35"/>
    <mergeCell ref="K35:W35"/>
    <mergeCell ref="X35:AA35"/>
    <mergeCell ref="AB35:AP35"/>
    <mergeCell ref="G36:J36"/>
    <mergeCell ref="K36:W36"/>
    <mergeCell ref="X36:AA36"/>
    <mergeCell ref="AB36:AP36"/>
    <mergeCell ref="AC41:AI41"/>
    <mergeCell ref="AJ41:AP41"/>
    <mergeCell ref="G38:J38"/>
    <mergeCell ref="K38:N38"/>
    <mergeCell ref="O38:P38"/>
    <mergeCell ref="Q38:AA38"/>
    <mergeCell ref="G45:J45"/>
    <mergeCell ref="C37:F56"/>
    <mergeCell ref="G37:J37"/>
    <mergeCell ref="K37:N37"/>
    <mergeCell ref="O37:P37"/>
    <mergeCell ref="Q37:AA37"/>
    <mergeCell ref="G39:J39"/>
    <mergeCell ref="K39:AA39"/>
    <mergeCell ref="Z41:AA41"/>
    <mergeCell ref="G43:J43"/>
    <mergeCell ref="G42:J42"/>
    <mergeCell ref="K42:N42"/>
    <mergeCell ref="O42:P42"/>
    <mergeCell ref="Q42:T42"/>
    <mergeCell ref="U42:AA42"/>
    <mergeCell ref="L45:N45"/>
    <mergeCell ref="P45:R45"/>
    <mergeCell ref="T45:V45"/>
    <mergeCell ref="AC37:AI37"/>
    <mergeCell ref="AJ37:AP37"/>
    <mergeCell ref="AC38:AI38"/>
    <mergeCell ref="AJ38:AP38"/>
    <mergeCell ref="AC39:AI39"/>
    <mergeCell ref="AJ39:AP39"/>
    <mergeCell ref="AC40:AI40"/>
    <mergeCell ref="G40:J40"/>
    <mergeCell ref="K40:AA40"/>
    <mergeCell ref="AJ40:AP40"/>
    <mergeCell ref="G46:J46"/>
    <mergeCell ref="K46:AA46"/>
    <mergeCell ref="G47:J47"/>
    <mergeCell ref="K47:N47"/>
    <mergeCell ref="O47:P47"/>
    <mergeCell ref="Q47:AA47"/>
    <mergeCell ref="G48:J48"/>
    <mergeCell ref="K48:AA48"/>
    <mergeCell ref="AB37:AB45"/>
    <mergeCell ref="G41:J41"/>
    <mergeCell ref="K41:N41"/>
    <mergeCell ref="O41:P41"/>
    <mergeCell ref="Q41:T41"/>
    <mergeCell ref="U41:V41"/>
    <mergeCell ref="X41:Y41"/>
    <mergeCell ref="X45:AA45"/>
    <mergeCell ref="L43:M43"/>
    <mergeCell ref="O43:P43"/>
    <mergeCell ref="R43:S43"/>
    <mergeCell ref="U43:AA43"/>
    <mergeCell ref="G44:J44"/>
    <mergeCell ref="K44:P44"/>
    <mergeCell ref="G53:J53"/>
    <mergeCell ref="K53:AA53"/>
    <mergeCell ref="G54:J54"/>
    <mergeCell ref="G55:J55"/>
    <mergeCell ref="K55:P55"/>
    <mergeCell ref="Q55:T55"/>
    <mergeCell ref="U55:AA55"/>
    <mergeCell ref="G49:J50"/>
    <mergeCell ref="K49:N49"/>
    <mergeCell ref="O49:P49"/>
    <mergeCell ref="Q49:AA50"/>
    <mergeCell ref="K50:N50"/>
    <mergeCell ref="O50:P50"/>
    <mergeCell ref="K54:P54"/>
    <mergeCell ref="Q54:T54"/>
    <mergeCell ref="U54:AA54"/>
    <mergeCell ref="G51:J51"/>
    <mergeCell ref="K51:P51"/>
    <mergeCell ref="Q51:T51"/>
    <mergeCell ref="U51:AA51"/>
    <mergeCell ref="G52:J52"/>
    <mergeCell ref="AB55:AP55"/>
    <mergeCell ref="G56:J56"/>
    <mergeCell ref="K56:AA56"/>
    <mergeCell ref="AB56:AP60"/>
    <mergeCell ref="K59:AA59"/>
    <mergeCell ref="G60:J60"/>
    <mergeCell ref="K60:AA60"/>
    <mergeCell ref="C57:F60"/>
    <mergeCell ref="G57:J57"/>
    <mergeCell ref="K57:P57"/>
    <mergeCell ref="Q57:T57"/>
    <mergeCell ref="U57:AA57"/>
    <mergeCell ref="G58:J58"/>
    <mergeCell ref="K58:P58"/>
    <mergeCell ref="Q58:T58"/>
    <mergeCell ref="U58:AA58"/>
    <mergeCell ref="G59:J59"/>
    <mergeCell ref="Y28:AB28"/>
    <mergeCell ref="AC28:AP28"/>
    <mergeCell ref="I29:L29"/>
    <mergeCell ref="M29:X29"/>
    <mergeCell ref="Y29:AB29"/>
    <mergeCell ref="AC29:AP29"/>
    <mergeCell ref="AJ51:AP51"/>
    <mergeCell ref="AC52:AI52"/>
    <mergeCell ref="AJ52:AP52"/>
    <mergeCell ref="K52:P52"/>
    <mergeCell ref="Q52:T52"/>
    <mergeCell ref="U52:AA52"/>
    <mergeCell ref="AB46:AB54"/>
    <mergeCell ref="AC47:AI47"/>
    <mergeCell ref="AJ47:AP47"/>
    <mergeCell ref="AC48:AI48"/>
    <mergeCell ref="AJ48:AP48"/>
    <mergeCell ref="AC49:AI49"/>
    <mergeCell ref="AJ49:AP49"/>
    <mergeCell ref="AC50:AI50"/>
    <mergeCell ref="AJ50:AP50"/>
    <mergeCell ref="AC51:AI51"/>
    <mergeCell ref="Q44:T44"/>
    <mergeCell ref="U44:AA44"/>
    <mergeCell ref="AC53:AI53"/>
    <mergeCell ref="AJ53:AP53"/>
    <mergeCell ref="AC54:AI54"/>
    <mergeCell ref="AJ54:AP54"/>
    <mergeCell ref="AC42:AI42"/>
    <mergeCell ref="AJ42:AP42"/>
    <mergeCell ref="AC43:AI43"/>
    <mergeCell ref="AJ43:AP43"/>
    <mergeCell ref="AC44:AI44"/>
    <mergeCell ref="AJ44:AP44"/>
    <mergeCell ref="AC45:AI45"/>
    <mergeCell ref="AJ45:AP45"/>
    <mergeCell ref="AC46:AI46"/>
    <mergeCell ref="AJ46:AP46"/>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DA232-0FCD-4652-A3C3-407FBD88A84B}">
  <sheetPr codeName="Sheet189">
    <pageSetUpPr fitToPage="1"/>
  </sheetPr>
  <dimension ref="A1:BJ61"/>
  <sheetViews>
    <sheetView view="pageBreakPreview" zoomScale="81" zoomScaleNormal="99" zoomScaleSheetLayoutView="100" zoomScalePageLayoutView="55" workbookViewId="0">
      <selection activeCell="AL11" sqref="AL11:AQ12"/>
    </sheetView>
  </sheetViews>
  <sheetFormatPr defaultColWidth="2.125" defaultRowHeight="13.5" customHeight="1"/>
  <cols>
    <col min="1" max="1" width="2.125" style="33" customWidth="1"/>
    <col min="2" max="42" width="2.625" style="1" customWidth="1"/>
    <col min="43" max="43" width="2.625" style="48" customWidth="1"/>
    <col min="44"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3"/>
      <c r="BI2" s="29">
        <v>1</v>
      </c>
    </row>
    <row r="3" spans="1:61" ht="13.5" customHeight="1">
      <c r="A3" s="29">
        <v>2</v>
      </c>
      <c r="AQ3" s="33"/>
      <c r="BI3" s="29">
        <v>2</v>
      </c>
    </row>
    <row r="4" spans="1:61" ht="13.5" customHeight="1">
      <c r="A4" s="29">
        <v>3</v>
      </c>
      <c r="D4" s="472" t="s">
        <v>7137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858" t="s">
        <v>7138</v>
      </c>
      <c r="E7" s="859"/>
      <c r="F7" s="860"/>
      <c r="G7" s="994" t="s">
        <v>804</v>
      </c>
      <c r="H7" s="995"/>
      <c r="I7" s="995"/>
      <c r="J7" s="995"/>
      <c r="K7" s="995"/>
      <c r="L7" s="995"/>
      <c r="M7" s="995"/>
      <c r="N7" s="995"/>
      <c r="O7" s="995"/>
      <c r="P7" s="996"/>
      <c r="Q7" s="435" t="s">
        <v>48</v>
      </c>
      <c r="R7" s="436"/>
      <c r="S7" s="436"/>
      <c r="T7" s="436"/>
      <c r="U7" s="436"/>
      <c r="V7" s="436"/>
      <c r="W7" s="436"/>
      <c r="X7" s="436"/>
      <c r="Y7" s="436"/>
      <c r="Z7" s="436"/>
      <c r="AA7" s="436"/>
      <c r="AB7" s="436"/>
      <c r="AC7" s="436"/>
      <c r="AD7" s="436"/>
      <c r="AE7" s="436"/>
      <c r="AF7" s="436"/>
      <c r="AG7" s="436"/>
      <c r="AH7" s="436"/>
      <c r="AI7" s="436"/>
      <c r="AJ7" s="436"/>
      <c r="AK7" s="437"/>
      <c r="AL7" s="435" t="s">
        <v>7139</v>
      </c>
      <c r="AM7" s="436"/>
      <c r="AN7" s="436"/>
      <c r="AO7" s="436"/>
      <c r="AP7" s="436"/>
      <c r="AQ7" s="437"/>
      <c r="AR7" s="435" t="s">
        <v>808</v>
      </c>
      <c r="AS7" s="436"/>
      <c r="AT7" s="436"/>
      <c r="AU7" s="436"/>
      <c r="AV7" s="436"/>
      <c r="AW7" s="437"/>
      <c r="AX7" s="742" t="s">
        <v>7958</v>
      </c>
      <c r="AY7" s="743"/>
      <c r="AZ7" s="743"/>
      <c r="BA7" s="743"/>
      <c r="BB7" s="743"/>
      <c r="BC7" s="744"/>
      <c r="BD7" s="462" t="s">
        <v>7140</v>
      </c>
      <c r="BE7" s="462"/>
      <c r="BF7" s="462"/>
      <c r="BI7" s="29">
        <v>6</v>
      </c>
    </row>
    <row r="8" spans="1:61" ht="13.5" customHeight="1">
      <c r="A8" s="29">
        <v>7</v>
      </c>
      <c r="D8" s="920"/>
      <c r="E8" s="921"/>
      <c r="F8" s="922"/>
      <c r="G8" s="1002"/>
      <c r="H8" s="1003"/>
      <c r="I8" s="1003"/>
      <c r="J8" s="1003"/>
      <c r="K8" s="1003"/>
      <c r="L8" s="1003"/>
      <c r="M8" s="1003"/>
      <c r="N8" s="1003"/>
      <c r="O8" s="1003"/>
      <c r="P8" s="1004"/>
      <c r="Q8" s="438"/>
      <c r="R8" s="439"/>
      <c r="S8" s="439"/>
      <c r="T8" s="439"/>
      <c r="U8" s="439"/>
      <c r="V8" s="439"/>
      <c r="W8" s="439"/>
      <c r="X8" s="439"/>
      <c r="Y8" s="439"/>
      <c r="Z8" s="439"/>
      <c r="AA8" s="439"/>
      <c r="AB8" s="439"/>
      <c r="AC8" s="439"/>
      <c r="AD8" s="439"/>
      <c r="AE8" s="439"/>
      <c r="AF8" s="439"/>
      <c r="AG8" s="439"/>
      <c r="AH8" s="439"/>
      <c r="AI8" s="439"/>
      <c r="AJ8" s="439"/>
      <c r="AK8" s="440"/>
      <c r="AL8" s="438"/>
      <c r="AM8" s="439"/>
      <c r="AN8" s="439"/>
      <c r="AO8" s="439"/>
      <c r="AP8" s="439"/>
      <c r="AQ8" s="440"/>
      <c r="AR8" s="438"/>
      <c r="AS8" s="439"/>
      <c r="AT8" s="439"/>
      <c r="AU8" s="439"/>
      <c r="AV8" s="439"/>
      <c r="AW8" s="440"/>
      <c r="AX8" s="745"/>
      <c r="AY8" s="746"/>
      <c r="AZ8" s="746"/>
      <c r="BA8" s="746"/>
      <c r="BB8" s="746"/>
      <c r="BC8" s="747"/>
      <c r="BD8" s="462"/>
      <c r="BE8" s="462"/>
      <c r="BF8" s="462"/>
      <c r="BI8" s="29">
        <v>7</v>
      </c>
    </row>
    <row r="9" spans="1:61" ht="13.5" customHeight="1">
      <c r="A9" s="29">
        <v>8</v>
      </c>
      <c r="D9" s="920"/>
      <c r="E9" s="921"/>
      <c r="F9" s="922"/>
      <c r="G9" s="994" t="s">
        <v>49</v>
      </c>
      <c r="H9" s="995"/>
      <c r="I9" s="995"/>
      <c r="J9" s="995"/>
      <c r="K9" s="995"/>
      <c r="L9" s="995"/>
      <c r="M9" s="995"/>
      <c r="N9" s="995"/>
      <c r="O9" s="995"/>
      <c r="P9" s="996"/>
      <c r="Q9" s="997" t="s">
        <v>60</v>
      </c>
      <c r="R9" s="997"/>
      <c r="S9" s="997"/>
      <c r="T9" s="997"/>
      <c r="U9" s="997"/>
      <c r="V9" s="997"/>
      <c r="W9" s="997"/>
      <c r="X9" s="857" t="s">
        <v>246</v>
      </c>
      <c r="Y9" s="857"/>
      <c r="Z9" s="857"/>
      <c r="AA9" s="857"/>
      <c r="AB9" s="857"/>
      <c r="AC9" s="857"/>
      <c r="AD9" s="857"/>
      <c r="AE9" s="859" t="s">
        <v>247</v>
      </c>
      <c r="AF9" s="859"/>
      <c r="AG9" s="859"/>
      <c r="AH9" s="859"/>
      <c r="AI9" s="859"/>
      <c r="AJ9" s="859"/>
      <c r="AK9" s="860"/>
      <c r="AL9" s="858" t="s">
        <v>7141</v>
      </c>
      <c r="AM9" s="859"/>
      <c r="AN9" s="859"/>
      <c r="AO9" s="859"/>
      <c r="AP9" s="859"/>
      <c r="AQ9" s="860"/>
      <c r="AR9" s="858" t="s">
        <v>7142</v>
      </c>
      <c r="AS9" s="859"/>
      <c r="AT9" s="859"/>
      <c r="AU9" s="859"/>
      <c r="AV9" s="859"/>
      <c r="AW9" s="860"/>
      <c r="AX9" s="858" t="s">
        <v>7143</v>
      </c>
      <c r="AY9" s="859"/>
      <c r="AZ9" s="859"/>
      <c r="BA9" s="859"/>
      <c r="BB9" s="859"/>
      <c r="BC9" s="860"/>
      <c r="BD9" s="462"/>
      <c r="BE9" s="462"/>
      <c r="BF9" s="462"/>
      <c r="BI9" s="29">
        <v>8</v>
      </c>
    </row>
    <row r="10" spans="1:61" ht="13.5" customHeight="1">
      <c r="A10" s="29">
        <v>9</v>
      </c>
      <c r="D10" s="861"/>
      <c r="E10" s="862"/>
      <c r="F10" s="863"/>
      <c r="G10" s="1002"/>
      <c r="H10" s="1003"/>
      <c r="I10" s="1003"/>
      <c r="J10" s="1003"/>
      <c r="K10" s="1003"/>
      <c r="L10" s="1003"/>
      <c r="M10" s="1003"/>
      <c r="N10" s="1003"/>
      <c r="O10" s="1003"/>
      <c r="P10" s="1004"/>
      <c r="Q10" s="997"/>
      <c r="R10" s="997"/>
      <c r="S10" s="997"/>
      <c r="T10" s="997"/>
      <c r="U10" s="997"/>
      <c r="V10" s="997"/>
      <c r="W10" s="997"/>
      <c r="X10" s="857"/>
      <c r="Y10" s="857"/>
      <c r="Z10" s="857"/>
      <c r="AA10" s="857"/>
      <c r="AB10" s="857"/>
      <c r="AC10" s="857"/>
      <c r="AD10" s="857"/>
      <c r="AE10" s="862"/>
      <c r="AF10" s="862"/>
      <c r="AG10" s="862"/>
      <c r="AH10" s="862"/>
      <c r="AI10" s="862"/>
      <c r="AJ10" s="862"/>
      <c r="AK10" s="863"/>
      <c r="AL10" s="861"/>
      <c r="AM10" s="862"/>
      <c r="AN10" s="862"/>
      <c r="AO10" s="862"/>
      <c r="AP10" s="862"/>
      <c r="AQ10" s="863"/>
      <c r="AR10" s="861"/>
      <c r="AS10" s="862"/>
      <c r="AT10" s="862"/>
      <c r="AU10" s="862"/>
      <c r="AV10" s="862"/>
      <c r="AW10" s="863"/>
      <c r="AX10" s="861"/>
      <c r="AY10" s="862"/>
      <c r="AZ10" s="862"/>
      <c r="BA10" s="862"/>
      <c r="BB10" s="862"/>
      <c r="BC10" s="863"/>
      <c r="BD10" s="462"/>
      <c r="BE10" s="462"/>
      <c r="BF10" s="462"/>
      <c r="BI10" s="29">
        <v>9</v>
      </c>
    </row>
    <row r="11" spans="1:61" ht="13.5" customHeight="1">
      <c r="A11" s="29">
        <v>10</v>
      </c>
      <c r="D11" s="994"/>
      <c r="E11" s="995"/>
      <c r="F11" s="996"/>
      <c r="G11" s="435"/>
      <c r="H11" s="436"/>
      <c r="I11" s="436"/>
      <c r="J11" s="436"/>
      <c r="K11" s="436"/>
      <c r="L11" s="436"/>
      <c r="M11" s="436"/>
      <c r="N11" s="436"/>
      <c r="O11" s="436"/>
      <c r="P11" s="437"/>
      <c r="Q11" s="911"/>
      <c r="R11" s="912"/>
      <c r="S11" s="912"/>
      <c r="T11" s="912"/>
      <c r="U11" s="912"/>
      <c r="V11" s="912"/>
      <c r="W11" s="912"/>
      <c r="X11" s="912"/>
      <c r="Y11" s="912"/>
      <c r="Z11" s="912"/>
      <c r="AA11" s="912"/>
      <c r="AB11" s="912"/>
      <c r="AC11" s="912"/>
      <c r="AD11" s="912"/>
      <c r="AE11" s="912"/>
      <c r="AF11" s="912"/>
      <c r="AG11" s="912"/>
      <c r="AH11" s="912"/>
      <c r="AI11" s="912"/>
      <c r="AJ11" s="912"/>
      <c r="AK11" s="913"/>
      <c r="AL11" s="911"/>
      <c r="AM11" s="912"/>
      <c r="AN11" s="912"/>
      <c r="AO11" s="912"/>
      <c r="AP11" s="912"/>
      <c r="AQ11" s="913"/>
      <c r="AR11" s="911"/>
      <c r="AS11" s="912"/>
      <c r="AT11" s="912"/>
      <c r="AU11" s="912"/>
      <c r="AV11" s="912"/>
      <c r="AW11" s="913"/>
      <c r="AX11" s="911"/>
      <c r="AY11" s="912"/>
      <c r="AZ11" s="912"/>
      <c r="BA11" s="912"/>
      <c r="BB11" s="912"/>
      <c r="BC11" s="913"/>
      <c r="BD11" s="876"/>
      <c r="BE11" s="876"/>
      <c r="BF11" s="876"/>
      <c r="BI11" s="29">
        <v>10</v>
      </c>
    </row>
    <row r="12" spans="1:61" ht="13.5" customHeight="1">
      <c r="A12" s="29">
        <v>11</v>
      </c>
      <c r="D12" s="1125"/>
      <c r="E12" s="1108"/>
      <c r="F12" s="1126"/>
      <c r="G12" s="438"/>
      <c r="H12" s="439"/>
      <c r="I12" s="439"/>
      <c r="J12" s="439"/>
      <c r="K12" s="439"/>
      <c r="L12" s="439"/>
      <c r="M12" s="439"/>
      <c r="N12" s="439"/>
      <c r="O12" s="439"/>
      <c r="P12" s="440"/>
      <c r="Q12" s="914"/>
      <c r="R12" s="915"/>
      <c r="S12" s="915"/>
      <c r="T12" s="915"/>
      <c r="U12" s="915"/>
      <c r="V12" s="915"/>
      <c r="W12" s="915"/>
      <c r="X12" s="915"/>
      <c r="Y12" s="915"/>
      <c r="Z12" s="915"/>
      <c r="AA12" s="915"/>
      <c r="AB12" s="915"/>
      <c r="AC12" s="915"/>
      <c r="AD12" s="915"/>
      <c r="AE12" s="915"/>
      <c r="AF12" s="915"/>
      <c r="AG12" s="915"/>
      <c r="AH12" s="915"/>
      <c r="AI12" s="915"/>
      <c r="AJ12" s="915"/>
      <c r="AK12" s="916"/>
      <c r="AL12" s="914"/>
      <c r="AM12" s="915"/>
      <c r="AN12" s="915"/>
      <c r="AO12" s="915"/>
      <c r="AP12" s="915"/>
      <c r="AQ12" s="916"/>
      <c r="AR12" s="914"/>
      <c r="AS12" s="915"/>
      <c r="AT12" s="915"/>
      <c r="AU12" s="915"/>
      <c r="AV12" s="915"/>
      <c r="AW12" s="916"/>
      <c r="AX12" s="914"/>
      <c r="AY12" s="915"/>
      <c r="AZ12" s="915"/>
      <c r="BA12" s="915"/>
      <c r="BB12" s="915"/>
      <c r="BC12" s="916"/>
      <c r="BD12" s="876"/>
      <c r="BE12" s="876"/>
      <c r="BF12" s="876"/>
      <c r="BI12" s="29">
        <v>11</v>
      </c>
    </row>
    <row r="13" spans="1:61" ht="13.5" customHeight="1">
      <c r="A13" s="29">
        <v>12</v>
      </c>
      <c r="D13" s="1125"/>
      <c r="E13" s="1108"/>
      <c r="F13" s="1126"/>
      <c r="G13" s="435"/>
      <c r="H13" s="436"/>
      <c r="I13" s="436"/>
      <c r="J13" s="436"/>
      <c r="K13" s="436"/>
      <c r="L13" s="436"/>
      <c r="M13" s="436"/>
      <c r="N13" s="436"/>
      <c r="O13" s="436"/>
      <c r="P13" s="437"/>
      <c r="Q13" s="911"/>
      <c r="R13" s="912"/>
      <c r="S13" s="912"/>
      <c r="T13" s="912"/>
      <c r="U13" s="912"/>
      <c r="V13" s="912"/>
      <c r="W13" s="913"/>
      <c r="X13" s="435"/>
      <c r="Y13" s="436"/>
      <c r="Z13" s="436"/>
      <c r="AA13" s="436"/>
      <c r="AB13" s="436"/>
      <c r="AC13" s="436"/>
      <c r="AD13" s="437"/>
      <c r="AE13" s="911"/>
      <c r="AF13" s="912"/>
      <c r="AG13" s="912"/>
      <c r="AH13" s="912"/>
      <c r="AI13" s="912"/>
      <c r="AJ13" s="912"/>
      <c r="AK13" s="913"/>
      <c r="AL13" s="911"/>
      <c r="AM13" s="912"/>
      <c r="AN13" s="912"/>
      <c r="AO13" s="912"/>
      <c r="AP13" s="912"/>
      <c r="AQ13" s="913"/>
      <c r="AR13" s="911"/>
      <c r="AS13" s="912"/>
      <c r="AT13" s="912"/>
      <c r="AU13" s="912"/>
      <c r="AV13" s="912"/>
      <c r="AW13" s="913"/>
      <c r="AX13" s="911"/>
      <c r="AY13" s="912"/>
      <c r="AZ13" s="912"/>
      <c r="BA13" s="912"/>
      <c r="BB13" s="912"/>
      <c r="BC13" s="913"/>
      <c r="BD13" s="876"/>
      <c r="BE13" s="876"/>
      <c r="BF13" s="876"/>
      <c r="BI13" s="29">
        <v>12</v>
      </c>
    </row>
    <row r="14" spans="1:61" ht="13.5" customHeight="1">
      <c r="A14" s="29">
        <v>13</v>
      </c>
      <c r="D14" s="1002"/>
      <c r="E14" s="1003"/>
      <c r="F14" s="1004"/>
      <c r="G14" s="438"/>
      <c r="H14" s="439"/>
      <c r="I14" s="439"/>
      <c r="J14" s="439"/>
      <c r="K14" s="439"/>
      <c r="L14" s="439"/>
      <c r="M14" s="439"/>
      <c r="N14" s="439"/>
      <c r="O14" s="439"/>
      <c r="P14" s="440"/>
      <c r="Q14" s="914"/>
      <c r="R14" s="915"/>
      <c r="S14" s="915"/>
      <c r="T14" s="915"/>
      <c r="U14" s="915"/>
      <c r="V14" s="915"/>
      <c r="W14" s="916"/>
      <c r="X14" s="438"/>
      <c r="Y14" s="439"/>
      <c r="Z14" s="439"/>
      <c r="AA14" s="439"/>
      <c r="AB14" s="439"/>
      <c r="AC14" s="439"/>
      <c r="AD14" s="440"/>
      <c r="AE14" s="914"/>
      <c r="AF14" s="915"/>
      <c r="AG14" s="915"/>
      <c r="AH14" s="915"/>
      <c r="AI14" s="915"/>
      <c r="AJ14" s="915"/>
      <c r="AK14" s="916"/>
      <c r="AL14" s="914"/>
      <c r="AM14" s="915"/>
      <c r="AN14" s="915"/>
      <c r="AO14" s="915"/>
      <c r="AP14" s="915"/>
      <c r="AQ14" s="916"/>
      <c r="AR14" s="914"/>
      <c r="AS14" s="915"/>
      <c r="AT14" s="915"/>
      <c r="AU14" s="915"/>
      <c r="AV14" s="915"/>
      <c r="AW14" s="916"/>
      <c r="AX14" s="914"/>
      <c r="AY14" s="915"/>
      <c r="AZ14" s="915"/>
      <c r="BA14" s="915"/>
      <c r="BB14" s="915"/>
      <c r="BC14" s="916"/>
      <c r="BD14" s="876"/>
      <c r="BE14" s="876"/>
      <c r="BF14" s="876"/>
      <c r="BI14" s="29">
        <v>13</v>
      </c>
    </row>
    <row r="15" spans="1:61" ht="13.5" customHeight="1">
      <c r="A15" s="29">
        <v>14</v>
      </c>
      <c r="D15" s="994"/>
      <c r="E15" s="995"/>
      <c r="F15" s="996"/>
      <c r="G15" s="435"/>
      <c r="H15" s="436"/>
      <c r="I15" s="436"/>
      <c r="J15" s="436"/>
      <c r="K15" s="436"/>
      <c r="L15" s="436"/>
      <c r="M15" s="436"/>
      <c r="N15" s="436"/>
      <c r="O15" s="436"/>
      <c r="P15" s="437"/>
      <c r="Q15" s="911"/>
      <c r="R15" s="912"/>
      <c r="S15" s="912"/>
      <c r="T15" s="912"/>
      <c r="U15" s="912"/>
      <c r="V15" s="912"/>
      <c r="W15" s="912"/>
      <c r="X15" s="912"/>
      <c r="Y15" s="912"/>
      <c r="Z15" s="912"/>
      <c r="AA15" s="912"/>
      <c r="AB15" s="912"/>
      <c r="AC15" s="912"/>
      <c r="AD15" s="912"/>
      <c r="AE15" s="912"/>
      <c r="AF15" s="912"/>
      <c r="AG15" s="912"/>
      <c r="AH15" s="912"/>
      <c r="AI15" s="912"/>
      <c r="AJ15" s="912"/>
      <c r="AK15" s="913"/>
      <c r="AL15" s="911"/>
      <c r="AM15" s="912"/>
      <c r="AN15" s="912"/>
      <c r="AO15" s="912"/>
      <c r="AP15" s="912"/>
      <c r="AQ15" s="913"/>
      <c r="AR15" s="911"/>
      <c r="AS15" s="912"/>
      <c r="AT15" s="912"/>
      <c r="AU15" s="912"/>
      <c r="AV15" s="912"/>
      <c r="AW15" s="913"/>
      <c r="AX15" s="911"/>
      <c r="AY15" s="912"/>
      <c r="AZ15" s="912"/>
      <c r="BA15" s="912"/>
      <c r="BB15" s="912"/>
      <c r="BC15" s="913"/>
      <c r="BD15" s="876"/>
      <c r="BE15" s="876"/>
      <c r="BF15" s="876"/>
      <c r="BI15" s="29">
        <v>14</v>
      </c>
    </row>
    <row r="16" spans="1:61" ht="13.5" customHeight="1">
      <c r="A16" s="29">
        <v>15</v>
      </c>
      <c r="D16" s="1125"/>
      <c r="E16" s="1108"/>
      <c r="F16" s="1126"/>
      <c r="G16" s="438"/>
      <c r="H16" s="439"/>
      <c r="I16" s="439"/>
      <c r="J16" s="439"/>
      <c r="K16" s="439"/>
      <c r="L16" s="439"/>
      <c r="M16" s="439"/>
      <c r="N16" s="439"/>
      <c r="O16" s="439"/>
      <c r="P16" s="440"/>
      <c r="Q16" s="914"/>
      <c r="R16" s="915"/>
      <c r="S16" s="915"/>
      <c r="T16" s="915"/>
      <c r="U16" s="915"/>
      <c r="V16" s="915"/>
      <c r="W16" s="915"/>
      <c r="X16" s="915"/>
      <c r="Y16" s="915"/>
      <c r="Z16" s="915"/>
      <c r="AA16" s="915"/>
      <c r="AB16" s="915"/>
      <c r="AC16" s="915"/>
      <c r="AD16" s="915"/>
      <c r="AE16" s="915"/>
      <c r="AF16" s="915"/>
      <c r="AG16" s="915"/>
      <c r="AH16" s="915"/>
      <c r="AI16" s="915"/>
      <c r="AJ16" s="915"/>
      <c r="AK16" s="916"/>
      <c r="AL16" s="914"/>
      <c r="AM16" s="915"/>
      <c r="AN16" s="915"/>
      <c r="AO16" s="915"/>
      <c r="AP16" s="915"/>
      <c r="AQ16" s="916"/>
      <c r="AR16" s="914"/>
      <c r="AS16" s="915"/>
      <c r="AT16" s="915"/>
      <c r="AU16" s="915"/>
      <c r="AV16" s="915"/>
      <c r="AW16" s="916"/>
      <c r="AX16" s="914"/>
      <c r="AY16" s="915"/>
      <c r="AZ16" s="915"/>
      <c r="BA16" s="915"/>
      <c r="BB16" s="915"/>
      <c r="BC16" s="916"/>
      <c r="BD16" s="876"/>
      <c r="BE16" s="876"/>
      <c r="BF16" s="876"/>
      <c r="BI16" s="29">
        <v>15</v>
      </c>
    </row>
    <row r="17" spans="1:62" ht="13.5" customHeight="1">
      <c r="A17" s="29">
        <v>16</v>
      </c>
      <c r="D17" s="1125"/>
      <c r="E17" s="1108"/>
      <c r="F17" s="1126"/>
      <c r="G17" s="435"/>
      <c r="H17" s="436"/>
      <c r="I17" s="436"/>
      <c r="J17" s="436"/>
      <c r="K17" s="436"/>
      <c r="L17" s="436"/>
      <c r="M17" s="436"/>
      <c r="N17" s="436"/>
      <c r="O17" s="436"/>
      <c r="P17" s="437"/>
      <c r="Q17" s="911"/>
      <c r="R17" s="912"/>
      <c r="S17" s="912"/>
      <c r="T17" s="912"/>
      <c r="U17" s="912"/>
      <c r="V17" s="912"/>
      <c r="W17" s="913"/>
      <c r="X17" s="435"/>
      <c r="Y17" s="436"/>
      <c r="Z17" s="436"/>
      <c r="AA17" s="436"/>
      <c r="AB17" s="436"/>
      <c r="AC17" s="436"/>
      <c r="AD17" s="437"/>
      <c r="AE17" s="911"/>
      <c r="AF17" s="912"/>
      <c r="AG17" s="912"/>
      <c r="AH17" s="912"/>
      <c r="AI17" s="912"/>
      <c r="AJ17" s="912"/>
      <c r="AK17" s="913"/>
      <c r="AL17" s="911"/>
      <c r="AM17" s="912"/>
      <c r="AN17" s="912"/>
      <c r="AO17" s="912"/>
      <c r="AP17" s="912"/>
      <c r="AQ17" s="913"/>
      <c r="AR17" s="911"/>
      <c r="AS17" s="912"/>
      <c r="AT17" s="912"/>
      <c r="AU17" s="912"/>
      <c r="AV17" s="912"/>
      <c r="AW17" s="913"/>
      <c r="AX17" s="911"/>
      <c r="AY17" s="912"/>
      <c r="AZ17" s="912"/>
      <c r="BA17" s="912"/>
      <c r="BB17" s="912"/>
      <c r="BC17" s="913"/>
      <c r="BD17" s="876"/>
      <c r="BE17" s="876"/>
      <c r="BF17" s="876"/>
      <c r="BI17" s="29">
        <v>16</v>
      </c>
    </row>
    <row r="18" spans="1:62" ht="13.5" customHeight="1">
      <c r="A18" s="29">
        <v>17</v>
      </c>
      <c r="D18" s="1002"/>
      <c r="E18" s="1003"/>
      <c r="F18" s="1004"/>
      <c r="G18" s="438"/>
      <c r="H18" s="439"/>
      <c r="I18" s="439"/>
      <c r="J18" s="439"/>
      <c r="K18" s="439"/>
      <c r="L18" s="439"/>
      <c r="M18" s="439"/>
      <c r="N18" s="439"/>
      <c r="O18" s="439"/>
      <c r="P18" s="440"/>
      <c r="Q18" s="914"/>
      <c r="R18" s="915"/>
      <c r="S18" s="915"/>
      <c r="T18" s="915"/>
      <c r="U18" s="915"/>
      <c r="V18" s="915"/>
      <c r="W18" s="916"/>
      <c r="X18" s="438"/>
      <c r="Y18" s="439"/>
      <c r="Z18" s="439"/>
      <c r="AA18" s="439"/>
      <c r="AB18" s="439"/>
      <c r="AC18" s="439"/>
      <c r="AD18" s="440"/>
      <c r="AE18" s="914"/>
      <c r="AF18" s="915"/>
      <c r="AG18" s="915"/>
      <c r="AH18" s="915"/>
      <c r="AI18" s="915"/>
      <c r="AJ18" s="915"/>
      <c r="AK18" s="916"/>
      <c r="AL18" s="914"/>
      <c r="AM18" s="915"/>
      <c r="AN18" s="915"/>
      <c r="AO18" s="915"/>
      <c r="AP18" s="915"/>
      <c r="AQ18" s="916"/>
      <c r="AR18" s="914"/>
      <c r="AS18" s="915"/>
      <c r="AT18" s="915"/>
      <c r="AU18" s="915"/>
      <c r="AV18" s="915"/>
      <c r="AW18" s="916"/>
      <c r="AX18" s="914"/>
      <c r="AY18" s="915"/>
      <c r="AZ18" s="915"/>
      <c r="BA18" s="915"/>
      <c r="BB18" s="915"/>
      <c r="BC18" s="916"/>
      <c r="BD18" s="876"/>
      <c r="BE18" s="876"/>
      <c r="BF18" s="876"/>
      <c r="BI18" s="29">
        <v>17</v>
      </c>
    </row>
    <row r="19" spans="1:62" ht="13.5" customHeight="1">
      <c r="A19" s="29">
        <v>18</v>
      </c>
      <c r="D19" s="994"/>
      <c r="E19" s="995"/>
      <c r="F19" s="996"/>
      <c r="G19" s="435"/>
      <c r="H19" s="436"/>
      <c r="I19" s="436"/>
      <c r="J19" s="436"/>
      <c r="K19" s="436"/>
      <c r="L19" s="436"/>
      <c r="M19" s="436"/>
      <c r="N19" s="436"/>
      <c r="O19" s="436"/>
      <c r="P19" s="437"/>
      <c r="Q19" s="911"/>
      <c r="R19" s="912"/>
      <c r="S19" s="912"/>
      <c r="T19" s="912"/>
      <c r="U19" s="912"/>
      <c r="V19" s="912"/>
      <c r="W19" s="912"/>
      <c r="X19" s="912"/>
      <c r="Y19" s="912"/>
      <c r="Z19" s="912"/>
      <c r="AA19" s="912"/>
      <c r="AB19" s="912"/>
      <c r="AC19" s="912"/>
      <c r="AD19" s="912"/>
      <c r="AE19" s="912"/>
      <c r="AF19" s="912"/>
      <c r="AG19" s="912"/>
      <c r="AH19" s="912"/>
      <c r="AI19" s="912"/>
      <c r="AJ19" s="912"/>
      <c r="AK19" s="913"/>
      <c r="AL19" s="911"/>
      <c r="AM19" s="912"/>
      <c r="AN19" s="912"/>
      <c r="AO19" s="912"/>
      <c r="AP19" s="912"/>
      <c r="AQ19" s="913"/>
      <c r="AR19" s="911"/>
      <c r="AS19" s="912"/>
      <c r="AT19" s="912"/>
      <c r="AU19" s="912"/>
      <c r="AV19" s="912"/>
      <c r="AW19" s="913"/>
      <c r="AX19" s="911"/>
      <c r="AY19" s="912"/>
      <c r="AZ19" s="912"/>
      <c r="BA19" s="912"/>
      <c r="BB19" s="912"/>
      <c r="BC19" s="913"/>
      <c r="BD19" s="876"/>
      <c r="BE19" s="876"/>
      <c r="BF19" s="876"/>
      <c r="BI19" s="29">
        <v>18</v>
      </c>
    </row>
    <row r="20" spans="1:62" ht="13.5" customHeight="1">
      <c r="A20" s="29">
        <v>19</v>
      </c>
      <c r="D20" s="1125"/>
      <c r="E20" s="1108"/>
      <c r="F20" s="1126"/>
      <c r="G20" s="438"/>
      <c r="H20" s="439"/>
      <c r="I20" s="439"/>
      <c r="J20" s="439"/>
      <c r="K20" s="439"/>
      <c r="L20" s="439"/>
      <c r="M20" s="439"/>
      <c r="N20" s="439"/>
      <c r="O20" s="439"/>
      <c r="P20" s="440"/>
      <c r="Q20" s="914"/>
      <c r="R20" s="915"/>
      <c r="S20" s="915"/>
      <c r="T20" s="915"/>
      <c r="U20" s="915"/>
      <c r="V20" s="915"/>
      <c r="W20" s="915"/>
      <c r="X20" s="915"/>
      <c r="Y20" s="915"/>
      <c r="Z20" s="915"/>
      <c r="AA20" s="915"/>
      <c r="AB20" s="915"/>
      <c r="AC20" s="915"/>
      <c r="AD20" s="915"/>
      <c r="AE20" s="915"/>
      <c r="AF20" s="915"/>
      <c r="AG20" s="915"/>
      <c r="AH20" s="915"/>
      <c r="AI20" s="915"/>
      <c r="AJ20" s="915"/>
      <c r="AK20" s="916"/>
      <c r="AL20" s="914"/>
      <c r="AM20" s="915"/>
      <c r="AN20" s="915"/>
      <c r="AO20" s="915"/>
      <c r="AP20" s="915"/>
      <c r="AQ20" s="916"/>
      <c r="AR20" s="914"/>
      <c r="AS20" s="915"/>
      <c r="AT20" s="915"/>
      <c r="AU20" s="915"/>
      <c r="AV20" s="915"/>
      <c r="AW20" s="916"/>
      <c r="AX20" s="914"/>
      <c r="AY20" s="915"/>
      <c r="AZ20" s="915"/>
      <c r="BA20" s="915"/>
      <c r="BB20" s="915"/>
      <c r="BC20" s="916"/>
      <c r="BD20" s="876"/>
      <c r="BE20" s="876"/>
      <c r="BF20" s="876"/>
      <c r="BI20" s="29">
        <v>19</v>
      </c>
    </row>
    <row r="21" spans="1:62" ht="13.5" customHeight="1">
      <c r="A21" s="29">
        <v>20</v>
      </c>
      <c r="D21" s="1125"/>
      <c r="E21" s="1108"/>
      <c r="F21" s="1126"/>
      <c r="G21" s="435"/>
      <c r="H21" s="436"/>
      <c r="I21" s="436"/>
      <c r="J21" s="436"/>
      <c r="K21" s="436"/>
      <c r="L21" s="436"/>
      <c r="M21" s="436"/>
      <c r="N21" s="436"/>
      <c r="O21" s="436"/>
      <c r="P21" s="437"/>
      <c r="Q21" s="911"/>
      <c r="R21" s="912"/>
      <c r="S21" s="912"/>
      <c r="T21" s="912"/>
      <c r="U21" s="912"/>
      <c r="V21" s="912"/>
      <c r="W21" s="913"/>
      <c r="X21" s="435"/>
      <c r="Y21" s="436"/>
      <c r="Z21" s="436"/>
      <c r="AA21" s="436"/>
      <c r="AB21" s="436"/>
      <c r="AC21" s="436"/>
      <c r="AD21" s="437"/>
      <c r="AE21" s="911"/>
      <c r="AF21" s="912"/>
      <c r="AG21" s="912"/>
      <c r="AH21" s="912"/>
      <c r="AI21" s="912"/>
      <c r="AJ21" s="912"/>
      <c r="AK21" s="913"/>
      <c r="AL21" s="911"/>
      <c r="AM21" s="912"/>
      <c r="AN21" s="912"/>
      <c r="AO21" s="912"/>
      <c r="AP21" s="912"/>
      <c r="AQ21" s="913"/>
      <c r="AR21" s="911"/>
      <c r="AS21" s="912"/>
      <c r="AT21" s="912"/>
      <c r="AU21" s="912"/>
      <c r="AV21" s="912"/>
      <c r="AW21" s="913"/>
      <c r="AX21" s="911"/>
      <c r="AY21" s="912"/>
      <c r="AZ21" s="912"/>
      <c r="BA21" s="912"/>
      <c r="BB21" s="912"/>
      <c r="BC21" s="913"/>
      <c r="BD21" s="876"/>
      <c r="BE21" s="876"/>
      <c r="BF21" s="876"/>
      <c r="BI21" s="29">
        <v>20</v>
      </c>
    </row>
    <row r="22" spans="1:62" ht="13.5" customHeight="1">
      <c r="A22" s="29">
        <v>21</v>
      </c>
      <c r="D22" s="1002"/>
      <c r="E22" s="1003"/>
      <c r="F22" s="1004"/>
      <c r="G22" s="438"/>
      <c r="H22" s="439"/>
      <c r="I22" s="439"/>
      <c r="J22" s="439"/>
      <c r="K22" s="439"/>
      <c r="L22" s="439"/>
      <c r="M22" s="439"/>
      <c r="N22" s="439"/>
      <c r="O22" s="439"/>
      <c r="P22" s="440"/>
      <c r="Q22" s="914"/>
      <c r="R22" s="915"/>
      <c r="S22" s="915"/>
      <c r="T22" s="915"/>
      <c r="U22" s="915"/>
      <c r="V22" s="915"/>
      <c r="W22" s="916"/>
      <c r="X22" s="438"/>
      <c r="Y22" s="439"/>
      <c r="Z22" s="439"/>
      <c r="AA22" s="439"/>
      <c r="AB22" s="439"/>
      <c r="AC22" s="439"/>
      <c r="AD22" s="440"/>
      <c r="AE22" s="914"/>
      <c r="AF22" s="915"/>
      <c r="AG22" s="915"/>
      <c r="AH22" s="915"/>
      <c r="AI22" s="915"/>
      <c r="AJ22" s="915"/>
      <c r="AK22" s="916"/>
      <c r="AL22" s="914"/>
      <c r="AM22" s="915"/>
      <c r="AN22" s="915"/>
      <c r="AO22" s="915"/>
      <c r="AP22" s="915"/>
      <c r="AQ22" s="916"/>
      <c r="AR22" s="914"/>
      <c r="AS22" s="915"/>
      <c r="AT22" s="915"/>
      <c r="AU22" s="915"/>
      <c r="AV22" s="915"/>
      <c r="AW22" s="916"/>
      <c r="AX22" s="914"/>
      <c r="AY22" s="915"/>
      <c r="AZ22" s="915"/>
      <c r="BA22" s="915"/>
      <c r="BB22" s="915"/>
      <c r="BC22" s="916"/>
      <c r="BD22" s="876"/>
      <c r="BE22" s="876"/>
      <c r="BF22" s="876"/>
      <c r="BI22" s="29">
        <v>21</v>
      </c>
    </row>
    <row r="23" spans="1:62" ht="13.5" customHeight="1">
      <c r="A23" s="29">
        <v>22</v>
      </c>
      <c r="D23" s="994"/>
      <c r="E23" s="995"/>
      <c r="F23" s="996"/>
      <c r="G23" s="435"/>
      <c r="H23" s="436"/>
      <c r="I23" s="436"/>
      <c r="J23" s="436"/>
      <c r="K23" s="436"/>
      <c r="L23" s="436"/>
      <c r="M23" s="436"/>
      <c r="N23" s="436"/>
      <c r="O23" s="436"/>
      <c r="P23" s="437"/>
      <c r="Q23" s="911"/>
      <c r="R23" s="912"/>
      <c r="S23" s="912"/>
      <c r="T23" s="912"/>
      <c r="U23" s="912"/>
      <c r="V23" s="912"/>
      <c r="W23" s="912"/>
      <c r="X23" s="912"/>
      <c r="Y23" s="912"/>
      <c r="Z23" s="912"/>
      <c r="AA23" s="912"/>
      <c r="AB23" s="912"/>
      <c r="AC23" s="912"/>
      <c r="AD23" s="912"/>
      <c r="AE23" s="912"/>
      <c r="AF23" s="912"/>
      <c r="AG23" s="912"/>
      <c r="AH23" s="912"/>
      <c r="AI23" s="912"/>
      <c r="AJ23" s="912"/>
      <c r="AK23" s="913"/>
      <c r="AL23" s="911"/>
      <c r="AM23" s="912"/>
      <c r="AN23" s="912"/>
      <c r="AO23" s="912"/>
      <c r="AP23" s="912"/>
      <c r="AQ23" s="913"/>
      <c r="AR23" s="911"/>
      <c r="AS23" s="912"/>
      <c r="AT23" s="912"/>
      <c r="AU23" s="912"/>
      <c r="AV23" s="912"/>
      <c r="AW23" s="913"/>
      <c r="AX23" s="911"/>
      <c r="AY23" s="912"/>
      <c r="AZ23" s="912"/>
      <c r="BA23" s="912"/>
      <c r="BB23" s="912"/>
      <c r="BC23" s="913"/>
      <c r="BD23" s="876"/>
      <c r="BE23" s="876"/>
      <c r="BF23" s="876"/>
      <c r="BI23" s="29">
        <v>22</v>
      </c>
    </row>
    <row r="24" spans="1:62" ht="13.5" customHeight="1">
      <c r="A24" s="29">
        <v>23</v>
      </c>
      <c r="B24" s="2"/>
      <c r="C24" s="2"/>
      <c r="D24" s="1125"/>
      <c r="E24" s="1108"/>
      <c r="F24" s="1126"/>
      <c r="G24" s="438"/>
      <c r="H24" s="439"/>
      <c r="I24" s="439"/>
      <c r="J24" s="439"/>
      <c r="K24" s="439"/>
      <c r="L24" s="439"/>
      <c r="M24" s="439"/>
      <c r="N24" s="439"/>
      <c r="O24" s="439"/>
      <c r="P24" s="440"/>
      <c r="Q24" s="914"/>
      <c r="R24" s="915"/>
      <c r="S24" s="915"/>
      <c r="T24" s="915"/>
      <c r="U24" s="915"/>
      <c r="V24" s="915"/>
      <c r="W24" s="915"/>
      <c r="X24" s="915"/>
      <c r="Y24" s="915"/>
      <c r="Z24" s="915"/>
      <c r="AA24" s="915"/>
      <c r="AB24" s="915"/>
      <c r="AC24" s="915"/>
      <c r="AD24" s="915"/>
      <c r="AE24" s="915"/>
      <c r="AF24" s="915"/>
      <c r="AG24" s="915"/>
      <c r="AH24" s="915"/>
      <c r="AI24" s="915"/>
      <c r="AJ24" s="915"/>
      <c r="AK24" s="916"/>
      <c r="AL24" s="914"/>
      <c r="AM24" s="915"/>
      <c r="AN24" s="915"/>
      <c r="AO24" s="915"/>
      <c r="AP24" s="915"/>
      <c r="AQ24" s="916"/>
      <c r="AR24" s="914"/>
      <c r="AS24" s="915"/>
      <c r="AT24" s="915"/>
      <c r="AU24" s="915"/>
      <c r="AV24" s="915"/>
      <c r="AW24" s="916"/>
      <c r="AX24" s="914"/>
      <c r="AY24" s="915"/>
      <c r="AZ24" s="915"/>
      <c r="BA24" s="915"/>
      <c r="BB24" s="915"/>
      <c r="BC24" s="916"/>
      <c r="BD24" s="876"/>
      <c r="BE24" s="876"/>
      <c r="BF24" s="876"/>
      <c r="BI24" s="29">
        <v>23</v>
      </c>
      <c r="BJ24" s="31"/>
    </row>
    <row r="25" spans="1:62" ht="13.5" customHeight="1">
      <c r="A25" s="29">
        <v>24</v>
      </c>
      <c r="B25" s="2"/>
      <c r="C25" s="2"/>
      <c r="D25" s="1125"/>
      <c r="E25" s="1108"/>
      <c r="F25" s="1126"/>
      <c r="G25" s="435"/>
      <c r="H25" s="436"/>
      <c r="I25" s="436"/>
      <c r="J25" s="436"/>
      <c r="K25" s="436"/>
      <c r="L25" s="436"/>
      <c r="M25" s="436"/>
      <c r="N25" s="436"/>
      <c r="O25" s="436"/>
      <c r="P25" s="437"/>
      <c r="Q25" s="911"/>
      <c r="R25" s="912"/>
      <c r="S25" s="912"/>
      <c r="T25" s="912"/>
      <c r="U25" s="912"/>
      <c r="V25" s="912"/>
      <c r="W25" s="913"/>
      <c r="X25" s="435"/>
      <c r="Y25" s="436"/>
      <c r="Z25" s="436"/>
      <c r="AA25" s="436"/>
      <c r="AB25" s="436"/>
      <c r="AC25" s="436"/>
      <c r="AD25" s="437"/>
      <c r="AE25" s="911"/>
      <c r="AF25" s="912"/>
      <c r="AG25" s="912"/>
      <c r="AH25" s="912"/>
      <c r="AI25" s="912"/>
      <c r="AJ25" s="912"/>
      <c r="AK25" s="913"/>
      <c r="AL25" s="911"/>
      <c r="AM25" s="912"/>
      <c r="AN25" s="912"/>
      <c r="AO25" s="912"/>
      <c r="AP25" s="912"/>
      <c r="AQ25" s="913"/>
      <c r="AR25" s="911"/>
      <c r="AS25" s="912"/>
      <c r="AT25" s="912"/>
      <c r="AU25" s="912"/>
      <c r="AV25" s="912"/>
      <c r="AW25" s="913"/>
      <c r="AX25" s="911"/>
      <c r="AY25" s="912"/>
      <c r="AZ25" s="912"/>
      <c r="BA25" s="912"/>
      <c r="BB25" s="912"/>
      <c r="BC25" s="913"/>
      <c r="BD25" s="876"/>
      <c r="BE25" s="876"/>
      <c r="BF25" s="876"/>
      <c r="BI25" s="29">
        <v>24</v>
      </c>
      <c r="BJ25" s="31"/>
    </row>
    <row r="26" spans="1:62" ht="13.5" customHeight="1">
      <c r="A26" s="29">
        <v>25</v>
      </c>
      <c r="B26" s="2"/>
      <c r="C26" s="2"/>
      <c r="D26" s="1002"/>
      <c r="E26" s="1003"/>
      <c r="F26" s="1004"/>
      <c r="G26" s="438"/>
      <c r="H26" s="439"/>
      <c r="I26" s="439"/>
      <c r="J26" s="439"/>
      <c r="K26" s="439"/>
      <c r="L26" s="439"/>
      <c r="M26" s="439"/>
      <c r="N26" s="439"/>
      <c r="O26" s="439"/>
      <c r="P26" s="440"/>
      <c r="Q26" s="914"/>
      <c r="R26" s="915"/>
      <c r="S26" s="915"/>
      <c r="T26" s="915"/>
      <c r="U26" s="915"/>
      <c r="V26" s="915"/>
      <c r="W26" s="916"/>
      <c r="X26" s="438"/>
      <c r="Y26" s="439"/>
      <c r="Z26" s="439"/>
      <c r="AA26" s="439"/>
      <c r="AB26" s="439"/>
      <c r="AC26" s="439"/>
      <c r="AD26" s="440"/>
      <c r="AE26" s="914"/>
      <c r="AF26" s="915"/>
      <c r="AG26" s="915"/>
      <c r="AH26" s="915"/>
      <c r="AI26" s="915"/>
      <c r="AJ26" s="915"/>
      <c r="AK26" s="916"/>
      <c r="AL26" s="914"/>
      <c r="AM26" s="915"/>
      <c r="AN26" s="915"/>
      <c r="AO26" s="915"/>
      <c r="AP26" s="915"/>
      <c r="AQ26" s="916"/>
      <c r="AR26" s="914"/>
      <c r="AS26" s="915"/>
      <c r="AT26" s="915"/>
      <c r="AU26" s="915"/>
      <c r="AV26" s="915"/>
      <c r="AW26" s="916"/>
      <c r="AX26" s="914"/>
      <c r="AY26" s="915"/>
      <c r="AZ26" s="915"/>
      <c r="BA26" s="915"/>
      <c r="BB26" s="915"/>
      <c r="BC26" s="916"/>
      <c r="BD26" s="876"/>
      <c r="BE26" s="876"/>
      <c r="BF26" s="876"/>
      <c r="BI26" s="29">
        <v>25</v>
      </c>
    </row>
    <row r="27" spans="1:62" ht="13.5" customHeight="1">
      <c r="A27" s="29">
        <v>26</v>
      </c>
      <c r="B27" s="2"/>
      <c r="C27" s="2"/>
      <c r="D27" s="994"/>
      <c r="E27" s="995"/>
      <c r="F27" s="996"/>
      <c r="G27" s="435"/>
      <c r="H27" s="436"/>
      <c r="I27" s="436"/>
      <c r="J27" s="436"/>
      <c r="K27" s="436"/>
      <c r="L27" s="436"/>
      <c r="M27" s="436"/>
      <c r="N27" s="436"/>
      <c r="O27" s="436"/>
      <c r="P27" s="437"/>
      <c r="Q27" s="911"/>
      <c r="R27" s="912"/>
      <c r="S27" s="912"/>
      <c r="T27" s="912"/>
      <c r="U27" s="912"/>
      <c r="V27" s="912"/>
      <c r="W27" s="912"/>
      <c r="X27" s="912"/>
      <c r="Y27" s="912"/>
      <c r="Z27" s="912"/>
      <c r="AA27" s="912"/>
      <c r="AB27" s="912"/>
      <c r="AC27" s="912"/>
      <c r="AD27" s="912"/>
      <c r="AE27" s="912"/>
      <c r="AF27" s="912"/>
      <c r="AG27" s="912"/>
      <c r="AH27" s="912"/>
      <c r="AI27" s="912"/>
      <c r="AJ27" s="912"/>
      <c r="AK27" s="913"/>
      <c r="AL27" s="911"/>
      <c r="AM27" s="912"/>
      <c r="AN27" s="912"/>
      <c r="AO27" s="912"/>
      <c r="AP27" s="912"/>
      <c r="AQ27" s="913"/>
      <c r="AR27" s="911"/>
      <c r="AS27" s="912"/>
      <c r="AT27" s="912"/>
      <c r="AU27" s="912"/>
      <c r="AV27" s="912"/>
      <c r="AW27" s="913"/>
      <c r="AX27" s="911"/>
      <c r="AY27" s="912"/>
      <c r="AZ27" s="912"/>
      <c r="BA27" s="912"/>
      <c r="BB27" s="912"/>
      <c r="BC27" s="913"/>
      <c r="BD27" s="876"/>
      <c r="BE27" s="876"/>
      <c r="BF27" s="876"/>
      <c r="BI27" s="29">
        <v>26</v>
      </c>
    </row>
    <row r="28" spans="1:62" ht="13.5" customHeight="1">
      <c r="A28" s="29">
        <v>27</v>
      </c>
      <c r="B28" s="2"/>
      <c r="C28" s="2"/>
      <c r="D28" s="1125"/>
      <c r="E28" s="1108"/>
      <c r="F28" s="1126"/>
      <c r="G28" s="438"/>
      <c r="H28" s="439"/>
      <c r="I28" s="439"/>
      <c r="J28" s="439"/>
      <c r="K28" s="439"/>
      <c r="L28" s="439"/>
      <c r="M28" s="439"/>
      <c r="N28" s="439"/>
      <c r="O28" s="439"/>
      <c r="P28" s="440"/>
      <c r="Q28" s="914"/>
      <c r="R28" s="915"/>
      <c r="S28" s="915"/>
      <c r="T28" s="915"/>
      <c r="U28" s="915"/>
      <c r="V28" s="915"/>
      <c r="W28" s="915"/>
      <c r="X28" s="915"/>
      <c r="Y28" s="915"/>
      <c r="Z28" s="915"/>
      <c r="AA28" s="915"/>
      <c r="AB28" s="915"/>
      <c r="AC28" s="915"/>
      <c r="AD28" s="915"/>
      <c r="AE28" s="915"/>
      <c r="AF28" s="915"/>
      <c r="AG28" s="915"/>
      <c r="AH28" s="915"/>
      <c r="AI28" s="915"/>
      <c r="AJ28" s="915"/>
      <c r="AK28" s="916"/>
      <c r="AL28" s="914"/>
      <c r="AM28" s="915"/>
      <c r="AN28" s="915"/>
      <c r="AO28" s="915"/>
      <c r="AP28" s="915"/>
      <c r="AQ28" s="916"/>
      <c r="AR28" s="914"/>
      <c r="AS28" s="915"/>
      <c r="AT28" s="915"/>
      <c r="AU28" s="915"/>
      <c r="AV28" s="915"/>
      <c r="AW28" s="916"/>
      <c r="AX28" s="914"/>
      <c r="AY28" s="915"/>
      <c r="AZ28" s="915"/>
      <c r="BA28" s="915"/>
      <c r="BB28" s="915"/>
      <c r="BC28" s="916"/>
      <c r="BD28" s="876"/>
      <c r="BE28" s="876"/>
      <c r="BF28" s="876"/>
      <c r="BI28" s="29">
        <v>27</v>
      </c>
    </row>
    <row r="29" spans="1:62" ht="13.5" customHeight="1">
      <c r="A29" s="29">
        <v>28</v>
      </c>
      <c r="B29" s="2"/>
      <c r="C29" s="2"/>
      <c r="D29" s="1125"/>
      <c r="E29" s="1108"/>
      <c r="F29" s="1126"/>
      <c r="G29" s="435"/>
      <c r="H29" s="436"/>
      <c r="I29" s="436"/>
      <c r="J29" s="436"/>
      <c r="K29" s="436"/>
      <c r="L29" s="436"/>
      <c r="M29" s="436"/>
      <c r="N29" s="436"/>
      <c r="O29" s="436"/>
      <c r="P29" s="437"/>
      <c r="Q29" s="911"/>
      <c r="R29" s="912"/>
      <c r="S29" s="912"/>
      <c r="T29" s="912"/>
      <c r="U29" s="912"/>
      <c r="V29" s="912"/>
      <c r="W29" s="913"/>
      <c r="X29" s="435"/>
      <c r="Y29" s="436"/>
      <c r="Z29" s="436"/>
      <c r="AA29" s="436"/>
      <c r="AB29" s="436"/>
      <c r="AC29" s="436"/>
      <c r="AD29" s="437"/>
      <c r="AE29" s="911"/>
      <c r="AF29" s="912"/>
      <c r="AG29" s="912"/>
      <c r="AH29" s="912"/>
      <c r="AI29" s="912"/>
      <c r="AJ29" s="912"/>
      <c r="AK29" s="913"/>
      <c r="AL29" s="911"/>
      <c r="AM29" s="912"/>
      <c r="AN29" s="912"/>
      <c r="AO29" s="912"/>
      <c r="AP29" s="912"/>
      <c r="AQ29" s="913"/>
      <c r="AR29" s="911"/>
      <c r="AS29" s="912"/>
      <c r="AT29" s="912"/>
      <c r="AU29" s="912"/>
      <c r="AV29" s="912"/>
      <c r="AW29" s="913"/>
      <c r="AX29" s="911"/>
      <c r="AY29" s="912"/>
      <c r="AZ29" s="912"/>
      <c r="BA29" s="912"/>
      <c r="BB29" s="912"/>
      <c r="BC29" s="913"/>
      <c r="BD29" s="876"/>
      <c r="BE29" s="876"/>
      <c r="BF29" s="876"/>
      <c r="BI29" s="29">
        <v>28</v>
      </c>
    </row>
    <row r="30" spans="1:62" ht="13.5" customHeight="1">
      <c r="A30" s="29">
        <v>29</v>
      </c>
      <c r="D30" s="1002"/>
      <c r="E30" s="1003"/>
      <c r="F30" s="1004"/>
      <c r="G30" s="438"/>
      <c r="H30" s="439"/>
      <c r="I30" s="439"/>
      <c r="J30" s="439"/>
      <c r="K30" s="439"/>
      <c r="L30" s="439"/>
      <c r="M30" s="439"/>
      <c r="N30" s="439"/>
      <c r="O30" s="439"/>
      <c r="P30" s="440"/>
      <c r="Q30" s="914"/>
      <c r="R30" s="915"/>
      <c r="S30" s="915"/>
      <c r="T30" s="915"/>
      <c r="U30" s="915"/>
      <c r="V30" s="915"/>
      <c r="W30" s="916"/>
      <c r="X30" s="438"/>
      <c r="Y30" s="439"/>
      <c r="Z30" s="439"/>
      <c r="AA30" s="439"/>
      <c r="AB30" s="439"/>
      <c r="AC30" s="439"/>
      <c r="AD30" s="440"/>
      <c r="AE30" s="914"/>
      <c r="AF30" s="915"/>
      <c r="AG30" s="915"/>
      <c r="AH30" s="915"/>
      <c r="AI30" s="915"/>
      <c r="AJ30" s="915"/>
      <c r="AK30" s="916"/>
      <c r="AL30" s="914"/>
      <c r="AM30" s="915"/>
      <c r="AN30" s="915"/>
      <c r="AO30" s="915"/>
      <c r="AP30" s="915"/>
      <c r="AQ30" s="916"/>
      <c r="AR30" s="914"/>
      <c r="AS30" s="915"/>
      <c r="AT30" s="915"/>
      <c r="AU30" s="915"/>
      <c r="AV30" s="915"/>
      <c r="AW30" s="916"/>
      <c r="AX30" s="914"/>
      <c r="AY30" s="915"/>
      <c r="AZ30" s="915"/>
      <c r="BA30" s="915"/>
      <c r="BB30" s="915"/>
      <c r="BC30" s="916"/>
      <c r="BD30" s="876"/>
      <c r="BE30" s="876"/>
      <c r="BF30" s="876"/>
      <c r="BI30" s="29">
        <v>29</v>
      </c>
    </row>
    <row r="31" spans="1:62" ht="13.5" customHeight="1">
      <c r="A31" s="29">
        <v>30</v>
      </c>
      <c r="D31" s="994"/>
      <c r="E31" s="995"/>
      <c r="F31" s="996"/>
      <c r="G31" s="435"/>
      <c r="H31" s="436"/>
      <c r="I31" s="436"/>
      <c r="J31" s="436"/>
      <c r="K31" s="436"/>
      <c r="L31" s="436"/>
      <c r="M31" s="436"/>
      <c r="N31" s="436"/>
      <c r="O31" s="436"/>
      <c r="P31" s="437"/>
      <c r="Q31" s="911"/>
      <c r="R31" s="912"/>
      <c r="S31" s="912"/>
      <c r="T31" s="912"/>
      <c r="U31" s="912"/>
      <c r="V31" s="912"/>
      <c r="W31" s="912"/>
      <c r="X31" s="912"/>
      <c r="Y31" s="912"/>
      <c r="Z31" s="912"/>
      <c r="AA31" s="912"/>
      <c r="AB31" s="912"/>
      <c r="AC31" s="912"/>
      <c r="AD31" s="912"/>
      <c r="AE31" s="912"/>
      <c r="AF31" s="912"/>
      <c r="AG31" s="912"/>
      <c r="AH31" s="912"/>
      <c r="AI31" s="912"/>
      <c r="AJ31" s="912"/>
      <c r="AK31" s="913"/>
      <c r="AL31" s="911"/>
      <c r="AM31" s="912"/>
      <c r="AN31" s="912"/>
      <c r="AO31" s="912"/>
      <c r="AP31" s="912"/>
      <c r="AQ31" s="913"/>
      <c r="AR31" s="911"/>
      <c r="AS31" s="912"/>
      <c r="AT31" s="912"/>
      <c r="AU31" s="912"/>
      <c r="AV31" s="912"/>
      <c r="AW31" s="913"/>
      <c r="AX31" s="911"/>
      <c r="AY31" s="912"/>
      <c r="AZ31" s="912"/>
      <c r="BA31" s="912"/>
      <c r="BB31" s="912"/>
      <c r="BC31" s="913"/>
      <c r="BD31" s="876"/>
      <c r="BE31" s="876"/>
      <c r="BF31" s="876"/>
      <c r="BI31" s="29">
        <v>30</v>
      </c>
    </row>
    <row r="32" spans="1:62" ht="13.5" customHeight="1">
      <c r="A32" s="29">
        <v>31</v>
      </c>
      <c r="D32" s="1125"/>
      <c r="E32" s="1108"/>
      <c r="F32" s="1126"/>
      <c r="G32" s="438"/>
      <c r="H32" s="439"/>
      <c r="I32" s="439"/>
      <c r="J32" s="439"/>
      <c r="K32" s="439"/>
      <c r="L32" s="439"/>
      <c r="M32" s="439"/>
      <c r="N32" s="439"/>
      <c r="O32" s="439"/>
      <c r="P32" s="440"/>
      <c r="Q32" s="914"/>
      <c r="R32" s="915"/>
      <c r="S32" s="915"/>
      <c r="T32" s="915"/>
      <c r="U32" s="915"/>
      <c r="V32" s="915"/>
      <c r="W32" s="915"/>
      <c r="X32" s="915"/>
      <c r="Y32" s="915"/>
      <c r="Z32" s="915"/>
      <c r="AA32" s="915"/>
      <c r="AB32" s="915"/>
      <c r="AC32" s="915"/>
      <c r="AD32" s="915"/>
      <c r="AE32" s="915"/>
      <c r="AF32" s="915"/>
      <c r="AG32" s="915"/>
      <c r="AH32" s="915"/>
      <c r="AI32" s="915"/>
      <c r="AJ32" s="915"/>
      <c r="AK32" s="916"/>
      <c r="AL32" s="914"/>
      <c r="AM32" s="915"/>
      <c r="AN32" s="915"/>
      <c r="AO32" s="915"/>
      <c r="AP32" s="915"/>
      <c r="AQ32" s="916"/>
      <c r="AR32" s="914"/>
      <c r="AS32" s="915"/>
      <c r="AT32" s="915"/>
      <c r="AU32" s="915"/>
      <c r="AV32" s="915"/>
      <c r="AW32" s="916"/>
      <c r="AX32" s="914"/>
      <c r="AY32" s="915"/>
      <c r="AZ32" s="915"/>
      <c r="BA32" s="915"/>
      <c r="BB32" s="915"/>
      <c r="BC32" s="916"/>
      <c r="BD32" s="876"/>
      <c r="BE32" s="876"/>
      <c r="BF32" s="876"/>
      <c r="BI32" s="29">
        <v>31</v>
      </c>
    </row>
    <row r="33" spans="1:61" ht="13.5" customHeight="1">
      <c r="A33" s="29">
        <v>32</v>
      </c>
      <c r="D33" s="1125"/>
      <c r="E33" s="1108"/>
      <c r="F33" s="1126"/>
      <c r="G33" s="435"/>
      <c r="H33" s="436"/>
      <c r="I33" s="436"/>
      <c r="J33" s="436"/>
      <c r="K33" s="436"/>
      <c r="L33" s="436"/>
      <c r="M33" s="436"/>
      <c r="N33" s="436"/>
      <c r="O33" s="436"/>
      <c r="P33" s="437"/>
      <c r="Q33" s="911"/>
      <c r="R33" s="912"/>
      <c r="S33" s="912"/>
      <c r="T33" s="912"/>
      <c r="U33" s="912"/>
      <c r="V33" s="912"/>
      <c r="W33" s="913"/>
      <c r="X33" s="435"/>
      <c r="Y33" s="436"/>
      <c r="Z33" s="436"/>
      <c r="AA33" s="436"/>
      <c r="AB33" s="436"/>
      <c r="AC33" s="436"/>
      <c r="AD33" s="437"/>
      <c r="AE33" s="911"/>
      <c r="AF33" s="912"/>
      <c r="AG33" s="912"/>
      <c r="AH33" s="912"/>
      <c r="AI33" s="912"/>
      <c r="AJ33" s="912"/>
      <c r="AK33" s="913"/>
      <c r="AL33" s="911"/>
      <c r="AM33" s="912"/>
      <c r="AN33" s="912"/>
      <c r="AO33" s="912"/>
      <c r="AP33" s="912"/>
      <c r="AQ33" s="913"/>
      <c r="AR33" s="911"/>
      <c r="AS33" s="912"/>
      <c r="AT33" s="912"/>
      <c r="AU33" s="912"/>
      <c r="AV33" s="912"/>
      <c r="AW33" s="913"/>
      <c r="AX33" s="911"/>
      <c r="AY33" s="912"/>
      <c r="AZ33" s="912"/>
      <c r="BA33" s="912"/>
      <c r="BB33" s="912"/>
      <c r="BC33" s="913"/>
      <c r="BD33" s="876"/>
      <c r="BE33" s="876"/>
      <c r="BF33" s="876"/>
      <c r="BI33" s="29">
        <v>32</v>
      </c>
    </row>
    <row r="34" spans="1:61" ht="13.5" customHeight="1">
      <c r="A34" s="29">
        <v>33</v>
      </c>
      <c r="D34" s="1002"/>
      <c r="E34" s="1003"/>
      <c r="F34" s="1004"/>
      <c r="G34" s="438"/>
      <c r="H34" s="439"/>
      <c r="I34" s="439"/>
      <c r="J34" s="439"/>
      <c r="K34" s="439"/>
      <c r="L34" s="439"/>
      <c r="M34" s="439"/>
      <c r="N34" s="439"/>
      <c r="O34" s="439"/>
      <c r="P34" s="440"/>
      <c r="Q34" s="914"/>
      <c r="R34" s="915"/>
      <c r="S34" s="915"/>
      <c r="T34" s="915"/>
      <c r="U34" s="915"/>
      <c r="V34" s="915"/>
      <c r="W34" s="916"/>
      <c r="X34" s="438"/>
      <c r="Y34" s="439"/>
      <c r="Z34" s="439"/>
      <c r="AA34" s="439"/>
      <c r="AB34" s="439"/>
      <c r="AC34" s="439"/>
      <c r="AD34" s="440"/>
      <c r="AE34" s="914"/>
      <c r="AF34" s="915"/>
      <c r="AG34" s="915"/>
      <c r="AH34" s="915"/>
      <c r="AI34" s="915"/>
      <c r="AJ34" s="915"/>
      <c r="AK34" s="916"/>
      <c r="AL34" s="914"/>
      <c r="AM34" s="915"/>
      <c r="AN34" s="915"/>
      <c r="AO34" s="915"/>
      <c r="AP34" s="915"/>
      <c r="AQ34" s="916"/>
      <c r="AR34" s="914"/>
      <c r="AS34" s="915"/>
      <c r="AT34" s="915"/>
      <c r="AU34" s="915"/>
      <c r="AV34" s="915"/>
      <c r="AW34" s="916"/>
      <c r="AX34" s="914"/>
      <c r="AY34" s="915"/>
      <c r="AZ34" s="915"/>
      <c r="BA34" s="915"/>
      <c r="BB34" s="915"/>
      <c r="BC34" s="916"/>
      <c r="BD34" s="876"/>
      <c r="BE34" s="876"/>
      <c r="BF34" s="876"/>
      <c r="BI34" s="29">
        <v>33</v>
      </c>
    </row>
    <row r="35" spans="1:61" ht="13.5" customHeight="1">
      <c r="A35" s="29">
        <v>34</v>
      </c>
      <c r="D35" s="994"/>
      <c r="E35" s="995"/>
      <c r="F35" s="996"/>
      <c r="G35" s="435"/>
      <c r="H35" s="436"/>
      <c r="I35" s="436"/>
      <c r="J35" s="436"/>
      <c r="K35" s="436"/>
      <c r="L35" s="436"/>
      <c r="M35" s="436"/>
      <c r="N35" s="436"/>
      <c r="O35" s="436"/>
      <c r="P35" s="437"/>
      <c r="Q35" s="911"/>
      <c r="R35" s="912"/>
      <c r="S35" s="912"/>
      <c r="T35" s="912"/>
      <c r="U35" s="912"/>
      <c r="V35" s="912"/>
      <c r="W35" s="912"/>
      <c r="X35" s="912"/>
      <c r="Y35" s="912"/>
      <c r="Z35" s="912"/>
      <c r="AA35" s="912"/>
      <c r="AB35" s="912"/>
      <c r="AC35" s="912"/>
      <c r="AD35" s="912"/>
      <c r="AE35" s="912"/>
      <c r="AF35" s="912"/>
      <c r="AG35" s="912"/>
      <c r="AH35" s="912"/>
      <c r="AI35" s="912"/>
      <c r="AJ35" s="912"/>
      <c r="AK35" s="913"/>
      <c r="AL35" s="911"/>
      <c r="AM35" s="912"/>
      <c r="AN35" s="912"/>
      <c r="AO35" s="912"/>
      <c r="AP35" s="912"/>
      <c r="AQ35" s="913"/>
      <c r="AR35" s="911"/>
      <c r="AS35" s="912"/>
      <c r="AT35" s="912"/>
      <c r="AU35" s="912"/>
      <c r="AV35" s="912"/>
      <c r="AW35" s="913"/>
      <c r="AX35" s="911"/>
      <c r="AY35" s="912"/>
      <c r="AZ35" s="912"/>
      <c r="BA35" s="912"/>
      <c r="BB35" s="912"/>
      <c r="BC35" s="913"/>
      <c r="BD35" s="876"/>
      <c r="BE35" s="876"/>
      <c r="BF35" s="876"/>
      <c r="BI35" s="29">
        <v>34</v>
      </c>
    </row>
    <row r="36" spans="1:61" ht="13.5" customHeight="1">
      <c r="A36" s="29">
        <v>35</v>
      </c>
      <c r="D36" s="1125"/>
      <c r="E36" s="1108"/>
      <c r="F36" s="1126"/>
      <c r="G36" s="438"/>
      <c r="H36" s="439"/>
      <c r="I36" s="439"/>
      <c r="J36" s="439"/>
      <c r="K36" s="439"/>
      <c r="L36" s="439"/>
      <c r="M36" s="439"/>
      <c r="N36" s="439"/>
      <c r="O36" s="439"/>
      <c r="P36" s="440"/>
      <c r="Q36" s="914"/>
      <c r="R36" s="915"/>
      <c r="S36" s="915"/>
      <c r="T36" s="915"/>
      <c r="U36" s="915"/>
      <c r="V36" s="915"/>
      <c r="W36" s="915"/>
      <c r="X36" s="915"/>
      <c r="Y36" s="915"/>
      <c r="Z36" s="915"/>
      <c r="AA36" s="915"/>
      <c r="AB36" s="915"/>
      <c r="AC36" s="915"/>
      <c r="AD36" s="915"/>
      <c r="AE36" s="915"/>
      <c r="AF36" s="915"/>
      <c r="AG36" s="915"/>
      <c r="AH36" s="915"/>
      <c r="AI36" s="915"/>
      <c r="AJ36" s="915"/>
      <c r="AK36" s="916"/>
      <c r="AL36" s="914"/>
      <c r="AM36" s="915"/>
      <c r="AN36" s="915"/>
      <c r="AO36" s="915"/>
      <c r="AP36" s="915"/>
      <c r="AQ36" s="916"/>
      <c r="AR36" s="914"/>
      <c r="AS36" s="915"/>
      <c r="AT36" s="915"/>
      <c r="AU36" s="915"/>
      <c r="AV36" s="915"/>
      <c r="AW36" s="916"/>
      <c r="AX36" s="914"/>
      <c r="AY36" s="915"/>
      <c r="AZ36" s="915"/>
      <c r="BA36" s="915"/>
      <c r="BB36" s="915"/>
      <c r="BC36" s="916"/>
      <c r="BD36" s="876"/>
      <c r="BE36" s="876"/>
      <c r="BF36" s="876"/>
      <c r="BI36" s="29">
        <v>35</v>
      </c>
    </row>
    <row r="37" spans="1:61" ht="13.5" customHeight="1">
      <c r="A37" s="29">
        <v>36</v>
      </c>
      <c r="D37" s="1125"/>
      <c r="E37" s="1108"/>
      <c r="F37" s="1126"/>
      <c r="G37" s="435"/>
      <c r="H37" s="436"/>
      <c r="I37" s="436"/>
      <c r="J37" s="436"/>
      <c r="K37" s="436"/>
      <c r="L37" s="436"/>
      <c r="M37" s="436"/>
      <c r="N37" s="436"/>
      <c r="O37" s="436"/>
      <c r="P37" s="437"/>
      <c r="Q37" s="911"/>
      <c r="R37" s="912"/>
      <c r="S37" s="912"/>
      <c r="T37" s="912"/>
      <c r="U37" s="912"/>
      <c r="V37" s="912"/>
      <c r="W37" s="913"/>
      <c r="X37" s="435"/>
      <c r="Y37" s="436"/>
      <c r="Z37" s="436"/>
      <c r="AA37" s="436"/>
      <c r="AB37" s="436"/>
      <c r="AC37" s="436"/>
      <c r="AD37" s="437"/>
      <c r="AE37" s="911"/>
      <c r="AF37" s="912"/>
      <c r="AG37" s="912"/>
      <c r="AH37" s="912"/>
      <c r="AI37" s="912"/>
      <c r="AJ37" s="912"/>
      <c r="AK37" s="913"/>
      <c r="AL37" s="911"/>
      <c r="AM37" s="912"/>
      <c r="AN37" s="912"/>
      <c r="AO37" s="912"/>
      <c r="AP37" s="912"/>
      <c r="AQ37" s="913"/>
      <c r="AR37" s="911"/>
      <c r="AS37" s="912"/>
      <c r="AT37" s="912"/>
      <c r="AU37" s="912"/>
      <c r="AV37" s="912"/>
      <c r="AW37" s="913"/>
      <c r="AX37" s="911"/>
      <c r="AY37" s="912"/>
      <c r="AZ37" s="912"/>
      <c r="BA37" s="912"/>
      <c r="BB37" s="912"/>
      <c r="BC37" s="913"/>
      <c r="BD37" s="876"/>
      <c r="BE37" s="876"/>
      <c r="BF37" s="876"/>
      <c r="BI37" s="29">
        <v>36</v>
      </c>
    </row>
    <row r="38" spans="1:61" ht="13.5" customHeight="1">
      <c r="A38" s="29">
        <v>37</v>
      </c>
      <c r="D38" s="1002"/>
      <c r="E38" s="1003"/>
      <c r="F38" s="1004"/>
      <c r="G38" s="438"/>
      <c r="H38" s="439"/>
      <c r="I38" s="439"/>
      <c r="J38" s="439"/>
      <c r="K38" s="439"/>
      <c r="L38" s="439"/>
      <c r="M38" s="439"/>
      <c r="N38" s="439"/>
      <c r="O38" s="439"/>
      <c r="P38" s="440"/>
      <c r="Q38" s="914"/>
      <c r="R38" s="915"/>
      <c r="S38" s="915"/>
      <c r="T38" s="915"/>
      <c r="U38" s="915"/>
      <c r="V38" s="915"/>
      <c r="W38" s="916"/>
      <c r="X38" s="438"/>
      <c r="Y38" s="439"/>
      <c r="Z38" s="439"/>
      <c r="AA38" s="439"/>
      <c r="AB38" s="439"/>
      <c r="AC38" s="439"/>
      <c r="AD38" s="440"/>
      <c r="AE38" s="914"/>
      <c r="AF38" s="915"/>
      <c r="AG38" s="915"/>
      <c r="AH38" s="915"/>
      <c r="AI38" s="915"/>
      <c r="AJ38" s="915"/>
      <c r="AK38" s="916"/>
      <c r="AL38" s="914"/>
      <c r="AM38" s="915"/>
      <c r="AN38" s="915"/>
      <c r="AO38" s="915"/>
      <c r="AP38" s="915"/>
      <c r="AQ38" s="916"/>
      <c r="AR38" s="914"/>
      <c r="AS38" s="915"/>
      <c r="AT38" s="915"/>
      <c r="AU38" s="915"/>
      <c r="AV38" s="915"/>
      <c r="AW38" s="916"/>
      <c r="AX38" s="914"/>
      <c r="AY38" s="915"/>
      <c r="AZ38" s="915"/>
      <c r="BA38" s="915"/>
      <c r="BB38" s="915"/>
      <c r="BC38" s="916"/>
      <c r="BD38" s="876"/>
      <c r="BE38" s="876"/>
      <c r="BF38" s="876"/>
      <c r="BI38" s="29">
        <v>37</v>
      </c>
    </row>
    <row r="39" spans="1:61" ht="13.5" customHeight="1">
      <c r="A39" s="29">
        <v>38</v>
      </c>
      <c r="D39" s="994"/>
      <c r="E39" s="995"/>
      <c r="F39" s="996"/>
      <c r="G39" s="435"/>
      <c r="H39" s="436"/>
      <c r="I39" s="436"/>
      <c r="J39" s="436"/>
      <c r="K39" s="436"/>
      <c r="L39" s="436"/>
      <c r="M39" s="436"/>
      <c r="N39" s="436"/>
      <c r="O39" s="436"/>
      <c r="P39" s="437"/>
      <c r="Q39" s="911"/>
      <c r="R39" s="912"/>
      <c r="S39" s="912"/>
      <c r="T39" s="912"/>
      <c r="U39" s="912"/>
      <c r="V39" s="912"/>
      <c r="W39" s="912"/>
      <c r="X39" s="912"/>
      <c r="Y39" s="912"/>
      <c r="Z39" s="912"/>
      <c r="AA39" s="912"/>
      <c r="AB39" s="912"/>
      <c r="AC39" s="912"/>
      <c r="AD39" s="912"/>
      <c r="AE39" s="912"/>
      <c r="AF39" s="912"/>
      <c r="AG39" s="912"/>
      <c r="AH39" s="912"/>
      <c r="AI39" s="912"/>
      <c r="AJ39" s="912"/>
      <c r="AK39" s="913"/>
      <c r="AL39" s="911"/>
      <c r="AM39" s="912"/>
      <c r="AN39" s="912"/>
      <c r="AO39" s="912"/>
      <c r="AP39" s="912"/>
      <c r="AQ39" s="913"/>
      <c r="AR39" s="911"/>
      <c r="AS39" s="912"/>
      <c r="AT39" s="912"/>
      <c r="AU39" s="912"/>
      <c r="AV39" s="912"/>
      <c r="AW39" s="913"/>
      <c r="AX39" s="911"/>
      <c r="AY39" s="912"/>
      <c r="AZ39" s="912"/>
      <c r="BA39" s="912"/>
      <c r="BB39" s="912"/>
      <c r="BC39" s="913"/>
      <c r="BD39" s="876"/>
      <c r="BE39" s="876"/>
      <c r="BF39" s="876"/>
      <c r="BI39" s="29">
        <v>38</v>
      </c>
    </row>
    <row r="40" spans="1:61" ht="13.5" customHeight="1">
      <c r="A40" s="29">
        <v>39</v>
      </c>
      <c r="D40" s="1125"/>
      <c r="E40" s="1108"/>
      <c r="F40" s="1126"/>
      <c r="G40" s="438"/>
      <c r="H40" s="439"/>
      <c r="I40" s="439"/>
      <c r="J40" s="439"/>
      <c r="K40" s="439"/>
      <c r="L40" s="439"/>
      <c r="M40" s="439"/>
      <c r="N40" s="439"/>
      <c r="O40" s="439"/>
      <c r="P40" s="440"/>
      <c r="Q40" s="914"/>
      <c r="R40" s="915"/>
      <c r="S40" s="915"/>
      <c r="T40" s="915"/>
      <c r="U40" s="915"/>
      <c r="V40" s="915"/>
      <c r="W40" s="915"/>
      <c r="X40" s="915"/>
      <c r="Y40" s="915"/>
      <c r="Z40" s="915"/>
      <c r="AA40" s="915"/>
      <c r="AB40" s="915"/>
      <c r="AC40" s="915"/>
      <c r="AD40" s="915"/>
      <c r="AE40" s="915"/>
      <c r="AF40" s="915"/>
      <c r="AG40" s="915"/>
      <c r="AH40" s="915"/>
      <c r="AI40" s="915"/>
      <c r="AJ40" s="915"/>
      <c r="AK40" s="916"/>
      <c r="AL40" s="914"/>
      <c r="AM40" s="915"/>
      <c r="AN40" s="915"/>
      <c r="AO40" s="915"/>
      <c r="AP40" s="915"/>
      <c r="AQ40" s="916"/>
      <c r="AR40" s="914"/>
      <c r="AS40" s="915"/>
      <c r="AT40" s="915"/>
      <c r="AU40" s="915"/>
      <c r="AV40" s="915"/>
      <c r="AW40" s="916"/>
      <c r="AX40" s="914"/>
      <c r="AY40" s="915"/>
      <c r="AZ40" s="915"/>
      <c r="BA40" s="915"/>
      <c r="BB40" s="915"/>
      <c r="BC40" s="916"/>
      <c r="BD40" s="876"/>
      <c r="BE40" s="876"/>
      <c r="BF40" s="876"/>
      <c r="BI40" s="29">
        <v>39</v>
      </c>
    </row>
    <row r="41" spans="1:61" ht="13.5" customHeight="1">
      <c r="A41" s="29">
        <v>40</v>
      </c>
      <c r="D41" s="1125"/>
      <c r="E41" s="1108"/>
      <c r="F41" s="1126"/>
      <c r="G41" s="435"/>
      <c r="H41" s="436"/>
      <c r="I41" s="436"/>
      <c r="J41" s="436"/>
      <c r="K41" s="436"/>
      <c r="L41" s="436"/>
      <c r="M41" s="436"/>
      <c r="N41" s="436"/>
      <c r="O41" s="436"/>
      <c r="P41" s="437"/>
      <c r="Q41" s="911"/>
      <c r="R41" s="912"/>
      <c r="S41" s="912"/>
      <c r="T41" s="912"/>
      <c r="U41" s="912"/>
      <c r="V41" s="912"/>
      <c r="W41" s="913"/>
      <c r="X41" s="435"/>
      <c r="Y41" s="436"/>
      <c r="Z41" s="436"/>
      <c r="AA41" s="436"/>
      <c r="AB41" s="436"/>
      <c r="AC41" s="436"/>
      <c r="AD41" s="437"/>
      <c r="AE41" s="911"/>
      <c r="AF41" s="912"/>
      <c r="AG41" s="912"/>
      <c r="AH41" s="912"/>
      <c r="AI41" s="912"/>
      <c r="AJ41" s="912"/>
      <c r="AK41" s="913"/>
      <c r="AL41" s="911"/>
      <c r="AM41" s="912"/>
      <c r="AN41" s="912"/>
      <c r="AO41" s="912"/>
      <c r="AP41" s="912"/>
      <c r="AQ41" s="913"/>
      <c r="AR41" s="911"/>
      <c r="AS41" s="912"/>
      <c r="AT41" s="912"/>
      <c r="AU41" s="912"/>
      <c r="AV41" s="912"/>
      <c r="AW41" s="913"/>
      <c r="AX41" s="911"/>
      <c r="AY41" s="912"/>
      <c r="AZ41" s="912"/>
      <c r="BA41" s="912"/>
      <c r="BB41" s="912"/>
      <c r="BC41" s="913"/>
      <c r="BD41" s="876"/>
      <c r="BE41" s="876"/>
      <c r="BF41" s="876"/>
      <c r="BI41" s="29">
        <v>40</v>
      </c>
    </row>
    <row r="42" spans="1:61" ht="13.5" customHeight="1">
      <c r="A42" s="29">
        <v>41</v>
      </c>
      <c r="D42" s="1002"/>
      <c r="E42" s="1003"/>
      <c r="F42" s="1004"/>
      <c r="G42" s="438"/>
      <c r="H42" s="439"/>
      <c r="I42" s="439"/>
      <c r="J42" s="439"/>
      <c r="K42" s="439"/>
      <c r="L42" s="439"/>
      <c r="M42" s="439"/>
      <c r="N42" s="439"/>
      <c r="O42" s="439"/>
      <c r="P42" s="440"/>
      <c r="Q42" s="914"/>
      <c r="R42" s="915"/>
      <c r="S42" s="915"/>
      <c r="T42" s="915"/>
      <c r="U42" s="915"/>
      <c r="V42" s="915"/>
      <c r="W42" s="916"/>
      <c r="X42" s="438"/>
      <c r="Y42" s="439"/>
      <c r="Z42" s="439"/>
      <c r="AA42" s="439"/>
      <c r="AB42" s="439"/>
      <c r="AC42" s="439"/>
      <c r="AD42" s="440"/>
      <c r="AE42" s="914"/>
      <c r="AF42" s="915"/>
      <c r="AG42" s="915"/>
      <c r="AH42" s="915"/>
      <c r="AI42" s="915"/>
      <c r="AJ42" s="915"/>
      <c r="AK42" s="916"/>
      <c r="AL42" s="914"/>
      <c r="AM42" s="915"/>
      <c r="AN42" s="915"/>
      <c r="AO42" s="915"/>
      <c r="AP42" s="915"/>
      <c r="AQ42" s="916"/>
      <c r="AR42" s="914"/>
      <c r="AS42" s="915"/>
      <c r="AT42" s="915"/>
      <c r="AU42" s="915"/>
      <c r="AV42" s="915"/>
      <c r="AW42" s="916"/>
      <c r="AX42" s="914"/>
      <c r="AY42" s="915"/>
      <c r="AZ42" s="915"/>
      <c r="BA42" s="915"/>
      <c r="BB42" s="915"/>
      <c r="BC42" s="916"/>
      <c r="BD42" s="876"/>
      <c r="BE42" s="876"/>
      <c r="BF42" s="876"/>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Q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Q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Q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Q48" s="33"/>
    </row>
    <row r="49" spans="1:43" ht="13.5" customHeight="1">
      <c r="A49" s="29"/>
      <c r="B49" s="6"/>
      <c r="C49" s="6"/>
      <c r="F49" s="48"/>
      <c r="G49" s="48"/>
      <c r="H49" s="48"/>
      <c r="I49" s="48"/>
      <c r="J49" s="48"/>
      <c r="K49" s="48"/>
      <c r="L49" s="48"/>
      <c r="M49" s="48"/>
      <c r="R49" s="5"/>
      <c r="AI49" s="48"/>
      <c r="AJ49" s="48"/>
      <c r="AK49" s="48"/>
      <c r="AL49" s="48"/>
      <c r="AM49" s="48"/>
      <c r="AN49" s="48"/>
      <c r="AO49" s="48"/>
      <c r="AP49" s="3"/>
      <c r="AQ49" s="33"/>
    </row>
    <row r="50" spans="1:43" ht="13.5" customHeight="1">
      <c r="A50" s="29"/>
      <c r="B50" s="6"/>
      <c r="C50" s="6"/>
      <c r="AI50" s="48"/>
      <c r="AJ50" s="48"/>
      <c r="AK50" s="48"/>
      <c r="AL50" s="48"/>
      <c r="AM50" s="48"/>
      <c r="AN50" s="48"/>
      <c r="AO50" s="48"/>
      <c r="AP50" s="3"/>
      <c r="AQ50" s="33"/>
    </row>
    <row r="51" spans="1:43" ht="13.5" customHeight="1">
      <c r="A51" s="29"/>
      <c r="B51" s="6"/>
      <c r="C51" s="6"/>
      <c r="D51" s="48"/>
      <c r="F51" s="48"/>
      <c r="G51" s="48"/>
      <c r="H51" s="48"/>
      <c r="I51" s="48"/>
      <c r="J51" s="48"/>
      <c r="K51" s="48"/>
      <c r="L51" s="48"/>
      <c r="M51" s="48"/>
      <c r="AI51" s="48"/>
      <c r="AJ51" s="48"/>
      <c r="AK51" s="48"/>
      <c r="AL51" s="48"/>
      <c r="AM51" s="48"/>
      <c r="AN51" s="48"/>
      <c r="AO51" s="48"/>
      <c r="AP51" s="3"/>
      <c r="AQ51" s="33"/>
    </row>
    <row r="52" spans="1:43"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Q52" s="33"/>
    </row>
    <row r="53" spans="1:43"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Q53" s="33"/>
    </row>
    <row r="54" spans="1:43"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Q54" s="33"/>
    </row>
    <row r="55" spans="1:43" ht="13.5" customHeight="1">
      <c r="A55" s="29"/>
      <c r="D55" s="48"/>
      <c r="AP55" s="3"/>
      <c r="AQ55" s="33"/>
    </row>
    <row r="56" spans="1:43" ht="13.5" customHeight="1">
      <c r="A56" s="29"/>
      <c r="D56" s="48"/>
      <c r="AP56" s="3"/>
      <c r="AQ56" s="33"/>
    </row>
    <row r="57" spans="1:43" ht="13.5" customHeight="1">
      <c r="A57" s="29"/>
      <c r="AP57" s="3"/>
      <c r="AQ57" s="33"/>
    </row>
    <row r="58" spans="1:43" ht="13.5" customHeight="1">
      <c r="A58" s="29"/>
      <c r="AP58" s="3"/>
      <c r="AQ58" s="33"/>
    </row>
    <row r="59" spans="1:43" ht="13.5" customHeight="1">
      <c r="A59" s="29"/>
      <c r="AP59" s="3"/>
      <c r="AQ59" s="33"/>
    </row>
    <row r="60" spans="1:43" ht="13.5" customHeight="1">
      <c r="A60" s="29"/>
      <c r="AP60" s="3"/>
      <c r="AQ60" s="33"/>
    </row>
    <row r="61" spans="1:43"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row>
  </sheetData>
  <mergeCells count="135">
    <mergeCell ref="D4:BF5"/>
    <mergeCell ref="D7:F10"/>
    <mergeCell ref="G7:P8"/>
    <mergeCell ref="Q7:AK8"/>
    <mergeCell ref="AL7:AQ8"/>
    <mergeCell ref="AR7:AW8"/>
    <mergeCell ref="AX7:BC8"/>
    <mergeCell ref="BD7:BF10"/>
    <mergeCell ref="G9:P10"/>
    <mergeCell ref="Q9:W10"/>
    <mergeCell ref="X9:AD10"/>
    <mergeCell ref="AE9:AK10"/>
    <mergeCell ref="AL9:AQ10"/>
    <mergeCell ref="AR9:AW10"/>
    <mergeCell ref="AX9:BC10"/>
    <mergeCell ref="D11:F14"/>
    <mergeCell ref="G11:P12"/>
    <mergeCell ref="Q11:AK12"/>
    <mergeCell ref="AL11:AQ12"/>
    <mergeCell ref="AR11:AW12"/>
    <mergeCell ref="D15:F18"/>
    <mergeCell ref="G15:P16"/>
    <mergeCell ref="Q15:AK16"/>
    <mergeCell ref="AL15:AQ16"/>
    <mergeCell ref="AR15:AW16"/>
    <mergeCell ref="G17:P18"/>
    <mergeCell ref="Q17:W18"/>
    <mergeCell ref="X17:AD18"/>
    <mergeCell ref="AE17:AK18"/>
    <mergeCell ref="AL17:AQ18"/>
    <mergeCell ref="AR17:AW18"/>
    <mergeCell ref="AX15:BC16"/>
    <mergeCell ref="AX11:BC12"/>
    <mergeCell ref="BD11:BF12"/>
    <mergeCell ref="G13:P14"/>
    <mergeCell ref="Q13:W14"/>
    <mergeCell ref="X13:AD14"/>
    <mergeCell ref="AE13:AK14"/>
    <mergeCell ref="AL13:AQ14"/>
    <mergeCell ref="AR13:AW14"/>
    <mergeCell ref="AX13:BC14"/>
    <mergeCell ref="BD13:BF14"/>
    <mergeCell ref="BD15:BF16"/>
    <mergeCell ref="AX17:BC18"/>
    <mergeCell ref="BD17:BF18"/>
    <mergeCell ref="D23:F26"/>
    <mergeCell ref="G23:P24"/>
    <mergeCell ref="Q23:AK24"/>
    <mergeCell ref="AL23:AQ24"/>
    <mergeCell ref="AR23:AW24"/>
    <mergeCell ref="AX23:BC24"/>
    <mergeCell ref="BD19:BF20"/>
    <mergeCell ref="G21:P22"/>
    <mergeCell ref="Q21:W22"/>
    <mergeCell ref="X21:AD22"/>
    <mergeCell ref="AE21:AK22"/>
    <mergeCell ref="AL21:AQ22"/>
    <mergeCell ref="AR21:AW22"/>
    <mergeCell ref="AX21:BC22"/>
    <mergeCell ref="BD21:BF22"/>
    <mergeCell ref="D19:F22"/>
    <mergeCell ref="G19:P20"/>
    <mergeCell ref="Q19:AK20"/>
    <mergeCell ref="AL19:AQ20"/>
    <mergeCell ref="AR19:AW20"/>
    <mergeCell ref="AX19:BC20"/>
    <mergeCell ref="BD23:BF24"/>
    <mergeCell ref="G25:P26"/>
    <mergeCell ref="Q25:W26"/>
    <mergeCell ref="X25:AD26"/>
    <mergeCell ref="AE25:AK26"/>
    <mergeCell ref="AL25:AQ26"/>
    <mergeCell ref="AR25:AW26"/>
    <mergeCell ref="AX25:BC26"/>
    <mergeCell ref="BD25:BF26"/>
    <mergeCell ref="D31:F34"/>
    <mergeCell ref="G31:P32"/>
    <mergeCell ref="Q31:AK32"/>
    <mergeCell ref="AL31:AQ32"/>
    <mergeCell ref="AR31:AW32"/>
    <mergeCell ref="AX31:BC32"/>
    <mergeCell ref="BD27:BF28"/>
    <mergeCell ref="G29:P30"/>
    <mergeCell ref="Q29:W30"/>
    <mergeCell ref="X29:AD30"/>
    <mergeCell ref="AE29:AK30"/>
    <mergeCell ref="AL29:AQ30"/>
    <mergeCell ref="AR29:AW30"/>
    <mergeCell ref="AX29:BC30"/>
    <mergeCell ref="BD29:BF30"/>
    <mergeCell ref="D27:F30"/>
    <mergeCell ref="G27:P28"/>
    <mergeCell ref="Q27:AK28"/>
    <mergeCell ref="AL27:AQ28"/>
    <mergeCell ref="AR27:AW28"/>
    <mergeCell ref="AX27:BC28"/>
    <mergeCell ref="BD31:BF32"/>
    <mergeCell ref="G33:P34"/>
    <mergeCell ref="Q33:W34"/>
    <mergeCell ref="X33:AD34"/>
    <mergeCell ref="AE33:AK34"/>
    <mergeCell ref="AL33:AQ34"/>
    <mergeCell ref="AR33:AW34"/>
    <mergeCell ref="AX33:BC34"/>
    <mergeCell ref="BD33:BF34"/>
    <mergeCell ref="BD39:BF40"/>
    <mergeCell ref="G41:P42"/>
    <mergeCell ref="Q41:W42"/>
    <mergeCell ref="BD35:BF36"/>
    <mergeCell ref="G37:P38"/>
    <mergeCell ref="Q37:W38"/>
    <mergeCell ref="X37:AD38"/>
    <mergeCell ref="AE37:AK38"/>
    <mergeCell ref="AL37:AQ38"/>
    <mergeCell ref="AR37:AW38"/>
    <mergeCell ref="AX37:BC38"/>
    <mergeCell ref="BD37:BF38"/>
    <mergeCell ref="X41:AD42"/>
    <mergeCell ref="AE41:AK42"/>
    <mergeCell ref="AL41:AQ42"/>
    <mergeCell ref="AR41:AW42"/>
    <mergeCell ref="AX41:BC42"/>
    <mergeCell ref="BD41:BF42"/>
    <mergeCell ref="D39:F42"/>
    <mergeCell ref="G39:P40"/>
    <mergeCell ref="Q39:AK40"/>
    <mergeCell ref="AL39:AQ40"/>
    <mergeCell ref="AR39:AW40"/>
    <mergeCell ref="AX39:BC40"/>
    <mergeCell ref="D35:F38"/>
    <mergeCell ref="G35:P36"/>
    <mergeCell ref="Q35:AK36"/>
    <mergeCell ref="AL35:AQ36"/>
    <mergeCell ref="AR35:AW36"/>
    <mergeCell ref="AX35:BC36"/>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1970-4B05-45B3-A1E4-12BE3A028821}">
  <sheetPr codeName="Sheet191">
    <pageSetUpPr fitToPage="1"/>
  </sheetPr>
  <dimension ref="A1:N20"/>
  <sheetViews>
    <sheetView showGridLines="0" view="pageBreakPreview" zoomScale="85" zoomScaleNormal="85" zoomScaleSheetLayoutView="85" workbookViewId="0">
      <selection activeCell="C19" sqref="C19"/>
    </sheetView>
  </sheetViews>
  <sheetFormatPr defaultColWidth="9" defaultRowHeight="13.5"/>
  <cols>
    <col min="1" max="1" width="3.125" style="22" customWidth="1"/>
    <col min="2" max="2" width="23.875" style="20" customWidth="1"/>
    <col min="3" max="3" width="27.125" style="21" customWidth="1"/>
    <col min="4" max="4" width="39.75" style="21" customWidth="1"/>
    <col min="5" max="6" width="9.125" style="22" customWidth="1"/>
    <col min="7" max="7" width="11.125" style="22" customWidth="1"/>
    <col min="8" max="8" width="9.125" style="22" customWidth="1"/>
    <col min="9" max="9" width="11.125" style="22" customWidth="1"/>
    <col min="10" max="13" width="9.125" style="22" customWidth="1"/>
    <col min="14" max="14" width="31.625" style="21" customWidth="1"/>
    <col min="15" max="15" width="1.25" style="20" customWidth="1"/>
    <col min="16" max="16384" width="9" style="20"/>
  </cols>
  <sheetData>
    <row r="1" spans="1:14" s="13" customFormat="1" ht="24" customHeight="1">
      <c r="A1" s="10" t="s">
        <v>7144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1411" t="s">
        <v>7145</v>
      </c>
      <c r="C5" s="57" t="s">
        <v>24</v>
      </c>
      <c r="D5" s="57" t="s">
        <v>121</v>
      </c>
      <c r="E5" s="23">
        <v>1</v>
      </c>
      <c r="F5" s="23" t="s">
        <v>23</v>
      </c>
      <c r="G5" s="23" t="s">
        <v>1</v>
      </c>
      <c r="H5" s="26" t="s">
        <v>1549</v>
      </c>
      <c r="I5" s="23" t="s">
        <v>21</v>
      </c>
      <c r="J5" s="23" t="s">
        <v>20</v>
      </c>
      <c r="K5" s="23" t="s">
        <v>20</v>
      </c>
      <c r="L5" s="23" t="s">
        <v>20</v>
      </c>
      <c r="M5" s="23">
        <v>18</v>
      </c>
      <c r="N5" s="57"/>
    </row>
    <row r="6" spans="1:14" ht="18.75" customHeight="1">
      <c r="A6" s="25">
        <v>2</v>
      </c>
      <c r="B6" s="1411"/>
      <c r="C6" s="57" t="s">
        <v>7138</v>
      </c>
      <c r="D6" s="57" t="s">
        <v>7146</v>
      </c>
      <c r="E6" s="23">
        <v>8</v>
      </c>
      <c r="F6" s="23" t="s">
        <v>26</v>
      </c>
      <c r="G6" s="23" t="s">
        <v>283</v>
      </c>
      <c r="H6" s="26" t="s">
        <v>3284</v>
      </c>
      <c r="I6" s="23" t="s">
        <v>21</v>
      </c>
      <c r="J6" s="23" t="s">
        <v>20</v>
      </c>
      <c r="K6" s="23" t="s">
        <v>1042</v>
      </c>
      <c r="L6" s="23" t="s">
        <v>124</v>
      </c>
      <c r="M6" s="23">
        <v>11</v>
      </c>
      <c r="N6" s="57"/>
    </row>
    <row r="7" spans="1:14" ht="18.75" customHeight="1">
      <c r="A7" s="25">
        <v>3</v>
      </c>
      <c r="B7" s="1411"/>
      <c r="C7" s="57" t="s">
        <v>804</v>
      </c>
      <c r="D7" s="57" t="s">
        <v>7147</v>
      </c>
      <c r="E7" s="23">
        <v>8</v>
      </c>
      <c r="F7" s="23" t="s">
        <v>26</v>
      </c>
      <c r="G7" s="23" t="s">
        <v>7148</v>
      </c>
      <c r="H7" s="26" t="s">
        <v>185</v>
      </c>
      <c r="I7" s="23" t="s">
        <v>21</v>
      </c>
      <c r="J7" s="23" t="s">
        <v>20</v>
      </c>
      <c r="K7" s="23" t="s">
        <v>1042</v>
      </c>
      <c r="L7" s="23" t="s">
        <v>124</v>
      </c>
      <c r="M7" s="23">
        <v>11</v>
      </c>
      <c r="N7" s="57"/>
    </row>
    <row r="8" spans="1:14" ht="18.75" customHeight="1">
      <c r="A8" s="25">
        <v>4</v>
      </c>
      <c r="B8" s="1411"/>
      <c r="C8" s="57" t="s">
        <v>49</v>
      </c>
      <c r="D8" s="57" t="s">
        <v>7149</v>
      </c>
      <c r="E8" s="23">
        <v>8</v>
      </c>
      <c r="F8" s="23" t="s">
        <v>26</v>
      </c>
      <c r="G8" s="23" t="s">
        <v>7148</v>
      </c>
      <c r="H8" s="26" t="s">
        <v>185</v>
      </c>
      <c r="I8" s="23" t="s">
        <v>21</v>
      </c>
      <c r="J8" s="23" t="s">
        <v>20</v>
      </c>
      <c r="K8" s="23" t="s">
        <v>1042</v>
      </c>
      <c r="L8" s="23" t="s">
        <v>124</v>
      </c>
      <c r="M8" s="23">
        <v>11</v>
      </c>
      <c r="N8" s="57"/>
    </row>
    <row r="9" spans="1:14" ht="18.75" customHeight="1">
      <c r="A9" s="25">
        <v>5</v>
      </c>
      <c r="B9" s="1411"/>
      <c r="C9" s="57" t="s">
        <v>48</v>
      </c>
      <c r="D9" s="57" t="s">
        <v>7150</v>
      </c>
      <c r="E9" s="23">
        <v>8</v>
      </c>
      <c r="F9" s="23" t="s">
        <v>26</v>
      </c>
      <c r="G9" s="23" t="s">
        <v>293</v>
      </c>
      <c r="H9" s="26" t="s">
        <v>2539</v>
      </c>
      <c r="I9" s="23" t="s">
        <v>21</v>
      </c>
      <c r="J9" s="23" t="s">
        <v>20</v>
      </c>
      <c r="K9" s="23" t="s">
        <v>1042</v>
      </c>
      <c r="L9" s="23" t="s">
        <v>124</v>
      </c>
      <c r="M9" s="23">
        <v>11</v>
      </c>
      <c r="N9" s="57"/>
    </row>
    <row r="10" spans="1:14" ht="18.75" customHeight="1">
      <c r="A10" s="25">
        <v>6</v>
      </c>
      <c r="B10" s="1411"/>
      <c r="C10" s="57" t="s">
        <v>60</v>
      </c>
      <c r="D10" s="57" t="s">
        <v>7151</v>
      </c>
      <c r="E10" s="23">
        <v>8</v>
      </c>
      <c r="F10" s="23" t="s">
        <v>26</v>
      </c>
      <c r="G10" s="23" t="s">
        <v>288</v>
      </c>
      <c r="H10" s="26" t="s">
        <v>3679</v>
      </c>
      <c r="I10" s="23" t="s">
        <v>21</v>
      </c>
      <c r="J10" s="23" t="s">
        <v>20</v>
      </c>
      <c r="K10" s="23" t="s">
        <v>1042</v>
      </c>
      <c r="L10" s="23" t="s">
        <v>124</v>
      </c>
      <c r="M10" s="23">
        <v>11</v>
      </c>
      <c r="N10" s="57"/>
    </row>
    <row r="11" spans="1:14" ht="18.75" customHeight="1">
      <c r="A11" s="25">
        <v>7</v>
      </c>
      <c r="B11" s="1411"/>
      <c r="C11" s="57" t="s">
        <v>246</v>
      </c>
      <c r="D11" s="57" t="s">
        <v>7152</v>
      </c>
      <c r="E11" s="23">
        <v>8</v>
      </c>
      <c r="F11" s="23" t="s">
        <v>26</v>
      </c>
      <c r="G11" s="23" t="s">
        <v>288</v>
      </c>
      <c r="H11" s="26" t="s">
        <v>3679</v>
      </c>
      <c r="I11" s="23" t="s">
        <v>21</v>
      </c>
      <c r="J11" s="23" t="s">
        <v>20</v>
      </c>
      <c r="K11" s="23" t="s">
        <v>1042</v>
      </c>
      <c r="L11" s="23" t="s">
        <v>124</v>
      </c>
      <c r="M11" s="23">
        <v>11</v>
      </c>
      <c r="N11" s="57"/>
    </row>
    <row r="12" spans="1:14" ht="18.75" customHeight="1">
      <c r="A12" s="25">
        <v>8</v>
      </c>
      <c r="B12" s="1411"/>
      <c r="C12" s="57" t="s">
        <v>247</v>
      </c>
      <c r="D12" s="57" t="s">
        <v>7153</v>
      </c>
      <c r="E12" s="23">
        <v>8</v>
      </c>
      <c r="F12" s="23" t="s">
        <v>26</v>
      </c>
      <c r="G12" s="23" t="s">
        <v>288</v>
      </c>
      <c r="H12" s="26" t="s">
        <v>3679</v>
      </c>
      <c r="I12" s="23" t="s">
        <v>21</v>
      </c>
      <c r="J12" s="23" t="s">
        <v>20</v>
      </c>
      <c r="K12" s="23" t="s">
        <v>1042</v>
      </c>
      <c r="L12" s="23" t="s">
        <v>124</v>
      </c>
      <c r="M12" s="23">
        <v>11</v>
      </c>
      <c r="N12" s="57"/>
    </row>
    <row r="13" spans="1:14" ht="18.75" customHeight="1">
      <c r="A13" s="25">
        <v>9</v>
      </c>
      <c r="B13" s="1411"/>
      <c r="C13" s="57" t="s">
        <v>7154</v>
      </c>
      <c r="D13" s="57" t="s">
        <v>7155</v>
      </c>
      <c r="E13" s="23">
        <v>8</v>
      </c>
      <c r="F13" s="23" t="s">
        <v>26</v>
      </c>
      <c r="G13" s="23" t="s">
        <v>288</v>
      </c>
      <c r="H13" s="26" t="s">
        <v>3679</v>
      </c>
      <c r="I13" s="23" t="s">
        <v>21</v>
      </c>
      <c r="J13" s="23" t="s">
        <v>20</v>
      </c>
      <c r="K13" s="23" t="s">
        <v>1042</v>
      </c>
      <c r="L13" s="23" t="s">
        <v>124</v>
      </c>
      <c r="M13" s="23">
        <v>11</v>
      </c>
      <c r="N13" s="57"/>
    </row>
    <row r="14" spans="1:14" ht="18.75" customHeight="1">
      <c r="A14" s="25">
        <v>10</v>
      </c>
      <c r="B14" s="1411"/>
      <c r="C14" s="57" t="s">
        <v>7141</v>
      </c>
      <c r="D14" s="57" t="s">
        <v>7156</v>
      </c>
      <c r="E14" s="23">
        <v>8</v>
      </c>
      <c r="F14" s="23" t="s">
        <v>26</v>
      </c>
      <c r="G14" s="23" t="s">
        <v>283</v>
      </c>
      <c r="H14" s="26" t="s">
        <v>3679</v>
      </c>
      <c r="I14" s="23" t="s">
        <v>21</v>
      </c>
      <c r="J14" s="23" t="s">
        <v>20</v>
      </c>
      <c r="K14" s="23" t="s">
        <v>1042</v>
      </c>
      <c r="L14" s="23" t="s">
        <v>124</v>
      </c>
      <c r="M14" s="23">
        <v>11</v>
      </c>
      <c r="N14" s="57"/>
    </row>
    <row r="15" spans="1:14" ht="18.75" customHeight="1">
      <c r="A15" s="25">
        <v>11</v>
      </c>
      <c r="B15" s="1411"/>
      <c r="C15" s="57" t="s">
        <v>808</v>
      </c>
      <c r="D15" s="310" t="s">
        <v>7157</v>
      </c>
      <c r="E15" s="23">
        <v>8</v>
      </c>
      <c r="F15" s="23" t="s">
        <v>26</v>
      </c>
      <c r="G15" s="23" t="s">
        <v>283</v>
      </c>
      <c r="H15" s="26" t="s">
        <v>3679</v>
      </c>
      <c r="I15" s="23" t="s">
        <v>21</v>
      </c>
      <c r="J15" s="23" t="s">
        <v>20</v>
      </c>
      <c r="K15" s="23" t="s">
        <v>1042</v>
      </c>
      <c r="L15" s="23" t="s">
        <v>124</v>
      </c>
      <c r="M15" s="23">
        <v>11</v>
      </c>
      <c r="N15" s="57"/>
    </row>
    <row r="16" spans="1:14" ht="18.75" customHeight="1">
      <c r="A16" s="25">
        <v>12</v>
      </c>
      <c r="B16" s="1411"/>
      <c r="C16" s="57" t="s">
        <v>7158</v>
      </c>
      <c r="D16" s="57" t="s">
        <v>7159</v>
      </c>
      <c r="E16" s="23">
        <v>8</v>
      </c>
      <c r="F16" s="23" t="s">
        <v>26</v>
      </c>
      <c r="G16" s="23" t="s">
        <v>283</v>
      </c>
      <c r="H16" s="26" t="s">
        <v>3679</v>
      </c>
      <c r="I16" s="23" t="s">
        <v>21</v>
      </c>
      <c r="J16" s="23" t="s">
        <v>20</v>
      </c>
      <c r="K16" s="23" t="s">
        <v>1042</v>
      </c>
      <c r="L16" s="23" t="s">
        <v>124</v>
      </c>
      <c r="M16" s="23">
        <v>11</v>
      </c>
      <c r="N16" s="57"/>
    </row>
    <row r="17" spans="1:14" ht="18.75" customHeight="1">
      <c r="A17" s="25">
        <v>13</v>
      </c>
      <c r="B17" s="1411"/>
      <c r="C17" s="57" t="s">
        <v>7959</v>
      </c>
      <c r="D17" s="310" t="s">
        <v>7960</v>
      </c>
      <c r="E17" s="23">
        <v>8</v>
      </c>
      <c r="F17" s="23" t="s">
        <v>26</v>
      </c>
      <c r="G17" s="23" t="s">
        <v>2910</v>
      </c>
      <c r="H17" s="24" t="s">
        <v>130</v>
      </c>
      <c r="I17" s="23" t="s">
        <v>21</v>
      </c>
      <c r="J17" s="23" t="s">
        <v>33</v>
      </c>
      <c r="K17" s="23" t="s">
        <v>1042</v>
      </c>
      <c r="L17" s="23" t="s">
        <v>124</v>
      </c>
      <c r="M17" s="23">
        <v>11</v>
      </c>
      <c r="N17" s="57"/>
    </row>
    <row r="18" spans="1:14" ht="18.75" customHeight="1">
      <c r="A18" s="25">
        <v>14</v>
      </c>
      <c r="B18" s="1411"/>
      <c r="C18" s="57" t="s">
        <v>7143</v>
      </c>
      <c r="D18" s="310" t="s">
        <v>7160</v>
      </c>
      <c r="E18" s="23">
        <v>8</v>
      </c>
      <c r="F18" s="23" t="s">
        <v>26</v>
      </c>
      <c r="G18" s="23" t="s">
        <v>288</v>
      </c>
      <c r="H18" s="26" t="s">
        <v>3679</v>
      </c>
      <c r="I18" s="23" t="s">
        <v>21</v>
      </c>
      <c r="J18" s="23" t="s">
        <v>20</v>
      </c>
      <c r="K18" s="23" t="s">
        <v>1042</v>
      </c>
      <c r="L18" s="23" t="s">
        <v>124</v>
      </c>
      <c r="M18" s="23">
        <v>11</v>
      </c>
      <c r="N18" s="57"/>
    </row>
    <row r="19" spans="1:14" ht="18.75" customHeight="1">
      <c r="A19" s="25">
        <v>15</v>
      </c>
      <c r="B19" s="1411"/>
      <c r="C19" s="57" t="s">
        <v>7161</v>
      </c>
      <c r="D19" s="310" t="s">
        <v>7162</v>
      </c>
      <c r="E19" s="23">
        <v>8</v>
      </c>
      <c r="F19" s="23" t="s">
        <v>26</v>
      </c>
      <c r="G19" s="23" t="s">
        <v>288</v>
      </c>
      <c r="H19" s="26" t="s">
        <v>3284</v>
      </c>
      <c r="I19" s="23" t="s">
        <v>21</v>
      </c>
      <c r="J19" s="23" t="s">
        <v>20</v>
      </c>
      <c r="K19" s="23" t="s">
        <v>1042</v>
      </c>
      <c r="L19" s="23" t="s">
        <v>124</v>
      </c>
      <c r="M19" s="23">
        <v>11</v>
      </c>
      <c r="N19" s="57"/>
    </row>
    <row r="20" spans="1:14" ht="18" customHeight="1">
      <c r="A20" s="18" t="s">
        <v>36</v>
      </c>
    </row>
  </sheetData>
  <mergeCells count="1">
    <mergeCell ref="B5:B19"/>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22EF-BC0A-4553-AD5E-72859621F430}">
  <sheetPr codeName="Sheet192">
    <pageSetUpPr fitToPage="1"/>
  </sheetPr>
  <dimension ref="A1:AR61"/>
  <sheetViews>
    <sheetView view="pageBreakPreview" zoomScaleNormal="99" zoomScaleSheetLayoutView="100" zoomScalePageLayoutView="55" workbookViewId="0">
      <selection activeCell="I30" sqref="I30:O30"/>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7163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33" t="s">
        <v>7164</v>
      </c>
      <c r="E7" s="433"/>
      <c r="F7" s="433"/>
      <c r="G7" s="433"/>
      <c r="H7" s="433"/>
      <c r="I7" s="433"/>
      <c r="J7" s="433"/>
      <c r="K7" s="433"/>
      <c r="L7" s="433"/>
      <c r="M7" s="433"/>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R7" s="29">
        <v>6</v>
      </c>
    </row>
    <row r="8" spans="1:44" ht="15" customHeight="1">
      <c r="A8" s="29">
        <v>7</v>
      </c>
      <c r="D8" s="445" t="s">
        <v>49</v>
      </c>
      <c r="E8" s="445"/>
      <c r="F8" s="445"/>
      <c r="G8" s="445"/>
      <c r="H8" s="445"/>
      <c r="I8" s="445"/>
      <c r="J8" s="445"/>
      <c r="K8" s="445"/>
      <c r="L8" s="445"/>
      <c r="M8" s="445"/>
      <c r="N8" s="445"/>
      <c r="O8" s="445"/>
      <c r="P8" s="445"/>
      <c r="Q8" s="445"/>
      <c r="R8" s="445"/>
      <c r="S8" s="445" t="s">
        <v>805</v>
      </c>
      <c r="T8" s="445"/>
      <c r="U8" s="445"/>
      <c r="V8" s="445"/>
      <c r="W8" s="445"/>
      <c r="X8" s="445"/>
      <c r="Y8" s="445"/>
      <c r="Z8" s="445"/>
      <c r="AA8" s="445"/>
      <c r="AB8" s="445"/>
      <c r="AC8" s="445"/>
      <c r="AD8" s="445"/>
      <c r="AE8" s="445"/>
      <c r="AF8" s="445"/>
      <c r="AG8" s="445"/>
      <c r="AH8" s="427" t="s">
        <v>7165</v>
      </c>
      <c r="AI8" s="428"/>
      <c r="AJ8" s="428"/>
      <c r="AK8" s="428"/>
      <c r="AL8" s="428"/>
      <c r="AM8" s="428"/>
      <c r="AN8" s="428"/>
      <c r="AO8" s="429"/>
      <c r="AR8" s="29">
        <v>7</v>
      </c>
    </row>
    <row r="9" spans="1:44" ht="15" customHeight="1">
      <c r="A9" s="29">
        <v>8</v>
      </c>
      <c r="D9" s="445" t="s">
        <v>804</v>
      </c>
      <c r="E9" s="445"/>
      <c r="F9" s="445"/>
      <c r="G9" s="445"/>
      <c r="H9" s="445"/>
      <c r="I9" s="445"/>
      <c r="J9" s="445"/>
      <c r="K9" s="445"/>
      <c r="L9" s="445"/>
      <c r="M9" s="445"/>
      <c r="N9" s="445"/>
      <c r="O9" s="445"/>
      <c r="P9" s="445"/>
      <c r="Q9" s="445"/>
      <c r="R9" s="445"/>
      <c r="S9" s="445" t="s">
        <v>806</v>
      </c>
      <c r="T9" s="445"/>
      <c r="U9" s="445"/>
      <c r="V9" s="445"/>
      <c r="W9" s="445"/>
      <c r="X9" s="445"/>
      <c r="Y9" s="445"/>
      <c r="Z9" s="445"/>
      <c r="AA9" s="445"/>
      <c r="AB9" s="445"/>
      <c r="AC9" s="445" t="s">
        <v>803</v>
      </c>
      <c r="AD9" s="445"/>
      <c r="AE9" s="445"/>
      <c r="AF9" s="445"/>
      <c r="AG9" s="445"/>
      <c r="AH9" s="435"/>
      <c r="AI9" s="436"/>
      <c r="AJ9" s="436"/>
      <c r="AK9" s="436"/>
      <c r="AL9" s="436"/>
      <c r="AM9" s="436"/>
      <c r="AN9" s="436"/>
      <c r="AO9" s="437"/>
      <c r="AR9" s="29">
        <v>8</v>
      </c>
    </row>
    <row r="10" spans="1:44" ht="15" customHeight="1">
      <c r="A10" s="29">
        <v>9</v>
      </c>
      <c r="D10" s="818" t="s">
        <v>7166</v>
      </c>
      <c r="E10" s="818"/>
      <c r="F10" s="818"/>
      <c r="G10" s="818"/>
      <c r="H10" s="818"/>
      <c r="I10" s="445"/>
      <c r="J10" s="445"/>
      <c r="K10" s="445"/>
      <c r="L10" s="445"/>
      <c r="M10" s="445"/>
      <c r="N10" s="445"/>
      <c r="O10" s="445"/>
      <c r="P10" s="445"/>
      <c r="Q10" s="445"/>
      <c r="R10" s="445"/>
      <c r="S10" s="445"/>
      <c r="T10" s="445"/>
      <c r="U10" s="445"/>
      <c r="V10" s="445"/>
      <c r="W10" s="445"/>
      <c r="X10" s="445" t="s">
        <v>7167</v>
      </c>
      <c r="Y10" s="445"/>
      <c r="Z10" s="445"/>
      <c r="AA10" s="445"/>
      <c r="AB10" s="445"/>
      <c r="AC10" s="445"/>
      <c r="AD10" s="445"/>
      <c r="AE10" s="445"/>
      <c r="AF10" s="445"/>
      <c r="AG10" s="445"/>
      <c r="AH10" s="448"/>
      <c r="AI10" s="449"/>
      <c r="AJ10" s="449"/>
      <c r="AK10" s="449"/>
      <c r="AL10" s="449"/>
      <c r="AM10" s="449"/>
      <c r="AN10" s="449"/>
      <c r="AO10" s="450"/>
      <c r="AR10" s="29">
        <v>9</v>
      </c>
    </row>
    <row r="11" spans="1:44" ht="15" customHeight="1">
      <c r="A11" s="29">
        <v>10</v>
      </c>
      <c r="B11" s="2"/>
      <c r="C11" s="2"/>
      <c r="D11" s="445" t="s">
        <v>7168</v>
      </c>
      <c r="E11" s="445"/>
      <c r="F11" s="445"/>
      <c r="G11" s="445"/>
      <c r="H11" s="445"/>
      <c r="I11" s="445"/>
      <c r="J11" s="445"/>
      <c r="K11" s="445"/>
      <c r="L11" s="445"/>
      <c r="M11" s="445"/>
      <c r="N11" s="445" t="s">
        <v>7169</v>
      </c>
      <c r="O11" s="445"/>
      <c r="P11" s="445"/>
      <c r="Q11" s="445"/>
      <c r="R11" s="445"/>
      <c r="S11" s="445"/>
      <c r="T11" s="445"/>
      <c r="U11" s="445"/>
      <c r="V11" s="445"/>
      <c r="W11" s="445"/>
      <c r="X11" s="445"/>
      <c r="Y11" s="445"/>
      <c r="Z11" s="445"/>
      <c r="AA11" s="445"/>
      <c r="AB11" s="445"/>
      <c r="AC11" s="445"/>
      <c r="AD11" s="445"/>
      <c r="AE11" s="445"/>
      <c r="AF11" s="445"/>
      <c r="AG11" s="445"/>
      <c r="AH11" s="448"/>
      <c r="AI11" s="449"/>
      <c r="AJ11" s="449"/>
      <c r="AK11" s="449"/>
      <c r="AL11" s="449"/>
      <c r="AM11" s="449"/>
      <c r="AN11" s="449"/>
      <c r="AO11" s="450"/>
      <c r="AP11" s="2"/>
      <c r="AQ11" s="2"/>
      <c r="AR11" s="29">
        <v>10</v>
      </c>
    </row>
    <row r="12" spans="1:44" ht="15" customHeight="1">
      <c r="A12" s="29">
        <v>11</v>
      </c>
      <c r="B12" s="2"/>
      <c r="C12" s="2"/>
      <c r="D12" s="445" t="s">
        <v>4683</v>
      </c>
      <c r="E12" s="445"/>
      <c r="F12" s="445"/>
      <c r="G12" s="445"/>
      <c r="H12" s="445"/>
      <c r="I12" s="445"/>
      <c r="J12" s="445"/>
      <c r="K12" s="445"/>
      <c r="L12" s="445"/>
      <c r="M12" s="445"/>
      <c r="N12" s="445" t="s">
        <v>53</v>
      </c>
      <c r="O12" s="445"/>
      <c r="P12" s="445"/>
      <c r="Q12" s="445"/>
      <c r="R12" s="445"/>
      <c r="S12" s="445"/>
      <c r="T12" s="445"/>
      <c r="U12" s="445"/>
      <c r="V12" s="445"/>
      <c r="W12" s="445"/>
      <c r="X12" s="445" t="s">
        <v>1248</v>
      </c>
      <c r="Y12" s="445"/>
      <c r="Z12" s="445"/>
      <c r="AA12" s="445"/>
      <c r="AB12" s="445"/>
      <c r="AC12" s="445"/>
      <c r="AD12" s="445"/>
      <c r="AE12" s="445"/>
      <c r="AF12" s="445"/>
      <c r="AG12" s="445"/>
      <c r="AH12" s="448"/>
      <c r="AI12" s="449"/>
      <c r="AJ12" s="449"/>
      <c r="AK12" s="449"/>
      <c r="AL12" s="449"/>
      <c r="AM12" s="449"/>
      <c r="AN12" s="449"/>
      <c r="AO12" s="450"/>
      <c r="AP12" s="2"/>
      <c r="AQ12" s="2"/>
      <c r="AR12" s="29">
        <v>11</v>
      </c>
    </row>
    <row r="13" spans="1:44" ht="15" customHeight="1">
      <c r="A13" s="29">
        <v>12</v>
      </c>
      <c r="B13" s="2"/>
      <c r="C13" s="2"/>
      <c r="D13" s="445" t="s">
        <v>48</v>
      </c>
      <c r="E13" s="445"/>
      <c r="F13" s="445"/>
      <c r="G13" s="445"/>
      <c r="H13" s="445"/>
      <c r="I13" s="798" t="s">
        <v>3686</v>
      </c>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448"/>
      <c r="AI13" s="449"/>
      <c r="AJ13" s="449"/>
      <c r="AK13" s="449"/>
      <c r="AL13" s="449"/>
      <c r="AM13" s="449"/>
      <c r="AN13" s="449"/>
      <c r="AO13" s="450"/>
      <c r="AP13" s="2"/>
      <c r="AQ13" s="2"/>
      <c r="AR13" s="29">
        <v>12</v>
      </c>
    </row>
    <row r="14" spans="1:44" ht="15" customHeight="1">
      <c r="A14" s="29">
        <v>13</v>
      </c>
      <c r="B14" s="2"/>
      <c r="C14" s="2"/>
      <c r="D14" s="445" t="s">
        <v>3699</v>
      </c>
      <c r="E14" s="445"/>
      <c r="F14" s="445"/>
      <c r="G14" s="445"/>
      <c r="H14" s="445"/>
      <c r="I14" s="445"/>
      <c r="J14" s="445"/>
      <c r="K14" s="445"/>
      <c r="L14" s="445"/>
      <c r="M14" s="445"/>
      <c r="N14" s="445" t="s">
        <v>7170</v>
      </c>
      <c r="O14" s="445"/>
      <c r="P14" s="445"/>
      <c r="Q14" s="445"/>
      <c r="R14" s="445"/>
      <c r="S14" s="445"/>
      <c r="T14" s="445"/>
      <c r="U14" s="445"/>
      <c r="V14" s="445"/>
      <c r="W14" s="445"/>
      <c r="X14" s="445" t="s">
        <v>7171</v>
      </c>
      <c r="Y14" s="445"/>
      <c r="Z14" s="445"/>
      <c r="AA14" s="445"/>
      <c r="AB14" s="445"/>
      <c r="AC14" s="445"/>
      <c r="AD14" s="445"/>
      <c r="AE14" s="445"/>
      <c r="AF14" s="445"/>
      <c r="AG14" s="445"/>
      <c r="AH14" s="448"/>
      <c r="AI14" s="449"/>
      <c r="AJ14" s="449"/>
      <c r="AK14" s="449"/>
      <c r="AL14" s="449"/>
      <c r="AM14" s="449"/>
      <c r="AN14" s="449"/>
      <c r="AO14" s="450"/>
      <c r="AP14" s="2"/>
      <c r="AQ14" s="2"/>
      <c r="AR14" s="29">
        <v>13</v>
      </c>
    </row>
    <row r="15" spans="1:44" ht="15" customHeight="1">
      <c r="A15" s="29">
        <v>14</v>
      </c>
      <c r="B15" s="2"/>
      <c r="C15" s="2"/>
      <c r="D15" s="427" t="s">
        <v>7172</v>
      </c>
      <c r="E15" s="428"/>
      <c r="F15" s="428"/>
      <c r="G15" s="428"/>
      <c r="H15" s="429"/>
      <c r="I15" s="445"/>
      <c r="J15" s="445"/>
      <c r="K15" s="445"/>
      <c r="L15" s="445"/>
      <c r="M15" s="445"/>
      <c r="N15" s="445"/>
      <c r="O15" s="445"/>
      <c r="P15" s="445"/>
      <c r="Q15" s="445"/>
      <c r="R15" s="445"/>
      <c r="S15" s="445"/>
      <c r="T15" s="445"/>
      <c r="U15" s="445"/>
      <c r="V15" s="445"/>
      <c r="W15" s="445"/>
      <c r="X15" s="445" t="s">
        <v>7173</v>
      </c>
      <c r="Y15" s="445"/>
      <c r="Z15" s="445"/>
      <c r="AA15" s="445"/>
      <c r="AB15" s="445"/>
      <c r="AC15" s="445"/>
      <c r="AD15" s="445"/>
      <c r="AE15" s="445"/>
      <c r="AF15" s="445"/>
      <c r="AG15" s="445"/>
      <c r="AH15" s="448"/>
      <c r="AI15" s="449"/>
      <c r="AJ15" s="449"/>
      <c r="AK15" s="449"/>
      <c r="AL15" s="449"/>
      <c r="AM15" s="449"/>
      <c r="AN15" s="449"/>
      <c r="AO15" s="450"/>
      <c r="AP15" s="2"/>
      <c r="AQ15" s="2"/>
      <c r="AR15" s="29">
        <v>14</v>
      </c>
    </row>
    <row r="16" spans="1:44" ht="15" customHeight="1">
      <c r="A16" s="29">
        <v>15</v>
      </c>
      <c r="B16" s="2"/>
      <c r="C16" s="2"/>
      <c r="D16" s="427" t="s">
        <v>7174</v>
      </c>
      <c r="E16" s="428"/>
      <c r="F16" s="428"/>
      <c r="G16" s="428"/>
      <c r="H16" s="429"/>
      <c r="I16" s="445"/>
      <c r="J16" s="445"/>
      <c r="K16" s="445"/>
      <c r="L16" s="445"/>
      <c r="M16" s="445"/>
      <c r="N16" s="445"/>
      <c r="O16" s="445"/>
      <c r="P16" s="445"/>
      <c r="Q16" s="445"/>
      <c r="R16" s="445"/>
      <c r="S16" s="445"/>
      <c r="T16" s="445"/>
      <c r="U16" s="445"/>
      <c r="V16" s="445"/>
      <c r="W16" s="445"/>
      <c r="X16" s="445" t="s">
        <v>7175</v>
      </c>
      <c r="Y16" s="445"/>
      <c r="Z16" s="445"/>
      <c r="AA16" s="445"/>
      <c r="AB16" s="445"/>
      <c r="AC16" s="445"/>
      <c r="AD16" s="445"/>
      <c r="AE16" s="445"/>
      <c r="AF16" s="445"/>
      <c r="AG16" s="445"/>
      <c r="AH16" s="448"/>
      <c r="AI16" s="449"/>
      <c r="AJ16" s="449"/>
      <c r="AK16" s="449"/>
      <c r="AL16" s="449"/>
      <c r="AM16" s="449"/>
      <c r="AN16" s="449"/>
      <c r="AO16" s="450"/>
      <c r="AP16" s="2"/>
      <c r="AQ16" s="2"/>
      <c r="AR16" s="29">
        <v>15</v>
      </c>
    </row>
    <row r="17" spans="1:44" ht="15" customHeight="1">
      <c r="A17" s="29">
        <v>16</v>
      </c>
      <c r="D17" s="427" t="s">
        <v>7176</v>
      </c>
      <c r="E17" s="428"/>
      <c r="F17" s="428"/>
      <c r="G17" s="428"/>
      <c r="H17" s="429"/>
      <c r="I17" s="445"/>
      <c r="J17" s="445"/>
      <c r="K17" s="445"/>
      <c r="L17" s="445"/>
      <c r="M17" s="445"/>
      <c r="N17" s="445" t="s">
        <v>7177</v>
      </c>
      <c r="O17" s="445"/>
      <c r="P17" s="445"/>
      <c r="Q17" s="445"/>
      <c r="R17" s="445"/>
      <c r="S17" s="445"/>
      <c r="T17" s="445"/>
      <c r="U17" s="445"/>
      <c r="V17" s="445"/>
      <c r="W17" s="445"/>
      <c r="X17" s="445" t="s">
        <v>7178</v>
      </c>
      <c r="Y17" s="445"/>
      <c r="Z17" s="445"/>
      <c r="AA17" s="445"/>
      <c r="AB17" s="445"/>
      <c r="AC17" s="445"/>
      <c r="AD17" s="445"/>
      <c r="AE17" s="445"/>
      <c r="AF17" s="445"/>
      <c r="AG17" s="445"/>
      <c r="AH17" s="448"/>
      <c r="AI17" s="449"/>
      <c r="AJ17" s="449"/>
      <c r="AK17" s="449"/>
      <c r="AL17" s="449"/>
      <c r="AM17" s="449"/>
      <c r="AN17" s="449"/>
      <c r="AO17" s="450"/>
      <c r="AR17" s="29">
        <v>16</v>
      </c>
    </row>
    <row r="18" spans="1:44" ht="15" customHeight="1">
      <c r="A18" s="29">
        <v>17</v>
      </c>
      <c r="D18" s="427" t="s">
        <v>7179</v>
      </c>
      <c r="E18" s="428"/>
      <c r="F18" s="428"/>
      <c r="G18" s="428"/>
      <c r="H18" s="429"/>
      <c r="I18" s="445"/>
      <c r="J18" s="445"/>
      <c r="K18" s="445"/>
      <c r="L18" s="445"/>
      <c r="M18" s="445"/>
      <c r="N18" s="445" t="s">
        <v>7180</v>
      </c>
      <c r="O18" s="445"/>
      <c r="P18" s="445"/>
      <c r="Q18" s="445"/>
      <c r="R18" s="445"/>
      <c r="S18" s="445"/>
      <c r="T18" s="445"/>
      <c r="U18" s="445"/>
      <c r="V18" s="445"/>
      <c r="W18" s="445"/>
      <c r="X18" s="445" t="s">
        <v>7181</v>
      </c>
      <c r="Y18" s="445"/>
      <c r="Z18" s="445"/>
      <c r="AA18" s="445"/>
      <c r="AB18" s="445"/>
      <c r="AC18" s="445"/>
      <c r="AD18" s="445"/>
      <c r="AE18" s="445"/>
      <c r="AF18" s="445"/>
      <c r="AG18" s="445"/>
      <c r="AH18" s="438"/>
      <c r="AI18" s="439"/>
      <c r="AJ18" s="439"/>
      <c r="AK18" s="439"/>
      <c r="AL18" s="439"/>
      <c r="AM18" s="439"/>
      <c r="AN18" s="439"/>
      <c r="AO18" s="440"/>
      <c r="AR18" s="29">
        <v>17</v>
      </c>
    </row>
    <row r="19" spans="1:44" ht="15" customHeight="1">
      <c r="A19" s="29">
        <v>18</v>
      </c>
      <c r="D19" s="445" t="s">
        <v>869</v>
      </c>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R19" s="29">
        <v>18</v>
      </c>
    </row>
    <row r="20" spans="1:44" ht="15" customHeight="1">
      <c r="A20" s="29">
        <v>19</v>
      </c>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t="s">
        <v>276</v>
      </c>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AR23" s="29">
        <v>22</v>
      </c>
    </row>
    <row r="24" spans="1:44" ht="15" customHeight="1">
      <c r="A24" s="29">
        <v>23</v>
      </c>
      <c r="D24" s="445" t="s">
        <v>7182</v>
      </c>
      <c r="E24" s="445"/>
      <c r="F24" s="445"/>
      <c r="G24" s="445"/>
      <c r="H24" s="445"/>
      <c r="I24" s="445"/>
      <c r="J24" s="445"/>
      <c r="K24" s="445"/>
      <c r="L24" s="445"/>
      <c r="M24" s="445"/>
      <c r="N24" s="445"/>
      <c r="O24" s="445"/>
      <c r="P24" s="445" t="s">
        <v>7183</v>
      </c>
      <c r="Q24" s="445"/>
      <c r="R24" s="445"/>
      <c r="S24" s="445"/>
      <c r="T24" s="445"/>
      <c r="U24" s="445"/>
      <c r="V24" s="445"/>
      <c r="W24" s="445"/>
      <c r="X24" s="445"/>
      <c r="Y24" s="445"/>
      <c r="Z24" s="445"/>
      <c r="AA24" s="445"/>
      <c r="AB24" s="445" t="s">
        <v>7184</v>
      </c>
      <c r="AC24" s="445"/>
      <c r="AD24" s="445"/>
      <c r="AE24" s="445"/>
      <c r="AF24" s="445"/>
      <c r="AG24" s="445"/>
      <c r="AH24" s="445"/>
      <c r="AI24" s="445"/>
      <c r="AJ24" s="445"/>
      <c r="AK24" s="445"/>
      <c r="AL24" s="445"/>
      <c r="AM24" s="445"/>
      <c r="AN24" s="445"/>
      <c r="AO24" s="445"/>
      <c r="AR24" s="29">
        <v>23</v>
      </c>
    </row>
    <row r="25" spans="1:44" ht="15" customHeight="1">
      <c r="A25" s="29">
        <v>24</v>
      </c>
      <c r="D25" s="445" t="s">
        <v>7961</v>
      </c>
      <c r="E25" s="445"/>
      <c r="F25" s="445"/>
      <c r="G25" s="445"/>
      <c r="H25" s="445"/>
      <c r="I25" s="445" t="s">
        <v>7185</v>
      </c>
      <c r="J25" s="445"/>
      <c r="K25" s="445"/>
      <c r="L25" s="445"/>
      <c r="M25" s="445"/>
      <c r="N25" s="445"/>
      <c r="O25" s="445"/>
      <c r="P25" s="445" t="s">
        <v>7962</v>
      </c>
      <c r="Q25" s="445"/>
      <c r="R25" s="445"/>
      <c r="S25" s="445"/>
      <c r="T25" s="445"/>
      <c r="U25" s="445" t="s">
        <v>4907</v>
      </c>
      <c r="V25" s="445"/>
      <c r="W25" s="445"/>
      <c r="X25" s="445"/>
      <c r="Y25" s="445"/>
      <c r="Z25" s="445"/>
      <c r="AA25" s="445"/>
      <c r="AB25" s="445" t="s">
        <v>7908</v>
      </c>
      <c r="AC25" s="445"/>
      <c r="AD25" s="445"/>
      <c r="AE25" s="445"/>
      <c r="AF25" s="445"/>
      <c r="AG25" s="445" t="s">
        <v>4771</v>
      </c>
      <c r="AH25" s="445"/>
      <c r="AI25" s="445" t="s">
        <v>2127</v>
      </c>
      <c r="AJ25" s="445"/>
      <c r="AK25" s="445"/>
      <c r="AL25" s="445"/>
      <c r="AM25" s="445"/>
      <c r="AN25" s="445"/>
      <c r="AO25" s="445"/>
      <c r="AR25" s="29">
        <v>24</v>
      </c>
    </row>
    <row r="26" spans="1:44" ht="1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44" ht="1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874"/>
      <c r="AC27" s="874"/>
      <c r="AD27" s="874"/>
      <c r="AE27" s="874"/>
      <c r="AF27" s="874"/>
      <c r="AG27" s="477"/>
      <c r="AH27" s="477"/>
      <c r="AI27" s="477"/>
      <c r="AJ27" s="477"/>
      <c r="AK27" s="477"/>
      <c r="AL27" s="477"/>
      <c r="AM27" s="477"/>
      <c r="AN27" s="477"/>
      <c r="AO27" s="477"/>
      <c r="AR27" s="29">
        <v>26</v>
      </c>
    </row>
    <row r="28" spans="1:44"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874"/>
      <c r="AC28" s="874"/>
      <c r="AD28" s="874"/>
      <c r="AE28" s="874"/>
      <c r="AF28" s="874"/>
      <c r="AG28" s="477"/>
      <c r="AH28" s="477"/>
      <c r="AI28" s="477"/>
      <c r="AJ28" s="477"/>
      <c r="AK28" s="477"/>
      <c r="AL28" s="477"/>
      <c r="AM28" s="477"/>
      <c r="AN28" s="477"/>
      <c r="AO28" s="477"/>
      <c r="AQ28" s="64"/>
      <c r="AR28" s="29">
        <v>27</v>
      </c>
    </row>
    <row r="29" spans="1:44"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3"/>
      <c r="AQ29" s="64"/>
      <c r="AR29" s="29">
        <v>28</v>
      </c>
    </row>
    <row r="30" spans="1:44"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3"/>
      <c r="AQ30" s="64"/>
      <c r="AR30" s="29">
        <v>29</v>
      </c>
    </row>
    <row r="31" spans="1:44"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3"/>
      <c r="AQ31" s="64"/>
      <c r="AR31" s="29">
        <v>30</v>
      </c>
    </row>
    <row r="32" spans="1:44"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3"/>
      <c r="AQ32" s="64"/>
      <c r="AR32" s="29">
        <v>31</v>
      </c>
    </row>
    <row r="33" spans="1:44"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3"/>
      <c r="AQ33" s="64"/>
      <c r="AR33" s="29">
        <v>32</v>
      </c>
    </row>
    <row r="34" spans="1:44"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3"/>
      <c r="AQ34" s="64"/>
      <c r="AR34" s="29">
        <v>33</v>
      </c>
    </row>
    <row r="35" spans="1:44" ht="1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3"/>
      <c r="AR35" s="29">
        <v>34</v>
      </c>
    </row>
    <row r="36" spans="1:44" ht="1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R36" s="29">
        <v>35</v>
      </c>
    </row>
    <row r="37" spans="1:44" ht="1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R37" s="29">
        <v>36</v>
      </c>
    </row>
    <row r="38" spans="1:44" ht="1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row>
    <row r="39" spans="1:44"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R39" s="29">
        <v>38</v>
      </c>
    </row>
    <row r="40" spans="1:44" ht="15" customHeight="1">
      <c r="A40" s="29">
        <v>39</v>
      </c>
      <c r="D40" s="445" t="s">
        <v>7186</v>
      </c>
      <c r="E40" s="445"/>
      <c r="F40" s="445"/>
      <c r="G40" s="445"/>
      <c r="H40" s="445"/>
      <c r="I40" s="445"/>
      <c r="J40" s="445"/>
      <c r="K40" s="445"/>
      <c r="L40" s="445"/>
      <c r="M40" s="445"/>
      <c r="N40" s="445"/>
      <c r="O40" s="445"/>
      <c r="P40" s="445"/>
      <c r="Q40" s="445"/>
      <c r="R40" s="445" t="s">
        <v>7187</v>
      </c>
      <c r="S40" s="445"/>
      <c r="T40" s="445"/>
      <c r="U40" s="445"/>
      <c r="V40" s="445"/>
      <c r="W40" s="445"/>
      <c r="X40" s="445"/>
      <c r="Y40" s="445"/>
      <c r="Z40" s="445"/>
      <c r="AA40" s="445"/>
      <c r="AB40" s="445"/>
      <c r="AC40" s="445"/>
      <c r="AD40" s="445" t="s">
        <v>7188</v>
      </c>
      <c r="AE40" s="445"/>
      <c r="AF40" s="445"/>
      <c r="AG40" s="445"/>
      <c r="AH40" s="445"/>
      <c r="AI40" s="445"/>
      <c r="AJ40" s="445"/>
      <c r="AK40" s="445"/>
      <c r="AL40" s="445"/>
      <c r="AM40" s="445"/>
      <c r="AN40" s="445"/>
      <c r="AO40" s="445"/>
      <c r="AP40" s="3"/>
      <c r="AR40" s="29">
        <v>39</v>
      </c>
    </row>
    <row r="41" spans="1:44" ht="15" customHeight="1">
      <c r="A41" s="29">
        <v>40</v>
      </c>
      <c r="D41" s="445" t="s">
        <v>7963</v>
      </c>
      <c r="E41" s="445"/>
      <c r="F41" s="445"/>
      <c r="G41" s="445"/>
      <c r="H41" s="445"/>
      <c r="I41" s="445" t="s">
        <v>4771</v>
      </c>
      <c r="J41" s="445"/>
      <c r="K41" s="445" t="s">
        <v>7189</v>
      </c>
      <c r="L41" s="445"/>
      <c r="M41" s="445"/>
      <c r="N41" s="445"/>
      <c r="O41" s="445"/>
      <c r="P41" s="445"/>
      <c r="Q41" s="445"/>
      <c r="R41" s="445" t="s">
        <v>7964</v>
      </c>
      <c r="S41" s="445"/>
      <c r="T41" s="445"/>
      <c r="U41" s="445"/>
      <c r="V41" s="445"/>
      <c r="W41" s="445" t="s">
        <v>37</v>
      </c>
      <c r="X41" s="445"/>
      <c r="Y41" s="445"/>
      <c r="Z41" s="445"/>
      <c r="AA41" s="445"/>
      <c r="AB41" s="445"/>
      <c r="AC41" s="445"/>
      <c r="AD41" s="445" t="s">
        <v>7965</v>
      </c>
      <c r="AE41" s="445"/>
      <c r="AF41" s="445"/>
      <c r="AG41" s="445"/>
      <c r="AH41" s="445"/>
      <c r="AI41" s="445" t="s">
        <v>7190</v>
      </c>
      <c r="AJ41" s="445"/>
      <c r="AK41" s="445"/>
      <c r="AL41" s="445"/>
      <c r="AM41" s="445"/>
      <c r="AN41" s="445"/>
      <c r="AO41" s="445"/>
      <c r="AP41" s="3"/>
      <c r="AR41" s="29">
        <v>40</v>
      </c>
    </row>
    <row r="42" spans="1:44" ht="15" customHeight="1">
      <c r="A42" s="29">
        <v>41</v>
      </c>
      <c r="B42" s="6"/>
      <c r="C42" s="6"/>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row>
    <row r="43" spans="1:44" ht="15" customHeight="1">
      <c r="A43" s="29">
        <v>42</v>
      </c>
      <c r="B43" s="6"/>
      <c r="C43" s="6"/>
      <c r="D43" s="874"/>
      <c r="E43" s="874"/>
      <c r="F43" s="874"/>
      <c r="G43" s="874"/>
      <c r="H43" s="874"/>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B44" s="6"/>
      <c r="C44" s="6"/>
      <c r="D44" s="874"/>
      <c r="E44" s="874"/>
      <c r="F44" s="874"/>
      <c r="G44" s="874"/>
      <c r="H44" s="874"/>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B45" s="6"/>
      <c r="C45" s="6"/>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row>
    <row r="48" spans="1:44" ht="15" customHeight="1">
      <c r="A48" s="29">
        <v>47</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row>
    <row r="54" spans="1:44" ht="15" customHeight="1">
      <c r="A54" s="29">
        <v>53</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row>
    <row r="55" spans="1:44" ht="15" customHeight="1">
      <c r="A55" s="29">
        <v>54</v>
      </c>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row>
    <row r="56" spans="1:44" ht="15" customHeight="1">
      <c r="A56" s="29">
        <v>55</v>
      </c>
      <c r="E56" s="48"/>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77">
    <mergeCell ref="S9:W9"/>
    <mergeCell ref="X9:AB9"/>
    <mergeCell ref="AC9:AE9"/>
    <mergeCell ref="AF9:AG9"/>
    <mergeCell ref="D4:AO5"/>
    <mergeCell ref="D7:H7"/>
    <mergeCell ref="I7:M7"/>
    <mergeCell ref="D8:H8"/>
    <mergeCell ref="I8:R8"/>
    <mergeCell ref="S8:W8"/>
    <mergeCell ref="X8:AG8"/>
    <mergeCell ref="AH8:AO8"/>
    <mergeCell ref="D14:H14"/>
    <mergeCell ref="I14:M14"/>
    <mergeCell ref="N14:R14"/>
    <mergeCell ref="S14:W14"/>
    <mergeCell ref="X14:AB14"/>
    <mergeCell ref="AC14:AG14"/>
    <mergeCell ref="I12:M12"/>
    <mergeCell ref="N12:R12"/>
    <mergeCell ref="S12:W12"/>
    <mergeCell ref="X12:AB12"/>
    <mergeCell ref="AC12:AG12"/>
    <mergeCell ref="D13:H13"/>
    <mergeCell ref="I13:AG13"/>
    <mergeCell ref="D12:H12"/>
    <mergeCell ref="D17:H17"/>
    <mergeCell ref="I17:M17"/>
    <mergeCell ref="N17:R17"/>
    <mergeCell ref="S17:W17"/>
    <mergeCell ref="X17:AB17"/>
    <mergeCell ref="AC17:AG17"/>
    <mergeCell ref="D15:H15"/>
    <mergeCell ref="I15:W15"/>
    <mergeCell ref="X15:AB15"/>
    <mergeCell ref="AC15:AG15"/>
    <mergeCell ref="D16:H16"/>
    <mergeCell ref="I16:W16"/>
    <mergeCell ref="X16:AB16"/>
    <mergeCell ref="AC16:AG16"/>
    <mergeCell ref="D19:H20"/>
    <mergeCell ref="I19:AO20"/>
    <mergeCell ref="D21:H22"/>
    <mergeCell ref="I21:AO22"/>
    <mergeCell ref="D24:O24"/>
    <mergeCell ref="P24:AA24"/>
    <mergeCell ref="AB24:AO24"/>
    <mergeCell ref="D18:H18"/>
    <mergeCell ref="I18:M18"/>
    <mergeCell ref="N18:R18"/>
    <mergeCell ref="S18:W18"/>
    <mergeCell ref="X18:AB18"/>
    <mergeCell ref="AC18:AG18"/>
    <mergeCell ref="AH9:AO18"/>
    <mergeCell ref="D10:H10"/>
    <mergeCell ref="I10:W10"/>
    <mergeCell ref="X10:AB10"/>
    <mergeCell ref="AC10:AG10"/>
    <mergeCell ref="D11:H11"/>
    <mergeCell ref="I11:M11"/>
    <mergeCell ref="N11:R11"/>
    <mergeCell ref="S11:AG11"/>
    <mergeCell ref="D9:H9"/>
    <mergeCell ref="I9:R9"/>
    <mergeCell ref="AI25:AO25"/>
    <mergeCell ref="D26:H26"/>
    <mergeCell ref="I26:O26"/>
    <mergeCell ref="P26:T26"/>
    <mergeCell ref="U26:AA26"/>
    <mergeCell ref="AB26:AF26"/>
    <mergeCell ref="AG26:AH26"/>
    <mergeCell ref="AI26:AO26"/>
    <mergeCell ref="D25:H25"/>
    <mergeCell ref="I25:O25"/>
    <mergeCell ref="P25:T25"/>
    <mergeCell ref="U25:AA25"/>
    <mergeCell ref="AB25:AF25"/>
    <mergeCell ref="AG25:AH25"/>
    <mergeCell ref="AI27:AO27"/>
    <mergeCell ref="D28:H28"/>
    <mergeCell ref="I28:O28"/>
    <mergeCell ref="P28:T28"/>
    <mergeCell ref="U28:AA28"/>
    <mergeCell ref="AB28:AF28"/>
    <mergeCell ref="AG28:AH28"/>
    <mergeCell ref="AI28:AO28"/>
    <mergeCell ref="D27:H27"/>
    <mergeCell ref="I27:O27"/>
    <mergeCell ref="P27:T27"/>
    <mergeCell ref="U27:AA27"/>
    <mergeCell ref="AB27:AF27"/>
    <mergeCell ref="AG27:AH27"/>
    <mergeCell ref="AI29:AO29"/>
    <mergeCell ref="D30:H30"/>
    <mergeCell ref="I30:O30"/>
    <mergeCell ref="P30:T30"/>
    <mergeCell ref="U30:AA30"/>
    <mergeCell ref="AB30:AF30"/>
    <mergeCell ref="AG30:AH30"/>
    <mergeCell ref="AI30:AO30"/>
    <mergeCell ref="D29:H29"/>
    <mergeCell ref="I29:O29"/>
    <mergeCell ref="P29:T29"/>
    <mergeCell ref="U29:AA29"/>
    <mergeCell ref="AB29:AF29"/>
    <mergeCell ref="AG29:AH29"/>
    <mergeCell ref="AI31:AO31"/>
    <mergeCell ref="D32:H32"/>
    <mergeCell ref="I32:O32"/>
    <mergeCell ref="P32:T32"/>
    <mergeCell ref="U32:AA32"/>
    <mergeCell ref="AB32:AF32"/>
    <mergeCell ref="AG32:AH32"/>
    <mergeCell ref="AI32:AO32"/>
    <mergeCell ref="D31:H31"/>
    <mergeCell ref="I31:O31"/>
    <mergeCell ref="P31:T31"/>
    <mergeCell ref="U31:AA31"/>
    <mergeCell ref="AB31:AF31"/>
    <mergeCell ref="AG31:AH31"/>
    <mergeCell ref="AI33:AO33"/>
    <mergeCell ref="D34:H34"/>
    <mergeCell ref="I34:O34"/>
    <mergeCell ref="P34:T34"/>
    <mergeCell ref="U34:AA34"/>
    <mergeCell ref="AB34:AF34"/>
    <mergeCell ref="AG34:AH34"/>
    <mergeCell ref="AI34:AO34"/>
    <mergeCell ref="D33:H33"/>
    <mergeCell ref="I33:O33"/>
    <mergeCell ref="P33:T33"/>
    <mergeCell ref="U33:AA33"/>
    <mergeCell ref="AB33:AF33"/>
    <mergeCell ref="AG33:AH33"/>
    <mergeCell ref="AI35:AO35"/>
    <mergeCell ref="D36:H36"/>
    <mergeCell ref="I36:O36"/>
    <mergeCell ref="P36:T36"/>
    <mergeCell ref="U36:AA36"/>
    <mergeCell ref="AB36:AF36"/>
    <mergeCell ref="AG36:AH36"/>
    <mergeCell ref="AI36:AO36"/>
    <mergeCell ref="D35:H35"/>
    <mergeCell ref="I35:O35"/>
    <mergeCell ref="P35:T35"/>
    <mergeCell ref="U35:AA35"/>
    <mergeCell ref="AB35:AF35"/>
    <mergeCell ref="AG35:AH35"/>
    <mergeCell ref="AI37:AO37"/>
    <mergeCell ref="D38:H38"/>
    <mergeCell ref="I38:O38"/>
    <mergeCell ref="P38:T38"/>
    <mergeCell ref="U38:AA38"/>
    <mergeCell ref="AB38:AF38"/>
    <mergeCell ref="AG38:AH38"/>
    <mergeCell ref="AI38:AO38"/>
    <mergeCell ref="D37:H37"/>
    <mergeCell ref="I37:O37"/>
    <mergeCell ref="P37:T37"/>
    <mergeCell ref="U37:AA37"/>
    <mergeCell ref="AB37:AF37"/>
    <mergeCell ref="AG37:AH37"/>
    <mergeCell ref="AI41:AO41"/>
    <mergeCell ref="D42:H42"/>
    <mergeCell ref="I42:J42"/>
    <mergeCell ref="K42:Q42"/>
    <mergeCell ref="R42:V42"/>
    <mergeCell ref="W42:AC42"/>
    <mergeCell ref="AD42:AH42"/>
    <mergeCell ref="AI42:AO42"/>
    <mergeCell ref="AI39:AO39"/>
    <mergeCell ref="D40:Q40"/>
    <mergeCell ref="R40:AC40"/>
    <mergeCell ref="AD40:AO40"/>
    <mergeCell ref="D41:H41"/>
    <mergeCell ref="I41:J41"/>
    <mergeCell ref="K41:Q41"/>
    <mergeCell ref="R41:V41"/>
    <mergeCell ref="W41:AC41"/>
    <mergeCell ref="AD41:AH41"/>
    <mergeCell ref="D39:H39"/>
    <mergeCell ref="I39:O39"/>
    <mergeCell ref="P39:T39"/>
    <mergeCell ref="U39:AA39"/>
    <mergeCell ref="AB39:AF39"/>
    <mergeCell ref="AG39:AH39"/>
    <mergeCell ref="AI43:AO43"/>
    <mergeCell ref="D44:H44"/>
    <mergeCell ref="I44:J44"/>
    <mergeCell ref="K44:Q44"/>
    <mergeCell ref="R44:V44"/>
    <mergeCell ref="W44:AC44"/>
    <mergeCell ref="AD44:AH44"/>
    <mergeCell ref="AI44:AO44"/>
    <mergeCell ref="D43:H43"/>
    <mergeCell ref="I43:J43"/>
    <mergeCell ref="K43:Q43"/>
    <mergeCell ref="R43:V43"/>
    <mergeCell ref="W43:AC43"/>
    <mergeCell ref="AD43:AH43"/>
    <mergeCell ref="AI45:AO45"/>
    <mergeCell ref="D46:H46"/>
    <mergeCell ref="I46:J46"/>
    <mergeCell ref="K46:Q46"/>
    <mergeCell ref="R46:V46"/>
    <mergeCell ref="W46:AC46"/>
    <mergeCell ref="AD46:AH46"/>
    <mergeCell ref="AI46:AO46"/>
    <mergeCell ref="D45:H45"/>
    <mergeCell ref="I45:J45"/>
    <mergeCell ref="K45:Q45"/>
    <mergeCell ref="R45:V45"/>
    <mergeCell ref="W45:AC45"/>
    <mergeCell ref="AD45:AH45"/>
    <mergeCell ref="AI47:AO47"/>
    <mergeCell ref="D48:H48"/>
    <mergeCell ref="I48:J48"/>
    <mergeCell ref="K48:Q48"/>
    <mergeCell ref="R48:V48"/>
    <mergeCell ref="W48:AC48"/>
    <mergeCell ref="AD48:AH48"/>
    <mergeCell ref="AI48:AO48"/>
    <mergeCell ref="D47:H47"/>
    <mergeCell ref="I47:J47"/>
    <mergeCell ref="K47:Q47"/>
    <mergeCell ref="R47:V47"/>
    <mergeCell ref="W47:AC47"/>
    <mergeCell ref="AD47:AH47"/>
    <mergeCell ref="AI49:AO49"/>
    <mergeCell ref="D50:H50"/>
    <mergeCell ref="I50:J50"/>
    <mergeCell ref="K50:Q50"/>
    <mergeCell ref="R50:V50"/>
    <mergeCell ref="W50:AC50"/>
    <mergeCell ref="AD50:AH50"/>
    <mergeCell ref="AI50:AO50"/>
    <mergeCell ref="D49:H49"/>
    <mergeCell ref="I49:J49"/>
    <mergeCell ref="K49:Q49"/>
    <mergeCell ref="R49:V49"/>
    <mergeCell ref="W49:AC49"/>
    <mergeCell ref="AD49:AH49"/>
    <mergeCell ref="AI51:AO51"/>
    <mergeCell ref="D52:H52"/>
    <mergeCell ref="I52:J52"/>
    <mergeCell ref="K52:Q52"/>
    <mergeCell ref="R52:V52"/>
    <mergeCell ref="W52:AC52"/>
    <mergeCell ref="AD52:AH52"/>
    <mergeCell ref="AI52:AO52"/>
    <mergeCell ref="D51:H51"/>
    <mergeCell ref="I51:J51"/>
    <mergeCell ref="K51:Q51"/>
    <mergeCell ref="R51:V51"/>
    <mergeCell ref="W51:AC51"/>
    <mergeCell ref="AD51:AH51"/>
    <mergeCell ref="AI55:AO55"/>
    <mergeCell ref="D55:H55"/>
    <mergeCell ref="I55:J55"/>
    <mergeCell ref="K55:Q55"/>
    <mergeCell ref="R55:V55"/>
    <mergeCell ref="W55:AC55"/>
    <mergeCell ref="AD55:AH55"/>
    <mergeCell ref="AI53:AO53"/>
    <mergeCell ref="D54:H54"/>
    <mergeCell ref="I54:J54"/>
    <mergeCell ref="K54:Q54"/>
    <mergeCell ref="R54:V54"/>
    <mergeCell ref="W54:AC54"/>
    <mergeCell ref="AD54:AH54"/>
    <mergeCell ref="AI54:AO54"/>
    <mergeCell ref="D53:H53"/>
    <mergeCell ref="I53:J53"/>
    <mergeCell ref="K53:Q53"/>
    <mergeCell ref="R53:V53"/>
    <mergeCell ref="W53:AC53"/>
    <mergeCell ref="AD53:AH53"/>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6CD5-019E-40EA-9641-0CB9CFBD4EEA}">
  <sheetPr codeName="Sheet193">
    <pageSetUpPr fitToPage="1"/>
  </sheetPr>
  <dimension ref="A1:P50"/>
  <sheetViews>
    <sheetView showGridLines="0" view="pageBreakPreview" zoomScale="85" zoomScaleNormal="85" zoomScaleSheetLayoutView="85" workbookViewId="0">
      <selection activeCell="G52" sqref="G52"/>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7191</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476" t="s">
        <v>7192</v>
      </c>
      <c r="C5" s="59" t="s">
        <v>2129</v>
      </c>
      <c r="D5" s="57" t="s">
        <v>121</v>
      </c>
      <c r="E5" s="23">
        <v>1</v>
      </c>
      <c r="F5" s="23" t="s">
        <v>23</v>
      </c>
      <c r="G5" s="23" t="s">
        <v>1</v>
      </c>
      <c r="H5" s="26" t="s">
        <v>327</v>
      </c>
      <c r="I5" s="23" t="s">
        <v>21</v>
      </c>
      <c r="J5" s="23" t="s">
        <v>20</v>
      </c>
      <c r="K5" s="23" t="s">
        <v>20</v>
      </c>
      <c r="L5" s="23" t="s">
        <v>20</v>
      </c>
      <c r="M5" s="26" t="s">
        <v>137</v>
      </c>
      <c r="N5" s="723"/>
      <c r="O5" s="723"/>
      <c r="P5" s="723"/>
    </row>
    <row r="6" spans="1:16" ht="18.75" customHeight="1">
      <c r="A6" s="25">
        <v>2</v>
      </c>
      <c r="B6" s="1103"/>
      <c r="C6" s="158" t="s">
        <v>7193</v>
      </c>
      <c r="D6" s="158" t="s">
        <v>7194</v>
      </c>
      <c r="E6" s="23">
        <v>1</v>
      </c>
      <c r="F6" s="23" t="s">
        <v>23</v>
      </c>
      <c r="G6" s="159" t="s">
        <v>510</v>
      </c>
      <c r="H6" s="26">
        <v>5</v>
      </c>
      <c r="I6" s="23" t="s">
        <v>21</v>
      </c>
      <c r="J6" s="23" t="s">
        <v>20</v>
      </c>
      <c r="K6" s="161" t="s">
        <v>1042</v>
      </c>
      <c r="L6" s="23" t="s">
        <v>873</v>
      </c>
      <c r="M6" s="23">
        <v>11</v>
      </c>
      <c r="N6" s="938"/>
      <c r="O6" s="938"/>
      <c r="P6" s="938"/>
    </row>
    <row r="7" spans="1:16" ht="18.75" customHeight="1">
      <c r="A7" s="25">
        <v>3</v>
      </c>
      <c r="B7" s="1103"/>
      <c r="C7" s="158" t="s">
        <v>7165</v>
      </c>
      <c r="D7" s="158" t="s">
        <v>7195</v>
      </c>
      <c r="E7" s="23">
        <v>1</v>
      </c>
      <c r="F7" s="23" t="s">
        <v>2475</v>
      </c>
      <c r="G7" s="23" t="s">
        <v>20</v>
      </c>
      <c r="H7" s="23" t="s">
        <v>20</v>
      </c>
      <c r="I7" s="23" t="s">
        <v>20</v>
      </c>
      <c r="J7" s="23" t="s">
        <v>20</v>
      </c>
      <c r="K7" s="23" t="s">
        <v>20</v>
      </c>
      <c r="L7" s="23" t="s">
        <v>20</v>
      </c>
      <c r="M7" s="23" t="s">
        <v>20</v>
      </c>
      <c r="N7" s="203"/>
      <c r="O7" s="203"/>
      <c r="P7" s="204"/>
    </row>
    <row r="8" spans="1:16" ht="18.75" customHeight="1">
      <c r="A8" s="25">
        <v>4</v>
      </c>
      <c r="B8" s="1103"/>
      <c r="C8" s="158" t="s">
        <v>241</v>
      </c>
      <c r="D8" s="158" t="s">
        <v>7196</v>
      </c>
      <c r="E8" s="23">
        <v>1</v>
      </c>
      <c r="F8" s="23" t="s">
        <v>23</v>
      </c>
      <c r="G8" s="159" t="s">
        <v>505</v>
      </c>
      <c r="H8" s="26">
        <v>10</v>
      </c>
      <c r="I8" s="23" t="s">
        <v>21</v>
      </c>
      <c r="J8" s="23" t="s">
        <v>20</v>
      </c>
      <c r="K8" s="161" t="s">
        <v>1042</v>
      </c>
      <c r="L8" s="23" t="s">
        <v>873</v>
      </c>
      <c r="M8" s="23">
        <v>11</v>
      </c>
      <c r="N8" s="163"/>
      <c r="O8" s="163"/>
      <c r="P8" s="161"/>
    </row>
    <row r="9" spans="1:16" ht="18.75" customHeight="1">
      <c r="A9" s="25">
        <v>5</v>
      </c>
      <c r="B9" s="1103"/>
      <c r="C9" s="158" t="s">
        <v>2154</v>
      </c>
      <c r="D9" s="158" t="s">
        <v>7197</v>
      </c>
      <c r="E9" s="23">
        <v>1</v>
      </c>
      <c r="F9" s="23" t="s">
        <v>23</v>
      </c>
      <c r="G9" s="159" t="s">
        <v>507</v>
      </c>
      <c r="H9" s="83" t="s">
        <v>130</v>
      </c>
      <c r="I9" s="23" t="s">
        <v>21</v>
      </c>
      <c r="J9" s="159" t="s">
        <v>2156</v>
      </c>
      <c r="K9" s="161" t="s">
        <v>1042</v>
      </c>
      <c r="L9" s="23" t="s">
        <v>873</v>
      </c>
      <c r="M9" s="23">
        <v>11</v>
      </c>
      <c r="N9" s="936"/>
      <c r="O9" s="936"/>
      <c r="P9" s="936"/>
    </row>
    <row r="10" spans="1:16" ht="18.75" customHeight="1">
      <c r="A10" s="25">
        <v>6</v>
      </c>
      <c r="B10" s="1103"/>
      <c r="C10" s="158" t="s">
        <v>7198</v>
      </c>
      <c r="D10" s="158" t="s">
        <v>7199</v>
      </c>
      <c r="E10" s="23">
        <v>1</v>
      </c>
      <c r="F10" s="23" t="s">
        <v>23</v>
      </c>
      <c r="G10" s="159" t="s">
        <v>501</v>
      </c>
      <c r="H10" s="26" t="s">
        <v>1062</v>
      </c>
      <c r="I10" s="23" t="s">
        <v>21</v>
      </c>
      <c r="J10" s="23" t="s">
        <v>20</v>
      </c>
      <c r="K10" s="161" t="s">
        <v>1042</v>
      </c>
      <c r="L10" s="23" t="s">
        <v>873</v>
      </c>
      <c r="M10" s="23">
        <v>11</v>
      </c>
      <c r="N10" s="802"/>
      <c r="O10" s="803"/>
      <c r="P10" s="804"/>
    </row>
    <row r="11" spans="1:16" ht="18.75" customHeight="1">
      <c r="A11" s="25">
        <v>7</v>
      </c>
      <c r="B11" s="1103"/>
      <c r="C11" s="158" t="s">
        <v>7200</v>
      </c>
      <c r="D11" s="158" t="s">
        <v>7201</v>
      </c>
      <c r="E11" s="23">
        <v>1</v>
      </c>
      <c r="F11" s="23" t="s">
        <v>23</v>
      </c>
      <c r="G11" s="159" t="s">
        <v>510</v>
      </c>
      <c r="H11" s="26" t="s">
        <v>322</v>
      </c>
      <c r="I11" s="23" t="s">
        <v>21</v>
      </c>
      <c r="J11" s="23" t="s">
        <v>20</v>
      </c>
      <c r="K11" s="161" t="s">
        <v>1042</v>
      </c>
      <c r="L11" s="23" t="s">
        <v>20</v>
      </c>
      <c r="M11" s="23">
        <v>11</v>
      </c>
      <c r="N11" s="802"/>
      <c r="O11" s="803"/>
      <c r="P11" s="804"/>
    </row>
    <row r="12" spans="1:16" ht="18.75" customHeight="1">
      <c r="A12" s="25">
        <v>8</v>
      </c>
      <c r="B12" s="1103"/>
      <c r="C12" s="158" t="s">
        <v>380</v>
      </c>
      <c r="D12" s="158" t="s">
        <v>7202</v>
      </c>
      <c r="E12" s="23">
        <v>1</v>
      </c>
      <c r="F12" s="23" t="s">
        <v>23</v>
      </c>
      <c r="G12" s="159" t="s">
        <v>501</v>
      </c>
      <c r="H12" s="26" t="s">
        <v>1056</v>
      </c>
      <c r="I12" s="23" t="s">
        <v>21</v>
      </c>
      <c r="J12" s="23" t="s">
        <v>20</v>
      </c>
      <c r="K12" s="161" t="s">
        <v>1042</v>
      </c>
      <c r="L12" s="23" t="s">
        <v>20</v>
      </c>
      <c r="M12" s="23">
        <v>11</v>
      </c>
      <c r="N12" s="162"/>
      <c r="O12" s="163"/>
      <c r="P12" s="161"/>
    </row>
    <row r="13" spans="1:16" ht="18.75" customHeight="1">
      <c r="A13" s="25">
        <v>9</v>
      </c>
      <c r="B13" s="1103"/>
      <c r="C13" s="158" t="s">
        <v>7203</v>
      </c>
      <c r="D13" s="158" t="s">
        <v>7204</v>
      </c>
      <c r="E13" s="23">
        <v>1</v>
      </c>
      <c r="F13" s="23" t="s">
        <v>23</v>
      </c>
      <c r="G13" s="159" t="s">
        <v>541</v>
      </c>
      <c r="H13" s="26">
        <v>15</v>
      </c>
      <c r="I13" s="23" t="s">
        <v>21</v>
      </c>
      <c r="J13" s="23" t="s">
        <v>20</v>
      </c>
      <c r="K13" s="161" t="s">
        <v>1042</v>
      </c>
      <c r="L13" s="23" t="s">
        <v>873</v>
      </c>
      <c r="M13" s="23">
        <v>11</v>
      </c>
      <c r="N13" s="802"/>
      <c r="O13" s="803"/>
      <c r="P13" s="804"/>
    </row>
    <row r="14" spans="1:16" ht="18.75" customHeight="1">
      <c r="A14" s="25">
        <v>10</v>
      </c>
      <c r="B14" s="1103"/>
      <c r="C14" s="158" t="s">
        <v>7205</v>
      </c>
      <c r="D14" s="158" t="s">
        <v>7206</v>
      </c>
      <c r="E14" s="23">
        <v>1</v>
      </c>
      <c r="F14" s="23" t="s">
        <v>23</v>
      </c>
      <c r="G14" s="159" t="s">
        <v>501</v>
      </c>
      <c r="H14" s="24" t="s">
        <v>322</v>
      </c>
      <c r="I14" s="23" t="s">
        <v>21</v>
      </c>
      <c r="J14" s="23" t="s">
        <v>20</v>
      </c>
      <c r="K14" s="161" t="s">
        <v>1042</v>
      </c>
      <c r="L14" s="23" t="s">
        <v>20</v>
      </c>
      <c r="M14" s="23">
        <v>11</v>
      </c>
      <c r="N14" s="723"/>
      <c r="O14" s="723"/>
      <c r="P14" s="723"/>
    </row>
    <row r="15" spans="1:16" ht="18.75" customHeight="1">
      <c r="A15" s="25">
        <v>11</v>
      </c>
      <c r="B15" s="1103"/>
      <c r="C15" s="158" t="s">
        <v>4870</v>
      </c>
      <c r="D15" s="158" t="s">
        <v>7207</v>
      </c>
      <c r="E15" s="23">
        <v>1</v>
      </c>
      <c r="F15" s="23" t="s">
        <v>23</v>
      </c>
      <c r="G15" s="159" t="s">
        <v>501</v>
      </c>
      <c r="H15" s="26">
        <v>5</v>
      </c>
      <c r="I15" s="23" t="s">
        <v>21</v>
      </c>
      <c r="J15" s="23" t="s">
        <v>20</v>
      </c>
      <c r="K15" s="161" t="s">
        <v>1042</v>
      </c>
      <c r="L15" s="23" t="s">
        <v>873</v>
      </c>
      <c r="M15" s="23">
        <v>11</v>
      </c>
      <c r="N15" s="723"/>
      <c r="O15" s="723"/>
      <c r="P15" s="723"/>
    </row>
    <row r="16" spans="1:16" ht="18.75" customHeight="1">
      <c r="A16" s="25">
        <v>12</v>
      </c>
      <c r="B16" s="1103"/>
      <c r="C16" s="158" t="s">
        <v>7208</v>
      </c>
      <c r="D16" s="158" t="s">
        <v>7209</v>
      </c>
      <c r="E16" s="23">
        <v>1</v>
      </c>
      <c r="F16" s="23" t="s">
        <v>23</v>
      </c>
      <c r="G16" s="159" t="s">
        <v>501</v>
      </c>
      <c r="H16" s="26" t="s">
        <v>3932</v>
      </c>
      <c r="I16" s="23" t="s">
        <v>21</v>
      </c>
      <c r="J16" s="23" t="s">
        <v>20</v>
      </c>
      <c r="K16" s="161" t="s">
        <v>1042</v>
      </c>
      <c r="L16" s="23" t="s">
        <v>873</v>
      </c>
      <c r="M16" s="23">
        <v>11</v>
      </c>
      <c r="N16" s="723"/>
      <c r="O16" s="723"/>
      <c r="P16" s="723"/>
    </row>
    <row r="17" spans="1:16" ht="18.75" customHeight="1">
      <c r="A17" s="25">
        <v>13</v>
      </c>
      <c r="B17" s="1103"/>
      <c r="C17" s="158" t="s">
        <v>7210</v>
      </c>
      <c r="D17" s="158" t="s">
        <v>7211</v>
      </c>
      <c r="E17" s="23">
        <v>1</v>
      </c>
      <c r="F17" s="23" t="s">
        <v>23</v>
      </c>
      <c r="G17" s="159" t="s">
        <v>501</v>
      </c>
      <c r="H17" s="24" t="s">
        <v>322</v>
      </c>
      <c r="I17" s="23" t="s">
        <v>21</v>
      </c>
      <c r="J17" s="23" t="s">
        <v>20</v>
      </c>
      <c r="K17" s="161" t="s">
        <v>1042</v>
      </c>
      <c r="L17" s="23" t="s">
        <v>873</v>
      </c>
      <c r="M17" s="23">
        <v>11</v>
      </c>
      <c r="N17" s="723"/>
      <c r="O17" s="723"/>
      <c r="P17" s="723"/>
    </row>
    <row r="18" spans="1:16" ht="18.75" customHeight="1">
      <c r="A18" s="25">
        <v>14</v>
      </c>
      <c r="B18" s="1103"/>
      <c r="C18" s="158" t="s">
        <v>240</v>
      </c>
      <c r="D18" s="158" t="s">
        <v>7212</v>
      </c>
      <c r="E18" s="23">
        <v>1</v>
      </c>
      <c r="F18" s="23" t="s">
        <v>23</v>
      </c>
      <c r="G18" s="159" t="s">
        <v>501</v>
      </c>
      <c r="H18" s="24" t="s">
        <v>322</v>
      </c>
      <c r="I18" s="23" t="s">
        <v>21</v>
      </c>
      <c r="J18" s="23" t="s">
        <v>20</v>
      </c>
      <c r="K18" s="161" t="s">
        <v>1042</v>
      </c>
      <c r="L18" s="23" t="s">
        <v>873</v>
      </c>
      <c r="M18" s="23">
        <v>11</v>
      </c>
      <c r="N18" s="802"/>
      <c r="O18" s="803"/>
      <c r="P18" s="804"/>
    </row>
    <row r="19" spans="1:16" ht="18.75" customHeight="1">
      <c r="A19" s="25">
        <v>15</v>
      </c>
      <c r="B19" s="1103"/>
      <c r="C19" s="158" t="s">
        <v>7213</v>
      </c>
      <c r="D19" s="158" t="s">
        <v>7214</v>
      </c>
      <c r="E19" s="23">
        <v>1</v>
      </c>
      <c r="F19" s="23" t="s">
        <v>23</v>
      </c>
      <c r="G19" s="159" t="s">
        <v>501</v>
      </c>
      <c r="H19" s="26">
        <v>5</v>
      </c>
      <c r="I19" s="23" t="s">
        <v>21</v>
      </c>
      <c r="J19" s="23" t="s">
        <v>20</v>
      </c>
      <c r="K19" s="161" t="s">
        <v>1042</v>
      </c>
      <c r="L19" s="23" t="s">
        <v>20</v>
      </c>
      <c r="M19" s="23">
        <v>11</v>
      </c>
      <c r="N19" s="723"/>
      <c r="O19" s="723"/>
      <c r="P19" s="723"/>
    </row>
    <row r="20" spans="1:16" ht="18.75" customHeight="1">
      <c r="A20" s="25">
        <v>16</v>
      </c>
      <c r="B20" s="1103"/>
      <c r="C20" s="158" t="s">
        <v>400</v>
      </c>
      <c r="D20" s="158" t="s">
        <v>7215</v>
      </c>
      <c r="E20" s="23">
        <v>1</v>
      </c>
      <c r="F20" s="23" t="s">
        <v>23</v>
      </c>
      <c r="G20" s="159" t="s">
        <v>521</v>
      </c>
      <c r="H20" s="24" t="s">
        <v>7216</v>
      </c>
      <c r="I20" s="23" t="s">
        <v>21</v>
      </c>
      <c r="J20" s="23" t="s">
        <v>20</v>
      </c>
      <c r="K20" s="161" t="s">
        <v>1042</v>
      </c>
      <c r="L20" s="23" t="s">
        <v>873</v>
      </c>
      <c r="M20" s="23">
        <v>11</v>
      </c>
      <c r="N20" s="802"/>
      <c r="O20" s="803"/>
      <c r="P20" s="804"/>
    </row>
    <row r="21" spans="1:16" ht="18.75" customHeight="1">
      <c r="A21" s="25">
        <v>17</v>
      </c>
      <c r="B21" s="1103"/>
      <c r="C21" s="158" t="s">
        <v>7217</v>
      </c>
      <c r="D21" s="158" t="s">
        <v>7218</v>
      </c>
      <c r="E21" s="23">
        <v>1</v>
      </c>
      <c r="F21" s="23" t="s">
        <v>23</v>
      </c>
      <c r="G21" s="159" t="s">
        <v>510</v>
      </c>
      <c r="H21" s="26">
        <v>5</v>
      </c>
      <c r="I21" s="23" t="s">
        <v>21</v>
      </c>
      <c r="J21" s="23" t="s">
        <v>20</v>
      </c>
      <c r="K21" s="161" t="s">
        <v>1042</v>
      </c>
      <c r="L21" s="23" t="s">
        <v>873</v>
      </c>
      <c r="M21" s="23">
        <v>11</v>
      </c>
      <c r="N21" s="723"/>
      <c r="O21" s="723"/>
      <c r="P21" s="723"/>
    </row>
    <row r="22" spans="1:16" ht="18.75" customHeight="1">
      <c r="A22" s="25">
        <v>18</v>
      </c>
      <c r="B22" s="1103"/>
      <c r="C22" s="158" t="s">
        <v>7219</v>
      </c>
      <c r="D22" s="158" t="s">
        <v>7220</v>
      </c>
      <c r="E22" s="23">
        <v>1</v>
      </c>
      <c r="F22" s="23" t="s">
        <v>23</v>
      </c>
      <c r="G22" s="159" t="s">
        <v>510</v>
      </c>
      <c r="H22" s="24" t="s">
        <v>322</v>
      </c>
      <c r="I22" s="23" t="s">
        <v>21</v>
      </c>
      <c r="J22" s="23" t="s">
        <v>20</v>
      </c>
      <c r="K22" s="161" t="s">
        <v>1042</v>
      </c>
      <c r="L22" s="23" t="s">
        <v>873</v>
      </c>
      <c r="M22" s="23">
        <v>11</v>
      </c>
      <c r="N22" s="802"/>
      <c r="O22" s="803"/>
      <c r="P22" s="804"/>
    </row>
    <row r="23" spans="1:16" ht="18.75" customHeight="1">
      <c r="A23" s="25">
        <v>19</v>
      </c>
      <c r="B23" s="1103"/>
      <c r="C23" s="158" t="s">
        <v>7221</v>
      </c>
      <c r="D23" s="158" t="s">
        <v>7222</v>
      </c>
      <c r="E23" s="23">
        <v>1</v>
      </c>
      <c r="F23" s="23" t="s">
        <v>23</v>
      </c>
      <c r="G23" s="159" t="s">
        <v>507</v>
      </c>
      <c r="H23" s="26" t="s">
        <v>130</v>
      </c>
      <c r="I23" s="23" t="s">
        <v>21</v>
      </c>
      <c r="J23" s="159" t="s">
        <v>2156</v>
      </c>
      <c r="K23" s="161" t="s">
        <v>1042</v>
      </c>
      <c r="L23" s="23" t="s">
        <v>873</v>
      </c>
      <c r="M23" s="23">
        <v>11</v>
      </c>
      <c r="N23" s="723"/>
      <c r="O23" s="723"/>
      <c r="P23" s="723"/>
    </row>
    <row r="24" spans="1:16" ht="18.75" customHeight="1">
      <c r="A24" s="25">
        <v>20</v>
      </c>
      <c r="B24" s="1103"/>
      <c r="C24" s="158" t="s">
        <v>7223</v>
      </c>
      <c r="D24" s="158" t="s">
        <v>7224</v>
      </c>
      <c r="E24" s="23">
        <v>1</v>
      </c>
      <c r="F24" s="23" t="s">
        <v>23</v>
      </c>
      <c r="G24" s="159" t="s">
        <v>541</v>
      </c>
      <c r="H24" s="24" t="s">
        <v>3932</v>
      </c>
      <c r="I24" s="23" t="s">
        <v>21</v>
      </c>
      <c r="J24" s="23" t="s">
        <v>20</v>
      </c>
      <c r="K24" s="161" t="s">
        <v>1042</v>
      </c>
      <c r="L24" s="23" t="s">
        <v>873</v>
      </c>
      <c r="M24" s="23">
        <v>11</v>
      </c>
      <c r="N24" s="802"/>
      <c r="O24" s="803"/>
      <c r="P24" s="804"/>
    </row>
    <row r="25" spans="1:16" ht="18.75" customHeight="1">
      <c r="A25" s="25">
        <v>21</v>
      </c>
      <c r="B25" s="1103"/>
      <c r="C25" s="158" t="s">
        <v>7225</v>
      </c>
      <c r="D25" s="158" t="s">
        <v>7226</v>
      </c>
      <c r="E25" s="23">
        <v>1</v>
      </c>
      <c r="F25" s="23" t="s">
        <v>23</v>
      </c>
      <c r="G25" s="159" t="s">
        <v>507</v>
      </c>
      <c r="H25" s="24" t="s">
        <v>130</v>
      </c>
      <c r="I25" s="23" t="s">
        <v>21</v>
      </c>
      <c r="J25" s="159" t="s">
        <v>2156</v>
      </c>
      <c r="K25" s="161" t="s">
        <v>1042</v>
      </c>
      <c r="L25" s="23" t="s">
        <v>873</v>
      </c>
      <c r="M25" s="23">
        <v>11</v>
      </c>
      <c r="N25" s="802"/>
      <c r="O25" s="803"/>
      <c r="P25" s="804"/>
    </row>
    <row r="26" spans="1:16" ht="18.75" customHeight="1">
      <c r="A26" s="25">
        <v>22</v>
      </c>
      <c r="B26" s="1103"/>
      <c r="C26" s="158" t="s">
        <v>7227</v>
      </c>
      <c r="D26" s="158" t="s">
        <v>7228</v>
      </c>
      <c r="E26" s="23">
        <v>1</v>
      </c>
      <c r="F26" s="23" t="s">
        <v>23</v>
      </c>
      <c r="G26" s="159" t="s">
        <v>501</v>
      </c>
      <c r="H26" s="24" t="s">
        <v>3932</v>
      </c>
      <c r="I26" s="23" t="s">
        <v>21</v>
      </c>
      <c r="J26" s="23" t="s">
        <v>20</v>
      </c>
      <c r="K26" s="161" t="s">
        <v>1042</v>
      </c>
      <c r="L26" s="23" t="s">
        <v>873</v>
      </c>
      <c r="M26" s="23">
        <v>11</v>
      </c>
      <c r="N26" s="723"/>
      <c r="O26" s="723"/>
      <c r="P26" s="723"/>
    </row>
    <row r="27" spans="1:16" ht="18.75" customHeight="1">
      <c r="A27" s="25">
        <v>23</v>
      </c>
      <c r="B27" s="1103"/>
      <c r="C27" s="158" t="s">
        <v>7229</v>
      </c>
      <c r="D27" s="158" t="s">
        <v>7230</v>
      </c>
      <c r="E27" s="23">
        <v>1</v>
      </c>
      <c r="F27" s="23" t="s">
        <v>23</v>
      </c>
      <c r="G27" s="159" t="s">
        <v>501</v>
      </c>
      <c r="H27" s="26">
        <v>5</v>
      </c>
      <c r="I27" s="23" t="s">
        <v>21</v>
      </c>
      <c r="J27" s="23" t="s">
        <v>20</v>
      </c>
      <c r="K27" s="161" t="s">
        <v>1042</v>
      </c>
      <c r="L27" s="23" t="s">
        <v>873</v>
      </c>
      <c r="M27" s="23">
        <v>11</v>
      </c>
      <c r="N27" s="802"/>
      <c r="O27" s="803"/>
      <c r="P27" s="804"/>
    </row>
    <row r="28" spans="1:16" ht="18.75" customHeight="1">
      <c r="A28" s="25">
        <v>24</v>
      </c>
      <c r="B28" s="1103"/>
      <c r="C28" s="158" t="s">
        <v>7231</v>
      </c>
      <c r="D28" s="158" t="s">
        <v>7232</v>
      </c>
      <c r="E28" s="23">
        <v>1</v>
      </c>
      <c r="F28" s="23" t="s">
        <v>23</v>
      </c>
      <c r="G28" s="159" t="s">
        <v>507</v>
      </c>
      <c r="H28" s="24" t="s">
        <v>130</v>
      </c>
      <c r="I28" s="23" t="s">
        <v>21</v>
      </c>
      <c r="J28" s="159" t="s">
        <v>2156</v>
      </c>
      <c r="K28" s="161" t="s">
        <v>1042</v>
      </c>
      <c r="L28" s="23" t="s">
        <v>873</v>
      </c>
      <c r="M28" s="23">
        <v>11</v>
      </c>
      <c r="N28" s="802"/>
      <c r="O28" s="803"/>
      <c r="P28" s="804"/>
    </row>
    <row r="29" spans="1:16" ht="18.75" customHeight="1">
      <c r="A29" s="25">
        <v>25</v>
      </c>
      <c r="B29" s="1103"/>
      <c r="C29" s="158" t="s">
        <v>7233</v>
      </c>
      <c r="D29" s="158" t="s">
        <v>7234</v>
      </c>
      <c r="E29" s="23">
        <v>1</v>
      </c>
      <c r="F29" s="23" t="s">
        <v>23</v>
      </c>
      <c r="G29" s="159" t="s">
        <v>510</v>
      </c>
      <c r="H29" s="26">
        <v>5</v>
      </c>
      <c r="I29" s="23" t="s">
        <v>21</v>
      </c>
      <c r="J29" s="23" t="s">
        <v>20</v>
      </c>
      <c r="K29" s="161" t="s">
        <v>1042</v>
      </c>
      <c r="L29" s="23" t="s">
        <v>20</v>
      </c>
      <c r="M29" s="23">
        <v>11</v>
      </c>
      <c r="N29" s="723"/>
      <c r="O29" s="723"/>
      <c r="P29" s="723"/>
    </row>
    <row r="30" spans="1:16" ht="18.75" customHeight="1">
      <c r="A30" s="25">
        <v>26</v>
      </c>
      <c r="B30" s="1103"/>
      <c r="C30" s="158" t="s">
        <v>7235</v>
      </c>
      <c r="D30" s="158" t="s">
        <v>7236</v>
      </c>
      <c r="E30" s="23">
        <v>1</v>
      </c>
      <c r="F30" s="23" t="s">
        <v>23</v>
      </c>
      <c r="G30" s="159" t="s">
        <v>501</v>
      </c>
      <c r="H30" s="24" t="s">
        <v>322</v>
      </c>
      <c r="I30" s="23" t="s">
        <v>21</v>
      </c>
      <c r="J30" s="23" t="s">
        <v>20</v>
      </c>
      <c r="K30" s="161" t="s">
        <v>1042</v>
      </c>
      <c r="L30" s="23" t="s">
        <v>873</v>
      </c>
      <c r="M30" s="23">
        <v>11</v>
      </c>
      <c r="N30" s="802"/>
      <c r="O30" s="803"/>
      <c r="P30" s="804"/>
    </row>
    <row r="31" spans="1:16" ht="18.75" customHeight="1">
      <c r="A31" s="25">
        <v>27</v>
      </c>
      <c r="B31" s="1103"/>
      <c r="C31" s="158" t="s">
        <v>7237</v>
      </c>
      <c r="D31" s="158" t="s">
        <v>7238</v>
      </c>
      <c r="E31" s="23">
        <v>1</v>
      </c>
      <c r="F31" s="23" t="s">
        <v>23</v>
      </c>
      <c r="G31" s="159" t="s">
        <v>501</v>
      </c>
      <c r="H31" s="26">
        <v>5</v>
      </c>
      <c r="I31" s="23" t="s">
        <v>21</v>
      </c>
      <c r="J31" s="23" t="s">
        <v>20</v>
      </c>
      <c r="K31" s="161" t="s">
        <v>1042</v>
      </c>
      <c r="L31" s="23" t="s">
        <v>873</v>
      </c>
      <c r="M31" s="23">
        <v>11</v>
      </c>
      <c r="N31" s="802"/>
      <c r="O31" s="803"/>
      <c r="P31" s="804"/>
    </row>
    <row r="32" spans="1:16" ht="18.75" customHeight="1">
      <c r="A32" s="25">
        <v>28</v>
      </c>
      <c r="B32" s="1103"/>
      <c r="C32" s="158" t="s">
        <v>7239</v>
      </c>
      <c r="D32" s="158" t="s">
        <v>7240</v>
      </c>
      <c r="E32" s="23">
        <v>1</v>
      </c>
      <c r="F32" s="23" t="s">
        <v>23</v>
      </c>
      <c r="G32" s="159" t="s">
        <v>501</v>
      </c>
      <c r="H32" s="24" t="s">
        <v>322</v>
      </c>
      <c r="I32" s="23" t="s">
        <v>21</v>
      </c>
      <c r="J32" s="23" t="s">
        <v>20</v>
      </c>
      <c r="K32" s="161" t="s">
        <v>1042</v>
      </c>
      <c r="L32" s="23" t="s">
        <v>20</v>
      </c>
      <c r="M32" s="23">
        <v>11</v>
      </c>
      <c r="N32" s="723"/>
      <c r="O32" s="723"/>
      <c r="P32" s="723"/>
    </row>
    <row r="33" spans="1:16" ht="18.75" customHeight="1">
      <c r="A33" s="25">
        <v>29</v>
      </c>
      <c r="B33" s="1103"/>
      <c r="C33" s="158" t="s">
        <v>7241</v>
      </c>
      <c r="D33" s="158" t="s">
        <v>7242</v>
      </c>
      <c r="E33" s="23">
        <v>1</v>
      </c>
      <c r="F33" s="23" t="s">
        <v>23</v>
      </c>
      <c r="G33" s="159" t="s">
        <v>501</v>
      </c>
      <c r="H33" s="26">
        <v>5</v>
      </c>
      <c r="I33" s="23" t="s">
        <v>21</v>
      </c>
      <c r="J33" s="23" t="s">
        <v>20</v>
      </c>
      <c r="K33" s="161" t="s">
        <v>1042</v>
      </c>
      <c r="L33" s="23" t="s">
        <v>873</v>
      </c>
      <c r="M33" s="23">
        <v>11</v>
      </c>
      <c r="N33" s="802"/>
      <c r="O33" s="803"/>
      <c r="P33" s="804"/>
    </row>
    <row r="34" spans="1:16" ht="18.75" customHeight="1">
      <c r="A34" s="25">
        <v>30</v>
      </c>
      <c r="B34" s="1103"/>
      <c r="C34" s="158" t="s">
        <v>7243</v>
      </c>
      <c r="D34" s="158" t="s">
        <v>7244</v>
      </c>
      <c r="E34" s="23">
        <v>1</v>
      </c>
      <c r="F34" s="23" t="s">
        <v>26</v>
      </c>
      <c r="G34" s="159" t="s">
        <v>501</v>
      </c>
      <c r="H34" s="160" t="s">
        <v>6749</v>
      </c>
      <c r="I34" s="23" t="s">
        <v>21</v>
      </c>
      <c r="J34" s="23" t="s">
        <v>20</v>
      </c>
      <c r="K34" s="161" t="s">
        <v>1042</v>
      </c>
      <c r="L34" s="23" t="s">
        <v>873</v>
      </c>
      <c r="M34" s="23">
        <v>11</v>
      </c>
      <c r="N34" s="802"/>
      <c r="O34" s="803"/>
      <c r="P34" s="804"/>
    </row>
    <row r="35" spans="1:16" ht="18.75" customHeight="1">
      <c r="A35" s="25">
        <v>31</v>
      </c>
      <c r="B35" s="1103"/>
      <c r="C35" s="158" t="s">
        <v>3242</v>
      </c>
      <c r="D35" s="158" t="s">
        <v>348</v>
      </c>
      <c r="E35" s="23">
        <v>1</v>
      </c>
      <c r="F35" s="23" t="s">
        <v>26</v>
      </c>
      <c r="G35" s="159" t="s">
        <v>501</v>
      </c>
      <c r="H35" s="160" t="s">
        <v>6749</v>
      </c>
      <c r="I35" s="23" t="s">
        <v>21</v>
      </c>
      <c r="J35" s="23" t="s">
        <v>20</v>
      </c>
      <c r="K35" s="161" t="s">
        <v>1042</v>
      </c>
      <c r="L35" s="23" t="s">
        <v>873</v>
      </c>
      <c r="M35" s="23">
        <v>11</v>
      </c>
      <c r="N35" s="802"/>
      <c r="O35" s="803"/>
      <c r="P35" s="804"/>
    </row>
    <row r="36" spans="1:16" ht="18.75" customHeight="1">
      <c r="A36" s="25">
        <v>32</v>
      </c>
      <c r="B36" s="1103"/>
      <c r="C36" s="158" t="s">
        <v>7966</v>
      </c>
      <c r="D36" s="158" t="s">
        <v>7972</v>
      </c>
      <c r="E36" s="159">
        <v>14</v>
      </c>
      <c r="F36" s="23" t="s">
        <v>23</v>
      </c>
      <c r="G36" s="159" t="s">
        <v>507</v>
      </c>
      <c r="H36" s="24" t="s">
        <v>130</v>
      </c>
      <c r="I36" s="23" t="s">
        <v>21</v>
      </c>
      <c r="J36" s="159" t="s">
        <v>2156</v>
      </c>
      <c r="K36" s="161" t="s">
        <v>1042</v>
      </c>
      <c r="L36" s="23" t="s">
        <v>20</v>
      </c>
      <c r="M36" s="23">
        <v>11</v>
      </c>
      <c r="N36" s="723"/>
      <c r="O36" s="723"/>
      <c r="P36" s="723"/>
    </row>
    <row r="37" spans="1:16" ht="18.75" customHeight="1">
      <c r="A37" s="25">
        <v>33</v>
      </c>
      <c r="B37" s="1103"/>
      <c r="C37" s="158" t="s">
        <v>7245</v>
      </c>
      <c r="D37" s="158" t="s">
        <v>7246</v>
      </c>
      <c r="E37" s="159">
        <v>14</v>
      </c>
      <c r="F37" s="23" t="s">
        <v>23</v>
      </c>
      <c r="G37" s="159" t="s">
        <v>501</v>
      </c>
      <c r="H37" s="160" t="s">
        <v>5528</v>
      </c>
      <c r="I37" s="23" t="s">
        <v>21</v>
      </c>
      <c r="J37" s="23" t="s">
        <v>20</v>
      </c>
      <c r="K37" s="161" t="s">
        <v>1042</v>
      </c>
      <c r="L37" s="23" t="s">
        <v>873</v>
      </c>
      <c r="M37" s="23">
        <v>11</v>
      </c>
      <c r="N37" s="802"/>
      <c r="O37" s="803"/>
      <c r="P37" s="804"/>
    </row>
    <row r="38" spans="1:16" ht="18.75" customHeight="1">
      <c r="A38" s="25">
        <v>34</v>
      </c>
      <c r="B38" s="1103"/>
      <c r="C38" s="158" t="s">
        <v>7967</v>
      </c>
      <c r="D38" s="158" t="s">
        <v>7973</v>
      </c>
      <c r="E38" s="159">
        <v>14</v>
      </c>
      <c r="F38" s="23" t="s">
        <v>23</v>
      </c>
      <c r="G38" s="159" t="s">
        <v>507</v>
      </c>
      <c r="H38" s="24" t="s">
        <v>130</v>
      </c>
      <c r="I38" s="23" t="s">
        <v>21</v>
      </c>
      <c r="J38" s="159" t="s">
        <v>2156</v>
      </c>
      <c r="K38" s="161" t="s">
        <v>1042</v>
      </c>
      <c r="L38" s="23" t="s">
        <v>20</v>
      </c>
      <c r="M38" s="23">
        <v>11</v>
      </c>
      <c r="N38" s="802"/>
      <c r="O38" s="803"/>
      <c r="P38" s="804"/>
    </row>
    <row r="39" spans="1:16" ht="18.75" customHeight="1">
      <c r="A39" s="25">
        <v>35</v>
      </c>
      <c r="B39" s="1103"/>
      <c r="C39" s="158" t="s">
        <v>7247</v>
      </c>
      <c r="D39" s="158" t="s">
        <v>7248</v>
      </c>
      <c r="E39" s="159">
        <v>14</v>
      </c>
      <c r="F39" s="23" t="s">
        <v>23</v>
      </c>
      <c r="G39" s="159" t="s">
        <v>501</v>
      </c>
      <c r="H39" s="160" t="s">
        <v>5528</v>
      </c>
      <c r="I39" s="23" t="s">
        <v>21</v>
      </c>
      <c r="J39" s="23" t="s">
        <v>20</v>
      </c>
      <c r="K39" s="161" t="s">
        <v>1042</v>
      </c>
      <c r="L39" s="23" t="s">
        <v>873</v>
      </c>
      <c r="M39" s="23">
        <v>11</v>
      </c>
      <c r="N39" s="802"/>
      <c r="O39" s="803"/>
      <c r="P39" s="804"/>
    </row>
    <row r="40" spans="1:16" ht="18.75" customHeight="1">
      <c r="A40" s="25">
        <v>36</v>
      </c>
      <c r="B40" s="1103"/>
      <c r="C40" s="158" t="s">
        <v>7968</v>
      </c>
      <c r="D40" s="158" t="s">
        <v>7974</v>
      </c>
      <c r="E40" s="159">
        <v>14</v>
      </c>
      <c r="F40" s="23" t="s">
        <v>23</v>
      </c>
      <c r="G40" s="159" t="s">
        <v>507</v>
      </c>
      <c r="H40" s="24" t="s">
        <v>130</v>
      </c>
      <c r="I40" s="23" t="s">
        <v>21</v>
      </c>
      <c r="J40" s="159" t="s">
        <v>2156</v>
      </c>
      <c r="K40" s="161" t="s">
        <v>1042</v>
      </c>
      <c r="L40" s="23" t="s">
        <v>20</v>
      </c>
      <c r="M40" s="23">
        <v>11</v>
      </c>
      <c r="N40" s="723"/>
      <c r="O40" s="723"/>
      <c r="P40" s="723"/>
    </row>
    <row r="41" spans="1:16" ht="18.75" customHeight="1">
      <c r="A41" s="25">
        <v>37</v>
      </c>
      <c r="B41" s="1103"/>
      <c r="C41" s="158" t="s">
        <v>7249</v>
      </c>
      <c r="D41" s="158" t="s">
        <v>7250</v>
      </c>
      <c r="E41" s="159">
        <v>14</v>
      </c>
      <c r="F41" s="23" t="s">
        <v>23</v>
      </c>
      <c r="G41" s="159" t="s">
        <v>501</v>
      </c>
      <c r="H41" s="160" t="s">
        <v>1056</v>
      </c>
      <c r="I41" s="23" t="s">
        <v>21</v>
      </c>
      <c r="J41" s="23" t="s">
        <v>20</v>
      </c>
      <c r="K41" s="161" t="s">
        <v>1042</v>
      </c>
      <c r="L41" s="23" t="s">
        <v>873</v>
      </c>
      <c r="M41" s="23">
        <v>11</v>
      </c>
      <c r="N41" s="802"/>
      <c r="O41" s="803"/>
      <c r="P41" s="804"/>
    </row>
    <row r="42" spans="1:16" ht="18.75" customHeight="1">
      <c r="A42" s="25">
        <v>38</v>
      </c>
      <c r="B42" s="1103"/>
      <c r="C42" s="158" t="s">
        <v>7251</v>
      </c>
      <c r="D42" s="158" t="s">
        <v>7252</v>
      </c>
      <c r="E42" s="159">
        <v>14</v>
      </c>
      <c r="F42" s="23" t="s">
        <v>23</v>
      </c>
      <c r="G42" s="159" t="s">
        <v>501</v>
      </c>
      <c r="H42" s="160" t="s">
        <v>5528</v>
      </c>
      <c r="I42" s="23" t="s">
        <v>21</v>
      </c>
      <c r="J42" s="23" t="s">
        <v>20</v>
      </c>
      <c r="K42" s="161" t="s">
        <v>1042</v>
      </c>
      <c r="L42" s="23" t="s">
        <v>873</v>
      </c>
      <c r="M42" s="23">
        <v>11</v>
      </c>
      <c r="N42" s="802"/>
      <c r="O42" s="803"/>
      <c r="P42" s="804"/>
    </row>
    <row r="43" spans="1:16" ht="18.75" customHeight="1">
      <c r="A43" s="25">
        <v>39</v>
      </c>
      <c r="B43" s="1103"/>
      <c r="C43" s="158" t="s">
        <v>7969</v>
      </c>
      <c r="D43" s="158" t="s">
        <v>7975</v>
      </c>
      <c r="E43" s="159">
        <v>14</v>
      </c>
      <c r="F43" s="23" t="s">
        <v>23</v>
      </c>
      <c r="G43" s="159" t="s">
        <v>507</v>
      </c>
      <c r="H43" s="24" t="s">
        <v>130</v>
      </c>
      <c r="I43" s="23" t="s">
        <v>21</v>
      </c>
      <c r="J43" s="159" t="s">
        <v>2156</v>
      </c>
      <c r="K43" s="161" t="s">
        <v>1042</v>
      </c>
      <c r="L43" s="23" t="s">
        <v>20</v>
      </c>
      <c r="M43" s="23">
        <v>11</v>
      </c>
      <c r="N43" s="802"/>
      <c r="O43" s="803"/>
      <c r="P43" s="804"/>
    </row>
    <row r="44" spans="1:16" ht="18.75" customHeight="1">
      <c r="A44" s="25">
        <v>40</v>
      </c>
      <c r="B44" s="1103"/>
      <c r="C44" s="158" t="s">
        <v>7253</v>
      </c>
      <c r="D44" s="158" t="s">
        <v>7254</v>
      </c>
      <c r="E44" s="159">
        <v>14</v>
      </c>
      <c r="F44" s="23" t="s">
        <v>23</v>
      </c>
      <c r="G44" s="159" t="s">
        <v>501</v>
      </c>
      <c r="H44" s="160" t="s">
        <v>1056</v>
      </c>
      <c r="I44" s="23" t="s">
        <v>21</v>
      </c>
      <c r="J44" s="23" t="s">
        <v>20</v>
      </c>
      <c r="K44" s="161" t="s">
        <v>1042</v>
      </c>
      <c r="L44" s="23" t="s">
        <v>20</v>
      </c>
      <c r="M44" s="23">
        <v>11</v>
      </c>
      <c r="N44" s="723"/>
      <c r="O44" s="723"/>
      <c r="P44" s="723"/>
    </row>
    <row r="45" spans="1:16" ht="18.75" customHeight="1">
      <c r="A45" s="25">
        <v>41</v>
      </c>
      <c r="B45" s="1103"/>
      <c r="C45" s="158" t="s">
        <v>7255</v>
      </c>
      <c r="D45" s="158" t="s">
        <v>7976</v>
      </c>
      <c r="E45" s="159">
        <v>14</v>
      </c>
      <c r="F45" s="23" t="s">
        <v>23</v>
      </c>
      <c r="G45" s="159" t="s">
        <v>501</v>
      </c>
      <c r="H45" s="160" t="s">
        <v>1544</v>
      </c>
      <c r="I45" s="23" t="s">
        <v>21</v>
      </c>
      <c r="J45" s="23" t="s">
        <v>20</v>
      </c>
      <c r="K45" s="161" t="s">
        <v>1042</v>
      </c>
      <c r="L45" s="23" t="s">
        <v>873</v>
      </c>
      <c r="M45" s="23">
        <v>11</v>
      </c>
      <c r="N45" s="802"/>
      <c r="O45" s="803"/>
      <c r="P45" s="804"/>
    </row>
    <row r="46" spans="1:16" ht="18.75" customHeight="1">
      <c r="A46" s="25">
        <v>42</v>
      </c>
      <c r="B46" s="1103"/>
      <c r="C46" s="158" t="s">
        <v>7970</v>
      </c>
      <c r="D46" s="158" t="s">
        <v>7977</v>
      </c>
      <c r="E46" s="159">
        <v>14</v>
      </c>
      <c r="F46" s="23" t="s">
        <v>23</v>
      </c>
      <c r="G46" s="159" t="s">
        <v>507</v>
      </c>
      <c r="H46" s="24" t="s">
        <v>130</v>
      </c>
      <c r="I46" s="23" t="s">
        <v>21</v>
      </c>
      <c r="J46" s="159" t="s">
        <v>2156</v>
      </c>
      <c r="K46" s="161" t="s">
        <v>1042</v>
      </c>
      <c r="L46" s="23" t="s">
        <v>20</v>
      </c>
      <c r="M46" s="23">
        <v>11</v>
      </c>
      <c r="N46" s="723"/>
      <c r="O46" s="723"/>
      <c r="P46" s="723"/>
    </row>
    <row r="47" spans="1:16" ht="18.75" customHeight="1">
      <c r="A47" s="25">
        <v>43</v>
      </c>
      <c r="B47" s="1103"/>
      <c r="C47" s="158" t="s">
        <v>7256</v>
      </c>
      <c r="D47" s="158" t="s">
        <v>7257</v>
      </c>
      <c r="E47" s="159">
        <v>14</v>
      </c>
      <c r="F47" s="23" t="s">
        <v>23</v>
      </c>
      <c r="G47" s="159" t="s">
        <v>501</v>
      </c>
      <c r="H47" s="160" t="s">
        <v>1544</v>
      </c>
      <c r="I47" s="23" t="s">
        <v>21</v>
      </c>
      <c r="J47" s="23" t="s">
        <v>20</v>
      </c>
      <c r="K47" s="161" t="s">
        <v>1042</v>
      </c>
      <c r="L47" s="23" t="s">
        <v>873</v>
      </c>
      <c r="M47" s="23">
        <v>11</v>
      </c>
      <c r="N47" s="802"/>
      <c r="O47" s="803"/>
      <c r="P47" s="804"/>
    </row>
    <row r="48" spans="1:16" ht="18.75" customHeight="1">
      <c r="A48" s="25">
        <v>44</v>
      </c>
      <c r="B48" s="1103"/>
      <c r="C48" s="158" t="s">
        <v>7971</v>
      </c>
      <c r="D48" s="158" t="s">
        <v>7978</v>
      </c>
      <c r="E48" s="159">
        <v>14</v>
      </c>
      <c r="F48" s="23" t="s">
        <v>23</v>
      </c>
      <c r="G48" s="159" t="s">
        <v>507</v>
      </c>
      <c r="H48" s="24" t="s">
        <v>130</v>
      </c>
      <c r="I48" s="23" t="s">
        <v>21</v>
      </c>
      <c r="J48" s="159" t="s">
        <v>2156</v>
      </c>
      <c r="K48" s="161" t="s">
        <v>1042</v>
      </c>
      <c r="L48" s="23" t="s">
        <v>20</v>
      </c>
      <c r="M48" s="23">
        <v>11</v>
      </c>
      <c r="N48" s="802"/>
      <c r="O48" s="803"/>
      <c r="P48" s="804"/>
    </row>
    <row r="49" spans="1:16" ht="18.75" customHeight="1">
      <c r="A49" s="25">
        <v>45</v>
      </c>
      <c r="B49" s="1103"/>
      <c r="C49" s="158" t="s">
        <v>7258</v>
      </c>
      <c r="D49" s="158" t="s">
        <v>7259</v>
      </c>
      <c r="E49" s="159">
        <v>14</v>
      </c>
      <c r="F49" s="23" t="s">
        <v>23</v>
      </c>
      <c r="G49" s="159" t="s">
        <v>501</v>
      </c>
      <c r="H49" s="160" t="s">
        <v>1544</v>
      </c>
      <c r="I49" s="23" t="s">
        <v>21</v>
      </c>
      <c r="J49" s="23" t="s">
        <v>20</v>
      </c>
      <c r="K49" s="161" t="s">
        <v>1042</v>
      </c>
      <c r="L49" s="23" t="s">
        <v>873</v>
      </c>
      <c r="M49" s="23">
        <v>11</v>
      </c>
      <c r="N49" s="802"/>
      <c r="O49" s="803"/>
      <c r="P49" s="804"/>
    </row>
    <row r="50" spans="1:16" ht="18" customHeight="1">
      <c r="A50" s="18" t="s">
        <v>36</v>
      </c>
    </row>
  </sheetData>
  <mergeCells count="44">
    <mergeCell ref="N4:P4"/>
    <mergeCell ref="B5:B49"/>
    <mergeCell ref="N5:P5"/>
    <mergeCell ref="N6:P6"/>
    <mergeCell ref="N9:P9"/>
    <mergeCell ref="N10:P10"/>
    <mergeCell ref="N11:P11"/>
    <mergeCell ref="N13:P13"/>
    <mergeCell ref="N14:P14"/>
    <mergeCell ref="N15:P15"/>
    <mergeCell ref="N27:P27"/>
    <mergeCell ref="N16:P16"/>
    <mergeCell ref="N17:P17"/>
    <mergeCell ref="N18:P18"/>
    <mergeCell ref="N19:P19"/>
    <mergeCell ref="N20:P20"/>
    <mergeCell ref="N21:P21"/>
    <mergeCell ref="N22:P22"/>
    <mergeCell ref="N23:P23"/>
    <mergeCell ref="N24:P24"/>
    <mergeCell ref="N25:P25"/>
    <mergeCell ref="N26:P26"/>
    <mergeCell ref="N39:P39"/>
    <mergeCell ref="N28:P28"/>
    <mergeCell ref="N29:P29"/>
    <mergeCell ref="N30:P30"/>
    <mergeCell ref="N31:P31"/>
    <mergeCell ref="N32:P32"/>
    <mergeCell ref="N33:P33"/>
    <mergeCell ref="N34:P34"/>
    <mergeCell ref="N35:P35"/>
    <mergeCell ref="N36:P36"/>
    <mergeCell ref="N37:P37"/>
    <mergeCell ref="N38:P38"/>
    <mergeCell ref="N46:P46"/>
    <mergeCell ref="N47:P47"/>
    <mergeCell ref="N48:P48"/>
    <mergeCell ref="N49:P49"/>
    <mergeCell ref="N40:P40"/>
    <mergeCell ref="N41:P41"/>
    <mergeCell ref="N42:P42"/>
    <mergeCell ref="N43:P43"/>
    <mergeCell ref="N44:P44"/>
    <mergeCell ref="N45:P45"/>
  </mergeCells>
  <phoneticPr fontId="2"/>
  <printOptions horizontalCentered="1"/>
  <pageMargins left="0.70866141732283472" right="0.70866141732283472" top="0.74803149606299213" bottom="0.74803149606299213" header="0.31496062992125984" footer="0.31496062992125984"/>
  <pageSetup paperSize="8" scale="64" orientation="landscape" r:id="rId1"/>
  <headerFooter>
    <oddHeader>&amp;C&amp;"ＭＳ Ｐゴシック,標準"&amp;F
&amp;A</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82C4-4250-4302-B663-313F13590FEE}">
  <sheetPr codeName="Sheet194">
    <pageSetUpPr fitToPage="1"/>
  </sheetPr>
  <dimension ref="A1:AR61"/>
  <sheetViews>
    <sheetView view="pageBreakPreview" zoomScale="99" zoomScaleNormal="99" zoomScaleSheetLayoutView="99"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7260</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33" t="s">
        <v>7261</v>
      </c>
      <c r="E7" s="433"/>
      <c r="F7" s="433"/>
      <c r="G7" s="433"/>
      <c r="H7" s="433"/>
      <c r="I7" s="433"/>
      <c r="J7" s="433"/>
      <c r="K7" s="433"/>
      <c r="L7" s="433"/>
      <c r="M7" s="433"/>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R7" s="29">
        <v>6</v>
      </c>
    </row>
    <row r="8" spans="1:44" ht="15" customHeight="1">
      <c r="A8" s="29">
        <v>7</v>
      </c>
      <c r="D8" s="445" t="s">
        <v>49</v>
      </c>
      <c r="E8" s="445"/>
      <c r="F8" s="445"/>
      <c r="G8" s="445"/>
      <c r="H8" s="445"/>
      <c r="I8" s="445"/>
      <c r="J8" s="445"/>
      <c r="K8" s="445"/>
      <c r="L8" s="445"/>
      <c r="M8" s="445"/>
      <c r="N8" s="445"/>
      <c r="O8" s="445"/>
      <c r="P8" s="445"/>
      <c r="Q8" s="445"/>
      <c r="R8" s="445"/>
      <c r="S8" s="445" t="s">
        <v>805</v>
      </c>
      <c r="T8" s="445"/>
      <c r="U8" s="445"/>
      <c r="V8" s="445"/>
      <c r="W8" s="445"/>
      <c r="X8" s="445"/>
      <c r="Y8" s="445"/>
      <c r="Z8" s="445"/>
      <c r="AA8" s="445"/>
      <c r="AB8" s="445"/>
      <c r="AC8" s="445"/>
      <c r="AD8" s="445"/>
      <c r="AE8" s="445"/>
      <c r="AF8" s="445"/>
      <c r="AG8" s="445"/>
      <c r="AH8" s="445"/>
      <c r="AI8" s="445"/>
      <c r="AJ8" s="427" t="s">
        <v>7165</v>
      </c>
      <c r="AK8" s="428"/>
      <c r="AL8" s="428"/>
      <c r="AM8" s="428"/>
      <c r="AN8" s="428"/>
      <c r="AO8" s="429"/>
      <c r="AR8" s="29">
        <v>7</v>
      </c>
    </row>
    <row r="9" spans="1:44" ht="15" customHeight="1">
      <c r="A9" s="29">
        <v>8</v>
      </c>
      <c r="D9" s="445" t="s">
        <v>804</v>
      </c>
      <c r="E9" s="445"/>
      <c r="F9" s="445"/>
      <c r="G9" s="445"/>
      <c r="H9" s="445"/>
      <c r="I9" s="445"/>
      <c r="J9" s="445"/>
      <c r="K9" s="445"/>
      <c r="L9" s="445"/>
      <c r="M9" s="445"/>
      <c r="N9" s="445"/>
      <c r="O9" s="445"/>
      <c r="P9" s="445"/>
      <c r="Q9" s="445"/>
      <c r="R9" s="445"/>
      <c r="S9" s="445" t="s">
        <v>806</v>
      </c>
      <c r="T9" s="445"/>
      <c r="U9" s="445"/>
      <c r="V9" s="445"/>
      <c r="W9" s="445"/>
      <c r="X9" s="445"/>
      <c r="Y9" s="445"/>
      <c r="Z9" s="445"/>
      <c r="AA9" s="445"/>
      <c r="AB9" s="445"/>
      <c r="AC9" s="445" t="s">
        <v>803</v>
      </c>
      <c r="AD9" s="445"/>
      <c r="AE9" s="445"/>
      <c r="AF9" s="445"/>
      <c r="AG9" s="445"/>
      <c r="AH9" s="445"/>
      <c r="AI9" s="445"/>
      <c r="AJ9" s="435"/>
      <c r="AK9" s="436"/>
      <c r="AL9" s="436"/>
      <c r="AM9" s="436"/>
      <c r="AN9" s="436"/>
      <c r="AO9" s="437"/>
      <c r="AR9" s="29">
        <v>8</v>
      </c>
    </row>
    <row r="10" spans="1:44" ht="15" customHeight="1">
      <c r="A10" s="29">
        <v>9</v>
      </c>
      <c r="D10" s="818" t="s">
        <v>7166</v>
      </c>
      <c r="E10" s="818"/>
      <c r="F10" s="818"/>
      <c r="G10" s="818"/>
      <c r="H10" s="818"/>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8"/>
      <c r="AK10" s="449"/>
      <c r="AL10" s="449"/>
      <c r="AM10" s="449"/>
      <c r="AN10" s="449"/>
      <c r="AO10" s="450"/>
      <c r="AR10" s="29">
        <v>9</v>
      </c>
    </row>
    <row r="11" spans="1:44" ht="15" customHeight="1">
      <c r="A11" s="29">
        <v>10</v>
      </c>
      <c r="D11" s="445" t="s">
        <v>7262</v>
      </c>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8"/>
      <c r="AK11" s="449"/>
      <c r="AL11" s="449"/>
      <c r="AM11" s="449"/>
      <c r="AN11" s="449"/>
      <c r="AO11" s="450"/>
      <c r="AR11" s="29">
        <v>10</v>
      </c>
    </row>
    <row r="12" spans="1:44" ht="15" customHeight="1">
      <c r="A12" s="29">
        <v>11</v>
      </c>
      <c r="B12" s="2"/>
      <c r="C12" s="2"/>
      <c r="D12" s="445" t="s">
        <v>7263</v>
      </c>
      <c r="E12" s="445"/>
      <c r="F12" s="445"/>
      <c r="G12" s="445"/>
      <c r="H12" s="445"/>
      <c r="I12" s="445"/>
      <c r="J12" s="445"/>
      <c r="K12" s="445"/>
      <c r="L12" s="445"/>
      <c r="M12" s="445"/>
      <c r="N12" s="445"/>
      <c r="O12" s="445"/>
      <c r="P12" s="445"/>
      <c r="Q12" s="445"/>
      <c r="R12" s="445"/>
      <c r="S12" s="445" t="s">
        <v>53</v>
      </c>
      <c r="T12" s="445"/>
      <c r="U12" s="445"/>
      <c r="V12" s="445"/>
      <c r="W12" s="445"/>
      <c r="X12" s="445"/>
      <c r="Y12" s="445"/>
      <c r="Z12" s="445"/>
      <c r="AA12" s="445"/>
      <c r="AB12" s="445"/>
      <c r="AC12" s="445"/>
      <c r="AD12" s="445"/>
      <c r="AE12" s="445"/>
      <c r="AF12" s="445"/>
      <c r="AG12" s="445"/>
      <c r="AH12" s="445"/>
      <c r="AI12" s="445"/>
      <c r="AJ12" s="448"/>
      <c r="AK12" s="449"/>
      <c r="AL12" s="449"/>
      <c r="AM12" s="449"/>
      <c r="AN12" s="449"/>
      <c r="AO12" s="450"/>
      <c r="AP12" s="2"/>
      <c r="AQ12" s="2"/>
      <c r="AR12" s="29">
        <v>11</v>
      </c>
    </row>
    <row r="13" spans="1:44" ht="15" customHeight="1">
      <c r="A13" s="29">
        <v>12</v>
      </c>
      <c r="B13" s="2"/>
      <c r="C13" s="2"/>
      <c r="D13" s="445" t="s">
        <v>251</v>
      </c>
      <c r="E13" s="445"/>
      <c r="F13" s="445"/>
      <c r="G13" s="445"/>
      <c r="H13" s="445"/>
      <c r="I13" s="445"/>
      <c r="J13" s="445"/>
      <c r="K13" s="445"/>
      <c r="L13" s="445"/>
      <c r="M13" s="445"/>
      <c r="N13" s="445"/>
      <c r="O13" s="445"/>
      <c r="P13" s="445"/>
      <c r="Q13" s="445"/>
      <c r="R13" s="445"/>
      <c r="S13" s="445" t="s">
        <v>7264</v>
      </c>
      <c r="T13" s="445"/>
      <c r="U13" s="445"/>
      <c r="V13" s="445"/>
      <c r="W13" s="445"/>
      <c r="X13" s="445"/>
      <c r="Y13" s="445"/>
      <c r="Z13" s="445"/>
      <c r="AA13" s="445"/>
      <c r="AB13" s="445"/>
      <c r="AC13" s="445"/>
      <c r="AD13" s="445"/>
      <c r="AE13" s="445"/>
      <c r="AF13" s="445"/>
      <c r="AG13" s="445"/>
      <c r="AH13" s="445"/>
      <c r="AI13" s="445"/>
      <c r="AJ13" s="448"/>
      <c r="AK13" s="449"/>
      <c r="AL13" s="449"/>
      <c r="AM13" s="449"/>
      <c r="AN13" s="449"/>
      <c r="AO13" s="450"/>
      <c r="AP13" s="2"/>
      <c r="AQ13" s="2"/>
      <c r="AR13" s="29">
        <v>12</v>
      </c>
    </row>
    <row r="14" spans="1:44" ht="15" customHeight="1">
      <c r="A14" s="29">
        <v>13</v>
      </c>
      <c r="B14" s="2"/>
      <c r="C14" s="2"/>
      <c r="D14" s="445" t="s">
        <v>7265</v>
      </c>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8"/>
      <c r="AK14" s="449"/>
      <c r="AL14" s="449"/>
      <c r="AM14" s="449"/>
      <c r="AN14" s="449"/>
      <c r="AO14" s="450"/>
      <c r="AP14" s="2"/>
      <c r="AQ14" s="2"/>
      <c r="AR14" s="29">
        <v>13</v>
      </c>
    </row>
    <row r="15" spans="1:44" ht="15" customHeight="1">
      <c r="A15" s="29">
        <v>14</v>
      </c>
      <c r="B15" s="2"/>
      <c r="C15" s="2"/>
      <c r="D15" s="445" t="s">
        <v>7266</v>
      </c>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38"/>
      <c r="AK15" s="439"/>
      <c r="AL15" s="439"/>
      <c r="AM15" s="439"/>
      <c r="AN15" s="439"/>
      <c r="AO15" s="440"/>
      <c r="AP15" s="2"/>
      <c r="AQ15" s="2"/>
      <c r="AR15" s="29">
        <v>14</v>
      </c>
    </row>
    <row r="16" spans="1:44" ht="15" customHeight="1">
      <c r="A16" s="29">
        <v>15</v>
      </c>
      <c r="B16" s="2"/>
      <c r="C16" s="2"/>
      <c r="D16" s="445" t="s">
        <v>48</v>
      </c>
      <c r="E16" s="445"/>
      <c r="F16" s="445"/>
      <c r="G16" s="445"/>
      <c r="H16" s="445"/>
      <c r="I16" s="798" t="s">
        <v>3686</v>
      </c>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2"/>
      <c r="AQ16" s="2"/>
      <c r="AR16" s="29">
        <v>15</v>
      </c>
    </row>
    <row r="17" spans="1:44" ht="15" customHeight="1">
      <c r="A17" s="29">
        <v>16</v>
      </c>
      <c r="B17" s="2"/>
      <c r="C17" s="2"/>
      <c r="D17" s="445" t="s">
        <v>7267</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44" ht="15" customHeight="1">
      <c r="A18" s="29">
        <v>17</v>
      </c>
      <c r="B18" s="2"/>
      <c r="C18" s="2"/>
      <c r="D18" s="445" t="s">
        <v>7172</v>
      </c>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44" ht="15" customHeight="1">
      <c r="A19" s="29">
        <v>18</v>
      </c>
      <c r="B19" s="2"/>
      <c r="C19" s="2"/>
      <c r="D19" s="445" t="s">
        <v>3699</v>
      </c>
      <c r="E19" s="445"/>
      <c r="F19" s="445"/>
      <c r="G19" s="445"/>
      <c r="H19" s="445"/>
      <c r="I19" s="445"/>
      <c r="J19" s="445"/>
      <c r="K19" s="445"/>
      <c r="L19" s="445"/>
      <c r="M19" s="445"/>
      <c r="N19" s="445"/>
      <c r="O19" s="445"/>
      <c r="P19" s="445"/>
      <c r="Q19" s="445" t="s">
        <v>7170</v>
      </c>
      <c r="R19" s="445"/>
      <c r="S19" s="445"/>
      <c r="T19" s="445"/>
      <c r="U19" s="445"/>
      <c r="V19" s="427"/>
      <c r="W19" s="428"/>
      <c r="X19" s="428"/>
      <c r="Y19" s="428"/>
      <c r="Z19" s="428"/>
      <c r="AA19" s="428"/>
      <c r="AB19" s="428"/>
      <c r="AC19" s="428"/>
      <c r="AD19" s="428"/>
      <c r="AE19" s="428"/>
      <c r="AF19" s="443"/>
      <c r="AG19" s="443"/>
      <c r="AH19" s="443"/>
      <c r="AI19" s="443"/>
      <c r="AJ19" s="443"/>
      <c r="AK19" s="443"/>
      <c r="AL19" s="443"/>
      <c r="AM19" s="443"/>
      <c r="AN19" s="443"/>
      <c r="AO19" s="444"/>
      <c r="AP19" s="2"/>
      <c r="AQ19" s="2"/>
      <c r="AR19" s="29">
        <v>18</v>
      </c>
    </row>
    <row r="20" spans="1:44" ht="15" customHeight="1">
      <c r="A20" s="29">
        <v>19</v>
      </c>
      <c r="D20" s="445" t="s">
        <v>7268</v>
      </c>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2" t="s">
        <v>7269</v>
      </c>
      <c r="E21" s="443"/>
      <c r="F21" s="443"/>
      <c r="G21" s="443"/>
      <c r="H21" s="444"/>
      <c r="I21" s="427"/>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9"/>
      <c r="AR21" s="29">
        <v>20</v>
      </c>
    </row>
    <row r="22" spans="1:44" ht="15" customHeight="1">
      <c r="A22" s="29">
        <v>21</v>
      </c>
      <c r="D22" s="445" t="s">
        <v>7270</v>
      </c>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D23" s="445" t="s">
        <v>7175</v>
      </c>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t="s">
        <v>7176</v>
      </c>
      <c r="E24" s="445"/>
      <c r="F24" s="445"/>
      <c r="G24" s="445"/>
      <c r="H24" s="445"/>
      <c r="I24" s="445"/>
      <c r="J24" s="445"/>
      <c r="K24" s="445"/>
      <c r="L24" s="445"/>
      <c r="M24" s="445"/>
      <c r="N24" s="445"/>
      <c r="O24" s="445"/>
      <c r="P24" s="445"/>
      <c r="Q24" s="445" t="s">
        <v>7271</v>
      </c>
      <c r="R24" s="445"/>
      <c r="S24" s="445"/>
      <c r="T24" s="445"/>
      <c r="U24" s="445"/>
      <c r="V24" s="445"/>
      <c r="W24" s="445"/>
      <c r="X24" s="445"/>
      <c r="Y24" s="445"/>
      <c r="Z24" s="445"/>
      <c r="AA24" s="445"/>
      <c r="AB24" s="445"/>
      <c r="AC24" s="445"/>
      <c r="AD24" s="445" t="s">
        <v>7272</v>
      </c>
      <c r="AE24" s="445"/>
      <c r="AF24" s="445"/>
      <c r="AG24" s="445"/>
      <c r="AH24" s="445"/>
      <c r="AI24" s="445"/>
      <c r="AJ24" s="445"/>
      <c r="AK24" s="445"/>
      <c r="AL24" s="445"/>
      <c r="AM24" s="445"/>
      <c r="AN24" s="445"/>
      <c r="AO24" s="445"/>
      <c r="AR24" s="29">
        <v>23</v>
      </c>
    </row>
    <row r="25" spans="1:44" ht="15" customHeight="1">
      <c r="A25" s="29">
        <v>24</v>
      </c>
      <c r="D25" s="445" t="s">
        <v>7273</v>
      </c>
      <c r="E25" s="445"/>
      <c r="F25" s="445"/>
      <c r="G25" s="445"/>
      <c r="H25" s="445"/>
      <c r="I25" s="445"/>
      <c r="J25" s="445"/>
      <c r="K25" s="445"/>
      <c r="L25" s="445"/>
      <c r="M25" s="445"/>
      <c r="N25" s="445"/>
      <c r="O25" s="445"/>
      <c r="P25" s="445"/>
      <c r="Q25" s="445" t="s">
        <v>7274</v>
      </c>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445" t="s">
        <v>7275</v>
      </c>
      <c r="E26" s="445"/>
      <c r="F26" s="445"/>
      <c r="G26" s="445"/>
      <c r="H26" s="445"/>
      <c r="I26" s="445"/>
      <c r="J26" s="445"/>
      <c r="K26" s="445"/>
      <c r="L26" s="445"/>
      <c r="M26" s="445"/>
      <c r="N26" s="445"/>
      <c r="O26" s="445"/>
      <c r="P26" s="445"/>
      <c r="Q26" s="445" t="s">
        <v>7276</v>
      </c>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t="s">
        <v>7277</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t="s">
        <v>7278</v>
      </c>
      <c r="E28" s="445"/>
      <c r="F28" s="445"/>
      <c r="G28" s="445"/>
      <c r="H28" s="445"/>
      <c r="I28" s="445"/>
      <c r="J28" s="445"/>
      <c r="K28" s="445"/>
      <c r="L28" s="445"/>
      <c r="M28" s="445"/>
      <c r="N28" s="445"/>
      <c r="O28" s="445"/>
      <c r="P28" s="445"/>
      <c r="Q28" s="445" t="s">
        <v>7279</v>
      </c>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R28" s="29">
        <v>27</v>
      </c>
    </row>
    <row r="29" spans="1:44" ht="15" customHeight="1">
      <c r="A29" s="29">
        <v>28</v>
      </c>
      <c r="AR29" s="29">
        <v>28</v>
      </c>
    </row>
    <row r="30" spans="1:44" ht="15" customHeight="1">
      <c r="A30" s="29">
        <v>29</v>
      </c>
      <c r="D30" s="427" t="s">
        <v>7280</v>
      </c>
      <c r="E30" s="428"/>
      <c r="F30" s="428"/>
      <c r="G30" s="428"/>
      <c r="H30" s="428"/>
      <c r="I30" s="428"/>
      <c r="J30" s="428"/>
      <c r="K30" s="428"/>
      <c r="L30" s="428"/>
      <c r="M30" s="428"/>
      <c r="N30" s="428"/>
      <c r="O30" s="428"/>
      <c r="P30" s="428"/>
      <c r="Q30" s="428"/>
      <c r="R30" s="428"/>
      <c r="S30" s="428"/>
      <c r="T30" s="428"/>
      <c r="U30" s="428"/>
      <c r="V30" s="428"/>
      <c r="W30" s="428"/>
      <c r="X30" s="429"/>
      <c r="Y30" s="427" t="s">
        <v>7281</v>
      </c>
      <c r="Z30" s="428"/>
      <c r="AA30" s="428"/>
      <c r="AB30" s="428"/>
      <c r="AC30" s="428"/>
      <c r="AD30" s="428"/>
      <c r="AE30" s="428"/>
      <c r="AF30" s="428"/>
      <c r="AG30" s="428"/>
      <c r="AH30" s="428"/>
      <c r="AI30" s="428"/>
      <c r="AJ30" s="428"/>
      <c r="AK30" s="428"/>
      <c r="AL30" s="428"/>
      <c r="AM30" s="428"/>
      <c r="AN30" s="428"/>
      <c r="AO30" s="429"/>
      <c r="AR30" s="29">
        <v>29</v>
      </c>
    </row>
    <row r="31" spans="1:44" ht="15" customHeight="1">
      <c r="A31" s="29">
        <v>30</v>
      </c>
      <c r="D31" s="427" t="s">
        <v>7908</v>
      </c>
      <c r="E31" s="428"/>
      <c r="F31" s="428"/>
      <c r="G31" s="429"/>
      <c r="H31" s="427" t="s">
        <v>4771</v>
      </c>
      <c r="I31" s="428"/>
      <c r="J31" s="428"/>
      <c r="K31" s="429"/>
      <c r="L31" s="427" t="s">
        <v>2127</v>
      </c>
      <c r="M31" s="428"/>
      <c r="N31" s="428"/>
      <c r="O31" s="428"/>
      <c r="P31" s="428"/>
      <c r="Q31" s="428"/>
      <c r="R31" s="428"/>
      <c r="S31" s="428"/>
      <c r="T31" s="428"/>
      <c r="U31" s="428"/>
      <c r="V31" s="428"/>
      <c r="W31" s="428"/>
      <c r="X31" s="429"/>
      <c r="Y31" s="427" t="s">
        <v>7961</v>
      </c>
      <c r="Z31" s="428"/>
      <c r="AA31" s="428"/>
      <c r="AB31" s="429"/>
      <c r="AC31" s="427" t="s">
        <v>7185</v>
      </c>
      <c r="AD31" s="428"/>
      <c r="AE31" s="428"/>
      <c r="AF31" s="428"/>
      <c r="AG31" s="428"/>
      <c r="AH31" s="428"/>
      <c r="AI31" s="428"/>
      <c r="AJ31" s="428"/>
      <c r="AK31" s="428"/>
      <c r="AL31" s="428"/>
      <c r="AM31" s="428"/>
      <c r="AN31" s="428"/>
      <c r="AO31" s="429"/>
      <c r="AR31" s="29">
        <v>30</v>
      </c>
    </row>
    <row r="32" spans="1:44" ht="15" customHeight="1">
      <c r="A32" s="29">
        <v>31</v>
      </c>
      <c r="D32" s="446"/>
      <c r="E32" s="447"/>
      <c r="F32" s="447"/>
      <c r="G32" s="463"/>
      <c r="H32" s="446"/>
      <c r="I32" s="447"/>
      <c r="J32" s="447"/>
      <c r="K32" s="463"/>
      <c r="L32" s="446"/>
      <c r="M32" s="447"/>
      <c r="N32" s="447"/>
      <c r="O32" s="447"/>
      <c r="P32" s="447"/>
      <c r="Q32" s="447"/>
      <c r="R32" s="447"/>
      <c r="S32" s="447"/>
      <c r="T32" s="447"/>
      <c r="U32" s="447"/>
      <c r="V32" s="447"/>
      <c r="W32" s="447"/>
      <c r="X32" s="463"/>
      <c r="Y32" s="446"/>
      <c r="Z32" s="447"/>
      <c r="AA32" s="447"/>
      <c r="AB32" s="463"/>
      <c r="AC32" s="446"/>
      <c r="AD32" s="447"/>
      <c r="AE32" s="447"/>
      <c r="AF32" s="447"/>
      <c r="AG32" s="447"/>
      <c r="AH32" s="447"/>
      <c r="AI32" s="447"/>
      <c r="AJ32" s="447"/>
      <c r="AK32" s="447"/>
      <c r="AL32" s="447"/>
      <c r="AM32" s="447"/>
      <c r="AN32" s="447"/>
      <c r="AO32" s="463"/>
      <c r="AR32" s="29">
        <v>31</v>
      </c>
    </row>
    <row r="33" spans="1:44" ht="15" customHeight="1">
      <c r="A33" s="29">
        <v>32</v>
      </c>
      <c r="D33" s="446"/>
      <c r="E33" s="447"/>
      <c r="F33" s="447"/>
      <c r="G33" s="463"/>
      <c r="H33" s="446"/>
      <c r="I33" s="447"/>
      <c r="J33" s="447"/>
      <c r="K33" s="463"/>
      <c r="L33" s="446"/>
      <c r="M33" s="447"/>
      <c r="N33" s="447"/>
      <c r="O33" s="447"/>
      <c r="P33" s="447"/>
      <c r="Q33" s="447"/>
      <c r="R33" s="447"/>
      <c r="S33" s="447"/>
      <c r="T33" s="447"/>
      <c r="U33" s="447"/>
      <c r="V33" s="447"/>
      <c r="W33" s="447"/>
      <c r="X33" s="463"/>
      <c r="Y33" s="446"/>
      <c r="Z33" s="447"/>
      <c r="AA33" s="447"/>
      <c r="AB33" s="463"/>
      <c r="AC33" s="486"/>
      <c r="AD33" s="487"/>
      <c r="AE33" s="487"/>
      <c r="AF33" s="487"/>
      <c r="AG33" s="487"/>
      <c r="AH33" s="487"/>
      <c r="AI33" s="487"/>
      <c r="AJ33" s="487"/>
      <c r="AK33" s="487"/>
      <c r="AL33" s="487"/>
      <c r="AM33" s="487"/>
      <c r="AN33" s="487"/>
      <c r="AO33" s="488"/>
      <c r="AR33" s="29">
        <v>32</v>
      </c>
    </row>
    <row r="34" spans="1:44" ht="15" customHeight="1">
      <c r="A34" s="29">
        <v>33</v>
      </c>
      <c r="D34" s="446"/>
      <c r="E34" s="447"/>
      <c r="F34" s="447"/>
      <c r="G34" s="463"/>
      <c r="H34" s="446"/>
      <c r="I34" s="447"/>
      <c r="J34" s="447"/>
      <c r="K34" s="463"/>
      <c r="L34" s="446"/>
      <c r="M34" s="447"/>
      <c r="N34" s="447"/>
      <c r="O34" s="447"/>
      <c r="P34" s="447"/>
      <c r="Q34" s="447"/>
      <c r="R34" s="447"/>
      <c r="S34" s="447"/>
      <c r="T34" s="447"/>
      <c r="U34" s="447"/>
      <c r="V34" s="447"/>
      <c r="W34" s="447"/>
      <c r="X34" s="463"/>
      <c r="Y34" s="446"/>
      <c r="Z34" s="447"/>
      <c r="AA34" s="447"/>
      <c r="AB34" s="463"/>
      <c r="AC34" s="486"/>
      <c r="AD34" s="487"/>
      <c r="AE34" s="487"/>
      <c r="AF34" s="487"/>
      <c r="AG34" s="487"/>
      <c r="AH34" s="487"/>
      <c r="AI34" s="487"/>
      <c r="AJ34" s="487"/>
      <c r="AK34" s="487"/>
      <c r="AL34" s="487"/>
      <c r="AM34" s="487"/>
      <c r="AN34" s="487"/>
      <c r="AO34" s="488"/>
      <c r="AQ34" s="64"/>
      <c r="AR34" s="29">
        <v>33</v>
      </c>
    </row>
    <row r="35" spans="1:44" ht="15" customHeight="1">
      <c r="A35" s="29">
        <v>34</v>
      </c>
      <c r="D35" s="446"/>
      <c r="E35" s="447"/>
      <c r="F35" s="447"/>
      <c r="G35" s="463"/>
      <c r="H35" s="446"/>
      <c r="I35" s="447"/>
      <c r="J35" s="447"/>
      <c r="K35" s="463"/>
      <c r="L35" s="446"/>
      <c r="M35" s="447"/>
      <c r="N35" s="447"/>
      <c r="O35" s="447"/>
      <c r="P35" s="447"/>
      <c r="Q35" s="447"/>
      <c r="R35" s="447"/>
      <c r="S35" s="447"/>
      <c r="T35" s="447"/>
      <c r="U35" s="447"/>
      <c r="V35" s="447"/>
      <c r="W35" s="447"/>
      <c r="X35" s="463"/>
      <c r="Y35" s="446"/>
      <c r="Z35" s="447"/>
      <c r="AA35" s="447"/>
      <c r="AB35" s="463"/>
      <c r="AC35" s="446"/>
      <c r="AD35" s="447"/>
      <c r="AE35" s="447"/>
      <c r="AF35" s="447"/>
      <c r="AG35" s="447"/>
      <c r="AH35" s="447"/>
      <c r="AI35" s="447"/>
      <c r="AJ35" s="447"/>
      <c r="AK35" s="447"/>
      <c r="AL35" s="447"/>
      <c r="AM35" s="447"/>
      <c r="AN35" s="447"/>
      <c r="AO35" s="463"/>
      <c r="AP35" s="3"/>
      <c r="AQ35" s="64"/>
      <c r="AR35" s="29">
        <v>34</v>
      </c>
    </row>
    <row r="36" spans="1:44" ht="15" customHeight="1">
      <c r="A36" s="29">
        <v>35</v>
      </c>
      <c r="D36" s="446"/>
      <c r="E36" s="447"/>
      <c r="F36" s="447"/>
      <c r="G36" s="463"/>
      <c r="H36" s="446"/>
      <c r="I36" s="447"/>
      <c r="J36" s="447"/>
      <c r="K36" s="463"/>
      <c r="L36" s="446"/>
      <c r="M36" s="447"/>
      <c r="N36" s="447"/>
      <c r="O36" s="447"/>
      <c r="P36" s="447"/>
      <c r="Q36" s="447"/>
      <c r="R36" s="447"/>
      <c r="S36" s="447"/>
      <c r="T36" s="447"/>
      <c r="U36" s="447"/>
      <c r="V36" s="447"/>
      <c r="W36" s="447"/>
      <c r="X36" s="463"/>
      <c r="Y36" s="446"/>
      <c r="Z36" s="447"/>
      <c r="AA36" s="447"/>
      <c r="AB36" s="463"/>
      <c r="AC36" s="446"/>
      <c r="AD36" s="447"/>
      <c r="AE36" s="447"/>
      <c r="AF36" s="447"/>
      <c r="AG36" s="447"/>
      <c r="AH36" s="447"/>
      <c r="AI36" s="447"/>
      <c r="AJ36" s="447"/>
      <c r="AK36" s="447"/>
      <c r="AL36" s="447"/>
      <c r="AM36" s="447"/>
      <c r="AN36" s="447"/>
      <c r="AO36" s="463"/>
      <c r="AP36" s="3"/>
      <c r="AQ36" s="64"/>
      <c r="AR36" s="29">
        <v>35</v>
      </c>
    </row>
    <row r="37" spans="1:44" ht="15" customHeight="1">
      <c r="A37" s="29">
        <v>36</v>
      </c>
      <c r="D37" s="446"/>
      <c r="E37" s="447"/>
      <c r="F37" s="447"/>
      <c r="G37" s="463"/>
      <c r="H37" s="446"/>
      <c r="I37" s="447"/>
      <c r="J37" s="447"/>
      <c r="K37" s="463"/>
      <c r="L37" s="446"/>
      <c r="M37" s="447"/>
      <c r="N37" s="447"/>
      <c r="O37" s="447"/>
      <c r="P37" s="447"/>
      <c r="Q37" s="447"/>
      <c r="R37" s="447"/>
      <c r="S37" s="447"/>
      <c r="T37" s="447"/>
      <c r="U37" s="447"/>
      <c r="V37" s="447"/>
      <c r="W37" s="447"/>
      <c r="X37" s="463"/>
      <c r="Y37" s="446"/>
      <c r="Z37" s="447"/>
      <c r="AA37" s="447"/>
      <c r="AB37" s="463"/>
      <c r="AC37" s="446"/>
      <c r="AD37" s="447"/>
      <c r="AE37" s="447"/>
      <c r="AF37" s="447"/>
      <c r="AG37" s="447"/>
      <c r="AH37" s="447"/>
      <c r="AI37" s="447"/>
      <c r="AJ37" s="447"/>
      <c r="AK37" s="447"/>
      <c r="AL37" s="447"/>
      <c r="AM37" s="447"/>
      <c r="AN37" s="447"/>
      <c r="AO37" s="463"/>
      <c r="AP37" s="3"/>
      <c r="AQ37" s="64"/>
      <c r="AR37" s="29">
        <v>36</v>
      </c>
    </row>
    <row r="38" spans="1:44" ht="15" customHeight="1">
      <c r="A38" s="29">
        <v>37</v>
      </c>
      <c r="D38" s="446"/>
      <c r="E38" s="447"/>
      <c r="F38" s="447"/>
      <c r="G38" s="463"/>
      <c r="H38" s="446"/>
      <c r="I38" s="447"/>
      <c r="J38" s="447"/>
      <c r="K38" s="463"/>
      <c r="L38" s="446"/>
      <c r="M38" s="447"/>
      <c r="N38" s="447"/>
      <c r="O38" s="447"/>
      <c r="P38" s="447"/>
      <c r="Q38" s="447"/>
      <c r="R38" s="447"/>
      <c r="S38" s="447"/>
      <c r="T38" s="447"/>
      <c r="U38" s="447"/>
      <c r="V38" s="447"/>
      <c r="W38" s="447"/>
      <c r="X38" s="463"/>
      <c r="Y38" s="446"/>
      <c r="Z38" s="447"/>
      <c r="AA38" s="447"/>
      <c r="AB38" s="463"/>
      <c r="AC38" s="446"/>
      <c r="AD38" s="447"/>
      <c r="AE38" s="447"/>
      <c r="AF38" s="447"/>
      <c r="AG38" s="447"/>
      <c r="AH38" s="447"/>
      <c r="AI38" s="447"/>
      <c r="AJ38" s="447"/>
      <c r="AK38" s="447"/>
      <c r="AL38" s="447"/>
      <c r="AM38" s="447"/>
      <c r="AN38" s="447"/>
      <c r="AO38" s="463"/>
      <c r="AP38" s="3"/>
      <c r="AQ38" s="64"/>
      <c r="AR38" s="29">
        <v>37</v>
      </c>
    </row>
    <row r="39" spans="1:44" ht="15" customHeight="1">
      <c r="A39" s="29">
        <v>38</v>
      </c>
      <c r="D39" s="446"/>
      <c r="E39" s="447"/>
      <c r="F39" s="447"/>
      <c r="G39" s="463"/>
      <c r="H39" s="446"/>
      <c r="I39" s="447"/>
      <c r="J39" s="447"/>
      <c r="K39" s="463"/>
      <c r="L39" s="446"/>
      <c r="M39" s="447"/>
      <c r="N39" s="447"/>
      <c r="O39" s="447"/>
      <c r="P39" s="447"/>
      <c r="Q39" s="447"/>
      <c r="R39" s="447"/>
      <c r="S39" s="447"/>
      <c r="T39" s="447"/>
      <c r="U39" s="447"/>
      <c r="V39" s="447"/>
      <c r="W39" s="447"/>
      <c r="X39" s="463"/>
      <c r="Y39" s="446"/>
      <c r="Z39" s="447"/>
      <c r="AA39" s="447"/>
      <c r="AB39" s="463"/>
      <c r="AC39" s="446"/>
      <c r="AD39" s="447"/>
      <c r="AE39" s="447"/>
      <c r="AF39" s="447"/>
      <c r="AG39" s="447"/>
      <c r="AH39" s="447"/>
      <c r="AI39" s="447"/>
      <c r="AJ39" s="447"/>
      <c r="AK39" s="447"/>
      <c r="AL39" s="447"/>
      <c r="AM39" s="447"/>
      <c r="AN39" s="447"/>
      <c r="AO39" s="463"/>
      <c r="AP39" s="3"/>
      <c r="AQ39" s="64"/>
      <c r="AR39" s="29">
        <v>38</v>
      </c>
    </row>
    <row r="40" spans="1:44" ht="15" customHeight="1">
      <c r="A40" s="29">
        <v>39</v>
      </c>
      <c r="D40" s="446"/>
      <c r="E40" s="447"/>
      <c r="F40" s="447"/>
      <c r="G40" s="463"/>
      <c r="H40" s="446"/>
      <c r="I40" s="447"/>
      <c r="J40" s="447"/>
      <c r="K40" s="463"/>
      <c r="L40" s="446"/>
      <c r="M40" s="447"/>
      <c r="N40" s="447"/>
      <c r="O40" s="447"/>
      <c r="P40" s="447"/>
      <c r="Q40" s="447"/>
      <c r="R40" s="447"/>
      <c r="S40" s="447"/>
      <c r="T40" s="447"/>
      <c r="U40" s="447"/>
      <c r="V40" s="447"/>
      <c r="W40" s="447"/>
      <c r="X40" s="463"/>
      <c r="Y40" s="446"/>
      <c r="Z40" s="447"/>
      <c r="AA40" s="447"/>
      <c r="AB40" s="463"/>
      <c r="AC40" s="446"/>
      <c r="AD40" s="447"/>
      <c r="AE40" s="447"/>
      <c r="AF40" s="447"/>
      <c r="AG40" s="447"/>
      <c r="AH40" s="447"/>
      <c r="AI40" s="447"/>
      <c r="AJ40" s="447"/>
      <c r="AK40" s="447"/>
      <c r="AL40" s="447"/>
      <c r="AM40" s="447"/>
      <c r="AN40" s="447"/>
      <c r="AO40" s="463"/>
      <c r="AP40" s="3"/>
      <c r="AQ40" s="64"/>
      <c r="AR40" s="29">
        <v>39</v>
      </c>
    </row>
    <row r="41" spans="1:44" ht="15" customHeight="1">
      <c r="A41" s="29">
        <v>40</v>
      </c>
      <c r="D41" s="446"/>
      <c r="E41" s="447"/>
      <c r="F41" s="447"/>
      <c r="G41" s="463"/>
      <c r="H41" s="446"/>
      <c r="I41" s="447"/>
      <c r="J41" s="447"/>
      <c r="K41" s="463"/>
      <c r="L41" s="446"/>
      <c r="M41" s="447"/>
      <c r="N41" s="447"/>
      <c r="O41" s="447"/>
      <c r="P41" s="447"/>
      <c r="Q41" s="447"/>
      <c r="R41" s="447"/>
      <c r="S41" s="447"/>
      <c r="T41" s="447"/>
      <c r="U41" s="447"/>
      <c r="V41" s="447"/>
      <c r="W41" s="447"/>
      <c r="X41" s="463"/>
      <c r="Y41" s="446"/>
      <c r="Z41" s="447"/>
      <c r="AA41" s="447"/>
      <c r="AB41" s="463"/>
      <c r="AC41" s="446"/>
      <c r="AD41" s="447"/>
      <c r="AE41" s="447"/>
      <c r="AF41" s="447"/>
      <c r="AG41" s="447"/>
      <c r="AH41" s="447"/>
      <c r="AI41" s="447"/>
      <c r="AJ41" s="447"/>
      <c r="AK41" s="447"/>
      <c r="AL41" s="447"/>
      <c r="AM41" s="447"/>
      <c r="AN41" s="447"/>
      <c r="AO41" s="463"/>
      <c r="AP41" s="3"/>
      <c r="AR41" s="29">
        <v>40</v>
      </c>
    </row>
    <row r="42" spans="1:44" ht="15" customHeight="1">
      <c r="A42" s="29">
        <v>41</v>
      </c>
      <c r="D42" s="446"/>
      <c r="E42" s="447"/>
      <c r="F42" s="447"/>
      <c r="G42" s="463"/>
      <c r="H42" s="446"/>
      <c r="I42" s="447"/>
      <c r="J42" s="447"/>
      <c r="K42" s="463"/>
      <c r="L42" s="446"/>
      <c r="M42" s="447"/>
      <c r="N42" s="447"/>
      <c r="O42" s="447"/>
      <c r="P42" s="447"/>
      <c r="Q42" s="447"/>
      <c r="R42" s="447"/>
      <c r="S42" s="447"/>
      <c r="T42" s="447"/>
      <c r="U42" s="447"/>
      <c r="V42" s="447"/>
      <c r="W42" s="447"/>
      <c r="X42" s="463"/>
      <c r="Y42" s="446"/>
      <c r="Z42" s="447"/>
      <c r="AA42" s="447"/>
      <c r="AB42" s="463"/>
      <c r="AC42" s="446"/>
      <c r="AD42" s="447"/>
      <c r="AE42" s="447"/>
      <c r="AF42" s="447"/>
      <c r="AG42" s="447"/>
      <c r="AH42" s="447"/>
      <c r="AI42" s="447"/>
      <c r="AJ42" s="447"/>
      <c r="AK42" s="447"/>
      <c r="AL42" s="447"/>
      <c r="AM42" s="447"/>
      <c r="AN42" s="447"/>
      <c r="AO42" s="463"/>
      <c r="AP42" s="3"/>
      <c r="AR42" s="29">
        <v>41</v>
      </c>
    </row>
    <row r="43" spans="1:44" ht="15" customHeight="1">
      <c r="A43" s="29">
        <v>42</v>
      </c>
      <c r="D43" s="446"/>
      <c r="E43" s="447"/>
      <c r="F43" s="447"/>
      <c r="G43" s="463"/>
      <c r="H43" s="446"/>
      <c r="I43" s="447"/>
      <c r="J43" s="447"/>
      <c r="K43" s="463"/>
      <c r="L43" s="446"/>
      <c r="M43" s="447"/>
      <c r="N43" s="447"/>
      <c r="O43" s="447"/>
      <c r="P43" s="447"/>
      <c r="Q43" s="447"/>
      <c r="R43" s="447"/>
      <c r="S43" s="447"/>
      <c r="T43" s="447"/>
      <c r="U43" s="447"/>
      <c r="V43" s="447"/>
      <c r="W43" s="447"/>
      <c r="X43" s="463"/>
      <c r="Y43" s="446"/>
      <c r="Z43" s="447"/>
      <c r="AA43" s="447"/>
      <c r="AB43" s="463"/>
      <c r="AC43" s="446"/>
      <c r="AD43" s="447"/>
      <c r="AE43" s="447"/>
      <c r="AF43" s="447"/>
      <c r="AG43" s="447"/>
      <c r="AH43" s="447"/>
      <c r="AI43" s="447"/>
      <c r="AJ43" s="447"/>
      <c r="AK43" s="447"/>
      <c r="AL43" s="447"/>
      <c r="AM43" s="447"/>
      <c r="AN43" s="447"/>
      <c r="AO43" s="463"/>
      <c r="AP43" s="3"/>
      <c r="AR43" s="29">
        <v>42</v>
      </c>
    </row>
    <row r="44" spans="1:44" ht="15" customHeight="1">
      <c r="A44" s="29">
        <v>43</v>
      </c>
      <c r="D44" s="446"/>
      <c r="E44" s="447"/>
      <c r="F44" s="447"/>
      <c r="G44" s="463"/>
      <c r="H44" s="446"/>
      <c r="I44" s="447"/>
      <c r="J44" s="447"/>
      <c r="K44" s="463"/>
      <c r="L44" s="446"/>
      <c r="M44" s="447"/>
      <c r="N44" s="447"/>
      <c r="O44" s="447"/>
      <c r="P44" s="447"/>
      <c r="Q44" s="447"/>
      <c r="R44" s="447"/>
      <c r="S44" s="447"/>
      <c r="T44" s="447"/>
      <c r="U44" s="447"/>
      <c r="V44" s="447"/>
      <c r="W44" s="447"/>
      <c r="X44" s="463"/>
      <c r="Y44" s="446"/>
      <c r="Z44" s="447"/>
      <c r="AA44" s="447"/>
      <c r="AB44" s="463"/>
      <c r="AC44" s="446"/>
      <c r="AD44" s="447"/>
      <c r="AE44" s="447"/>
      <c r="AF44" s="447"/>
      <c r="AG44" s="447"/>
      <c r="AH44" s="447"/>
      <c r="AI44" s="447"/>
      <c r="AJ44" s="447"/>
      <c r="AK44" s="447"/>
      <c r="AL44" s="447"/>
      <c r="AM44" s="447"/>
      <c r="AN44" s="447"/>
      <c r="AO44" s="463"/>
      <c r="AP44" s="3"/>
      <c r="AQ44" s="64"/>
      <c r="AR44" s="29">
        <v>43</v>
      </c>
    </row>
    <row r="45" spans="1:44" ht="15" customHeight="1">
      <c r="A45" s="29">
        <v>44</v>
      </c>
      <c r="D45" s="446"/>
      <c r="E45" s="447"/>
      <c r="F45" s="447"/>
      <c r="G45" s="463"/>
      <c r="H45" s="446"/>
      <c r="I45" s="447"/>
      <c r="J45" s="447"/>
      <c r="K45" s="463"/>
      <c r="L45" s="446"/>
      <c r="M45" s="447"/>
      <c r="N45" s="447"/>
      <c r="O45" s="447"/>
      <c r="P45" s="447"/>
      <c r="Q45" s="447"/>
      <c r="R45" s="447"/>
      <c r="S45" s="447"/>
      <c r="T45" s="447"/>
      <c r="U45" s="447"/>
      <c r="V45" s="447"/>
      <c r="W45" s="447"/>
      <c r="X45" s="463"/>
      <c r="Y45" s="446"/>
      <c r="Z45" s="447"/>
      <c r="AA45" s="447"/>
      <c r="AB45" s="463"/>
      <c r="AC45" s="446"/>
      <c r="AD45" s="447"/>
      <c r="AE45" s="447"/>
      <c r="AF45" s="447"/>
      <c r="AG45" s="447"/>
      <c r="AH45" s="447"/>
      <c r="AI45" s="447"/>
      <c r="AJ45" s="447"/>
      <c r="AK45" s="447"/>
      <c r="AL45" s="447"/>
      <c r="AM45" s="447"/>
      <c r="AN45" s="447"/>
      <c r="AO45" s="463"/>
      <c r="AP45" s="3"/>
      <c r="AR45" s="29">
        <v>44</v>
      </c>
    </row>
    <row r="46" spans="1:44" ht="15" customHeight="1">
      <c r="A46" s="29">
        <v>45</v>
      </c>
      <c r="D46" s="446"/>
      <c r="E46" s="447"/>
      <c r="F46" s="447"/>
      <c r="G46" s="463"/>
      <c r="H46" s="446"/>
      <c r="I46" s="447"/>
      <c r="J46" s="447"/>
      <c r="K46" s="463"/>
      <c r="L46" s="446"/>
      <c r="M46" s="447"/>
      <c r="N46" s="447"/>
      <c r="O46" s="447"/>
      <c r="P46" s="447"/>
      <c r="Q46" s="447"/>
      <c r="R46" s="447"/>
      <c r="S46" s="447"/>
      <c r="T46" s="447"/>
      <c r="U46" s="447"/>
      <c r="V46" s="447"/>
      <c r="W46" s="447"/>
      <c r="X46" s="463"/>
      <c r="Y46" s="446"/>
      <c r="Z46" s="447"/>
      <c r="AA46" s="447"/>
      <c r="AB46" s="463"/>
      <c r="AC46" s="446"/>
      <c r="AD46" s="447"/>
      <c r="AE46" s="447"/>
      <c r="AF46" s="447"/>
      <c r="AG46" s="447"/>
      <c r="AH46" s="447"/>
      <c r="AI46" s="447"/>
      <c r="AJ46" s="447"/>
      <c r="AK46" s="447"/>
      <c r="AL46" s="447"/>
      <c r="AM46" s="447"/>
      <c r="AN46" s="447"/>
      <c r="AO46" s="463"/>
      <c r="AP46" s="3"/>
      <c r="AR46" s="29">
        <v>45</v>
      </c>
    </row>
    <row r="47" spans="1:44" ht="15" customHeight="1">
      <c r="A47" s="29">
        <v>46</v>
      </c>
      <c r="D47" s="446"/>
      <c r="E47" s="447"/>
      <c r="F47" s="447"/>
      <c r="G47" s="463"/>
      <c r="H47" s="446"/>
      <c r="I47" s="447"/>
      <c r="J47" s="447"/>
      <c r="K47" s="463"/>
      <c r="L47" s="446"/>
      <c r="M47" s="447"/>
      <c r="N47" s="447"/>
      <c r="O47" s="447"/>
      <c r="P47" s="447"/>
      <c r="Q47" s="447"/>
      <c r="R47" s="447"/>
      <c r="S47" s="447"/>
      <c r="T47" s="447"/>
      <c r="U47" s="447"/>
      <c r="V47" s="447"/>
      <c r="W47" s="447"/>
      <c r="X47" s="463"/>
      <c r="Y47" s="446"/>
      <c r="Z47" s="447"/>
      <c r="AA47" s="447"/>
      <c r="AB47" s="463"/>
      <c r="AC47" s="446"/>
      <c r="AD47" s="447"/>
      <c r="AE47" s="447"/>
      <c r="AF47" s="447"/>
      <c r="AG47" s="447"/>
      <c r="AH47" s="447"/>
      <c r="AI47" s="447"/>
      <c r="AJ47" s="447"/>
      <c r="AK47" s="447"/>
      <c r="AL47" s="447"/>
      <c r="AM47" s="447"/>
      <c r="AN47" s="447"/>
      <c r="AO47" s="463"/>
      <c r="AP47" s="3"/>
      <c r="AR47" s="29">
        <v>46</v>
      </c>
    </row>
    <row r="48" spans="1:44" ht="15" customHeight="1">
      <c r="A48" s="29">
        <v>47</v>
      </c>
      <c r="B48" s="6"/>
      <c r="C48" s="6"/>
      <c r="D48" s="446"/>
      <c r="E48" s="447"/>
      <c r="F48" s="447"/>
      <c r="G48" s="463"/>
      <c r="H48" s="446"/>
      <c r="I48" s="447"/>
      <c r="J48" s="447"/>
      <c r="K48" s="463"/>
      <c r="L48" s="446"/>
      <c r="M48" s="447"/>
      <c r="N48" s="447"/>
      <c r="O48" s="447"/>
      <c r="P48" s="447"/>
      <c r="Q48" s="447"/>
      <c r="R48" s="447"/>
      <c r="S48" s="447"/>
      <c r="T48" s="447"/>
      <c r="U48" s="447"/>
      <c r="V48" s="447"/>
      <c r="W48" s="447"/>
      <c r="X48" s="463"/>
      <c r="Y48" s="446"/>
      <c r="Z48" s="447"/>
      <c r="AA48" s="447"/>
      <c r="AB48" s="463"/>
      <c r="AC48" s="446"/>
      <c r="AD48" s="447"/>
      <c r="AE48" s="447"/>
      <c r="AF48" s="447"/>
      <c r="AG48" s="447"/>
      <c r="AH48" s="447"/>
      <c r="AI48" s="447"/>
      <c r="AJ48" s="447"/>
      <c r="AK48" s="447"/>
      <c r="AL48" s="447"/>
      <c r="AM48" s="447"/>
      <c r="AN48" s="447"/>
      <c r="AO48" s="463"/>
      <c r="AP48" s="3"/>
      <c r="AR48" s="29">
        <v>47</v>
      </c>
    </row>
    <row r="49" spans="1:44" ht="15" customHeight="1">
      <c r="A49" s="29">
        <v>48</v>
      </c>
      <c r="B49" s="6"/>
      <c r="C49" s="6"/>
      <c r="D49" s="486"/>
      <c r="E49" s="487"/>
      <c r="F49" s="487"/>
      <c r="G49" s="488"/>
      <c r="H49" s="486"/>
      <c r="I49" s="487"/>
      <c r="J49" s="487"/>
      <c r="K49" s="488"/>
      <c r="L49" s="446"/>
      <c r="M49" s="447"/>
      <c r="N49" s="447"/>
      <c r="O49" s="447"/>
      <c r="P49" s="447"/>
      <c r="Q49" s="447"/>
      <c r="R49" s="447"/>
      <c r="S49" s="447"/>
      <c r="T49" s="447"/>
      <c r="U49" s="447"/>
      <c r="V49" s="447"/>
      <c r="W49" s="447"/>
      <c r="X49" s="463"/>
      <c r="Y49" s="446"/>
      <c r="Z49" s="447"/>
      <c r="AA49" s="447"/>
      <c r="AB49" s="463"/>
      <c r="AC49" s="446"/>
      <c r="AD49" s="447"/>
      <c r="AE49" s="447"/>
      <c r="AF49" s="447"/>
      <c r="AG49" s="447"/>
      <c r="AH49" s="447"/>
      <c r="AI49" s="447"/>
      <c r="AJ49" s="447"/>
      <c r="AK49" s="447"/>
      <c r="AL49" s="447"/>
      <c r="AM49" s="447"/>
      <c r="AN49" s="447"/>
      <c r="AO49" s="463"/>
      <c r="AP49" s="3"/>
      <c r="AR49" s="29">
        <v>48</v>
      </c>
    </row>
    <row r="50" spans="1:44" ht="15" customHeight="1">
      <c r="A50" s="29">
        <v>49</v>
      </c>
      <c r="B50" s="6"/>
      <c r="C50" s="6"/>
      <c r="D50" s="486"/>
      <c r="E50" s="487"/>
      <c r="F50" s="487"/>
      <c r="G50" s="488"/>
      <c r="H50" s="486"/>
      <c r="I50" s="487"/>
      <c r="J50" s="487"/>
      <c r="K50" s="488"/>
      <c r="L50" s="446"/>
      <c r="M50" s="447"/>
      <c r="N50" s="447"/>
      <c r="O50" s="447"/>
      <c r="P50" s="447"/>
      <c r="Q50" s="447"/>
      <c r="R50" s="447"/>
      <c r="S50" s="447"/>
      <c r="T50" s="447"/>
      <c r="U50" s="447"/>
      <c r="V50" s="447"/>
      <c r="W50" s="447"/>
      <c r="X50" s="463"/>
      <c r="Y50" s="446"/>
      <c r="Z50" s="447"/>
      <c r="AA50" s="447"/>
      <c r="AB50" s="463"/>
      <c r="AC50" s="446"/>
      <c r="AD50" s="447"/>
      <c r="AE50" s="447"/>
      <c r="AF50" s="447"/>
      <c r="AG50" s="447"/>
      <c r="AH50" s="447"/>
      <c r="AI50" s="447"/>
      <c r="AJ50" s="447"/>
      <c r="AK50" s="447"/>
      <c r="AL50" s="447"/>
      <c r="AM50" s="447"/>
      <c r="AN50" s="447"/>
      <c r="AO50" s="463"/>
      <c r="AP50" s="3"/>
      <c r="AR50" s="29">
        <v>49</v>
      </c>
    </row>
    <row r="51" spans="1:44" ht="15" customHeight="1">
      <c r="A51" s="29">
        <v>50</v>
      </c>
      <c r="B51" s="6"/>
      <c r="C51" s="6"/>
      <c r="D51" s="446"/>
      <c r="E51" s="447"/>
      <c r="F51" s="447"/>
      <c r="G51" s="463"/>
      <c r="H51" s="446"/>
      <c r="I51" s="447"/>
      <c r="J51" s="447"/>
      <c r="K51" s="463"/>
      <c r="L51" s="446"/>
      <c r="M51" s="447"/>
      <c r="N51" s="447"/>
      <c r="O51" s="447"/>
      <c r="P51" s="447"/>
      <c r="Q51" s="447"/>
      <c r="R51" s="447"/>
      <c r="S51" s="447"/>
      <c r="T51" s="447"/>
      <c r="U51" s="447"/>
      <c r="V51" s="447"/>
      <c r="W51" s="447"/>
      <c r="X51" s="463"/>
      <c r="Y51" s="446"/>
      <c r="Z51" s="447"/>
      <c r="AA51" s="447"/>
      <c r="AB51" s="463"/>
      <c r="AC51" s="446"/>
      <c r="AD51" s="447"/>
      <c r="AE51" s="447"/>
      <c r="AF51" s="447"/>
      <c r="AG51" s="447"/>
      <c r="AH51" s="447"/>
      <c r="AI51" s="447"/>
      <c r="AJ51" s="447"/>
      <c r="AK51" s="447"/>
      <c r="AL51" s="447"/>
      <c r="AM51" s="447"/>
      <c r="AN51" s="447"/>
      <c r="AO51" s="463"/>
      <c r="AP51" s="3"/>
      <c r="AR51" s="29">
        <v>50</v>
      </c>
    </row>
    <row r="52" spans="1:44" ht="15" customHeight="1">
      <c r="A52" s="29">
        <v>51</v>
      </c>
      <c r="D52" s="446"/>
      <c r="E52" s="447"/>
      <c r="F52" s="447"/>
      <c r="G52" s="463"/>
      <c r="H52" s="446"/>
      <c r="I52" s="447"/>
      <c r="J52" s="447"/>
      <c r="K52" s="463"/>
      <c r="L52" s="446"/>
      <c r="M52" s="447"/>
      <c r="N52" s="447"/>
      <c r="O52" s="447"/>
      <c r="P52" s="447"/>
      <c r="Q52" s="447"/>
      <c r="R52" s="447"/>
      <c r="S52" s="447"/>
      <c r="T52" s="447"/>
      <c r="U52" s="447"/>
      <c r="V52" s="447"/>
      <c r="W52" s="447"/>
      <c r="X52" s="463"/>
      <c r="Y52" s="446"/>
      <c r="Z52" s="447"/>
      <c r="AA52" s="447"/>
      <c r="AB52" s="463"/>
      <c r="AC52" s="446"/>
      <c r="AD52" s="447"/>
      <c r="AE52" s="447"/>
      <c r="AF52" s="447"/>
      <c r="AG52" s="447"/>
      <c r="AH52" s="447"/>
      <c r="AI52" s="447"/>
      <c r="AJ52" s="447"/>
      <c r="AK52" s="447"/>
      <c r="AL52" s="447"/>
      <c r="AM52" s="447"/>
      <c r="AN52" s="447"/>
      <c r="AO52" s="463"/>
      <c r="AP52" s="3"/>
      <c r="AR52" s="29">
        <v>51</v>
      </c>
    </row>
    <row r="53" spans="1:44" ht="15" customHeight="1">
      <c r="A53" s="29">
        <v>52</v>
      </c>
      <c r="D53" s="446"/>
      <c r="E53" s="447"/>
      <c r="F53" s="447"/>
      <c r="G53" s="463"/>
      <c r="H53" s="446"/>
      <c r="I53" s="447"/>
      <c r="J53" s="447"/>
      <c r="K53" s="463"/>
      <c r="L53" s="446"/>
      <c r="M53" s="447"/>
      <c r="N53" s="447"/>
      <c r="O53" s="447"/>
      <c r="P53" s="447"/>
      <c r="Q53" s="447"/>
      <c r="R53" s="447"/>
      <c r="S53" s="447"/>
      <c r="T53" s="447"/>
      <c r="U53" s="447"/>
      <c r="V53" s="447"/>
      <c r="W53" s="447"/>
      <c r="X53" s="463"/>
      <c r="Y53" s="446"/>
      <c r="Z53" s="447"/>
      <c r="AA53" s="447"/>
      <c r="AB53" s="463"/>
      <c r="AC53" s="446"/>
      <c r="AD53" s="447"/>
      <c r="AE53" s="447"/>
      <c r="AF53" s="447"/>
      <c r="AG53" s="447"/>
      <c r="AH53" s="447"/>
      <c r="AI53" s="447"/>
      <c r="AJ53" s="447"/>
      <c r="AK53" s="447"/>
      <c r="AL53" s="447"/>
      <c r="AM53" s="447"/>
      <c r="AN53" s="447"/>
      <c r="AO53" s="463"/>
      <c r="AP53" s="3"/>
      <c r="AR53" s="29">
        <v>52</v>
      </c>
    </row>
    <row r="54" spans="1:44" ht="15" customHeight="1">
      <c r="A54" s="29">
        <v>53</v>
      </c>
      <c r="D54" s="446"/>
      <c r="E54" s="447"/>
      <c r="F54" s="447"/>
      <c r="G54" s="463"/>
      <c r="H54" s="446"/>
      <c r="I54" s="447"/>
      <c r="J54" s="447"/>
      <c r="K54" s="463"/>
      <c r="L54" s="446"/>
      <c r="M54" s="447"/>
      <c r="N54" s="447"/>
      <c r="O54" s="447"/>
      <c r="P54" s="447"/>
      <c r="Q54" s="447"/>
      <c r="R54" s="447"/>
      <c r="S54" s="447"/>
      <c r="T54" s="447"/>
      <c r="U54" s="447"/>
      <c r="V54" s="447"/>
      <c r="W54" s="447"/>
      <c r="X54" s="463"/>
      <c r="Y54" s="446"/>
      <c r="Z54" s="447"/>
      <c r="AA54" s="447"/>
      <c r="AB54" s="463"/>
      <c r="AC54" s="446"/>
      <c r="AD54" s="447"/>
      <c r="AE54" s="447"/>
      <c r="AF54" s="447"/>
      <c r="AG54" s="447"/>
      <c r="AH54" s="447"/>
      <c r="AI54" s="447"/>
      <c r="AJ54" s="447"/>
      <c r="AK54" s="447"/>
      <c r="AL54" s="447"/>
      <c r="AM54" s="447"/>
      <c r="AN54" s="447"/>
      <c r="AO54" s="463"/>
      <c r="AP54" s="3"/>
      <c r="AR54" s="29">
        <v>53</v>
      </c>
    </row>
    <row r="55" spans="1:44" ht="15" customHeight="1">
      <c r="A55" s="29">
        <v>54</v>
      </c>
      <c r="D55" s="446"/>
      <c r="E55" s="447"/>
      <c r="F55" s="447"/>
      <c r="G55" s="463"/>
      <c r="H55" s="446"/>
      <c r="I55" s="447"/>
      <c r="J55" s="447"/>
      <c r="K55" s="463"/>
      <c r="L55" s="446"/>
      <c r="M55" s="447"/>
      <c r="N55" s="447"/>
      <c r="O55" s="447"/>
      <c r="P55" s="447"/>
      <c r="Q55" s="447"/>
      <c r="R55" s="447"/>
      <c r="S55" s="447"/>
      <c r="T55" s="447"/>
      <c r="U55" s="447"/>
      <c r="V55" s="447"/>
      <c r="W55" s="447"/>
      <c r="X55" s="463"/>
      <c r="Y55" s="446"/>
      <c r="Z55" s="447"/>
      <c r="AA55" s="447"/>
      <c r="AB55" s="463"/>
      <c r="AC55" s="446"/>
      <c r="AD55" s="447"/>
      <c r="AE55" s="447"/>
      <c r="AF55" s="447"/>
      <c r="AG55" s="447"/>
      <c r="AH55" s="447"/>
      <c r="AI55" s="447"/>
      <c r="AJ55" s="447"/>
      <c r="AK55" s="447"/>
      <c r="AL55" s="447"/>
      <c r="AM55" s="447"/>
      <c r="AN55" s="447"/>
      <c r="AO55" s="463"/>
      <c r="AP55" s="3"/>
      <c r="AR55" s="29">
        <v>54</v>
      </c>
    </row>
    <row r="56" spans="1:44" ht="15" customHeight="1">
      <c r="A56" s="29">
        <v>55</v>
      </c>
      <c r="D56" s="446"/>
      <c r="E56" s="447"/>
      <c r="F56" s="447"/>
      <c r="G56" s="463"/>
      <c r="H56" s="446"/>
      <c r="I56" s="447"/>
      <c r="J56" s="447"/>
      <c r="K56" s="463"/>
      <c r="L56" s="446"/>
      <c r="M56" s="447"/>
      <c r="N56" s="447"/>
      <c r="O56" s="447"/>
      <c r="P56" s="447"/>
      <c r="Q56" s="447"/>
      <c r="R56" s="447"/>
      <c r="S56" s="447"/>
      <c r="T56" s="447"/>
      <c r="U56" s="447"/>
      <c r="V56" s="447"/>
      <c r="W56" s="447"/>
      <c r="X56" s="463"/>
      <c r="Y56" s="446"/>
      <c r="Z56" s="447"/>
      <c r="AA56" s="447"/>
      <c r="AB56" s="463"/>
      <c r="AC56" s="446"/>
      <c r="AD56" s="447"/>
      <c r="AE56" s="447"/>
      <c r="AF56" s="447"/>
      <c r="AG56" s="447"/>
      <c r="AH56" s="447"/>
      <c r="AI56" s="447"/>
      <c r="AJ56" s="447"/>
      <c r="AK56" s="447"/>
      <c r="AL56" s="447"/>
      <c r="AM56" s="447"/>
      <c r="AN56" s="447"/>
      <c r="AO56" s="463"/>
      <c r="AP56" s="3"/>
      <c r="AR56" s="29">
        <v>55</v>
      </c>
    </row>
    <row r="57" spans="1:44" ht="15" customHeight="1">
      <c r="A57" s="29">
        <v>56</v>
      </c>
      <c r="D57" s="446"/>
      <c r="E57" s="447"/>
      <c r="F57" s="447"/>
      <c r="G57" s="463"/>
      <c r="H57" s="446"/>
      <c r="I57" s="447"/>
      <c r="J57" s="447"/>
      <c r="K57" s="463"/>
      <c r="L57" s="446"/>
      <c r="M57" s="447"/>
      <c r="N57" s="447"/>
      <c r="O57" s="447"/>
      <c r="P57" s="447"/>
      <c r="Q57" s="447"/>
      <c r="R57" s="447"/>
      <c r="S57" s="447"/>
      <c r="T57" s="447"/>
      <c r="U57" s="447"/>
      <c r="V57" s="447"/>
      <c r="W57" s="447"/>
      <c r="X57" s="463"/>
      <c r="Y57" s="446"/>
      <c r="Z57" s="447"/>
      <c r="AA57" s="447"/>
      <c r="AB57" s="463"/>
      <c r="AC57" s="446"/>
      <c r="AD57" s="447"/>
      <c r="AE57" s="447"/>
      <c r="AF57" s="447"/>
      <c r="AG57" s="447"/>
      <c r="AH57" s="447"/>
      <c r="AI57" s="447"/>
      <c r="AJ57" s="447"/>
      <c r="AK57" s="447"/>
      <c r="AL57" s="447"/>
      <c r="AM57" s="447"/>
      <c r="AN57" s="447"/>
      <c r="AO57" s="463"/>
      <c r="AP57" s="3"/>
      <c r="AR57" s="29">
        <v>56</v>
      </c>
    </row>
    <row r="58" spans="1:44" ht="15" customHeight="1">
      <c r="A58" s="29">
        <v>57</v>
      </c>
      <c r="D58" s="446"/>
      <c r="E58" s="447"/>
      <c r="F58" s="447"/>
      <c r="G58" s="463"/>
      <c r="H58" s="446"/>
      <c r="I58" s="447"/>
      <c r="J58" s="447"/>
      <c r="K58" s="463"/>
      <c r="L58" s="446"/>
      <c r="M58" s="447"/>
      <c r="N58" s="447"/>
      <c r="O58" s="447"/>
      <c r="P58" s="447"/>
      <c r="Q58" s="447"/>
      <c r="R58" s="447"/>
      <c r="S58" s="447"/>
      <c r="T58" s="447"/>
      <c r="U58" s="447"/>
      <c r="V58" s="447"/>
      <c r="W58" s="447"/>
      <c r="X58" s="463"/>
      <c r="Y58" s="446"/>
      <c r="Z58" s="447"/>
      <c r="AA58" s="447"/>
      <c r="AB58" s="463"/>
      <c r="AC58" s="446"/>
      <c r="AD58" s="447"/>
      <c r="AE58" s="447"/>
      <c r="AF58" s="447"/>
      <c r="AG58" s="447"/>
      <c r="AH58" s="447"/>
      <c r="AI58" s="447"/>
      <c r="AJ58" s="447"/>
      <c r="AK58" s="447"/>
      <c r="AL58" s="447"/>
      <c r="AM58" s="447"/>
      <c r="AN58" s="447"/>
      <c r="AO58" s="463"/>
      <c r="AP58" s="3"/>
      <c r="AR58" s="29">
        <v>57</v>
      </c>
    </row>
    <row r="59" spans="1:44" ht="15" customHeight="1">
      <c r="A59" s="29">
        <v>58</v>
      </c>
      <c r="D59" s="446"/>
      <c r="E59" s="447"/>
      <c r="F59" s="447"/>
      <c r="G59" s="463"/>
      <c r="H59" s="446"/>
      <c r="I59" s="447"/>
      <c r="J59" s="447"/>
      <c r="K59" s="463"/>
      <c r="L59" s="446"/>
      <c r="M59" s="447"/>
      <c r="N59" s="447"/>
      <c r="O59" s="447"/>
      <c r="P59" s="447"/>
      <c r="Q59" s="447"/>
      <c r="R59" s="447"/>
      <c r="S59" s="447"/>
      <c r="T59" s="447"/>
      <c r="U59" s="447"/>
      <c r="V59" s="447"/>
      <c r="W59" s="447"/>
      <c r="X59" s="463"/>
      <c r="Y59" s="446"/>
      <c r="Z59" s="447"/>
      <c r="AA59" s="447"/>
      <c r="AB59" s="463"/>
      <c r="AC59" s="446"/>
      <c r="AD59" s="447"/>
      <c r="AE59" s="447"/>
      <c r="AF59" s="447"/>
      <c r="AG59" s="447"/>
      <c r="AH59" s="447"/>
      <c r="AI59" s="447"/>
      <c r="AJ59" s="447"/>
      <c r="AK59" s="447"/>
      <c r="AL59" s="447"/>
      <c r="AM59" s="447"/>
      <c r="AN59" s="447"/>
      <c r="AO59" s="463"/>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17">
    <mergeCell ref="I9:R9"/>
    <mergeCell ref="S9:W9"/>
    <mergeCell ref="X9:AB9"/>
    <mergeCell ref="AC9:AE9"/>
    <mergeCell ref="AF9:AI9"/>
    <mergeCell ref="D4:AO5"/>
    <mergeCell ref="D7:H7"/>
    <mergeCell ref="I7:M7"/>
    <mergeCell ref="D8:H8"/>
    <mergeCell ref="I8:R8"/>
    <mergeCell ref="S8:W8"/>
    <mergeCell ref="X8:AI8"/>
    <mergeCell ref="AJ8:AO8"/>
    <mergeCell ref="D16:H16"/>
    <mergeCell ref="I16:AO16"/>
    <mergeCell ref="D17:H17"/>
    <mergeCell ref="I17:AO17"/>
    <mergeCell ref="D18:H18"/>
    <mergeCell ref="I18:AO18"/>
    <mergeCell ref="I13:R13"/>
    <mergeCell ref="S13:W13"/>
    <mergeCell ref="X13:AI13"/>
    <mergeCell ref="D14:H14"/>
    <mergeCell ref="I14:AI14"/>
    <mergeCell ref="D15:H15"/>
    <mergeCell ref="I15:AI15"/>
    <mergeCell ref="AJ9:AO15"/>
    <mergeCell ref="D10:H10"/>
    <mergeCell ref="I10:AI10"/>
    <mergeCell ref="D11:H11"/>
    <mergeCell ref="I11:AI11"/>
    <mergeCell ref="D12:H12"/>
    <mergeCell ref="I12:R12"/>
    <mergeCell ref="S12:W12"/>
    <mergeCell ref="X12:AI12"/>
    <mergeCell ref="D13:H13"/>
    <mergeCell ref="D9:H9"/>
    <mergeCell ref="D21:H21"/>
    <mergeCell ref="I21:AO21"/>
    <mergeCell ref="D22:H22"/>
    <mergeCell ref="I22:AO22"/>
    <mergeCell ref="D23:H23"/>
    <mergeCell ref="I23:AO23"/>
    <mergeCell ref="D19:H19"/>
    <mergeCell ref="I19:P19"/>
    <mergeCell ref="Q19:U19"/>
    <mergeCell ref="V19:AE19"/>
    <mergeCell ref="AF19:AO19"/>
    <mergeCell ref="D20:H20"/>
    <mergeCell ref="I20:AO20"/>
    <mergeCell ref="D25:H25"/>
    <mergeCell ref="I25:P25"/>
    <mergeCell ref="Q25:U25"/>
    <mergeCell ref="V25:AO25"/>
    <mergeCell ref="D26:H26"/>
    <mergeCell ref="I26:P26"/>
    <mergeCell ref="Q26:U26"/>
    <mergeCell ref="V26:AO26"/>
    <mergeCell ref="D24:H24"/>
    <mergeCell ref="I24:P24"/>
    <mergeCell ref="Q24:U24"/>
    <mergeCell ref="V24:AC24"/>
    <mergeCell ref="AD24:AH24"/>
    <mergeCell ref="AI24:AO24"/>
    <mergeCell ref="D30:X30"/>
    <mergeCell ref="Y30:AO30"/>
    <mergeCell ref="D31:G31"/>
    <mergeCell ref="H31:K31"/>
    <mergeCell ref="L31:X31"/>
    <mergeCell ref="Y31:AB31"/>
    <mergeCell ref="AC31:AO31"/>
    <mergeCell ref="D27:H27"/>
    <mergeCell ref="I27:AO27"/>
    <mergeCell ref="D28:H28"/>
    <mergeCell ref="I28:P28"/>
    <mergeCell ref="Q28:U28"/>
    <mergeCell ref="V28:AO28"/>
    <mergeCell ref="D32:G32"/>
    <mergeCell ref="H32:K32"/>
    <mergeCell ref="L32:X32"/>
    <mergeCell ref="Y32:AB32"/>
    <mergeCell ref="AC32:AO32"/>
    <mergeCell ref="D33:G33"/>
    <mergeCell ref="H33:K33"/>
    <mergeCell ref="L33:X33"/>
    <mergeCell ref="Y33:AB33"/>
    <mergeCell ref="AC33:AO33"/>
    <mergeCell ref="D34:G34"/>
    <mergeCell ref="H34:K34"/>
    <mergeCell ref="L34:X34"/>
    <mergeCell ref="Y34:AB34"/>
    <mergeCell ref="AC34:AO34"/>
    <mergeCell ref="D35:G35"/>
    <mergeCell ref="H35:K35"/>
    <mergeCell ref="L35:X35"/>
    <mergeCell ref="Y35:AB35"/>
    <mergeCell ref="AC35:AO35"/>
    <mergeCell ref="D36:G36"/>
    <mergeCell ref="H36:K36"/>
    <mergeCell ref="L36:X36"/>
    <mergeCell ref="Y36:AB36"/>
    <mergeCell ref="AC36:AO36"/>
    <mergeCell ref="D37:G37"/>
    <mergeCell ref="H37:K37"/>
    <mergeCell ref="L37:X37"/>
    <mergeCell ref="Y37:AB37"/>
    <mergeCell ref="AC37:AO37"/>
    <mergeCell ref="D38:G38"/>
    <mergeCell ref="H38:K38"/>
    <mergeCell ref="L38:X38"/>
    <mergeCell ref="Y38:AB38"/>
    <mergeCell ref="AC38:AO38"/>
    <mergeCell ref="D39:G39"/>
    <mergeCell ref="H39:K39"/>
    <mergeCell ref="L39:X39"/>
    <mergeCell ref="Y39:AB39"/>
    <mergeCell ref="AC39:AO39"/>
    <mergeCell ref="D40:G40"/>
    <mergeCell ref="H40:K40"/>
    <mergeCell ref="L40:X40"/>
    <mergeCell ref="Y40:AB40"/>
    <mergeCell ref="AC40:AO40"/>
    <mergeCell ref="D41:G41"/>
    <mergeCell ref="H41:K41"/>
    <mergeCell ref="L41:X41"/>
    <mergeCell ref="Y41:AB41"/>
    <mergeCell ref="AC41:AO41"/>
    <mergeCell ref="D42:G42"/>
    <mergeCell ref="H42:K42"/>
    <mergeCell ref="L42:X42"/>
    <mergeCell ref="Y42:AB42"/>
    <mergeCell ref="AC42:AO42"/>
    <mergeCell ref="D43:G43"/>
    <mergeCell ref="H43:K43"/>
    <mergeCell ref="L43:X43"/>
    <mergeCell ref="Y43:AB43"/>
    <mergeCell ref="AC43:AO43"/>
    <mergeCell ref="D44:G44"/>
    <mergeCell ref="H44:K44"/>
    <mergeCell ref="L44:X44"/>
    <mergeCell ref="Y44:AB44"/>
    <mergeCell ref="AC44:AO44"/>
    <mergeCell ref="D45:G45"/>
    <mergeCell ref="H45:K45"/>
    <mergeCell ref="L45:X45"/>
    <mergeCell ref="Y45:AB45"/>
    <mergeCell ref="AC45:AO45"/>
    <mergeCell ref="D46:G46"/>
    <mergeCell ref="H46:K46"/>
    <mergeCell ref="L46:X46"/>
    <mergeCell ref="Y46:AB46"/>
    <mergeCell ref="AC46:AO46"/>
    <mergeCell ref="D47:G47"/>
    <mergeCell ref="H47:K47"/>
    <mergeCell ref="L47:X47"/>
    <mergeCell ref="Y47:AB47"/>
    <mergeCell ref="AC47:AO47"/>
    <mergeCell ref="D48:G48"/>
    <mergeCell ref="H48:K48"/>
    <mergeCell ref="L48:X48"/>
    <mergeCell ref="Y48:AB48"/>
    <mergeCell ref="AC48:AO48"/>
    <mergeCell ref="D49:G49"/>
    <mergeCell ref="H49:K49"/>
    <mergeCell ref="L49:X49"/>
    <mergeCell ref="Y49:AB49"/>
    <mergeCell ref="AC49:AO49"/>
    <mergeCell ref="D50:G50"/>
    <mergeCell ref="H50:K50"/>
    <mergeCell ref="L50:X50"/>
    <mergeCell ref="Y50:AB50"/>
    <mergeCell ref="AC50:AO50"/>
    <mergeCell ref="D51:G51"/>
    <mergeCell ref="H51:K51"/>
    <mergeCell ref="L51:X51"/>
    <mergeCell ref="Y51:AB51"/>
    <mergeCell ref="AC51:AO51"/>
    <mergeCell ref="D52:G52"/>
    <mergeCell ref="H52:K52"/>
    <mergeCell ref="L52:X52"/>
    <mergeCell ref="Y52:AB52"/>
    <mergeCell ref="AC52:AO52"/>
    <mergeCell ref="D53:G53"/>
    <mergeCell ref="H53:K53"/>
    <mergeCell ref="L53:X53"/>
    <mergeCell ref="Y53:AB53"/>
    <mergeCell ref="AC53:AO53"/>
    <mergeCell ref="D54:G54"/>
    <mergeCell ref="H54:K54"/>
    <mergeCell ref="L54:X54"/>
    <mergeCell ref="Y54:AB54"/>
    <mergeCell ref="AC54:AO54"/>
    <mergeCell ref="D55:G55"/>
    <mergeCell ref="H55:K55"/>
    <mergeCell ref="L55:X55"/>
    <mergeCell ref="Y55:AB55"/>
    <mergeCell ref="AC55:AO55"/>
    <mergeCell ref="D56:G56"/>
    <mergeCell ref="H56:K56"/>
    <mergeCell ref="L56:X56"/>
    <mergeCell ref="Y56:AB56"/>
    <mergeCell ref="AC56:AO56"/>
    <mergeCell ref="D57:G57"/>
    <mergeCell ref="H57:K57"/>
    <mergeCell ref="L57:X57"/>
    <mergeCell ref="Y57:AB57"/>
    <mergeCell ref="AC57:AO57"/>
    <mergeCell ref="D58:G58"/>
    <mergeCell ref="H58:K58"/>
    <mergeCell ref="L58:X58"/>
    <mergeCell ref="Y58:AB58"/>
    <mergeCell ref="AC58:AO58"/>
    <mergeCell ref="D59:G59"/>
    <mergeCell ref="H59:K59"/>
    <mergeCell ref="L59:X59"/>
    <mergeCell ref="Y59:AB59"/>
    <mergeCell ref="AC59:AO59"/>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79F70-55E5-4390-ABEE-CA250E7B26D5}">
  <sheetPr codeName="Sheet196">
    <pageSetUpPr fitToPage="1"/>
  </sheetPr>
  <dimension ref="A1:P45"/>
  <sheetViews>
    <sheetView showGridLines="0" view="pageBreakPreview" zoomScale="85" zoomScaleNormal="85" zoomScaleSheetLayoutView="85" workbookViewId="0">
      <selection activeCell="D44" sqref="D44"/>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7282</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211" t="s">
        <v>7283</v>
      </c>
      <c r="C5" s="57" t="s">
        <v>2129</v>
      </c>
      <c r="D5" s="57" t="s">
        <v>121</v>
      </c>
      <c r="E5" s="23">
        <v>1</v>
      </c>
      <c r="F5" s="23" t="s">
        <v>23</v>
      </c>
      <c r="G5" s="23" t="s">
        <v>1</v>
      </c>
      <c r="H5" s="26" t="s">
        <v>327</v>
      </c>
      <c r="I5" s="23" t="s">
        <v>21</v>
      </c>
      <c r="J5" s="23" t="s">
        <v>20</v>
      </c>
      <c r="K5" s="23" t="s">
        <v>20</v>
      </c>
      <c r="L5" s="23" t="s">
        <v>20</v>
      </c>
      <c r="M5" s="23">
        <v>18</v>
      </c>
      <c r="N5" s="723"/>
      <c r="O5" s="723"/>
      <c r="P5" s="723"/>
    </row>
    <row r="6" spans="1:16" ht="18.75" customHeight="1">
      <c r="A6" s="25">
        <v>2</v>
      </c>
      <c r="B6" s="212"/>
      <c r="C6" s="158" t="s">
        <v>7284</v>
      </c>
      <c r="D6" s="158" t="s">
        <v>7285</v>
      </c>
      <c r="E6" s="23">
        <v>1</v>
      </c>
      <c r="F6" s="23" t="s">
        <v>23</v>
      </c>
      <c r="G6" s="159" t="s">
        <v>510</v>
      </c>
      <c r="H6" s="160">
        <v>5</v>
      </c>
      <c r="I6" s="23" t="s">
        <v>21</v>
      </c>
      <c r="J6" s="23" t="s">
        <v>20</v>
      </c>
      <c r="K6" s="161" t="s">
        <v>1042</v>
      </c>
      <c r="L6" s="23" t="s">
        <v>20</v>
      </c>
      <c r="M6" s="23">
        <v>11</v>
      </c>
      <c r="N6" s="938"/>
      <c r="O6" s="938"/>
      <c r="P6" s="938"/>
    </row>
    <row r="7" spans="1:16" ht="18.75" customHeight="1">
      <c r="A7" s="25">
        <v>3</v>
      </c>
      <c r="B7" s="212"/>
      <c r="C7" s="158" t="s">
        <v>7165</v>
      </c>
      <c r="D7" s="158" t="s">
        <v>7286</v>
      </c>
      <c r="E7" s="23" t="s">
        <v>20</v>
      </c>
      <c r="F7" s="23" t="s">
        <v>20</v>
      </c>
      <c r="G7" s="23" t="s">
        <v>20</v>
      </c>
      <c r="H7" s="23" t="s">
        <v>20</v>
      </c>
      <c r="I7" s="23" t="s">
        <v>20</v>
      </c>
      <c r="J7" s="23" t="s">
        <v>20</v>
      </c>
      <c r="K7" s="23" t="s">
        <v>20</v>
      </c>
      <c r="L7" s="23" t="s">
        <v>20</v>
      </c>
      <c r="M7" s="23" t="s">
        <v>20</v>
      </c>
      <c r="N7" s="203"/>
      <c r="O7" s="203"/>
      <c r="P7" s="204"/>
    </row>
    <row r="8" spans="1:16" ht="18.75" customHeight="1">
      <c r="A8" s="25">
        <v>4</v>
      </c>
      <c r="B8" s="212"/>
      <c r="C8" s="158" t="s">
        <v>7287</v>
      </c>
      <c r="D8" s="158" t="s">
        <v>7288</v>
      </c>
      <c r="E8" s="23">
        <v>1</v>
      </c>
      <c r="F8" s="23" t="s">
        <v>23</v>
      </c>
      <c r="G8" s="159" t="s">
        <v>505</v>
      </c>
      <c r="H8" s="160">
        <v>10</v>
      </c>
      <c r="I8" s="23" t="s">
        <v>21</v>
      </c>
      <c r="J8" s="23" t="s">
        <v>20</v>
      </c>
      <c r="K8" s="161" t="s">
        <v>1042</v>
      </c>
      <c r="L8" s="23" t="s">
        <v>873</v>
      </c>
      <c r="M8" s="23">
        <v>11</v>
      </c>
      <c r="N8" s="163"/>
      <c r="O8" s="163"/>
      <c r="P8" s="161"/>
    </row>
    <row r="9" spans="1:16" ht="18.75" customHeight="1">
      <c r="A9" s="25">
        <v>5</v>
      </c>
      <c r="B9" s="212"/>
      <c r="C9" s="158" t="s">
        <v>2154</v>
      </c>
      <c r="D9" s="158" t="s">
        <v>7289</v>
      </c>
      <c r="E9" s="23">
        <v>1</v>
      </c>
      <c r="F9" s="23" t="s">
        <v>23</v>
      </c>
      <c r="G9" s="159" t="s">
        <v>507</v>
      </c>
      <c r="H9" s="160" t="s">
        <v>130</v>
      </c>
      <c r="I9" s="23" t="s">
        <v>21</v>
      </c>
      <c r="J9" s="159" t="s">
        <v>2156</v>
      </c>
      <c r="K9" s="161" t="s">
        <v>1042</v>
      </c>
      <c r="L9" s="23" t="s">
        <v>20</v>
      </c>
      <c r="M9" s="23">
        <v>11</v>
      </c>
      <c r="N9" s="936"/>
      <c r="O9" s="936"/>
      <c r="P9" s="936"/>
    </row>
    <row r="10" spans="1:16" ht="18.75" customHeight="1">
      <c r="A10" s="25">
        <v>6</v>
      </c>
      <c r="B10" s="212"/>
      <c r="C10" s="158" t="s">
        <v>7198</v>
      </c>
      <c r="D10" s="158" t="s">
        <v>7290</v>
      </c>
      <c r="E10" s="23">
        <v>1</v>
      </c>
      <c r="F10" s="23" t="s">
        <v>23</v>
      </c>
      <c r="G10" s="159" t="s">
        <v>501</v>
      </c>
      <c r="H10" s="160">
        <v>10</v>
      </c>
      <c r="I10" s="23" t="s">
        <v>21</v>
      </c>
      <c r="J10" s="23" t="s">
        <v>20</v>
      </c>
      <c r="K10" s="161" t="s">
        <v>1042</v>
      </c>
      <c r="L10" s="23" t="s">
        <v>873</v>
      </c>
      <c r="M10" s="23">
        <v>11</v>
      </c>
      <c r="N10" s="802"/>
      <c r="O10" s="803"/>
      <c r="P10" s="804"/>
    </row>
    <row r="11" spans="1:16" ht="18.75" customHeight="1">
      <c r="A11" s="25">
        <v>7</v>
      </c>
      <c r="B11" s="212"/>
      <c r="C11" s="158" t="s">
        <v>7200</v>
      </c>
      <c r="D11" s="158" t="s">
        <v>7291</v>
      </c>
      <c r="E11" s="23">
        <v>1</v>
      </c>
      <c r="F11" s="23" t="s">
        <v>23</v>
      </c>
      <c r="G11" s="159" t="s">
        <v>510</v>
      </c>
      <c r="H11" s="160" t="s">
        <v>322</v>
      </c>
      <c r="I11" s="23" t="s">
        <v>21</v>
      </c>
      <c r="J11" s="23" t="s">
        <v>20</v>
      </c>
      <c r="K11" s="161" t="s">
        <v>1042</v>
      </c>
      <c r="L11" s="23" t="s">
        <v>20</v>
      </c>
      <c r="M11" s="23">
        <v>11</v>
      </c>
      <c r="N11" s="802"/>
      <c r="O11" s="803"/>
      <c r="P11" s="804"/>
    </row>
    <row r="12" spans="1:16" ht="18.75" customHeight="1">
      <c r="A12" s="25">
        <v>8</v>
      </c>
      <c r="B12" s="212"/>
      <c r="C12" s="158" t="s">
        <v>380</v>
      </c>
      <c r="D12" s="158" t="s">
        <v>7292</v>
      </c>
      <c r="E12" s="23">
        <v>1</v>
      </c>
      <c r="F12" s="23" t="s">
        <v>23</v>
      </c>
      <c r="G12" s="159" t="s">
        <v>501</v>
      </c>
      <c r="H12" s="160" t="s">
        <v>327</v>
      </c>
      <c r="I12" s="23" t="s">
        <v>21</v>
      </c>
      <c r="J12" s="23" t="s">
        <v>20</v>
      </c>
      <c r="K12" s="161" t="s">
        <v>1042</v>
      </c>
      <c r="L12" s="23" t="s">
        <v>20</v>
      </c>
      <c r="M12" s="23">
        <v>11</v>
      </c>
      <c r="N12" s="162"/>
      <c r="O12" s="163"/>
      <c r="P12" s="161"/>
    </row>
    <row r="13" spans="1:16" ht="18.75" customHeight="1">
      <c r="A13" s="25">
        <v>9</v>
      </c>
      <c r="B13" s="212"/>
      <c r="C13" s="158" t="s">
        <v>7203</v>
      </c>
      <c r="D13" s="158" t="s">
        <v>7293</v>
      </c>
      <c r="E13" s="23">
        <v>1</v>
      </c>
      <c r="F13" s="23" t="s">
        <v>23</v>
      </c>
      <c r="G13" s="159" t="s">
        <v>541</v>
      </c>
      <c r="H13" s="160" t="s">
        <v>7294</v>
      </c>
      <c r="I13" s="23" t="s">
        <v>21</v>
      </c>
      <c r="J13" s="23" t="s">
        <v>20</v>
      </c>
      <c r="K13" s="161" t="s">
        <v>1042</v>
      </c>
      <c r="L13" s="23" t="s">
        <v>20</v>
      </c>
      <c r="M13" s="23">
        <v>11</v>
      </c>
      <c r="N13" s="802"/>
      <c r="O13" s="803"/>
      <c r="P13" s="804"/>
    </row>
    <row r="14" spans="1:16" ht="18.75" customHeight="1">
      <c r="A14" s="25">
        <v>10</v>
      </c>
      <c r="B14" s="212"/>
      <c r="C14" s="158" t="s">
        <v>7295</v>
      </c>
      <c r="D14" s="158" t="s">
        <v>7296</v>
      </c>
      <c r="E14" s="23">
        <v>1</v>
      </c>
      <c r="F14" s="23" t="s">
        <v>23</v>
      </c>
      <c r="G14" s="159" t="s">
        <v>501</v>
      </c>
      <c r="H14" s="160" t="s">
        <v>7294</v>
      </c>
      <c r="I14" s="23" t="s">
        <v>21</v>
      </c>
      <c r="J14" s="23" t="s">
        <v>20</v>
      </c>
      <c r="K14" s="161" t="s">
        <v>1042</v>
      </c>
      <c r="L14" s="23" t="s">
        <v>873</v>
      </c>
      <c r="M14" s="23">
        <v>11</v>
      </c>
      <c r="N14" s="723"/>
      <c r="O14" s="723"/>
      <c r="P14" s="723"/>
    </row>
    <row r="15" spans="1:16" ht="18.75" customHeight="1">
      <c r="A15" s="25">
        <v>11</v>
      </c>
      <c r="B15" s="212"/>
      <c r="C15" s="158" t="s">
        <v>7297</v>
      </c>
      <c r="D15" s="158" t="s">
        <v>7298</v>
      </c>
      <c r="E15" s="23">
        <v>1</v>
      </c>
      <c r="F15" s="23" t="s">
        <v>23</v>
      </c>
      <c r="G15" s="159" t="s">
        <v>501</v>
      </c>
      <c r="H15" s="160" t="s">
        <v>1062</v>
      </c>
      <c r="I15" s="23" t="s">
        <v>21</v>
      </c>
      <c r="J15" s="23" t="s">
        <v>20</v>
      </c>
      <c r="K15" s="161" t="s">
        <v>1042</v>
      </c>
      <c r="L15" s="23" t="s">
        <v>20</v>
      </c>
      <c r="M15" s="23">
        <v>11</v>
      </c>
      <c r="N15" s="723"/>
      <c r="O15" s="723"/>
      <c r="P15" s="723"/>
    </row>
    <row r="16" spans="1:16" ht="18.75" customHeight="1">
      <c r="A16" s="25">
        <v>12</v>
      </c>
      <c r="B16" s="212"/>
      <c r="C16" s="158" t="s">
        <v>240</v>
      </c>
      <c r="D16" s="158" t="s">
        <v>7299</v>
      </c>
      <c r="E16" s="23">
        <v>1</v>
      </c>
      <c r="F16" s="23" t="s">
        <v>23</v>
      </c>
      <c r="G16" s="159" t="s">
        <v>501</v>
      </c>
      <c r="H16" s="160" t="s">
        <v>530</v>
      </c>
      <c r="I16" s="23" t="s">
        <v>21</v>
      </c>
      <c r="J16" s="23" t="s">
        <v>20</v>
      </c>
      <c r="K16" s="161" t="s">
        <v>1042</v>
      </c>
      <c r="L16" s="23" t="s">
        <v>873</v>
      </c>
      <c r="M16" s="23">
        <v>11</v>
      </c>
      <c r="N16" s="723"/>
      <c r="O16" s="723"/>
      <c r="P16" s="723"/>
    </row>
    <row r="17" spans="1:16" ht="18.75" customHeight="1">
      <c r="A17" s="25">
        <v>13</v>
      </c>
      <c r="B17" s="212"/>
      <c r="C17" s="158" t="s">
        <v>7300</v>
      </c>
      <c r="D17" s="158" t="s">
        <v>7301</v>
      </c>
      <c r="E17" s="23">
        <v>1</v>
      </c>
      <c r="F17" s="23" t="s">
        <v>23</v>
      </c>
      <c r="G17" s="159" t="s">
        <v>501</v>
      </c>
      <c r="H17" s="160" t="s">
        <v>1062</v>
      </c>
      <c r="I17" s="23" t="s">
        <v>21</v>
      </c>
      <c r="J17" s="23" t="s">
        <v>20</v>
      </c>
      <c r="K17" s="161" t="s">
        <v>1042</v>
      </c>
      <c r="L17" s="23" t="s">
        <v>20</v>
      </c>
      <c r="M17" s="23">
        <v>11</v>
      </c>
      <c r="N17" s="723"/>
      <c r="O17" s="723"/>
      <c r="P17" s="723"/>
    </row>
    <row r="18" spans="1:16" ht="18.75" customHeight="1">
      <c r="A18" s="25">
        <v>14</v>
      </c>
      <c r="B18" s="212"/>
      <c r="C18" s="158" t="s">
        <v>7302</v>
      </c>
      <c r="D18" s="158" t="s">
        <v>7303</v>
      </c>
      <c r="E18" s="23">
        <v>1</v>
      </c>
      <c r="F18" s="23" t="s">
        <v>23</v>
      </c>
      <c r="G18" s="159" t="s">
        <v>501</v>
      </c>
      <c r="H18" s="160" t="s">
        <v>530</v>
      </c>
      <c r="I18" s="23" t="s">
        <v>21</v>
      </c>
      <c r="J18" s="23" t="s">
        <v>20</v>
      </c>
      <c r="K18" s="161" t="s">
        <v>1042</v>
      </c>
      <c r="L18" s="23" t="s">
        <v>20</v>
      </c>
      <c r="M18" s="23">
        <v>11</v>
      </c>
      <c r="N18" s="802"/>
      <c r="O18" s="803"/>
      <c r="P18" s="804"/>
    </row>
    <row r="19" spans="1:16" ht="18.75" customHeight="1">
      <c r="A19" s="25">
        <v>15</v>
      </c>
      <c r="B19" s="212"/>
      <c r="C19" s="158" t="s">
        <v>7304</v>
      </c>
      <c r="D19" s="158" t="s">
        <v>7305</v>
      </c>
      <c r="E19" s="23">
        <v>1</v>
      </c>
      <c r="F19" s="23" t="s">
        <v>23</v>
      </c>
      <c r="G19" s="159" t="s">
        <v>501</v>
      </c>
      <c r="H19" s="160" t="s">
        <v>7294</v>
      </c>
      <c r="I19" s="23" t="s">
        <v>21</v>
      </c>
      <c r="J19" s="23" t="s">
        <v>20</v>
      </c>
      <c r="K19" s="161" t="s">
        <v>1042</v>
      </c>
      <c r="L19" s="23" t="s">
        <v>873</v>
      </c>
      <c r="M19" s="23">
        <v>11</v>
      </c>
      <c r="N19" s="723"/>
      <c r="O19" s="723"/>
      <c r="P19" s="723"/>
    </row>
    <row r="20" spans="1:16" ht="18.75" customHeight="1">
      <c r="A20" s="25">
        <v>16</v>
      </c>
      <c r="B20" s="212"/>
      <c r="C20" s="158" t="s">
        <v>7306</v>
      </c>
      <c r="D20" s="158" t="s">
        <v>7307</v>
      </c>
      <c r="E20" s="23">
        <v>1</v>
      </c>
      <c r="F20" s="23" t="s">
        <v>23</v>
      </c>
      <c r="G20" s="159" t="s">
        <v>501</v>
      </c>
      <c r="H20" s="160" t="s">
        <v>7294</v>
      </c>
      <c r="I20" s="23" t="s">
        <v>21</v>
      </c>
      <c r="J20" s="23" t="s">
        <v>20</v>
      </c>
      <c r="K20" s="161" t="s">
        <v>1042</v>
      </c>
      <c r="L20" s="23" t="s">
        <v>873</v>
      </c>
      <c r="M20" s="23">
        <v>11</v>
      </c>
      <c r="N20" s="802"/>
      <c r="O20" s="803"/>
      <c r="P20" s="804"/>
    </row>
    <row r="21" spans="1:16" ht="18.75" customHeight="1">
      <c r="A21" s="25">
        <v>17</v>
      </c>
      <c r="B21" s="212"/>
      <c r="C21" s="158" t="s">
        <v>400</v>
      </c>
      <c r="D21" s="158" t="s">
        <v>7308</v>
      </c>
      <c r="E21" s="23">
        <v>1</v>
      </c>
      <c r="F21" s="23" t="s">
        <v>23</v>
      </c>
      <c r="G21" s="159" t="s">
        <v>521</v>
      </c>
      <c r="H21" s="160" t="s">
        <v>337</v>
      </c>
      <c r="I21" s="23" t="s">
        <v>21</v>
      </c>
      <c r="J21" s="23" t="s">
        <v>20</v>
      </c>
      <c r="K21" s="161" t="s">
        <v>1042</v>
      </c>
      <c r="L21" s="23" t="s">
        <v>873</v>
      </c>
      <c r="M21" s="23">
        <v>11</v>
      </c>
      <c r="N21" s="723"/>
      <c r="O21" s="723"/>
      <c r="P21" s="723"/>
    </row>
    <row r="22" spans="1:16" ht="18.75" customHeight="1">
      <c r="A22" s="25">
        <v>18</v>
      </c>
      <c r="B22" s="212"/>
      <c r="C22" s="158" t="s">
        <v>7309</v>
      </c>
      <c r="D22" s="158" t="s">
        <v>7310</v>
      </c>
      <c r="E22" s="23">
        <v>1</v>
      </c>
      <c r="F22" s="23" t="s">
        <v>23</v>
      </c>
      <c r="G22" s="159" t="s">
        <v>521</v>
      </c>
      <c r="H22" s="160" t="s">
        <v>337</v>
      </c>
      <c r="I22" s="23" t="s">
        <v>21</v>
      </c>
      <c r="J22" s="23" t="s">
        <v>20</v>
      </c>
      <c r="K22" s="161" t="s">
        <v>1042</v>
      </c>
      <c r="L22" s="23" t="s">
        <v>873</v>
      </c>
      <c r="M22" s="23">
        <v>11</v>
      </c>
      <c r="N22" s="802"/>
      <c r="O22" s="803"/>
      <c r="P22" s="804"/>
    </row>
    <row r="23" spans="1:16" ht="18.75" customHeight="1">
      <c r="A23" s="25">
        <v>19</v>
      </c>
      <c r="B23" s="212"/>
      <c r="C23" s="158" t="s">
        <v>7223</v>
      </c>
      <c r="D23" s="158" t="s">
        <v>7311</v>
      </c>
      <c r="E23" s="23">
        <v>1</v>
      </c>
      <c r="F23" s="23" t="s">
        <v>23</v>
      </c>
      <c r="G23" s="159" t="s">
        <v>541</v>
      </c>
      <c r="H23" s="160" t="s">
        <v>337</v>
      </c>
      <c r="I23" s="23" t="s">
        <v>21</v>
      </c>
      <c r="J23" s="23" t="s">
        <v>20</v>
      </c>
      <c r="K23" s="161" t="s">
        <v>1042</v>
      </c>
      <c r="L23" s="23" t="s">
        <v>873</v>
      </c>
      <c r="M23" s="23">
        <v>11</v>
      </c>
      <c r="N23" s="723"/>
      <c r="O23" s="723"/>
      <c r="P23" s="723"/>
    </row>
    <row r="24" spans="1:16" ht="18.75" customHeight="1">
      <c r="A24" s="25">
        <v>20</v>
      </c>
      <c r="B24" s="212"/>
      <c r="C24" s="158" t="s">
        <v>7217</v>
      </c>
      <c r="D24" s="158" t="s">
        <v>7312</v>
      </c>
      <c r="E24" s="23">
        <v>1</v>
      </c>
      <c r="F24" s="23" t="s">
        <v>23</v>
      </c>
      <c r="G24" s="159" t="s">
        <v>510</v>
      </c>
      <c r="H24" s="160" t="s">
        <v>1686</v>
      </c>
      <c r="I24" s="23" t="s">
        <v>21</v>
      </c>
      <c r="J24" s="23" t="s">
        <v>20</v>
      </c>
      <c r="K24" s="161" t="s">
        <v>1042</v>
      </c>
      <c r="L24" s="23" t="s">
        <v>20</v>
      </c>
      <c r="M24" s="23">
        <v>11</v>
      </c>
      <c r="N24" s="802"/>
      <c r="O24" s="803"/>
      <c r="P24" s="804"/>
    </row>
    <row r="25" spans="1:16" ht="18.75" customHeight="1">
      <c r="A25" s="25">
        <v>21</v>
      </c>
      <c r="B25" s="212"/>
      <c r="C25" s="158" t="s">
        <v>7219</v>
      </c>
      <c r="D25" s="158" t="s">
        <v>7313</v>
      </c>
      <c r="E25" s="23">
        <v>2</v>
      </c>
      <c r="F25" s="23" t="s">
        <v>23</v>
      </c>
      <c r="G25" s="159" t="s">
        <v>510</v>
      </c>
      <c r="H25" s="160" t="s">
        <v>1062</v>
      </c>
      <c r="I25" s="23" t="s">
        <v>21</v>
      </c>
      <c r="J25" s="23" t="s">
        <v>20</v>
      </c>
      <c r="K25" s="161" t="s">
        <v>1042</v>
      </c>
      <c r="L25" s="23" t="s">
        <v>20</v>
      </c>
      <c r="M25" s="23">
        <v>11</v>
      </c>
      <c r="N25" s="802"/>
      <c r="O25" s="803"/>
      <c r="P25" s="804"/>
    </row>
    <row r="26" spans="1:16" ht="18.75" customHeight="1">
      <c r="A26" s="25">
        <v>22</v>
      </c>
      <c r="B26" s="212"/>
      <c r="C26" s="158" t="s">
        <v>7314</v>
      </c>
      <c r="D26" s="158" t="s">
        <v>7315</v>
      </c>
      <c r="E26" s="23">
        <v>1</v>
      </c>
      <c r="F26" s="23" t="s">
        <v>23</v>
      </c>
      <c r="G26" s="159" t="s">
        <v>501</v>
      </c>
      <c r="H26" s="160" t="s">
        <v>337</v>
      </c>
      <c r="I26" s="23" t="s">
        <v>21</v>
      </c>
      <c r="J26" s="23" t="s">
        <v>20</v>
      </c>
      <c r="K26" s="161" t="s">
        <v>1042</v>
      </c>
      <c r="L26" s="23" t="s">
        <v>873</v>
      </c>
      <c r="M26" s="23">
        <v>11</v>
      </c>
      <c r="N26" s="802"/>
      <c r="O26" s="803"/>
      <c r="P26" s="804"/>
    </row>
    <row r="27" spans="1:16" ht="18.75" customHeight="1">
      <c r="A27" s="25">
        <v>23</v>
      </c>
      <c r="B27" s="212"/>
      <c r="C27" s="158" t="s">
        <v>7316</v>
      </c>
      <c r="D27" s="158" t="s">
        <v>7317</v>
      </c>
      <c r="E27" s="23">
        <v>1</v>
      </c>
      <c r="F27" s="23" t="s">
        <v>23</v>
      </c>
      <c r="G27" s="159" t="s">
        <v>510</v>
      </c>
      <c r="H27" s="160" t="s">
        <v>337</v>
      </c>
      <c r="I27" s="23" t="s">
        <v>21</v>
      </c>
      <c r="J27" s="23" t="s">
        <v>20</v>
      </c>
      <c r="K27" s="161" t="s">
        <v>1042</v>
      </c>
      <c r="L27" s="23" t="s">
        <v>20</v>
      </c>
      <c r="M27" s="23">
        <v>11</v>
      </c>
      <c r="N27" s="723"/>
      <c r="O27" s="723"/>
      <c r="P27" s="723"/>
    </row>
    <row r="28" spans="1:16" ht="18.75" customHeight="1">
      <c r="A28" s="25">
        <v>24</v>
      </c>
      <c r="B28" s="212"/>
      <c r="C28" s="158" t="s">
        <v>7318</v>
      </c>
      <c r="D28" s="158" t="s">
        <v>7319</v>
      </c>
      <c r="E28" s="23">
        <v>1</v>
      </c>
      <c r="F28" s="23" t="s">
        <v>23</v>
      </c>
      <c r="G28" s="159" t="s">
        <v>521</v>
      </c>
      <c r="H28" s="160" t="s">
        <v>337</v>
      </c>
      <c r="I28" s="23" t="s">
        <v>21</v>
      </c>
      <c r="J28" s="23" t="s">
        <v>20</v>
      </c>
      <c r="K28" s="161" t="s">
        <v>1042</v>
      </c>
      <c r="L28" s="23" t="s">
        <v>873</v>
      </c>
      <c r="M28" s="23">
        <v>11</v>
      </c>
      <c r="N28" s="802"/>
      <c r="O28" s="803"/>
      <c r="P28" s="804"/>
    </row>
    <row r="29" spans="1:16" ht="18.75" customHeight="1">
      <c r="A29" s="25">
        <v>25</v>
      </c>
      <c r="B29" s="212"/>
      <c r="C29" s="158" t="s">
        <v>7229</v>
      </c>
      <c r="D29" s="158" t="s">
        <v>7320</v>
      </c>
      <c r="E29" s="23">
        <v>1</v>
      </c>
      <c r="F29" s="23" t="s">
        <v>23</v>
      </c>
      <c r="G29" s="159" t="s">
        <v>501</v>
      </c>
      <c r="H29" s="160" t="s">
        <v>337</v>
      </c>
      <c r="I29" s="23" t="s">
        <v>21</v>
      </c>
      <c r="J29" s="23" t="s">
        <v>20</v>
      </c>
      <c r="K29" s="161" t="s">
        <v>1042</v>
      </c>
      <c r="L29" s="23" t="s">
        <v>873</v>
      </c>
      <c r="M29" s="23">
        <v>11</v>
      </c>
      <c r="N29" s="723"/>
      <c r="O29" s="723"/>
      <c r="P29" s="723"/>
    </row>
    <row r="30" spans="1:16" ht="18.75" customHeight="1">
      <c r="A30" s="25">
        <v>26</v>
      </c>
      <c r="B30" s="212"/>
      <c r="C30" s="158" t="s">
        <v>7231</v>
      </c>
      <c r="D30" s="158" t="s">
        <v>7321</v>
      </c>
      <c r="E30" s="23">
        <v>1</v>
      </c>
      <c r="F30" s="23" t="s">
        <v>23</v>
      </c>
      <c r="G30" s="159" t="s">
        <v>507</v>
      </c>
      <c r="H30" s="160" t="s">
        <v>130</v>
      </c>
      <c r="I30" s="23" t="s">
        <v>21</v>
      </c>
      <c r="J30" s="159" t="s">
        <v>2156</v>
      </c>
      <c r="K30" s="161" t="s">
        <v>1042</v>
      </c>
      <c r="L30" s="23" t="s">
        <v>20</v>
      </c>
      <c r="M30" s="23">
        <v>11</v>
      </c>
      <c r="N30" s="802"/>
      <c r="O30" s="803"/>
      <c r="P30" s="804"/>
    </row>
    <row r="31" spans="1:16" ht="18.75" customHeight="1">
      <c r="A31" s="25">
        <v>27</v>
      </c>
      <c r="B31" s="212"/>
      <c r="C31" s="158" t="s">
        <v>7233</v>
      </c>
      <c r="D31" s="158" t="s">
        <v>7322</v>
      </c>
      <c r="E31" s="23">
        <v>1</v>
      </c>
      <c r="F31" s="23" t="s">
        <v>23</v>
      </c>
      <c r="G31" s="159" t="s">
        <v>510</v>
      </c>
      <c r="H31" s="160" t="s">
        <v>1686</v>
      </c>
      <c r="I31" s="23" t="s">
        <v>21</v>
      </c>
      <c r="J31" s="23" t="s">
        <v>20</v>
      </c>
      <c r="K31" s="161" t="s">
        <v>1042</v>
      </c>
      <c r="L31" s="23" t="s">
        <v>20</v>
      </c>
      <c r="M31" s="23">
        <v>11</v>
      </c>
      <c r="N31" s="802"/>
      <c r="O31" s="803"/>
      <c r="P31" s="804"/>
    </row>
    <row r="32" spans="1:16" ht="18.75" customHeight="1">
      <c r="A32" s="25">
        <v>28</v>
      </c>
      <c r="B32" s="212"/>
      <c r="C32" s="158" t="s">
        <v>7323</v>
      </c>
      <c r="D32" s="158" t="s">
        <v>7324</v>
      </c>
      <c r="E32" s="23">
        <v>1</v>
      </c>
      <c r="F32" s="23" t="s">
        <v>23</v>
      </c>
      <c r="G32" s="159" t="s">
        <v>501</v>
      </c>
      <c r="H32" s="160" t="s">
        <v>1544</v>
      </c>
      <c r="I32" s="23" t="s">
        <v>21</v>
      </c>
      <c r="J32" s="23" t="s">
        <v>20</v>
      </c>
      <c r="K32" s="161" t="s">
        <v>1042</v>
      </c>
      <c r="L32" s="23" t="s">
        <v>873</v>
      </c>
      <c r="M32" s="23">
        <v>11</v>
      </c>
      <c r="N32" s="723"/>
      <c r="O32" s="723"/>
      <c r="P32" s="723"/>
    </row>
    <row r="33" spans="1:16" ht="18.75" customHeight="1">
      <c r="A33" s="25">
        <v>29</v>
      </c>
      <c r="B33" s="212"/>
      <c r="C33" s="158" t="s">
        <v>7325</v>
      </c>
      <c r="D33" s="158" t="s">
        <v>7326</v>
      </c>
      <c r="E33" s="23">
        <v>1</v>
      </c>
      <c r="F33" s="23" t="s">
        <v>23</v>
      </c>
      <c r="G33" s="159" t="s">
        <v>510</v>
      </c>
      <c r="H33" s="160" t="s">
        <v>1686</v>
      </c>
      <c r="I33" s="23" t="s">
        <v>21</v>
      </c>
      <c r="J33" s="23" t="s">
        <v>20</v>
      </c>
      <c r="K33" s="161" t="s">
        <v>1042</v>
      </c>
      <c r="L33" s="23" t="s">
        <v>873</v>
      </c>
      <c r="M33" s="23">
        <v>11</v>
      </c>
      <c r="N33" s="802"/>
      <c r="O33" s="803"/>
      <c r="P33" s="804"/>
    </row>
    <row r="34" spans="1:16" ht="18.75" customHeight="1">
      <c r="A34" s="25">
        <v>30</v>
      </c>
      <c r="B34" s="212"/>
      <c r="C34" s="158" t="s">
        <v>7327</v>
      </c>
      <c r="D34" s="158" t="s">
        <v>7328</v>
      </c>
      <c r="E34" s="23">
        <v>1</v>
      </c>
      <c r="F34" s="23" t="s">
        <v>23</v>
      </c>
      <c r="G34" s="159" t="s">
        <v>501</v>
      </c>
      <c r="H34" s="160" t="s">
        <v>7329</v>
      </c>
      <c r="I34" s="23" t="s">
        <v>21</v>
      </c>
      <c r="J34" s="23" t="s">
        <v>20</v>
      </c>
      <c r="K34" s="161" t="s">
        <v>1042</v>
      </c>
      <c r="L34" s="23" t="s">
        <v>873</v>
      </c>
      <c r="M34" s="23">
        <v>11</v>
      </c>
      <c r="N34" s="802"/>
      <c r="O34" s="803"/>
      <c r="P34" s="804"/>
    </row>
    <row r="35" spans="1:16" ht="18.75" customHeight="1">
      <c r="A35" s="25">
        <v>31</v>
      </c>
      <c r="B35" s="212"/>
      <c r="C35" s="158" t="s">
        <v>7330</v>
      </c>
      <c r="D35" s="158" t="s">
        <v>7331</v>
      </c>
      <c r="E35" s="23">
        <v>1</v>
      </c>
      <c r="F35" s="23" t="s">
        <v>23</v>
      </c>
      <c r="G35" s="159" t="s">
        <v>510</v>
      </c>
      <c r="H35" s="160" t="s">
        <v>1686</v>
      </c>
      <c r="I35" s="23" t="s">
        <v>21</v>
      </c>
      <c r="J35" s="23" t="s">
        <v>20</v>
      </c>
      <c r="K35" s="161" t="s">
        <v>1042</v>
      </c>
      <c r="L35" s="23" t="s">
        <v>20</v>
      </c>
      <c r="M35" s="23">
        <v>11</v>
      </c>
      <c r="N35" s="802"/>
      <c r="O35" s="803"/>
      <c r="P35" s="804"/>
    </row>
    <row r="36" spans="1:16" ht="18.75" customHeight="1">
      <c r="A36" s="25">
        <v>32</v>
      </c>
      <c r="B36" s="212"/>
      <c r="C36" s="158" t="s">
        <v>7332</v>
      </c>
      <c r="D36" s="158" t="s">
        <v>7333</v>
      </c>
      <c r="E36" s="23">
        <v>1</v>
      </c>
      <c r="F36" s="23" t="s">
        <v>23</v>
      </c>
      <c r="G36" s="159" t="s">
        <v>501</v>
      </c>
      <c r="H36" s="160" t="s">
        <v>7329</v>
      </c>
      <c r="I36" s="23" t="s">
        <v>21</v>
      </c>
      <c r="J36" s="23" t="s">
        <v>20</v>
      </c>
      <c r="K36" s="161" t="s">
        <v>1042</v>
      </c>
      <c r="L36" s="23" t="s">
        <v>873</v>
      </c>
      <c r="M36" s="23">
        <v>11</v>
      </c>
      <c r="N36" s="723"/>
      <c r="O36" s="723"/>
      <c r="P36" s="723"/>
    </row>
    <row r="37" spans="1:16" ht="18.75" customHeight="1">
      <c r="A37" s="25">
        <v>33</v>
      </c>
      <c r="B37" s="212"/>
      <c r="C37" s="158" t="s">
        <v>7334</v>
      </c>
      <c r="D37" s="158" t="s">
        <v>7335</v>
      </c>
      <c r="E37" s="23">
        <v>1</v>
      </c>
      <c r="F37" s="23" t="s">
        <v>23</v>
      </c>
      <c r="G37" s="159" t="s">
        <v>501</v>
      </c>
      <c r="H37" s="160" t="s">
        <v>337</v>
      </c>
      <c r="I37" s="23" t="s">
        <v>21</v>
      </c>
      <c r="J37" s="23" t="s">
        <v>20</v>
      </c>
      <c r="K37" s="161" t="s">
        <v>1042</v>
      </c>
      <c r="L37" s="23" t="s">
        <v>20</v>
      </c>
      <c r="M37" s="23">
        <v>11</v>
      </c>
      <c r="N37" s="802"/>
      <c r="O37" s="803"/>
      <c r="P37" s="804"/>
    </row>
    <row r="38" spans="1:16" ht="18.75" customHeight="1">
      <c r="A38" s="25">
        <v>34</v>
      </c>
      <c r="B38" s="212"/>
      <c r="C38" s="158" t="s">
        <v>7336</v>
      </c>
      <c r="D38" s="158" t="s">
        <v>7337</v>
      </c>
      <c r="E38" s="23">
        <v>1</v>
      </c>
      <c r="F38" s="23" t="s">
        <v>23</v>
      </c>
      <c r="G38" s="159" t="s">
        <v>510</v>
      </c>
      <c r="H38" s="160" t="s">
        <v>1686</v>
      </c>
      <c r="I38" s="23" t="s">
        <v>21</v>
      </c>
      <c r="J38" s="23" t="s">
        <v>20</v>
      </c>
      <c r="K38" s="161" t="s">
        <v>1042</v>
      </c>
      <c r="L38" s="23" t="s">
        <v>20</v>
      </c>
      <c r="M38" s="23">
        <v>11</v>
      </c>
      <c r="N38" s="802"/>
      <c r="O38" s="803"/>
      <c r="P38" s="804"/>
    </row>
    <row r="39" spans="1:16" ht="18.75" customHeight="1">
      <c r="A39" s="25">
        <v>35</v>
      </c>
      <c r="B39" s="212"/>
      <c r="C39" s="158" t="s">
        <v>7338</v>
      </c>
      <c r="D39" s="158" t="s">
        <v>7339</v>
      </c>
      <c r="E39" s="23">
        <v>1</v>
      </c>
      <c r="F39" s="23" t="s">
        <v>23</v>
      </c>
      <c r="G39" s="159" t="s">
        <v>505</v>
      </c>
      <c r="H39" s="160" t="s">
        <v>7329</v>
      </c>
      <c r="I39" s="23" t="s">
        <v>21</v>
      </c>
      <c r="J39" s="23" t="s">
        <v>20</v>
      </c>
      <c r="K39" s="161" t="s">
        <v>1042</v>
      </c>
      <c r="L39" s="23" t="s">
        <v>873</v>
      </c>
      <c r="M39" s="23">
        <v>11</v>
      </c>
      <c r="N39" s="802"/>
      <c r="O39" s="803"/>
      <c r="P39" s="804"/>
    </row>
    <row r="40" spans="1:16" ht="18.75" customHeight="1">
      <c r="A40" s="25">
        <v>36</v>
      </c>
      <c r="B40" s="212"/>
      <c r="C40" s="158" t="s">
        <v>7968</v>
      </c>
      <c r="D40" s="158" t="s">
        <v>7974</v>
      </c>
      <c r="E40" s="159">
        <v>28</v>
      </c>
      <c r="F40" s="159" t="s">
        <v>1013</v>
      </c>
      <c r="G40" s="159" t="s">
        <v>7979</v>
      </c>
      <c r="H40" s="160" t="s">
        <v>130</v>
      </c>
      <c r="I40" s="23" t="s">
        <v>21</v>
      </c>
      <c r="J40" s="23" t="s">
        <v>33</v>
      </c>
      <c r="K40" s="161" t="s">
        <v>1042</v>
      </c>
      <c r="L40" s="23" t="s">
        <v>873</v>
      </c>
      <c r="M40" s="23">
        <v>11</v>
      </c>
      <c r="N40" s="723"/>
      <c r="O40" s="723"/>
      <c r="P40" s="723"/>
    </row>
    <row r="41" spans="1:16" ht="18.75" customHeight="1">
      <c r="A41" s="25">
        <v>37</v>
      </c>
      <c r="B41" s="212"/>
      <c r="C41" s="158" t="s">
        <v>7249</v>
      </c>
      <c r="D41" s="158" t="s">
        <v>7340</v>
      </c>
      <c r="E41" s="159">
        <v>28</v>
      </c>
      <c r="F41" s="159" t="s">
        <v>1013</v>
      </c>
      <c r="G41" s="159" t="s">
        <v>501</v>
      </c>
      <c r="H41" s="160" t="s">
        <v>327</v>
      </c>
      <c r="I41" s="23" t="s">
        <v>21</v>
      </c>
      <c r="J41" s="23" t="s">
        <v>20</v>
      </c>
      <c r="K41" s="161" t="s">
        <v>1042</v>
      </c>
      <c r="L41" s="23" t="s">
        <v>873</v>
      </c>
      <c r="M41" s="23">
        <v>11</v>
      </c>
      <c r="N41" s="162"/>
      <c r="O41" s="163"/>
      <c r="P41" s="161"/>
    </row>
    <row r="42" spans="1:16" ht="18.75" customHeight="1">
      <c r="A42" s="25">
        <v>38</v>
      </c>
      <c r="B42" s="212"/>
      <c r="C42" s="158" t="s">
        <v>7251</v>
      </c>
      <c r="D42" s="158" t="s">
        <v>7252</v>
      </c>
      <c r="E42" s="159">
        <v>28</v>
      </c>
      <c r="F42" s="159" t="s">
        <v>1013</v>
      </c>
      <c r="G42" s="159" t="s">
        <v>501</v>
      </c>
      <c r="H42" s="160" t="s">
        <v>908</v>
      </c>
      <c r="I42" s="23" t="s">
        <v>21</v>
      </c>
      <c r="J42" s="23" t="s">
        <v>20</v>
      </c>
      <c r="K42" s="161" t="s">
        <v>1042</v>
      </c>
      <c r="L42" s="23" t="s">
        <v>873</v>
      </c>
      <c r="M42" s="23">
        <v>11</v>
      </c>
      <c r="N42" s="162"/>
      <c r="O42" s="163"/>
      <c r="P42" s="161"/>
    </row>
    <row r="43" spans="1:16" ht="18.75" customHeight="1">
      <c r="A43" s="25">
        <v>39</v>
      </c>
      <c r="B43" s="212"/>
      <c r="C43" s="158" t="s">
        <v>7966</v>
      </c>
      <c r="D43" s="158" t="s">
        <v>7972</v>
      </c>
      <c r="E43" s="159">
        <v>28</v>
      </c>
      <c r="F43" s="159" t="s">
        <v>1013</v>
      </c>
      <c r="G43" s="159" t="s">
        <v>7979</v>
      </c>
      <c r="H43" s="160" t="s">
        <v>130</v>
      </c>
      <c r="I43" s="23" t="s">
        <v>21</v>
      </c>
      <c r="J43" s="23" t="s">
        <v>33</v>
      </c>
      <c r="K43" s="161" t="s">
        <v>1042</v>
      </c>
      <c r="L43" s="23" t="s">
        <v>873</v>
      </c>
      <c r="M43" s="23">
        <v>11</v>
      </c>
      <c r="N43" s="802"/>
      <c r="O43" s="803"/>
      <c r="P43" s="804"/>
    </row>
    <row r="44" spans="1:16" ht="18.75" customHeight="1">
      <c r="A44" s="25">
        <v>40</v>
      </c>
      <c r="B44" s="215"/>
      <c r="C44" s="158" t="s">
        <v>7245</v>
      </c>
      <c r="D44" s="158" t="s">
        <v>7246</v>
      </c>
      <c r="E44" s="159">
        <v>28</v>
      </c>
      <c r="F44" s="159" t="s">
        <v>1013</v>
      </c>
      <c r="G44" s="159" t="s">
        <v>501</v>
      </c>
      <c r="H44" s="160" t="s">
        <v>908</v>
      </c>
      <c r="I44" s="23" t="s">
        <v>21</v>
      </c>
      <c r="J44" s="23" t="s">
        <v>20</v>
      </c>
      <c r="K44" s="161" t="s">
        <v>1042</v>
      </c>
      <c r="L44" s="23" t="s">
        <v>873</v>
      </c>
      <c r="M44" s="23">
        <v>11</v>
      </c>
      <c r="N44" s="802"/>
      <c r="O44" s="803"/>
      <c r="P44" s="804"/>
    </row>
    <row r="45" spans="1:16" ht="18" customHeight="1">
      <c r="A45" s="18" t="s">
        <v>36</v>
      </c>
    </row>
  </sheetData>
  <mergeCells count="36">
    <mergeCell ref="N18:P18"/>
    <mergeCell ref="N4:P4"/>
    <mergeCell ref="N5:P5"/>
    <mergeCell ref="N6:P6"/>
    <mergeCell ref="N9:P9"/>
    <mergeCell ref="N10:P10"/>
    <mergeCell ref="N11:P11"/>
    <mergeCell ref="N13:P13"/>
    <mergeCell ref="N14:P14"/>
    <mergeCell ref="N15:P15"/>
    <mergeCell ref="N16:P16"/>
    <mergeCell ref="N17:P17"/>
    <mergeCell ref="N30:P30"/>
    <mergeCell ref="N19:P19"/>
    <mergeCell ref="N20:P20"/>
    <mergeCell ref="N21:P21"/>
    <mergeCell ref="N22:P22"/>
    <mergeCell ref="N23:P23"/>
    <mergeCell ref="N24:P24"/>
    <mergeCell ref="N25:P25"/>
    <mergeCell ref="N26:P26"/>
    <mergeCell ref="N27:P27"/>
    <mergeCell ref="N28:P28"/>
    <mergeCell ref="N29:P29"/>
    <mergeCell ref="N44:P44"/>
    <mergeCell ref="N31:P31"/>
    <mergeCell ref="N32:P32"/>
    <mergeCell ref="N33:P33"/>
    <mergeCell ref="N34:P34"/>
    <mergeCell ref="N35:P35"/>
    <mergeCell ref="N36:P36"/>
    <mergeCell ref="N37:P37"/>
    <mergeCell ref="N38:P38"/>
    <mergeCell ref="N39:P39"/>
    <mergeCell ref="N40:P40"/>
    <mergeCell ref="N43:P43"/>
  </mergeCells>
  <phoneticPr fontId="2"/>
  <printOptions horizontalCentered="1"/>
  <pageMargins left="0.70866141732283472" right="0.70866141732283472" top="0.74803149606299213" bottom="0.74803149606299213" header="0.31496062992125984" footer="0.31496062992125984"/>
  <pageSetup paperSize="8" scale="70" orientation="landscape" r:id="rId1"/>
  <headerFooter>
    <oddHeader>&amp;C&amp;"ＭＳ Ｐゴシック,標準"&amp;F
&amp;A</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3EB7-3153-4557-9216-869AFE97B20B}">
  <sheetPr codeName="Sheet197">
    <pageSetUpPr fitToPage="1"/>
  </sheetPr>
  <dimension ref="A1:BJ61"/>
  <sheetViews>
    <sheetView view="pageBreakPreview" zoomScale="89" zoomScaleNormal="99" zoomScaleSheetLayoutView="89" zoomScalePageLayoutView="55" workbookViewId="0">
      <selection activeCell="AV18" sqref="AV18:BA19"/>
    </sheetView>
  </sheetViews>
  <sheetFormatPr defaultColWidth="2.625" defaultRowHeight="13.5" customHeight="1"/>
  <cols>
    <col min="1" max="1" width="2.625" style="33"/>
    <col min="2" max="46" width="2.625" style="1"/>
    <col min="47" max="47" width="2.625" style="48"/>
    <col min="48" max="16384" width="2.6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T2" s="30"/>
      <c r="AU2" s="33"/>
      <c r="BI2" s="29">
        <v>1</v>
      </c>
    </row>
    <row r="3" spans="1:61" ht="13.5" customHeight="1">
      <c r="A3" s="29">
        <v>2</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I3" s="29">
        <v>2</v>
      </c>
    </row>
    <row r="4" spans="1:61" ht="13.5" customHeight="1">
      <c r="A4" s="29">
        <v>3</v>
      </c>
      <c r="C4" s="472" t="s">
        <v>7341</v>
      </c>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I4" s="29">
        <v>3</v>
      </c>
    </row>
    <row r="5" spans="1:61" ht="13.5" customHeight="1">
      <c r="A5" s="29">
        <v>4</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I5" s="29">
        <v>4</v>
      </c>
    </row>
    <row r="6" spans="1:61" ht="13.5" customHeight="1">
      <c r="A6" s="29">
        <v>5</v>
      </c>
      <c r="C6" s="31"/>
      <c r="D6" s="31"/>
      <c r="E6" s="31"/>
      <c r="F6" s="31"/>
      <c r="BI6" s="29">
        <v>5</v>
      </c>
    </row>
    <row r="7" spans="1:61" ht="13.5" customHeight="1">
      <c r="A7" s="29">
        <v>6</v>
      </c>
      <c r="C7" s="997" t="s">
        <v>7342</v>
      </c>
      <c r="D7" s="997"/>
      <c r="E7" s="997"/>
      <c r="F7" s="997"/>
      <c r="G7" s="997"/>
      <c r="H7" s="994"/>
      <c r="I7" s="995"/>
      <c r="J7" s="995"/>
      <c r="K7" s="996"/>
      <c r="L7" s="994" t="s">
        <v>49</v>
      </c>
      <c r="M7" s="995"/>
      <c r="N7" s="996"/>
      <c r="O7" s="994"/>
      <c r="P7" s="995"/>
      <c r="Q7" s="995"/>
      <c r="R7" s="995"/>
      <c r="S7" s="995"/>
      <c r="T7" s="995"/>
      <c r="U7" s="995"/>
      <c r="V7" s="995"/>
      <c r="W7" s="995"/>
      <c r="X7" s="995"/>
      <c r="Y7" s="995"/>
      <c r="Z7" s="996"/>
      <c r="AA7" s="435" t="s">
        <v>804</v>
      </c>
      <c r="AB7" s="436"/>
      <c r="AC7" s="437"/>
      <c r="AD7" s="435"/>
      <c r="AE7" s="436"/>
      <c r="AF7" s="436"/>
      <c r="AG7" s="436"/>
      <c r="AH7" s="436"/>
      <c r="AI7" s="436"/>
      <c r="AJ7" s="436"/>
      <c r="AK7" s="436"/>
      <c r="AL7" s="436"/>
      <c r="AM7" s="436"/>
      <c r="AN7" s="436"/>
      <c r="AO7" s="437"/>
      <c r="AP7" s="435" t="s">
        <v>7343</v>
      </c>
      <c r="AQ7" s="437"/>
      <c r="AR7" s="435"/>
      <c r="AS7" s="436"/>
      <c r="AT7" s="436"/>
      <c r="AU7" s="437"/>
      <c r="AV7" s="858" t="s">
        <v>803</v>
      </c>
      <c r="AW7" s="860"/>
      <c r="AX7" s="858"/>
      <c r="AY7" s="859"/>
      <c r="AZ7" s="859"/>
      <c r="BA7" s="860"/>
      <c r="BC7" s="876" t="s">
        <v>7344</v>
      </c>
      <c r="BD7" s="876"/>
      <c r="BE7" s="876"/>
      <c r="BF7" s="876"/>
      <c r="BG7" s="876"/>
      <c r="BI7" s="29">
        <v>6</v>
      </c>
    </row>
    <row r="8" spans="1:61" ht="13.5" customHeight="1">
      <c r="A8" s="29">
        <v>7</v>
      </c>
      <c r="C8" s="997"/>
      <c r="D8" s="997"/>
      <c r="E8" s="997"/>
      <c r="F8" s="997"/>
      <c r="G8" s="997"/>
      <c r="H8" s="1002"/>
      <c r="I8" s="1003"/>
      <c r="J8" s="1003"/>
      <c r="K8" s="1004"/>
      <c r="L8" s="1002"/>
      <c r="M8" s="1003"/>
      <c r="N8" s="1004"/>
      <c r="O8" s="1002"/>
      <c r="P8" s="1003"/>
      <c r="Q8" s="1003"/>
      <c r="R8" s="1003"/>
      <c r="S8" s="1003"/>
      <c r="T8" s="1003"/>
      <c r="U8" s="1003"/>
      <c r="V8" s="1003"/>
      <c r="W8" s="1003"/>
      <c r="X8" s="1003"/>
      <c r="Y8" s="1003"/>
      <c r="Z8" s="1004"/>
      <c r="AA8" s="438"/>
      <c r="AB8" s="439"/>
      <c r="AC8" s="440"/>
      <c r="AD8" s="438"/>
      <c r="AE8" s="439"/>
      <c r="AF8" s="439"/>
      <c r="AG8" s="439"/>
      <c r="AH8" s="439"/>
      <c r="AI8" s="439"/>
      <c r="AJ8" s="439"/>
      <c r="AK8" s="439"/>
      <c r="AL8" s="439"/>
      <c r="AM8" s="439"/>
      <c r="AN8" s="439"/>
      <c r="AO8" s="440"/>
      <c r="AP8" s="438"/>
      <c r="AQ8" s="440"/>
      <c r="AR8" s="438"/>
      <c r="AS8" s="439"/>
      <c r="AT8" s="439"/>
      <c r="AU8" s="440"/>
      <c r="AV8" s="861"/>
      <c r="AW8" s="863"/>
      <c r="AX8" s="861"/>
      <c r="AY8" s="862"/>
      <c r="AZ8" s="862"/>
      <c r="BA8" s="863"/>
      <c r="BB8" s="182"/>
      <c r="BC8" s="876"/>
      <c r="BD8" s="876"/>
      <c r="BE8" s="876"/>
      <c r="BF8" s="876"/>
      <c r="BG8" s="876"/>
      <c r="BI8" s="29">
        <v>7</v>
      </c>
    </row>
    <row r="9" spans="1:61" ht="13.5" customHeight="1">
      <c r="A9" s="29">
        <v>8</v>
      </c>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V9" s="48"/>
      <c r="AW9" s="48"/>
      <c r="AX9" s="48"/>
      <c r="AY9" s="48"/>
      <c r="AZ9" s="48"/>
      <c r="BA9" s="48"/>
      <c r="BB9" s="48"/>
      <c r="BC9" s="240"/>
      <c r="BD9" s="240"/>
      <c r="BE9" s="48"/>
      <c r="BF9" s="48"/>
      <c r="BG9" s="48"/>
      <c r="BI9" s="29">
        <v>8</v>
      </c>
    </row>
    <row r="10" spans="1:61" ht="13.5" customHeight="1">
      <c r="A10" s="29">
        <v>9</v>
      </c>
      <c r="C10" s="445" t="s">
        <v>7345</v>
      </c>
      <c r="D10" s="445"/>
      <c r="E10" s="445"/>
      <c r="F10" s="445"/>
      <c r="G10" s="445"/>
      <c r="H10" s="445"/>
      <c r="I10" s="445"/>
      <c r="J10" s="445"/>
      <c r="K10" s="445" t="s">
        <v>53</v>
      </c>
      <c r="L10" s="445"/>
      <c r="M10" s="445"/>
      <c r="N10" s="445"/>
      <c r="O10" s="445" t="s">
        <v>7346</v>
      </c>
      <c r="P10" s="445"/>
      <c r="Q10" s="445"/>
      <c r="R10" s="445"/>
      <c r="S10" s="445"/>
      <c r="T10" s="445"/>
      <c r="U10" s="445"/>
      <c r="V10" s="445"/>
      <c r="W10" s="445"/>
      <c r="X10" s="445" t="s">
        <v>4771</v>
      </c>
      <c r="Y10" s="445"/>
      <c r="Z10" s="445"/>
      <c r="AA10" s="445"/>
      <c r="AB10" s="445"/>
      <c r="AC10" s="445"/>
      <c r="AD10" s="445"/>
      <c r="AE10" s="445"/>
      <c r="AF10" s="445"/>
      <c r="AG10" s="445"/>
      <c r="AH10" s="445"/>
      <c r="AI10" s="445"/>
      <c r="AJ10" s="445" t="s">
        <v>7347</v>
      </c>
      <c r="AK10" s="445"/>
      <c r="AL10" s="445"/>
      <c r="AM10" s="445"/>
      <c r="AN10" s="445"/>
      <c r="AO10" s="445"/>
      <c r="AP10" s="445" t="s">
        <v>7348</v>
      </c>
      <c r="AQ10" s="445"/>
      <c r="AR10" s="445"/>
      <c r="AS10" s="445"/>
      <c r="AT10" s="445"/>
      <c r="AU10" s="445"/>
      <c r="AV10" s="445"/>
      <c r="AW10" s="445"/>
      <c r="AX10" s="445"/>
      <c r="AY10" s="445"/>
      <c r="AZ10" s="445"/>
      <c r="BA10" s="445"/>
      <c r="BB10" s="445" t="s">
        <v>7349</v>
      </c>
      <c r="BC10" s="445"/>
      <c r="BD10" s="445"/>
      <c r="BE10" s="445"/>
      <c r="BF10" s="445"/>
      <c r="BG10" s="445"/>
      <c r="BI10" s="29">
        <v>9</v>
      </c>
    </row>
    <row r="11" spans="1:61" ht="13.5" customHeight="1">
      <c r="A11" s="29">
        <v>10</v>
      </c>
      <c r="C11" s="445"/>
      <c r="D11" s="445"/>
      <c r="E11" s="445"/>
      <c r="F11" s="445"/>
      <c r="G11" s="445"/>
      <c r="H11" s="445"/>
      <c r="I11" s="445"/>
      <c r="J11" s="445"/>
      <c r="K11" s="445"/>
      <c r="L11" s="445"/>
      <c r="M11" s="445"/>
      <c r="N11" s="445"/>
      <c r="O11" s="445"/>
      <c r="P11" s="445"/>
      <c r="Q11" s="445"/>
      <c r="R11" s="445"/>
      <c r="S11" s="445"/>
      <c r="T11" s="445"/>
      <c r="U11" s="445"/>
      <c r="V11" s="445"/>
      <c r="W11" s="445"/>
      <c r="X11" s="876" t="s">
        <v>4058</v>
      </c>
      <c r="Y11" s="876"/>
      <c r="Z11" s="876"/>
      <c r="AA11" s="876"/>
      <c r="AB11" s="876"/>
      <c r="AC11" s="876"/>
      <c r="AD11" s="876" t="s">
        <v>7980</v>
      </c>
      <c r="AE11" s="876"/>
      <c r="AF11" s="876"/>
      <c r="AG11" s="876"/>
      <c r="AH11" s="876"/>
      <c r="AI11" s="876"/>
      <c r="AJ11" s="445"/>
      <c r="AK11" s="445"/>
      <c r="AL11" s="445"/>
      <c r="AM11" s="445"/>
      <c r="AN11" s="445"/>
      <c r="AO11" s="445"/>
      <c r="AP11" s="876" t="s">
        <v>4058</v>
      </c>
      <c r="AQ11" s="876"/>
      <c r="AR11" s="876"/>
      <c r="AS11" s="876"/>
      <c r="AT11" s="876"/>
      <c r="AU11" s="876"/>
      <c r="AV11" s="876" t="s">
        <v>7980</v>
      </c>
      <c r="AW11" s="876"/>
      <c r="AX11" s="876"/>
      <c r="AY11" s="876"/>
      <c r="AZ11" s="876"/>
      <c r="BA11" s="876"/>
      <c r="BB11" s="445"/>
      <c r="BC11" s="445"/>
      <c r="BD11" s="445"/>
      <c r="BE11" s="445"/>
      <c r="BF11" s="445"/>
      <c r="BG11" s="445"/>
      <c r="BI11" s="29">
        <v>10</v>
      </c>
    </row>
    <row r="12" spans="1:61" ht="13.5" customHeight="1">
      <c r="A12" s="29">
        <v>11</v>
      </c>
      <c r="C12" s="445"/>
      <c r="D12" s="445"/>
      <c r="E12" s="445"/>
      <c r="F12" s="445"/>
      <c r="G12" s="445"/>
      <c r="H12" s="445"/>
      <c r="I12" s="445"/>
      <c r="J12" s="445"/>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445"/>
      <c r="AK12" s="445"/>
      <c r="AL12" s="445"/>
      <c r="AM12" s="445"/>
      <c r="AN12" s="445"/>
      <c r="AO12" s="445"/>
      <c r="AP12" s="876"/>
      <c r="AQ12" s="876"/>
      <c r="AR12" s="876"/>
      <c r="AS12" s="876"/>
      <c r="AT12" s="876"/>
      <c r="AU12" s="876"/>
      <c r="AV12" s="876"/>
      <c r="AW12" s="876"/>
      <c r="AX12" s="876"/>
      <c r="AY12" s="876"/>
      <c r="AZ12" s="876"/>
      <c r="BA12" s="876"/>
      <c r="BB12" s="445"/>
      <c r="BC12" s="445"/>
      <c r="BD12" s="445"/>
      <c r="BE12" s="445"/>
      <c r="BF12" s="445"/>
      <c r="BG12" s="445"/>
      <c r="BI12" s="29">
        <v>11</v>
      </c>
    </row>
    <row r="13" spans="1:61" ht="13.5" customHeight="1">
      <c r="A13" s="29">
        <v>12</v>
      </c>
      <c r="C13" s="445"/>
      <c r="D13" s="445"/>
      <c r="E13" s="445"/>
      <c r="F13" s="445"/>
      <c r="G13" s="445"/>
      <c r="H13" s="445"/>
      <c r="I13" s="445"/>
      <c r="J13" s="445"/>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445"/>
      <c r="AK13" s="445"/>
      <c r="AL13" s="445"/>
      <c r="AM13" s="445"/>
      <c r="AN13" s="445"/>
      <c r="AO13" s="445"/>
      <c r="AP13" s="876"/>
      <c r="AQ13" s="876"/>
      <c r="AR13" s="876"/>
      <c r="AS13" s="876"/>
      <c r="AT13" s="876"/>
      <c r="AU13" s="876"/>
      <c r="AV13" s="876"/>
      <c r="AW13" s="876"/>
      <c r="AX13" s="876"/>
      <c r="AY13" s="876"/>
      <c r="AZ13" s="876"/>
      <c r="BA13" s="876"/>
      <c r="BB13" s="445"/>
      <c r="BC13" s="445"/>
      <c r="BD13" s="445"/>
      <c r="BE13" s="445"/>
      <c r="BF13" s="445"/>
      <c r="BG13" s="445"/>
      <c r="BI13" s="29">
        <v>12</v>
      </c>
    </row>
    <row r="14" spans="1:61" ht="13.5" customHeight="1">
      <c r="A14" s="29">
        <v>13</v>
      </c>
      <c r="C14" s="445"/>
      <c r="D14" s="445"/>
      <c r="E14" s="445"/>
      <c r="F14" s="445"/>
      <c r="G14" s="445"/>
      <c r="H14" s="445"/>
      <c r="I14" s="445"/>
      <c r="J14" s="445"/>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445"/>
      <c r="AK14" s="445"/>
      <c r="AL14" s="445"/>
      <c r="AM14" s="445"/>
      <c r="AN14" s="445"/>
      <c r="AO14" s="445"/>
      <c r="AP14" s="876"/>
      <c r="AQ14" s="876"/>
      <c r="AR14" s="876"/>
      <c r="AS14" s="876"/>
      <c r="AT14" s="876"/>
      <c r="AU14" s="876"/>
      <c r="AV14" s="876"/>
      <c r="AW14" s="876"/>
      <c r="AX14" s="876"/>
      <c r="AY14" s="876"/>
      <c r="AZ14" s="876"/>
      <c r="BA14" s="876"/>
      <c r="BB14" s="445"/>
      <c r="BC14" s="445"/>
      <c r="BD14" s="445"/>
      <c r="BE14" s="445"/>
      <c r="BF14" s="445"/>
      <c r="BG14" s="445"/>
      <c r="BI14" s="29">
        <v>13</v>
      </c>
    </row>
    <row r="15" spans="1:61" ht="13.5" customHeight="1">
      <c r="A15" s="29">
        <v>14</v>
      </c>
      <c r="C15" s="445"/>
      <c r="D15" s="445"/>
      <c r="E15" s="445"/>
      <c r="F15" s="445"/>
      <c r="G15" s="445"/>
      <c r="H15" s="445"/>
      <c r="I15" s="445"/>
      <c r="J15" s="445"/>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445"/>
      <c r="AK15" s="445"/>
      <c r="AL15" s="445"/>
      <c r="AM15" s="445"/>
      <c r="AN15" s="445"/>
      <c r="AO15" s="445"/>
      <c r="AP15" s="876"/>
      <c r="AQ15" s="876"/>
      <c r="AR15" s="876"/>
      <c r="AS15" s="876"/>
      <c r="AT15" s="876"/>
      <c r="AU15" s="876"/>
      <c r="AV15" s="876"/>
      <c r="AW15" s="876"/>
      <c r="AX15" s="876"/>
      <c r="AY15" s="876"/>
      <c r="AZ15" s="876"/>
      <c r="BA15" s="876"/>
      <c r="BB15" s="445"/>
      <c r="BC15" s="445"/>
      <c r="BD15" s="445"/>
      <c r="BE15" s="445"/>
      <c r="BF15" s="445"/>
      <c r="BG15" s="445"/>
      <c r="BI15" s="29">
        <v>14</v>
      </c>
    </row>
    <row r="16" spans="1:61" ht="13.5" customHeight="1">
      <c r="A16" s="29">
        <v>15</v>
      </c>
      <c r="C16" s="445"/>
      <c r="D16" s="445"/>
      <c r="E16" s="445"/>
      <c r="F16" s="445"/>
      <c r="G16" s="445"/>
      <c r="H16" s="445"/>
      <c r="I16" s="445"/>
      <c r="J16" s="445"/>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445"/>
      <c r="AK16" s="445"/>
      <c r="AL16" s="445"/>
      <c r="AM16" s="445"/>
      <c r="AN16" s="445"/>
      <c r="AO16" s="445"/>
      <c r="AP16" s="876"/>
      <c r="AQ16" s="876"/>
      <c r="AR16" s="876"/>
      <c r="AS16" s="876"/>
      <c r="AT16" s="876"/>
      <c r="AU16" s="876"/>
      <c r="AV16" s="876"/>
      <c r="AW16" s="876"/>
      <c r="AX16" s="876"/>
      <c r="AY16" s="876"/>
      <c r="AZ16" s="876"/>
      <c r="BA16" s="876"/>
      <c r="BB16" s="445"/>
      <c r="BC16" s="445"/>
      <c r="BD16" s="445"/>
      <c r="BE16" s="445"/>
      <c r="BF16" s="445"/>
      <c r="BG16" s="445"/>
      <c r="BI16" s="29">
        <v>15</v>
      </c>
    </row>
    <row r="17" spans="1:62" ht="13.5" customHeight="1">
      <c r="A17" s="29">
        <v>16</v>
      </c>
      <c r="C17" s="445"/>
      <c r="D17" s="445"/>
      <c r="E17" s="445"/>
      <c r="F17" s="445"/>
      <c r="G17" s="445"/>
      <c r="H17" s="445"/>
      <c r="I17" s="445"/>
      <c r="J17" s="445"/>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445"/>
      <c r="AK17" s="445"/>
      <c r="AL17" s="445"/>
      <c r="AM17" s="445"/>
      <c r="AN17" s="445"/>
      <c r="AO17" s="445"/>
      <c r="AP17" s="876"/>
      <c r="AQ17" s="876"/>
      <c r="AR17" s="876"/>
      <c r="AS17" s="876"/>
      <c r="AT17" s="876"/>
      <c r="AU17" s="876"/>
      <c r="AV17" s="876"/>
      <c r="AW17" s="876"/>
      <c r="AX17" s="876"/>
      <c r="AY17" s="876"/>
      <c r="AZ17" s="876"/>
      <c r="BA17" s="876"/>
      <c r="BB17" s="445"/>
      <c r="BC17" s="445"/>
      <c r="BD17" s="445"/>
      <c r="BE17" s="445"/>
      <c r="BF17" s="445"/>
      <c r="BG17" s="445"/>
      <c r="BI17" s="29">
        <v>16</v>
      </c>
    </row>
    <row r="18" spans="1:62" ht="13.5" customHeight="1">
      <c r="A18" s="29">
        <v>17</v>
      </c>
      <c r="C18" s="445"/>
      <c r="D18" s="445"/>
      <c r="E18" s="445"/>
      <c r="F18" s="445"/>
      <c r="G18" s="445"/>
      <c r="H18" s="445"/>
      <c r="I18" s="445"/>
      <c r="J18" s="445"/>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445"/>
      <c r="AK18" s="445"/>
      <c r="AL18" s="445"/>
      <c r="AM18" s="445"/>
      <c r="AN18" s="445"/>
      <c r="AO18" s="445"/>
      <c r="AP18" s="876"/>
      <c r="AQ18" s="876"/>
      <c r="AR18" s="876"/>
      <c r="AS18" s="876"/>
      <c r="AT18" s="876"/>
      <c r="AU18" s="876"/>
      <c r="AV18" s="876"/>
      <c r="AW18" s="876"/>
      <c r="AX18" s="876"/>
      <c r="AY18" s="876"/>
      <c r="AZ18" s="876"/>
      <c r="BA18" s="876"/>
      <c r="BB18" s="445"/>
      <c r="BC18" s="445"/>
      <c r="BD18" s="445"/>
      <c r="BE18" s="445"/>
      <c r="BF18" s="445"/>
      <c r="BG18" s="445"/>
      <c r="BI18" s="29">
        <v>17</v>
      </c>
    </row>
    <row r="19" spans="1:62" ht="13.5" customHeight="1">
      <c r="A19" s="29">
        <v>18</v>
      </c>
      <c r="B19" s="2"/>
      <c r="C19" s="445"/>
      <c r="D19" s="445"/>
      <c r="E19" s="445"/>
      <c r="F19" s="445"/>
      <c r="G19" s="445"/>
      <c r="H19" s="445"/>
      <c r="I19" s="445"/>
      <c r="J19" s="445"/>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445"/>
      <c r="AK19" s="445"/>
      <c r="AL19" s="445"/>
      <c r="AM19" s="445"/>
      <c r="AN19" s="445"/>
      <c r="AO19" s="445"/>
      <c r="AP19" s="876"/>
      <c r="AQ19" s="876"/>
      <c r="AR19" s="876"/>
      <c r="AS19" s="876"/>
      <c r="AT19" s="876"/>
      <c r="AU19" s="876"/>
      <c r="AV19" s="876"/>
      <c r="AW19" s="876"/>
      <c r="AX19" s="876"/>
      <c r="AY19" s="876"/>
      <c r="AZ19" s="876"/>
      <c r="BA19" s="876"/>
      <c r="BB19" s="445"/>
      <c r="BC19" s="445"/>
      <c r="BD19" s="445"/>
      <c r="BE19" s="445"/>
      <c r="BF19" s="445"/>
      <c r="BG19" s="445"/>
      <c r="BI19" s="29">
        <v>18</v>
      </c>
      <c r="BJ19" s="31"/>
    </row>
    <row r="20" spans="1:62" ht="13.5" customHeight="1">
      <c r="A20" s="29">
        <v>19</v>
      </c>
      <c r="B20" s="2"/>
      <c r="C20" s="445"/>
      <c r="D20" s="445"/>
      <c r="E20" s="445"/>
      <c r="F20" s="445"/>
      <c r="G20" s="445"/>
      <c r="H20" s="445"/>
      <c r="I20" s="445"/>
      <c r="J20" s="445"/>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445"/>
      <c r="AK20" s="445"/>
      <c r="AL20" s="445"/>
      <c r="AM20" s="445"/>
      <c r="AN20" s="445"/>
      <c r="AO20" s="445"/>
      <c r="AP20" s="876"/>
      <c r="AQ20" s="876"/>
      <c r="AR20" s="876"/>
      <c r="AS20" s="876"/>
      <c r="AT20" s="876"/>
      <c r="AU20" s="876"/>
      <c r="AV20" s="876"/>
      <c r="AW20" s="876"/>
      <c r="AX20" s="876"/>
      <c r="AY20" s="876"/>
      <c r="AZ20" s="876"/>
      <c r="BA20" s="876"/>
      <c r="BB20" s="445"/>
      <c r="BC20" s="445"/>
      <c r="BD20" s="445"/>
      <c r="BE20" s="445"/>
      <c r="BF20" s="445"/>
      <c r="BG20" s="445"/>
      <c r="BI20" s="29">
        <v>19</v>
      </c>
      <c r="BJ20" s="31"/>
    </row>
    <row r="21" spans="1:62" ht="13.5" customHeight="1">
      <c r="A21" s="29">
        <v>20</v>
      </c>
      <c r="B21" s="2"/>
      <c r="C21" s="445"/>
      <c r="D21" s="445"/>
      <c r="E21" s="445"/>
      <c r="F21" s="445"/>
      <c r="G21" s="445"/>
      <c r="H21" s="445"/>
      <c r="I21" s="445"/>
      <c r="J21" s="445"/>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445"/>
      <c r="AK21" s="445"/>
      <c r="AL21" s="445"/>
      <c r="AM21" s="445"/>
      <c r="AN21" s="445"/>
      <c r="AO21" s="445"/>
      <c r="AP21" s="876"/>
      <c r="AQ21" s="876"/>
      <c r="AR21" s="876"/>
      <c r="AS21" s="876"/>
      <c r="AT21" s="876"/>
      <c r="AU21" s="876"/>
      <c r="AV21" s="876"/>
      <c r="AW21" s="876"/>
      <c r="AX21" s="876"/>
      <c r="AY21" s="876"/>
      <c r="AZ21" s="876"/>
      <c r="BA21" s="876"/>
      <c r="BB21" s="445"/>
      <c r="BC21" s="445"/>
      <c r="BD21" s="445"/>
      <c r="BE21" s="445"/>
      <c r="BF21" s="445"/>
      <c r="BG21" s="445"/>
      <c r="BI21" s="29">
        <v>20</v>
      </c>
    </row>
    <row r="22" spans="1:62" ht="13.5" customHeight="1">
      <c r="A22" s="29">
        <v>21</v>
      </c>
      <c r="B22" s="2"/>
      <c r="C22" s="445"/>
      <c r="D22" s="445"/>
      <c r="E22" s="445"/>
      <c r="F22" s="445"/>
      <c r="G22" s="445"/>
      <c r="H22" s="445"/>
      <c r="I22" s="445"/>
      <c r="J22" s="445"/>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445"/>
      <c r="AK22" s="445"/>
      <c r="AL22" s="445"/>
      <c r="AM22" s="445"/>
      <c r="AN22" s="445"/>
      <c r="AO22" s="445"/>
      <c r="AP22" s="876"/>
      <c r="AQ22" s="876"/>
      <c r="AR22" s="876"/>
      <c r="AS22" s="876"/>
      <c r="AT22" s="876"/>
      <c r="AU22" s="876"/>
      <c r="AV22" s="876"/>
      <c r="AW22" s="876"/>
      <c r="AX22" s="876"/>
      <c r="AY22" s="876"/>
      <c r="AZ22" s="876"/>
      <c r="BA22" s="876"/>
      <c r="BB22" s="445"/>
      <c r="BC22" s="445"/>
      <c r="BD22" s="445"/>
      <c r="BE22" s="445"/>
      <c r="BF22" s="445"/>
      <c r="BG22" s="445"/>
      <c r="BI22" s="29">
        <v>21</v>
      </c>
    </row>
    <row r="23" spans="1:62" ht="13.5" customHeight="1">
      <c r="A23" s="29">
        <v>22</v>
      </c>
      <c r="B23" s="2"/>
      <c r="C23" s="445"/>
      <c r="D23" s="445"/>
      <c r="E23" s="445"/>
      <c r="F23" s="445"/>
      <c r="G23" s="445"/>
      <c r="H23" s="445"/>
      <c r="I23" s="445"/>
      <c r="J23" s="445"/>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445"/>
      <c r="AK23" s="445"/>
      <c r="AL23" s="445"/>
      <c r="AM23" s="445"/>
      <c r="AN23" s="445"/>
      <c r="AO23" s="445"/>
      <c r="AP23" s="876"/>
      <c r="AQ23" s="876"/>
      <c r="AR23" s="876"/>
      <c r="AS23" s="876"/>
      <c r="AT23" s="876"/>
      <c r="AU23" s="876"/>
      <c r="AV23" s="876"/>
      <c r="AW23" s="876"/>
      <c r="AX23" s="876"/>
      <c r="AY23" s="876"/>
      <c r="AZ23" s="876"/>
      <c r="BA23" s="876"/>
      <c r="BB23" s="445"/>
      <c r="BC23" s="445"/>
      <c r="BD23" s="445"/>
      <c r="BE23" s="445"/>
      <c r="BF23" s="445"/>
      <c r="BG23" s="445"/>
      <c r="BI23" s="29">
        <v>22</v>
      </c>
    </row>
    <row r="24" spans="1:62" ht="13.5" customHeight="1">
      <c r="A24" s="29">
        <v>23</v>
      </c>
      <c r="B24" s="2"/>
      <c r="C24" s="445"/>
      <c r="D24" s="445"/>
      <c r="E24" s="445"/>
      <c r="F24" s="445"/>
      <c r="G24" s="445"/>
      <c r="H24" s="445"/>
      <c r="I24" s="445"/>
      <c r="J24" s="445"/>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445"/>
      <c r="AK24" s="445"/>
      <c r="AL24" s="445"/>
      <c r="AM24" s="445"/>
      <c r="AN24" s="445"/>
      <c r="AO24" s="445"/>
      <c r="AP24" s="876"/>
      <c r="AQ24" s="876"/>
      <c r="AR24" s="876"/>
      <c r="AS24" s="876"/>
      <c r="AT24" s="876"/>
      <c r="AU24" s="876"/>
      <c r="AV24" s="876"/>
      <c r="AW24" s="876"/>
      <c r="AX24" s="876"/>
      <c r="AY24" s="876"/>
      <c r="AZ24" s="876"/>
      <c r="BA24" s="876"/>
      <c r="BB24" s="445"/>
      <c r="BC24" s="445"/>
      <c r="BD24" s="445"/>
      <c r="BE24" s="445"/>
      <c r="BF24" s="445"/>
      <c r="BG24" s="445"/>
      <c r="BI24" s="29">
        <v>23</v>
      </c>
    </row>
    <row r="25" spans="1:62" ht="13.5" customHeight="1">
      <c r="A25" s="29">
        <v>24</v>
      </c>
      <c r="B25" s="2"/>
      <c r="C25" s="445"/>
      <c r="D25" s="445"/>
      <c r="E25" s="445"/>
      <c r="F25" s="445"/>
      <c r="G25" s="445"/>
      <c r="H25" s="445"/>
      <c r="I25" s="445"/>
      <c r="J25" s="445"/>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445"/>
      <c r="AK25" s="445"/>
      <c r="AL25" s="445"/>
      <c r="AM25" s="445"/>
      <c r="AN25" s="445"/>
      <c r="AO25" s="445"/>
      <c r="AP25" s="876"/>
      <c r="AQ25" s="876"/>
      <c r="AR25" s="876"/>
      <c r="AS25" s="876"/>
      <c r="AT25" s="876"/>
      <c r="AU25" s="876"/>
      <c r="AV25" s="876"/>
      <c r="AW25" s="876"/>
      <c r="AX25" s="876"/>
      <c r="AY25" s="876"/>
      <c r="AZ25" s="876"/>
      <c r="BA25" s="876"/>
      <c r="BB25" s="445"/>
      <c r="BC25" s="445"/>
      <c r="BD25" s="445"/>
      <c r="BE25" s="445"/>
      <c r="BF25" s="445"/>
      <c r="BG25" s="445"/>
      <c r="BI25" s="29">
        <v>24</v>
      </c>
    </row>
    <row r="26" spans="1:62" ht="13.5" customHeight="1">
      <c r="A26" s="29">
        <v>25</v>
      </c>
      <c r="C26" s="445"/>
      <c r="D26" s="445"/>
      <c r="E26" s="445"/>
      <c r="F26" s="445"/>
      <c r="G26" s="445"/>
      <c r="H26" s="445"/>
      <c r="I26" s="445"/>
      <c r="J26" s="445"/>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445"/>
      <c r="AK26" s="445"/>
      <c r="AL26" s="445"/>
      <c r="AM26" s="445"/>
      <c r="AN26" s="445"/>
      <c r="AO26" s="445"/>
      <c r="AP26" s="876"/>
      <c r="AQ26" s="876"/>
      <c r="AR26" s="876"/>
      <c r="AS26" s="876"/>
      <c r="AT26" s="876"/>
      <c r="AU26" s="876"/>
      <c r="AV26" s="876"/>
      <c r="AW26" s="876"/>
      <c r="AX26" s="876"/>
      <c r="AY26" s="876"/>
      <c r="AZ26" s="876"/>
      <c r="BA26" s="876"/>
      <c r="BB26" s="445"/>
      <c r="BC26" s="445"/>
      <c r="BD26" s="445"/>
      <c r="BE26" s="445"/>
      <c r="BF26" s="445"/>
      <c r="BG26" s="445"/>
      <c r="BI26" s="29">
        <v>25</v>
      </c>
    </row>
    <row r="27" spans="1:62" ht="13.5" customHeight="1">
      <c r="A27" s="29">
        <v>26</v>
      </c>
      <c r="C27" s="445"/>
      <c r="D27" s="445"/>
      <c r="E27" s="445"/>
      <c r="F27" s="445"/>
      <c r="G27" s="445"/>
      <c r="H27" s="445"/>
      <c r="I27" s="445"/>
      <c r="J27" s="445"/>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445"/>
      <c r="AK27" s="445"/>
      <c r="AL27" s="445"/>
      <c r="AM27" s="445"/>
      <c r="AN27" s="445"/>
      <c r="AO27" s="445"/>
      <c r="AP27" s="876"/>
      <c r="AQ27" s="876"/>
      <c r="AR27" s="876"/>
      <c r="AS27" s="876"/>
      <c r="AT27" s="876"/>
      <c r="AU27" s="876"/>
      <c r="AV27" s="876"/>
      <c r="AW27" s="876"/>
      <c r="AX27" s="876"/>
      <c r="AY27" s="876"/>
      <c r="AZ27" s="876"/>
      <c r="BA27" s="876"/>
      <c r="BB27" s="445"/>
      <c r="BC27" s="445"/>
      <c r="BD27" s="445"/>
      <c r="BE27" s="445"/>
      <c r="BF27" s="445"/>
      <c r="BG27" s="445"/>
      <c r="BI27" s="29">
        <v>26</v>
      </c>
    </row>
    <row r="28" spans="1:62" ht="13.5" customHeight="1">
      <c r="A28" s="29">
        <v>27</v>
      </c>
      <c r="C28" s="445"/>
      <c r="D28" s="445"/>
      <c r="E28" s="445"/>
      <c r="F28" s="445"/>
      <c r="G28" s="445"/>
      <c r="H28" s="445"/>
      <c r="I28" s="445"/>
      <c r="J28" s="445"/>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445"/>
      <c r="AK28" s="445"/>
      <c r="AL28" s="445"/>
      <c r="AM28" s="445"/>
      <c r="AN28" s="445"/>
      <c r="AO28" s="445"/>
      <c r="AP28" s="876"/>
      <c r="AQ28" s="876"/>
      <c r="AR28" s="876"/>
      <c r="AS28" s="876"/>
      <c r="AT28" s="876"/>
      <c r="AU28" s="876"/>
      <c r="AV28" s="876"/>
      <c r="AW28" s="876"/>
      <c r="AX28" s="876"/>
      <c r="AY28" s="876"/>
      <c r="AZ28" s="876"/>
      <c r="BA28" s="876"/>
      <c r="BB28" s="445"/>
      <c r="BC28" s="445"/>
      <c r="BD28" s="445"/>
      <c r="BE28" s="445"/>
      <c r="BF28" s="445"/>
      <c r="BG28" s="445"/>
      <c r="BI28" s="29">
        <v>27</v>
      </c>
    </row>
    <row r="29" spans="1:62" ht="13.5" customHeight="1">
      <c r="A29" s="29">
        <v>28</v>
      </c>
      <c r="C29" s="445"/>
      <c r="D29" s="445"/>
      <c r="E29" s="445"/>
      <c r="F29" s="445"/>
      <c r="G29" s="445"/>
      <c r="H29" s="445"/>
      <c r="I29" s="445"/>
      <c r="J29" s="445"/>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445"/>
      <c r="AK29" s="445"/>
      <c r="AL29" s="445"/>
      <c r="AM29" s="445"/>
      <c r="AN29" s="445"/>
      <c r="AO29" s="445"/>
      <c r="AP29" s="876"/>
      <c r="AQ29" s="876"/>
      <c r="AR29" s="876"/>
      <c r="AS29" s="876"/>
      <c r="AT29" s="876"/>
      <c r="AU29" s="876"/>
      <c r="AV29" s="876"/>
      <c r="AW29" s="876"/>
      <c r="AX29" s="876"/>
      <c r="AY29" s="876"/>
      <c r="AZ29" s="876"/>
      <c r="BA29" s="876"/>
      <c r="BB29" s="445"/>
      <c r="BC29" s="445"/>
      <c r="BD29" s="445"/>
      <c r="BE29" s="445"/>
      <c r="BF29" s="445"/>
      <c r="BG29" s="445"/>
      <c r="BI29" s="29">
        <v>28</v>
      </c>
    </row>
    <row r="30" spans="1:62" ht="13.5" customHeight="1">
      <c r="A30" s="29">
        <v>29</v>
      </c>
      <c r="C30" s="445"/>
      <c r="D30" s="445"/>
      <c r="E30" s="445"/>
      <c r="F30" s="445"/>
      <c r="G30" s="445"/>
      <c r="H30" s="445"/>
      <c r="I30" s="445"/>
      <c r="J30" s="445"/>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445"/>
      <c r="AK30" s="445"/>
      <c r="AL30" s="445"/>
      <c r="AM30" s="445"/>
      <c r="AN30" s="445"/>
      <c r="AO30" s="445"/>
      <c r="AP30" s="876"/>
      <c r="AQ30" s="876"/>
      <c r="AR30" s="876"/>
      <c r="AS30" s="876"/>
      <c r="AT30" s="876"/>
      <c r="AU30" s="876"/>
      <c r="AV30" s="876"/>
      <c r="AW30" s="876"/>
      <c r="AX30" s="876"/>
      <c r="AY30" s="876"/>
      <c r="AZ30" s="876"/>
      <c r="BA30" s="876"/>
      <c r="BB30" s="445"/>
      <c r="BC30" s="445"/>
      <c r="BD30" s="445"/>
      <c r="BE30" s="445"/>
      <c r="BF30" s="445"/>
      <c r="BG30" s="445"/>
      <c r="BI30" s="29">
        <v>29</v>
      </c>
    </row>
    <row r="31" spans="1:62" ht="13.5" customHeight="1">
      <c r="A31" s="29">
        <v>30</v>
      </c>
      <c r="C31" s="445"/>
      <c r="D31" s="445"/>
      <c r="E31" s="445"/>
      <c r="F31" s="445"/>
      <c r="G31" s="445"/>
      <c r="H31" s="445"/>
      <c r="I31" s="445"/>
      <c r="J31" s="445"/>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445"/>
      <c r="AK31" s="445"/>
      <c r="AL31" s="445"/>
      <c r="AM31" s="445"/>
      <c r="AN31" s="445"/>
      <c r="AO31" s="445"/>
      <c r="AP31" s="876"/>
      <c r="AQ31" s="876"/>
      <c r="AR31" s="876"/>
      <c r="AS31" s="876"/>
      <c r="AT31" s="876"/>
      <c r="AU31" s="876"/>
      <c r="AV31" s="876"/>
      <c r="AW31" s="876"/>
      <c r="AX31" s="876"/>
      <c r="AY31" s="876"/>
      <c r="AZ31" s="876"/>
      <c r="BA31" s="876"/>
      <c r="BB31" s="445"/>
      <c r="BC31" s="445"/>
      <c r="BD31" s="445"/>
      <c r="BE31" s="445"/>
      <c r="BF31" s="445"/>
      <c r="BG31" s="445"/>
      <c r="BI31" s="29">
        <v>30</v>
      </c>
    </row>
    <row r="32" spans="1:62" ht="13.5" customHeight="1">
      <c r="A32" s="29">
        <v>31</v>
      </c>
      <c r="C32" s="445"/>
      <c r="D32" s="445"/>
      <c r="E32" s="445"/>
      <c r="F32" s="445"/>
      <c r="G32" s="445"/>
      <c r="H32" s="445"/>
      <c r="I32" s="445"/>
      <c r="J32" s="445"/>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445"/>
      <c r="AK32" s="445"/>
      <c r="AL32" s="445"/>
      <c r="AM32" s="445"/>
      <c r="AN32" s="445"/>
      <c r="AO32" s="445"/>
      <c r="AP32" s="876"/>
      <c r="AQ32" s="876"/>
      <c r="AR32" s="876"/>
      <c r="AS32" s="876"/>
      <c r="AT32" s="876"/>
      <c r="AU32" s="876"/>
      <c r="AV32" s="876"/>
      <c r="AW32" s="876"/>
      <c r="AX32" s="876"/>
      <c r="AY32" s="876"/>
      <c r="AZ32" s="876"/>
      <c r="BA32" s="876"/>
      <c r="BB32" s="445"/>
      <c r="BC32" s="445"/>
      <c r="BD32" s="445"/>
      <c r="BE32" s="445"/>
      <c r="BF32" s="445"/>
      <c r="BG32" s="445"/>
      <c r="BI32" s="29">
        <v>31</v>
      </c>
    </row>
    <row r="33" spans="1:61" ht="13.5" customHeight="1">
      <c r="A33" s="29">
        <v>32</v>
      </c>
      <c r="C33" s="445"/>
      <c r="D33" s="445"/>
      <c r="E33" s="445"/>
      <c r="F33" s="445"/>
      <c r="G33" s="445"/>
      <c r="H33" s="445"/>
      <c r="I33" s="445"/>
      <c r="J33" s="445"/>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445"/>
      <c r="AK33" s="445"/>
      <c r="AL33" s="445"/>
      <c r="AM33" s="445"/>
      <c r="AN33" s="445"/>
      <c r="AO33" s="445"/>
      <c r="AP33" s="876"/>
      <c r="AQ33" s="876"/>
      <c r="AR33" s="876"/>
      <c r="AS33" s="876"/>
      <c r="AT33" s="876"/>
      <c r="AU33" s="876"/>
      <c r="AV33" s="876"/>
      <c r="AW33" s="876"/>
      <c r="AX33" s="876"/>
      <c r="AY33" s="876"/>
      <c r="AZ33" s="876"/>
      <c r="BA33" s="876"/>
      <c r="BB33" s="445"/>
      <c r="BC33" s="445"/>
      <c r="BD33" s="445"/>
      <c r="BE33" s="445"/>
      <c r="BF33" s="445"/>
      <c r="BG33" s="445"/>
      <c r="BI33" s="29">
        <v>32</v>
      </c>
    </row>
    <row r="34" spans="1:61" ht="13.5" customHeight="1">
      <c r="A34" s="29">
        <v>33</v>
      </c>
      <c r="C34" s="445"/>
      <c r="D34" s="445"/>
      <c r="E34" s="445"/>
      <c r="F34" s="445"/>
      <c r="G34" s="445"/>
      <c r="H34" s="445"/>
      <c r="I34" s="445"/>
      <c r="J34" s="445"/>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445"/>
      <c r="AK34" s="445"/>
      <c r="AL34" s="445"/>
      <c r="AM34" s="445"/>
      <c r="AN34" s="445"/>
      <c r="AO34" s="445"/>
      <c r="AP34" s="876"/>
      <c r="AQ34" s="876"/>
      <c r="AR34" s="876"/>
      <c r="AS34" s="876"/>
      <c r="AT34" s="876"/>
      <c r="AU34" s="876"/>
      <c r="AV34" s="876"/>
      <c r="AW34" s="876"/>
      <c r="AX34" s="876"/>
      <c r="AY34" s="876"/>
      <c r="AZ34" s="876"/>
      <c r="BA34" s="876"/>
      <c r="BB34" s="445"/>
      <c r="BC34" s="445"/>
      <c r="BD34" s="445"/>
      <c r="BE34" s="445"/>
      <c r="BF34" s="445"/>
      <c r="BG34" s="445"/>
      <c r="BI34" s="29">
        <v>33</v>
      </c>
    </row>
    <row r="35" spans="1:61" ht="13.5" customHeight="1">
      <c r="A35" s="29">
        <v>34</v>
      </c>
      <c r="C35" s="445"/>
      <c r="D35" s="445"/>
      <c r="E35" s="445"/>
      <c r="F35" s="445"/>
      <c r="G35" s="445"/>
      <c r="H35" s="445"/>
      <c r="I35" s="445"/>
      <c r="J35" s="445"/>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445"/>
      <c r="AK35" s="445"/>
      <c r="AL35" s="445"/>
      <c r="AM35" s="445"/>
      <c r="AN35" s="445"/>
      <c r="AO35" s="445"/>
      <c r="AP35" s="876"/>
      <c r="AQ35" s="876"/>
      <c r="AR35" s="876"/>
      <c r="AS35" s="876"/>
      <c r="AT35" s="876"/>
      <c r="AU35" s="876"/>
      <c r="AV35" s="876"/>
      <c r="AW35" s="876"/>
      <c r="AX35" s="876"/>
      <c r="AY35" s="876"/>
      <c r="AZ35" s="876"/>
      <c r="BA35" s="876"/>
      <c r="BB35" s="445"/>
      <c r="BC35" s="445"/>
      <c r="BD35" s="445"/>
      <c r="BE35" s="445"/>
      <c r="BF35" s="445"/>
      <c r="BG35" s="445"/>
      <c r="BI35" s="29">
        <v>34</v>
      </c>
    </row>
    <row r="36" spans="1:61" ht="13.5" customHeight="1">
      <c r="A36" s="29">
        <v>35</v>
      </c>
      <c r="C36" s="445"/>
      <c r="D36" s="445"/>
      <c r="E36" s="445"/>
      <c r="F36" s="445"/>
      <c r="G36" s="445"/>
      <c r="H36" s="445"/>
      <c r="I36" s="445"/>
      <c r="J36" s="445"/>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445"/>
      <c r="AK36" s="445"/>
      <c r="AL36" s="445"/>
      <c r="AM36" s="445"/>
      <c r="AN36" s="445"/>
      <c r="AO36" s="445"/>
      <c r="AP36" s="876"/>
      <c r="AQ36" s="876"/>
      <c r="AR36" s="876"/>
      <c r="AS36" s="876"/>
      <c r="AT36" s="876"/>
      <c r="AU36" s="876"/>
      <c r="AV36" s="876"/>
      <c r="AW36" s="876"/>
      <c r="AX36" s="876"/>
      <c r="AY36" s="876"/>
      <c r="AZ36" s="876"/>
      <c r="BA36" s="876"/>
      <c r="BB36" s="445"/>
      <c r="BC36" s="445"/>
      <c r="BD36" s="445"/>
      <c r="BE36" s="445"/>
      <c r="BF36" s="445"/>
      <c r="BG36" s="445"/>
      <c r="BI36" s="29">
        <v>35</v>
      </c>
    </row>
    <row r="37" spans="1:61" ht="13.5" customHeight="1">
      <c r="A37" s="29">
        <v>36</v>
      </c>
      <c r="C37" s="445"/>
      <c r="D37" s="445"/>
      <c r="E37" s="445"/>
      <c r="F37" s="445"/>
      <c r="G37" s="445"/>
      <c r="H37" s="445"/>
      <c r="I37" s="445"/>
      <c r="J37" s="445"/>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445"/>
      <c r="AK37" s="445"/>
      <c r="AL37" s="445"/>
      <c r="AM37" s="445"/>
      <c r="AN37" s="445"/>
      <c r="AO37" s="445"/>
      <c r="AP37" s="876"/>
      <c r="AQ37" s="876"/>
      <c r="AR37" s="876"/>
      <c r="AS37" s="876"/>
      <c r="AT37" s="876"/>
      <c r="AU37" s="876"/>
      <c r="AV37" s="876"/>
      <c r="AW37" s="876"/>
      <c r="AX37" s="876"/>
      <c r="AY37" s="876"/>
      <c r="AZ37" s="876"/>
      <c r="BA37" s="876"/>
      <c r="BB37" s="445"/>
      <c r="BC37" s="445"/>
      <c r="BD37" s="445"/>
      <c r="BE37" s="445"/>
      <c r="BF37" s="445"/>
      <c r="BG37" s="445"/>
      <c r="BI37" s="29">
        <v>36</v>
      </c>
    </row>
    <row r="38" spans="1:61" ht="13.5" customHeight="1">
      <c r="A38" s="29">
        <v>37</v>
      </c>
      <c r="C38" s="445"/>
      <c r="D38" s="445"/>
      <c r="E38" s="445"/>
      <c r="F38" s="445"/>
      <c r="G38" s="445"/>
      <c r="H38" s="445"/>
      <c r="I38" s="445"/>
      <c r="J38" s="445"/>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445"/>
      <c r="AK38" s="445"/>
      <c r="AL38" s="445"/>
      <c r="AM38" s="445"/>
      <c r="AN38" s="445"/>
      <c r="AO38" s="445"/>
      <c r="AP38" s="876"/>
      <c r="AQ38" s="876"/>
      <c r="AR38" s="876"/>
      <c r="AS38" s="876"/>
      <c r="AT38" s="876"/>
      <c r="AU38" s="876"/>
      <c r="AV38" s="876"/>
      <c r="AW38" s="876"/>
      <c r="AX38" s="876"/>
      <c r="AY38" s="876"/>
      <c r="AZ38" s="876"/>
      <c r="BA38" s="876"/>
      <c r="BB38" s="445"/>
      <c r="BC38" s="445"/>
      <c r="BD38" s="445"/>
      <c r="BE38" s="445"/>
      <c r="BF38" s="445"/>
      <c r="BG38" s="445"/>
      <c r="BI38" s="29">
        <v>37</v>
      </c>
    </row>
    <row r="39" spans="1:61" ht="13.5" customHeight="1">
      <c r="A39" s="29">
        <v>38</v>
      </c>
      <c r="C39" s="445"/>
      <c r="D39" s="445"/>
      <c r="E39" s="445"/>
      <c r="F39" s="445"/>
      <c r="G39" s="445"/>
      <c r="H39" s="445"/>
      <c r="I39" s="445"/>
      <c r="J39" s="445"/>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445"/>
      <c r="AK39" s="445"/>
      <c r="AL39" s="445"/>
      <c r="AM39" s="445"/>
      <c r="AN39" s="445"/>
      <c r="AO39" s="445"/>
      <c r="AP39" s="876"/>
      <c r="AQ39" s="876"/>
      <c r="AR39" s="876"/>
      <c r="AS39" s="876"/>
      <c r="AT39" s="876"/>
      <c r="AU39" s="876"/>
      <c r="AV39" s="876"/>
      <c r="AW39" s="876"/>
      <c r="AX39" s="876"/>
      <c r="AY39" s="876"/>
      <c r="AZ39" s="876"/>
      <c r="BA39" s="876"/>
      <c r="BB39" s="445"/>
      <c r="BC39" s="445"/>
      <c r="BD39" s="445"/>
      <c r="BE39" s="445"/>
      <c r="BF39" s="445"/>
      <c r="BG39" s="445"/>
      <c r="BI39" s="29">
        <v>38</v>
      </c>
    </row>
    <row r="40" spans="1:61" ht="13.5" customHeight="1">
      <c r="A40" s="29">
        <v>39</v>
      </c>
      <c r="C40" s="445"/>
      <c r="D40" s="445"/>
      <c r="E40" s="445"/>
      <c r="F40" s="445"/>
      <c r="G40" s="445"/>
      <c r="H40" s="445"/>
      <c r="I40" s="445"/>
      <c r="J40" s="445"/>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445"/>
      <c r="AK40" s="445"/>
      <c r="AL40" s="445"/>
      <c r="AM40" s="445"/>
      <c r="AN40" s="445"/>
      <c r="AO40" s="445"/>
      <c r="AP40" s="876"/>
      <c r="AQ40" s="876"/>
      <c r="AR40" s="876"/>
      <c r="AS40" s="876"/>
      <c r="AT40" s="876"/>
      <c r="AU40" s="876"/>
      <c r="AV40" s="876"/>
      <c r="AW40" s="876"/>
      <c r="AX40" s="876"/>
      <c r="AY40" s="876"/>
      <c r="AZ40" s="876"/>
      <c r="BA40" s="876"/>
      <c r="BB40" s="445"/>
      <c r="BC40" s="445"/>
      <c r="BD40" s="445"/>
      <c r="BE40" s="445"/>
      <c r="BF40" s="445"/>
      <c r="BG40" s="445"/>
      <c r="BI40" s="29">
        <v>39</v>
      </c>
    </row>
    <row r="41" spans="1:61" ht="13.5" customHeight="1">
      <c r="A41" s="29">
        <v>40</v>
      </c>
      <c r="C41" s="445"/>
      <c r="D41" s="445"/>
      <c r="E41" s="445"/>
      <c r="F41" s="445"/>
      <c r="G41" s="445"/>
      <c r="H41" s="445"/>
      <c r="I41" s="445"/>
      <c r="J41" s="445"/>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445"/>
      <c r="AK41" s="445"/>
      <c r="AL41" s="445"/>
      <c r="AM41" s="445"/>
      <c r="AN41" s="445"/>
      <c r="AO41" s="445"/>
      <c r="AP41" s="876"/>
      <c r="AQ41" s="876"/>
      <c r="AR41" s="876"/>
      <c r="AS41" s="876"/>
      <c r="AT41" s="876"/>
      <c r="AU41" s="876"/>
      <c r="AV41" s="876"/>
      <c r="AW41" s="876"/>
      <c r="AX41" s="876"/>
      <c r="AY41" s="876"/>
      <c r="AZ41" s="876"/>
      <c r="BA41" s="876"/>
      <c r="BB41" s="445"/>
      <c r="BC41" s="445"/>
      <c r="BD41" s="445"/>
      <c r="BE41" s="445"/>
      <c r="BF41" s="445"/>
      <c r="BG41" s="445"/>
      <c r="BI41" s="29">
        <v>40</v>
      </c>
    </row>
    <row r="42" spans="1:61" ht="13.5" customHeight="1">
      <c r="A42" s="29">
        <v>41</v>
      </c>
      <c r="C42" s="48"/>
      <c r="E42" s="3"/>
      <c r="F42" s="3"/>
      <c r="G42" s="3"/>
      <c r="H42" s="34"/>
      <c r="I42" s="34"/>
      <c r="J42" s="34"/>
      <c r="K42" s="34"/>
      <c r="L42" s="34"/>
      <c r="M42" s="3"/>
      <c r="N42" s="3"/>
      <c r="O42" s="3"/>
      <c r="P42" s="3"/>
      <c r="Q42" s="3"/>
      <c r="R42" s="3"/>
      <c r="S42" s="3"/>
      <c r="T42" s="3"/>
      <c r="U42" s="3"/>
      <c r="V42" s="3"/>
      <c r="W42" s="3"/>
      <c r="X42" s="3"/>
      <c r="Y42" s="3"/>
      <c r="Z42" s="3"/>
      <c r="AA42" s="3"/>
      <c r="AB42" s="4"/>
      <c r="AC42" s="4"/>
      <c r="AD42" s="2"/>
      <c r="AE42" s="2"/>
      <c r="AF42" s="2"/>
      <c r="AG42" s="2"/>
      <c r="AH42" s="2"/>
      <c r="AI42" s="48"/>
      <c r="AJ42" s="48"/>
      <c r="AK42" s="48"/>
      <c r="AL42" s="48"/>
      <c r="AM42" s="48"/>
      <c r="AN42" s="48"/>
      <c r="AO42" s="48"/>
      <c r="AP42" s="48"/>
      <c r="AQ42" s="48"/>
      <c r="AR42" s="48"/>
      <c r="AS42" s="3"/>
      <c r="AU42" s="33"/>
      <c r="BI42" s="29">
        <v>41</v>
      </c>
    </row>
    <row r="43" spans="1:61" ht="13.5" customHeight="1">
      <c r="A43" s="29">
        <v>42</v>
      </c>
      <c r="C43" s="48"/>
      <c r="D43" s="49"/>
      <c r="E43" s="3"/>
      <c r="F43" s="3"/>
      <c r="G43" s="3"/>
      <c r="H43" s="34"/>
      <c r="I43" s="34"/>
      <c r="J43" s="34"/>
      <c r="K43" s="34"/>
      <c r="L43" s="34"/>
      <c r="M43" s="3"/>
      <c r="N43" s="3"/>
      <c r="O43" s="3"/>
      <c r="P43" s="3"/>
      <c r="Q43" s="3"/>
      <c r="R43" s="3"/>
      <c r="S43" s="3"/>
      <c r="T43" s="3"/>
      <c r="U43" s="3"/>
      <c r="V43" s="3"/>
      <c r="W43" s="3"/>
      <c r="X43" s="3"/>
      <c r="Y43" s="3"/>
      <c r="Z43" s="3"/>
      <c r="AA43" s="3"/>
      <c r="AB43" s="4"/>
      <c r="AC43" s="4"/>
      <c r="AD43" s="2"/>
      <c r="AE43" s="2"/>
      <c r="AF43" s="2"/>
      <c r="AG43" s="2"/>
      <c r="AH43" s="2"/>
      <c r="AI43" s="48"/>
      <c r="AJ43" s="48"/>
      <c r="AK43" s="48"/>
      <c r="AL43" s="48"/>
      <c r="AM43" s="48"/>
      <c r="AN43" s="48"/>
      <c r="AO43" s="48"/>
      <c r="AP43" s="48"/>
      <c r="AQ43" s="48"/>
      <c r="AR43" s="48"/>
      <c r="AS43" s="3"/>
      <c r="AU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E45" s="7"/>
      <c r="F45" s="48"/>
      <c r="G45" s="48"/>
      <c r="H45" s="56"/>
      <c r="I45" s="56"/>
      <c r="J45" s="56"/>
      <c r="K45" s="56"/>
      <c r="L45" s="56"/>
      <c r="O45" s="2"/>
      <c r="P45" s="2"/>
      <c r="Q45" s="2"/>
      <c r="R45" s="2"/>
      <c r="S45" s="2"/>
      <c r="T45" s="2"/>
      <c r="U45" s="2"/>
      <c r="V45" s="4"/>
      <c r="W45" s="4"/>
      <c r="X45" s="4"/>
      <c r="Y45" s="4"/>
      <c r="Z45" s="4"/>
      <c r="AA45" s="4"/>
      <c r="AB45" s="4"/>
      <c r="AC45" s="3"/>
      <c r="AD45" s="3"/>
      <c r="AE45" s="3"/>
      <c r="AF45" s="3"/>
      <c r="AG45" s="3"/>
      <c r="AH45" s="3"/>
      <c r="AI45" s="3"/>
      <c r="AJ45" s="3"/>
      <c r="AK45" s="3"/>
      <c r="AL45" s="3"/>
      <c r="AM45" s="48"/>
      <c r="AN45" s="48"/>
      <c r="AO45" s="48"/>
      <c r="AP45" s="48"/>
      <c r="AQ45" s="48"/>
      <c r="AR45" s="48"/>
      <c r="AS45" s="3"/>
      <c r="AT45" s="64"/>
      <c r="AU45" s="33"/>
    </row>
    <row r="46" spans="1:61" ht="13.5" customHeight="1">
      <c r="A46" s="29"/>
      <c r="E46" s="48"/>
      <c r="F46" s="48"/>
      <c r="G46" s="48"/>
      <c r="H46" s="56"/>
      <c r="I46" s="56"/>
      <c r="J46" s="56"/>
      <c r="K46" s="56"/>
      <c r="L46" s="56"/>
      <c r="O46" s="2"/>
      <c r="P46" s="2"/>
      <c r="Q46" s="2"/>
      <c r="R46" s="2"/>
      <c r="S46" s="2"/>
      <c r="T46" s="2"/>
      <c r="U46" s="2"/>
      <c r="V46" s="4"/>
      <c r="W46" s="4"/>
      <c r="X46" s="4"/>
      <c r="Y46" s="4"/>
      <c r="Z46" s="4"/>
      <c r="AA46" s="4"/>
      <c r="AB46" s="3"/>
      <c r="AM46" s="48"/>
      <c r="AN46" s="48"/>
      <c r="AO46" s="48"/>
      <c r="AP46" s="48"/>
      <c r="AQ46" s="48"/>
      <c r="AR46" s="48"/>
      <c r="AS46" s="3"/>
      <c r="AU46" s="33"/>
    </row>
    <row r="47" spans="1:61" ht="13.5" customHeight="1">
      <c r="A47" s="29"/>
      <c r="E47" s="48"/>
      <c r="F47" s="48"/>
      <c r="G47" s="48"/>
      <c r="H47" s="56"/>
      <c r="I47" s="56"/>
      <c r="J47" s="56"/>
      <c r="K47" s="56"/>
      <c r="L47" s="56"/>
      <c r="O47" s="2"/>
      <c r="P47" s="2"/>
      <c r="Q47" s="2"/>
      <c r="R47" s="2"/>
      <c r="S47" s="2"/>
      <c r="T47" s="2"/>
      <c r="U47" s="2"/>
      <c r="V47" s="4"/>
      <c r="W47" s="4"/>
      <c r="X47" s="4"/>
      <c r="Y47" s="4"/>
      <c r="Z47" s="4"/>
      <c r="AA47" s="4"/>
      <c r="AM47" s="48"/>
      <c r="AN47" s="48"/>
      <c r="AO47" s="48"/>
      <c r="AP47" s="48"/>
      <c r="AQ47" s="48"/>
      <c r="AR47" s="48"/>
      <c r="AS47" s="3"/>
      <c r="AU47" s="33"/>
    </row>
    <row r="48" spans="1:61" ht="13.5" customHeight="1">
      <c r="A48" s="29"/>
      <c r="D48" s="49"/>
      <c r="E48" s="48"/>
      <c r="F48" s="48"/>
      <c r="G48" s="48"/>
      <c r="H48" s="48"/>
      <c r="I48" s="48"/>
      <c r="J48" s="48"/>
      <c r="K48" s="48"/>
      <c r="L48" s="48"/>
      <c r="O48" s="3"/>
      <c r="P48" s="3"/>
      <c r="Q48" s="3"/>
      <c r="R48" s="3"/>
      <c r="S48" s="3"/>
      <c r="T48" s="3"/>
      <c r="U48" s="3"/>
      <c r="V48" s="3"/>
      <c r="W48" s="3"/>
      <c r="X48" s="3"/>
      <c r="Y48" s="3"/>
      <c r="Z48" s="3"/>
      <c r="AA48" s="3"/>
      <c r="AM48" s="48"/>
      <c r="AN48" s="48"/>
      <c r="AO48" s="48"/>
      <c r="AP48" s="48"/>
      <c r="AQ48" s="48"/>
      <c r="AR48" s="48"/>
      <c r="AS48" s="3"/>
      <c r="AU48" s="33"/>
    </row>
    <row r="49" spans="1:47" ht="13.5" customHeight="1">
      <c r="A49" s="29"/>
      <c r="B49" s="6"/>
      <c r="E49" s="48"/>
      <c r="F49" s="48"/>
      <c r="G49" s="48"/>
      <c r="H49" s="48"/>
      <c r="I49" s="48"/>
      <c r="J49" s="48"/>
      <c r="K49" s="48"/>
      <c r="L49" s="48"/>
      <c r="P49" s="5"/>
      <c r="AM49" s="48"/>
      <c r="AN49" s="48"/>
      <c r="AO49" s="48"/>
      <c r="AP49" s="48"/>
      <c r="AQ49" s="48"/>
      <c r="AR49" s="48"/>
      <c r="AS49" s="3"/>
      <c r="AU49" s="33"/>
    </row>
    <row r="50" spans="1:47" ht="13.5" customHeight="1">
      <c r="A50" s="29"/>
      <c r="B50" s="6"/>
      <c r="AM50" s="48"/>
      <c r="AN50" s="48"/>
      <c r="AO50" s="48"/>
      <c r="AP50" s="48"/>
      <c r="AQ50" s="48"/>
      <c r="AR50" s="48"/>
      <c r="AS50" s="3"/>
      <c r="AU50" s="33"/>
    </row>
    <row r="51" spans="1:47" ht="13.5" customHeight="1">
      <c r="A51" s="29"/>
      <c r="B51" s="6"/>
      <c r="C51" s="48"/>
      <c r="E51" s="48"/>
      <c r="F51" s="48"/>
      <c r="G51" s="48"/>
      <c r="H51" s="48"/>
      <c r="I51" s="48"/>
      <c r="J51" s="48"/>
      <c r="K51" s="48"/>
      <c r="L51" s="48"/>
      <c r="AM51" s="48"/>
      <c r="AN51" s="48"/>
      <c r="AO51" s="48"/>
      <c r="AP51" s="48"/>
      <c r="AQ51" s="48"/>
      <c r="AR51" s="48"/>
      <c r="AS51" s="3"/>
      <c r="AU51" s="33"/>
    </row>
    <row r="52" spans="1:47" ht="13.5" customHeight="1">
      <c r="A52" s="29"/>
      <c r="B52" s="6"/>
      <c r="C52" s="48"/>
      <c r="E52" s="48"/>
      <c r="F52" s="48"/>
      <c r="G52" s="48"/>
      <c r="H52" s="48"/>
      <c r="I52" s="48"/>
      <c r="J52" s="48"/>
      <c r="K52" s="48"/>
      <c r="L52" s="48"/>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48"/>
      <c r="AN52" s="48"/>
      <c r="AO52" s="48"/>
      <c r="AP52" s="48"/>
      <c r="AQ52" s="48"/>
      <c r="AR52" s="48"/>
      <c r="AS52" s="3"/>
      <c r="AU52" s="33"/>
    </row>
    <row r="53" spans="1:47" ht="13.5" customHeight="1">
      <c r="A53" s="29"/>
      <c r="P53" s="64"/>
      <c r="Q53" s="64"/>
      <c r="R53" s="64"/>
      <c r="S53" s="64"/>
      <c r="T53" s="64"/>
      <c r="U53" s="64"/>
      <c r="V53" s="64"/>
      <c r="W53" s="64"/>
      <c r="X53" s="64"/>
      <c r="Y53" s="64"/>
      <c r="Z53" s="64"/>
      <c r="AA53" s="64"/>
      <c r="AB53" s="64"/>
      <c r="AC53" s="64"/>
      <c r="AD53" s="64"/>
      <c r="AE53" s="64"/>
      <c r="AF53" s="64"/>
      <c r="AG53" s="64"/>
      <c r="AH53" s="64"/>
      <c r="AI53" s="64"/>
      <c r="AJ53" s="64"/>
      <c r="AK53" s="64"/>
      <c r="AL53" s="64"/>
      <c r="AM53" s="48"/>
      <c r="AN53" s="48"/>
      <c r="AO53" s="48"/>
      <c r="AP53" s="48"/>
      <c r="AQ53" s="48"/>
      <c r="AR53" s="48"/>
      <c r="AS53" s="3"/>
      <c r="AU53" s="33"/>
    </row>
    <row r="54" spans="1:47" ht="13.5" customHeight="1">
      <c r="A54" s="29"/>
      <c r="D54" s="48"/>
      <c r="P54" s="64"/>
      <c r="Q54" s="64"/>
      <c r="R54" s="64"/>
      <c r="S54" s="64"/>
      <c r="T54" s="64"/>
      <c r="U54" s="64"/>
      <c r="V54" s="64"/>
      <c r="W54" s="64"/>
      <c r="X54" s="64"/>
      <c r="Y54" s="64"/>
      <c r="Z54" s="64"/>
      <c r="AA54" s="64"/>
      <c r="AB54" s="64"/>
      <c r="AC54" s="64"/>
      <c r="AD54" s="64"/>
      <c r="AE54" s="64"/>
      <c r="AF54" s="64"/>
      <c r="AG54" s="64"/>
      <c r="AH54" s="64"/>
      <c r="AI54" s="64"/>
      <c r="AJ54" s="64"/>
      <c r="AK54" s="64"/>
      <c r="AL54" s="64"/>
      <c r="AM54" s="48"/>
      <c r="AN54" s="48"/>
      <c r="AO54" s="48"/>
      <c r="AP54" s="48"/>
      <c r="AQ54" s="48"/>
      <c r="AR54" s="48"/>
      <c r="AS54" s="3"/>
      <c r="AU54" s="33"/>
    </row>
    <row r="55" spans="1:47" ht="13.5" customHeight="1">
      <c r="A55" s="29"/>
      <c r="C55" s="48"/>
      <c r="AS55" s="3"/>
      <c r="AU55" s="33"/>
    </row>
    <row r="56" spans="1:47" ht="13.5" customHeight="1">
      <c r="A56" s="29"/>
      <c r="C56" s="48"/>
      <c r="AS56" s="3"/>
      <c r="AU56" s="33"/>
    </row>
    <row r="57" spans="1:47" ht="13.5" customHeight="1">
      <c r="A57" s="29"/>
      <c r="AS57" s="3"/>
      <c r="AU57" s="33"/>
    </row>
    <row r="58" spans="1:47" ht="13.5" customHeight="1">
      <c r="A58" s="29"/>
      <c r="AS58" s="3"/>
      <c r="AU58" s="33"/>
    </row>
    <row r="59" spans="1:47" ht="13.5" customHeight="1">
      <c r="A59" s="29"/>
      <c r="AS59" s="3"/>
      <c r="AU59" s="33"/>
    </row>
    <row r="60" spans="1:47" ht="13.5" customHeight="1">
      <c r="A60" s="29"/>
      <c r="AS60" s="3"/>
      <c r="AU60" s="33"/>
    </row>
    <row r="61" spans="1:47"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row>
  </sheetData>
  <mergeCells count="159">
    <mergeCell ref="C4:BG5"/>
    <mergeCell ref="C7:G8"/>
    <mergeCell ref="H7:K8"/>
    <mergeCell ref="L7:N8"/>
    <mergeCell ref="O7:Z8"/>
    <mergeCell ref="AA7:AC8"/>
    <mergeCell ref="AD7:AO8"/>
    <mergeCell ref="AP7:AQ8"/>
    <mergeCell ref="AR7:AU8"/>
    <mergeCell ref="AV7:AW8"/>
    <mergeCell ref="AX7:BA8"/>
    <mergeCell ref="BC7:BG7"/>
    <mergeCell ref="BC8:BG8"/>
    <mergeCell ref="C10:J11"/>
    <mergeCell ref="K10:N11"/>
    <mergeCell ref="O10:W11"/>
    <mergeCell ref="X10:AI10"/>
    <mergeCell ref="AJ10:AO11"/>
    <mergeCell ref="AP10:BA10"/>
    <mergeCell ref="BB10:BG11"/>
    <mergeCell ref="X11:AC11"/>
    <mergeCell ref="AD11:AI11"/>
    <mergeCell ref="AP11:AU11"/>
    <mergeCell ref="AV11:BA11"/>
    <mergeCell ref="C12:J13"/>
    <mergeCell ref="K12:N13"/>
    <mergeCell ref="O12:W13"/>
    <mergeCell ref="X12:AC13"/>
    <mergeCell ref="AD12:AI13"/>
    <mergeCell ref="AJ12:AO13"/>
    <mergeCell ref="AP12:AU13"/>
    <mergeCell ref="AV12:BA13"/>
    <mergeCell ref="BB12:BG13"/>
    <mergeCell ref="C14:J15"/>
    <mergeCell ref="K14:N15"/>
    <mergeCell ref="O14:W15"/>
    <mergeCell ref="X14:AC15"/>
    <mergeCell ref="AD14:AI15"/>
    <mergeCell ref="AJ14:AO15"/>
    <mergeCell ref="AP14:AU15"/>
    <mergeCell ref="AV14:BA15"/>
    <mergeCell ref="BB14:BG15"/>
    <mergeCell ref="C16:J17"/>
    <mergeCell ref="K16:N17"/>
    <mergeCell ref="O16:W17"/>
    <mergeCell ref="X16:AC17"/>
    <mergeCell ref="AD16:AI17"/>
    <mergeCell ref="AJ16:AO17"/>
    <mergeCell ref="AP16:AU17"/>
    <mergeCell ref="AV16:BA17"/>
    <mergeCell ref="BB16:BG17"/>
    <mergeCell ref="C18:J19"/>
    <mergeCell ref="K18:N19"/>
    <mergeCell ref="O18:W19"/>
    <mergeCell ref="X18:AC19"/>
    <mergeCell ref="AD18:AI19"/>
    <mergeCell ref="AJ18:AO19"/>
    <mergeCell ref="AP18:AU19"/>
    <mergeCell ref="AV18:BA19"/>
    <mergeCell ref="BB18:BG19"/>
    <mergeCell ref="AP20:AU21"/>
    <mergeCell ref="AV20:BA21"/>
    <mergeCell ref="BB20:BG21"/>
    <mergeCell ref="C22:J23"/>
    <mergeCell ref="K22:N23"/>
    <mergeCell ref="O22:W23"/>
    <mergeCell ref="X22:AC23"/>
    <mergeCell ref="AD22:AI23"/>
    <mergeCell ref="AJ22:AO23"/>
    <mergeCell ref="AP22:AU23"/>
    <mergeCell ref="C20:J21"/>
    <mergeCell ref="K20:N21"/>
    <mergeCell ref="O20:W21"/>
    <mergeCell ref="X20:AC21"/>
    <mergeCell ref="AD20:AI21"/>
    <mergeCell ref="AJ20:AO21"/>
    <mergeCell ref="AV22:BA23"/>
    <mergeCell ref="BB22:BG23"/>
    <mergeCell ref="C24:J25"/>
    <mergeCell ref="K24:N25"/>
    <mergeCell ref="O24:W25"/>
    <mergeCell ref="X24:AC25"/>
    <mergeCell ref="AD24:AI25"/>
    <mergeCell ref="AJ24:AO25"/>
    <mergeCell ref="AP24:AU25"/>
    <mergeCell ref="AV24:BA25"/>
    <mergeCell ref="BB24:BG25"/>
    <mergeCell ref="C26:J27"/>
    <mergeCell ref="K26:N27"/>
    <mergeCell ref="O26:W27"/>
    <mergeCell ref="X26:AC27"/>
    <mergeCell ref="AD26:AI27"/>
    <mergeCell ref="AJ26:AO27"/>
    <mergeCell ref="AP26:AU27"/>
    <mergeCell ref="AV26:BA27"/>
    <mergeCell ref="BB26:BG27"/>
    <mergeCell ref="AP28:AU29"/>
    <mergeCell ref="AV28:BA29"/>
    <mergeCell ref="BB28:BG29"/>
    <mergeCell ref="C30:J31"/>
    <mergeCell ref="K30:N31"/>
    <mergeCell ref="O30:W31"/>
    <mergeCell ref="X30:AC31"/>
    <mergeCell ref="AD30:AI31"/>
    <mergeCell ref="AJ30:AO31"/>
    <mergeCell ref="AP30:AU31"/>
    <mergeCell ref="C28:J29"/>
    <mergeCell ref="K28:N29"/>
    <mergeCell ref="O28:W29"/>
    <mergeCell ref="X28:AC29"/>
    <mergeCell ref="AD28:AI29"/>
    <mergeCell ref="AJ28:AO29"/>
    <mergeCell ref="AV30:BA31"/>
    <mergeCell ref="BB30:BG31"/>
    <mergeCell ref="C32:J33"/>
    <mergeCell ref="K32:N33"/>
    <mergeCell ref="O32:W33"/>
    <mergeCell ref="X32:AC33"/>
    <mergeCell ref="AD32:AI33"/>
    <mergeCell ref="AJ32:AO33"/>
    <mergeCell ref="AP32:AU33"/>
    <mergeCell ref="AV32:BA33"/>
    <mergeCell ref="BB32:BG33"/>
    <mergeCell ref="C34:J35"/>
    <mergeCell ref="K34:N35"/>
    <mergeCell ref="O34:W35"/>
    <mergeCell ref="X34:AC35"/>
    <mergeCell ref="AD34:AI35"/>
    <mergeCell ref="AJ34:AO35"/>
    <mergeCell ref="AP34:AU35"/>
    <mergeCell ref="AV34:BA35"/>
    <mergeCell ref="BB34:BG35"/>
    <mergeCell ref="AP36:AU37"/>
    <mergeCell ref="AV36:BA37"/>
    <mergeCell ref="BB36:BG37"/>
    <mergeCell ref="C38:J39"/>
    <mergeCell ref="K38:N39"/>
    <mergeCell ref="O38:W39"/>
    <mergeCell ref="X38:AC39"/>
    <mergeCell ref="AD38:AI39"/>
    <mergeCell ref="AJ38:AO39"/>
    <mergeCell ref="AP38:AU39"/>
    <mergeCell ref="C36:J37"/>
    <mergeCell ref="K36:N37"/>
    <mergeCell ref="O36:W37"/>
    <mergeCell ref="X36:AC37"/>
    <mergeCell ref="AD36:AI37"/>
    <mergeCell ref="AJ36:AO37"/>
    <mergeCell ref="BB40:BG41"/>
    <mergeCell ref="AV38:BA39"/>
    <mergeCell ref="BB38:BG39"/>
    <mergeCell ref="C40:J41"/>
    <mergeCell ref="K40:N41"/>
    <mergeCell ref="O40:W41"/>
    <mergeCell ref="X40:AC41"/>
    <mergeCell ref="AD40:AI41"/>
    <mergeCell ref="AJ40:AO41"/>
    <mergeCell ref="AP40:AU41"/>
    <mergeCell ref="AV40:BA41"/>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C952-1301-4D39-B3BF-260853D2B1D0}">
  <sheetPr codeName="Sheet198">
    <pageSetUpPr fitToPage="1"/>
  </sheetPr>
  <dimension ref="A1:P21"/>
  <sheetViews>
    <sheetView showGridLines="0" view="pageBreakPreview" zoomScale="85" zoomScaleNormal="85" zoomScaleSheetLayoutView="85" workbookViewId="0">
      <selection activeCell="H15" sqref="G15:J15"/>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7350</v>
      </c>
      <c r="B1" s="14"/>
      <c r="C1" s="11"/>
      <c r="D1" s="11"/>
      <c r="H1" s="79"/>
    </row>
    <row r="2" spans="1:16" s="13" customFormat="1" ht="30" customHeight="1">
      <c r="A2" s="10"/>
      <c r="B2" s="12"/>
      <c r="C2" s="15"/>
      <c r="H2" s="79"/>
    </row>
    <row r="3" spans="1:16" s="19" customFormat="1" ht="18" customHeight="1">
      <c r="A3" s="218"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476" t="s">
        <v>7351</v>
      </c>
      <c r="C5" s="57" t="s">
        <v>2129</v>
      </c>
      <c r="D5" s="57" t="s">
        <v>3216</v>
      </c>
      <c r="E5" s="23">
        <v>1</v>
      </c>
      <c r="F5" s="23" t="s">
        <v>23</v>
      </c>
      <c r="G5" s="23" t="s">
        <v>1</v>
      </c>
      <c r="H5" s="26" t="s">
        <v>1549</v>
      </c>
      <c r="I5" s="23" t="s">
        <v>21</v>
      </c>
      <c r="J5" s="23" t="s">
        <v>20</v>
      </c>
      <c r="K5" s="23" t="s">
        <v>20</v>
      </c>
      <c r="L5" s="23" t="s">
        <v>20</v>
      </c>
      <c r="M5" s="23">
        <v>18</v>
      </c>
      <c r="N5" s="474"/>
      <c r="O5" s="474"/>
      <c r="P5" s="474"/>
    </row>
    <row r="6" spans="1:16" ht="18.75" customHeight="1">
      <c r="A6" s="25">
        <v>2</v>
      </c>
      <c r="B6" s="476"/>
      <c r="C6" s="57" t="s">
        <v>7284</v>
      </c>
      <c r="D6" s="102" t="s">
        <v>7352</v>
      </c>
      <c r="E6" s="23">
        <v>1</v>
      </c>
      <c r="F6" s="23" t="s">
        <v>1013</v>
      </c>
      <c r="G6" s="23" t="s">
        <v>510</v>
      </c>
      <c r="H6" s="26" t="s">
        <v>3289</v>
      </c>
      <c r="I6" s="23" t="s">
        <v>21</v>
      </c>
      <c r="J6" s="23" t="s">
        <v>20</v>
      </c>
      <c r="K6" s="23" t="s">
        <v>1042</v>
      </c>
      <c r="L6" s="23" t="s">
        <v>873</v>
      </c>
      <c r="M6" s="23">
        <v>11</v>
      </c>
      <c r="N6" s="797"/>
      <c r="O6" s="797"/>
      <c r="P6" s="797"/>
    </row>
    <row r="7" spans="1:16" ht="18.75" customHeight="1">
      <c r="A7" s="25">
        <v>3</v>
      </c>
      <c r="B7" s="476"/>
      <c r="C7" s="57" t="s">
        <v>241</v>
      </c>
      <c r="D7" s="102" t="s">
        <v>7353</v>
      </c>
      <c r="E7" s="23">
        <v>1</v>
      </c>
      <c r="F7" s="23" t="s">
        <v>1013</v>
      </c>
      <c r="G7" s="23" t="s">
        <v>505</v>
      </c>
      <c r="H7" s="26" t="s">
        <v>3331</v>
      </c>
      <c r="I7" s="23" t="s">
        <v>21</v>
      </c>
      <c r="J7" s="23" t="s">
        <v>20</v>
      </c>
      <c r="K7" s="23" t="s">
        <v>1042</v>
      </c>
      <c r="L7" s="23" t="s">
        <v>873</v>
      </c>
      <c r="M7" s="23">
        <v>11</v>
      </c>
      <c r="N7" s="60"/>
      <c r="O7" s="60"/>
      <c r="P7" s="61"/>
    </row>
    <row r="8" spans="1:16" ht="18.75" customHeight="1">
      <c r="A8" s="25">
        <v>4</v>
      </c>
      <c r="B8" s="476"/>
      <c r="C8" s="57" t="s">
        <v>7198</v>
      </c>
      <c r="D8" s="102" t="s">
        <v>7354</v>
      </c>
      <c r="E8" s="23">
        <v>1</v>
      </c>
      <c r="F8" s="23" t="s">
        <v>1013</v>
      </c>
      <c r="G8" s="23" t="s">
        <v>501</v>
      </c>
      <c r="H8" s="26" t="s">
        <v>3331</v>
      </c>
      <c r="I8" s="23" t="s">
        <v>21</v>
      </c>
      <c r="J8" s="23" t="s">
        <v>20</v>
      </c>
      <c r="K8" s="23" t="s">
        <v>1042</v>
      </c>
      <c r="L8" s="23" t="s">
        <v>873</v>
      </c>
      <c r="M8" s="23">
        <v>11</v>
      </c>
      <c r="N8" s="790"/>
      <c r="O8" s="790"/>
      <c r="P8" s="790"/>
    </row>
    <row r="9" spans="1:16" ht="18.75" customHeight="1">
      <c r="A9" s="25">
        <v>5</v>
      </c>
      <c r="B9" s="476"/>
      <c r="C9" s="57" t="s">
        <v>7200</v>
      </c>
      <c r="D9" s="102" t="s">
        <v>7291</v>
      </c>
      <c r="E9" s="23">
        <v>1</v>
      </c>
      <c r="F9" s="23" t="s">
        <v>23</v>
      </c>
      <c r="G9" s="23" t="s">
        <v>510</v>
      </c>
      <c r="H9" s="26" t="s">
        <v>3354</v>
      </c>
      <c r="I9" s="23" t="s">
        <v>21</v>
      </c>
      <c r="J9" s="23" t="s">
        <v>20</v>
      </c>
      <c r="K9" s="23" t="s">
        <v>1042</v>
      </c>
      <c r="L9" s="23" t="s">
        <v>20</v>
      </c>
      <c r="M9" s="23">
        <v>11</v>
      </c>
      <c r="N9" s="786"/>
      <c r="O9" s="787"/>
      <c r="P9" s="788"/>
    </row>
    <row r="10" spans="1:16" ht="18.75" customHeight="1">
      <c r="A10" s="25">
        <v>6</v>
      </c>
      <c r="B10" s="476"/>
      <c r="C10" s="57" t="s">
        <v>380</v>
      </c>
      <c r="D10" s="102" t="s">
        <v>7292</v>
      </c>
      <c r="E10" s="23">
        <v>1</v>
      </c>
      <c r="F10" s="23" t="s">
        <v>23</v>
      </c>
      <c r="G10" s="23" t="s">
        <v>501</v>
      </c>
      <c r="H10" s="26" t="s">
        <v>3354</v>
      </c>
      <c r="I10" s="23" t="s">
        <v>21</v>
      </c>
      <c r="J10" s="23" t="s">
        <v>20</v>
      </c>
      <c r="K10" s="23" t="s">
        <v>1042</v>
      </c>
      <c r="L10" s="23" t="s">
        <v>20</v>
      </c>
      <c r="M10" s="23">
        <v>11</v>
      </c>
      <c r="N10" s="786"/>
      <c r="O10" s="787"/>
      <c r="P10" s="788"/>
    </row>
    <row r="11" spans="1:16" ht="18.75" customHeight="1">
      <c r="A11" s="25">
        <v>7</v>
      </c>
      <c r="B11" s="476"/>
      <c r="C11" s="57" t="s">
        <v>7355</v>
      </c>
      <c r="D11" s="102" t="s">
        <v>7356</v>
      </c>
      <c r="E11" s="23">
        <v>1</v>
      </c>
      <c r="F11" s="23" t="s">
        <v>23</v>
      </c>
      <c r="G11" s="23" t="s">
        <v>510</v>
      </c>
      <c r="H11" s="26" t="s">
        <v>2709</v>
      </c>
      <c r="I11" s="23" t="s">
        <v>21</v>
      </c>
      <c r="J11" s="23" t="s">
        <v>20</v>
      </c>
      <c r="K11" s="23" t="s">
        <v>1042</v>
      </c>
      <c r="L11" s="23" t="s">
        <v>20</v>
      </c>
      <c r="M11" s="23">
        <v>11</v>
      </c>
      <c r="N11" s="59"/>
      <c r="O11" s="60"/>
      <c r="P11" s="61"/>
    </row>
    <row r="12" spans="1:16" ht="18.75" customHeight="1">
      <c r="A12" s="25">
        <v>8</v>
      </c>
      <c r="B12" s="476"/>
      <c r="C12" s="57" t="s">
        <v>7357</v>
      </c>
      <c r="D12" s="102" t="s">
        <v>7358</v>
      </c>
      <c r="E12" s="23">
        <v>15</v>
      </c>
      <c r="F12" s="23" t="s">
        <v>1013</v>
      </c>
      <c r="G12" s="23" t="s">
        <v>501</v>
      </c>
      <c r="H12" s="26" t="s">
        <v>3080</v>
      </c>
      <c r="I12" s="23" t="s">
        <v>21</v>
      </c>
      <c r="J12" s="23" t="s">
        <v>20</v>
      </c>
      <c r="K12" s="23" t="s">
        <v>1042</v>
      </c>
      <c r="L12" s="23" t="s">
        <v>873</v>
      </c>
      <c r="M12" s="23">
        <v>11</v>
      </c>
      <c r="N12" s="786"/>
      <c r="O12" s="787"/>
      <c r="P12" s="788"/>
    </row>
    <row r="13" spans="1:16" ht="18.75" customHeight="1">
      <c r="A13" s="25">
        <v>9</v>
      </c>
      <c r="B13" s="476"/>
      <c r="C13" s="57" t="s">
        <v>240</v>
      </c>
      <c r="D13" s="102" t="s">
        <v>7359</v>
      </c>
      <c r="E13" s="23">
        <v>15</v>
      </c>
      <c r="F13" s="23" t="s">
        <v>1013</v>
      </c>
      <c r="G13" s="23" t="s">
        <v>501</v>
      </c>
      <c r="H13" s="24" t="s">
        <v>3289</v>
      </c>
      <c r="I13" s="23" t="s">
        <v>21</v>
      </c>
      <c r="J13" s="23" t="s">
        <v>20</v>
      </c>
      <c r="K13" s="23" t="s">
        <v>1042</v>
      </c>
      <c r="L13" s="23" t="s">
        <v>873</v>
      </c>
      <c r="M13" s="23">
        <v>11</v>
      </c>
      <c r="N13" s="474"/>
      <c r="O13" s="474"/>
      <c r="P13" s="474"/>
    </row>
    <row r="14" spans="1:16" ht="18.75" customHeight="1">
      <c r="A14" s="25">
        <v>10</v>
      </c>
      <c r="B14" s="476"/>
      <c r="C14" s="57" t="s">
        <v>7360</v>
      </c>
      <c r="D14" s="102" t="s">
        <v>7361</v>
      </c>
      <c r="E14" s="23">
        <v>15</v>
      </c>
      <c r="F14" s="23" t="s">
        <v>1013</v>
      </c>
      <c r="G14" s="23" t="s">
        <v>501</v>
      </c>
      <c r="H14" s="26" t="s">
        <v>3289</v>
      </c>
      <c r="I14" s="23" t="s">
        <v>21</v>
      </c>
      <c r="J14" s="23" t="s">
        <v>20</v>
      </c>
      <c r="K14" s="23" t="s">
        <v>1042</v>
      </c>
      <c r="L14" s="23" t="s">
        <v>873</v>
      </c>
      <c r="M14" s="23">
        <v>11</v>
      </c>
      <c r="N14" s="474"/>
      <c r="O14" s="474"/>
      <c r="P14" s="474"/>
    </row>
    <row r="15" spans="1:16" ht="18.75" customHeight="1">
      <c r="A15" s="25">
        <v>11</v>
      </c>
      <c r="B15" s="476"/>
      <c r="C15" s="57" t="s">
        <v>7981</v>
      </c>
      <c r="D15" s="102" t="s">
        <v>7985</v>
      </c>
      <c r="E15" s="23">
        <v>15</v>
      </c>
      <c r="F15" s="23" t="s">
        <v>1013</v>
      </c>
      <c r="G15" s="23" t="s">
        <v>507</v>
      </c>
      <c r="H15" s="26" t="s">
        <v>130</v>
      </c>
      <c r="I15" s="23" t="s">
        <v>21</v>
      </c>
      <c r="J15" s="23" t="s">
        <v>2156</v>
      </c>
      <c r="K15" s="23" t="s">
        <v>1042</v>
      </c>
      <c r="L15" s="23" t="s">
        <v>873</v>
      </c>
      <c r="M15" s="23">
        <v>11</v>
      </c>
      <c r="N15" s="474"/>
      <c r="O15" s="474"/>
      <c r="P15" s="474"/>
    </row>
    <row r="16" spans="1:16" ht="18.75" customHeight="1">
      <c r="A16" s="25">
        <v>12</v>
      </c>
      <c r="B16" s="476"/>
      <c r="C16" s="57" t="s">
        <v>7982</v>
      </c>
      <c r="D16" s="102" t="s">
        <v>7986</v>
      </c>
      <c r="E16" s="23">
        <v>15</v>
      </c>
      <c r="F16" s="23" t="s">
        <v>1013</v>
      </c>
      <c r="G16" s="23" t="s">
        <v>507</v>
      </c>
      <c r="H16" s="26" t="s">
        <v>130</v>
      </c>
      <c r="I16" s="23" t="s">
        <v>21</v>
      </c>
      <c r="J16" s="23" t="s">
        <v>2156</v>
      </c>
      <c r="K16" s="23" t="s">
        <v>1042</v>
      </c>
      <c r="L16" s="23" t="s">
        <v>873</v>
      </c>
      <c r="M16" s="23">
        <v>11</v>
      </c>
      <c r="N16" s="474"/>
      <c r="O16" s="474"/>
      <c r="P16" s="474"/>
    </row>
    <row r="17" spans="1:16" ht="18.75" customHeight="1">
      <c r="A17" s="25">
        <v>13</v>
      </c>
      <c r="B17" s="476"/>
      <c r="C17" s="57" t="s">
        <v>7362</v>
      </c>
      <c r="D17" s="102" t="s">
        <v>7363</v>
      </c>
      <c r="E17" s="23">
        <v>15</v>
      </c>
      <c r="F17" s="23" t="s">
        <v>1013</v>
      </c>
      <c r="G17" s="23" t="s">
        <v>507</v>
      </c>
      <c r="H17" s="24" t="s">
        <v>130</v>
      </c>
      <c r="I17" s="23" t="s">
        <v>21</v>
      </c>
      <c r="J17" s="23" t="s">
        <v>2156</v>
      </c>
      <c r="K17" s="23" t="s">
        <v>1042</v>
      </c>
      <c r="L17" s="23" t="s">
        <v>873</v>
      </c>
      <c r="M17" s="23">
        <v>11</v>
      </c>
      <c r="N17" s="786"/>
      <c r="O17" s="787"/>
      <c r="P17" s="788"/>
    </row>
    <row r="18" spans="1:16" ht="18.75" customHeight="1">
      <c r="A18" s="25">
        <v>14</v>
      </c>
      <c r="B18" s="476"/>
      <c r="C18" s="57" t="s">
        <v>7983</v>
      </c>
      <c r="D18" s="102" t="s">
        <v>7987</v>
      </c>
      <c r="E18" s="23">
        <v>15</v>
      </c>
      <c r="F18" s="23" t="s">
        <v>1013</v>
      </c>
      <c r="G18" s="23" t="s">
        <v>507</v>
      </c>
      <c r="H18" s="26" t="s">
        <v>130</v>
      </c>
      <c r="I18" s="23" t="s">
        <v>21</v>
      </c>
      <c r="J18" s="23" t="s">
        <v>2156</v>
      </c>
      <c r="K18" s="23" t="s">
        <v>1042</v>
      </c>
      <c r="L18" s="23" t="s">
        <v>873</v>
      </c>
      <c r="M18" s="23">
        <v>11</v>
      </c>
      <c r="N18" s="474"/>
      <c r="O18" s="474"/>
      <c r="P18" s="474"/>
    </row>
    <row r="19" spans="1:16" ht="18.75" customHeight="1">
      <c r="A19" s="25">
        <v>15</v>
      </c>
      <c r="B19" s="476"/>
      <c r="C19" s="57" t="s">
        <v>7984</v>
      </c>
      <c r="D19" s="102" t="s">
        <v>7988</v>
      </c>
      <c r="E19" s="23">
        <v>15</v>
      </c>
      <c r="F19" s="23" t="s">
        <v>1013</v>
      </c>
      <c r="G19" s="23" t="s">
        <v>507</v>
      </c>
      <c r="H19" s="26" t="s">
        <v>130</v>
      </c>
      <c r="I19" s="23" t="s">
        <v>21</v>
      </c>
      <c r="J19" s="23" t="s">
        <v>2156</v>
      </c>
      <c r="K19" s="23" t="s">
        <v>1042</v>
      </c>
      <c r="L19" s="23" t="s">
        <v>873</v>
      </c>
      <c r="M19" s="23">
        <v>11</v>
      </c>
      <c r="N19" s="786"/>
      <c r="O19" s="787"/>
      <c r="P19" s="788"/>
    </row>
    <row r="20" spans="1:16" ht="18.75" customHeight="1">
      <c r="A20" s="25">
        <v>16</v>
      </c>
      <c r="B20" s="476"/>
      <c r="C20" s="57" t="s">
        <v>7364</v>
      </c>
      <c r="D20" s="102" t="s">
        <v>7365</v>
      </c>
      <c r="E20" s="23">
        <v>15</v>
      </c>
      <c r="F20" s="23" t="s">
        <v>1013</v>
      </c>
      <c r="G20" s="23" t="s">
        <v>507</v>
      </c>
      <c r="H20" s="26" t="s">
        <v>130</v>
      </c>
      <c r="I20" s="23" t="s">
        <v>21</v>
      </c>
      <c r="J20" s="23" t="s">
        <v>2156</v>
      </c>
      <c r="K20" s="23" t="s">
        <v>1042</v>
      </c>
      <c r="L20" s="23" t="s">
        <v>873</v>
      </c>
      <c r="M20" s="23">
        <v>11</v>
      </c>
      <c r="N20" s="474"/>
      <c r="O20" s="474"/>
      <c r="P20" s="474"/>
    </row>
    <row r="21" spans="1:16" ht="18" customHeight="1">
      <c r="A21" s="18" t="s">
        <v>36</v>
      </c>
    </row>
  </sheetData>
  <mergeCells count="16">
    <mergeCell ref="N20:P20"/>
    <mergeCell ref="N4:P4"/>
    <mergeCell ref="B5:B20"/>
    <mergeCell ref="N5:P5"/>
    <mergeCell ref="N6:P6"/>
    <mergeCell ref="N8:P8"/>
    <mergeCell ref="N9:P9"/>
    <mergeCell ref="N10:P10"/>
    <mergeCell ref="N12:P12"/>
    <mergeCell ref="N13:P13"/>
    <mergeCell ref="N14:P14"/>
    <mergeCell ref="N15:P15"/>
    <mergeCell ref="N16:P16"/>
    <mergeCell ref="N17:P17"/>
    <mergeCell ref="N18:P18"/>
    <mergeCell ref="N19:P19"/>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F5B5-B484-4FF0-A01B-7AF6639441EE}">
  <sheetPr codeName="Sheet199">
    <pageSetUpPr fitToPage="1"/>
  </sheetPr>
  <dimension ref="A1:BW60"/>
  <sheetViews>
    <sheetView view="pageBreakPreview" zoomScale="115" zoomScaleNormal="99" zoomScaleSheetLayoutView="115" zoomScalePageLayoutView="55" workbookViewId="0">
      <selection activeCell="AO9" sqref="AO9:AP12"/>
    </sheetView>
  </sheetViews>
  <sheetFormatPr defaultColWidth="2.25" defaultRowHeight="13.35" customHeight="1"/>
  <cols>
    <col min="1" max="1" width="2.25" style="33"/>
    <col min="2" max="43" width="2.25" style="1"/>
    <col min="44" max="44" width="2.25" style="48"/>
    <col min="45" max="16384" width="2.25" style="1"/>
  </cols>
  <sheetData>
    <row r="1" spans="1:75"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row>
    <row r="2" spans="1:75" ht="13.5" customHeight="1">
      <c r="A2" s="29">
        <v>1</v>
      </c>
      <c r="AQ2" s="30"/>
      <c r="AR2" s="33"/>
      <c r="BW2" s="29">
        <v>1</v>
      </c>
    </row>
    <row r="3" spans="1:75" ht="13.5" customHeight="1">
      <c r="A3" s="29">
        <v>2</v>
      </c>
      <c r="AQ3" s="30"/>
      <c r="AR3" s="33"/>
      <c r="BW3" s="29">
        <v>2</v>
      </c>
    </row>
    <row r="4" spans="1:75" ht="13.5" customHeight="1">
      <c r="A4" s="29">
        <v>3</v>
      </c>
      <c r="D4" s="472" t="s">
        <v>7366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W4" s="29">
        <v>3</v>
      </c>
    </row>
    <row r="5" spans="1:75"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W5" s="29">
        <v>4</v>
      </c>
    </row>
    <row r="6" spans="1:75" ht="13.5" customHeight="1">
      <c r="A6" s="29">
        <v>5</v>
      </c>
      <c r="D6" s="31"/>
      <c r="E6" s="31"/>
      <c r="F6" s="31"/>
      <c r="G6" s="31"/>
      <c r="BW6" s="29">
        <v>5</v>
      </c>
    </row>
    <row r="7" spans="1:75" ht="13.5" customHeight="1">
      <c r="A7" s="29">
        <v>6</v>
      </c>
      <c r="D7" s="31"/>
      <c r="E7" s="31"/>
      <c r="F7" s="31"/>
      <c r="G7" s="31"/>
      <c r="BC7" s="445" t="s">
        <v>7367</v>
      </c>
      <c r="BD7" s="445"/>
      <c r="BE7" s="445"/>
      <c r="BF7" s="445"/>
      <c r="BG7" s="445"/>
      <c r="BH7" s="445"/>
      <c r="BI7" s="445"/>
      <c r="BJ7" s="445"/>
      <c r="BK7" s="445"/>
      <c r="BL7" s="445"/>
      <c r="BM7" s="445"/>
      <c r="BN7" s="445"/>
      <c r="BO7" s="445"/>
      <c r="BP7" s="445"/>
      <c r="BQ7" s="445"/>
      <c r="BR7" s="445"/>
      <c r="BS7" s="445"/>
      <c r="BT7" s="445"/>
      <c r="BW7" s="29">
        <v>6</v>
      </c>
    </row>
    <row r="8" spans="1:75" ht="13.5" customHeight="1">
      <c r="A8" s="29">
        <v>7</v>
      </c>
      <c r="D8" s="31"/>
      <c r="E8" s="31"/>
      <c r="F8" s="31"/>
      <c r="G8" s="31"/>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BC8" s="445"/>
      <c r="BD8" s="445"/>
      <c r="BE8" s="445"/>
      <c r="BF8" s="445"/>
      <c r="BG8" s="433"/>
      <c r="BH8" s="433"/>
      <c r="BI8" s="433"/>
      <c r="BJ8" s="433"/>
      <c r="BK8" s="433"/>
      <c r="BL8" s="433"/>
      <c r="BM8" s="433"/>
      <c r="BN8" s="433"/>
      <c r="BO8" s="433"/>
      <c r="BP8" s="433"/>
      <c r="BQ8" s="433"/>
      <c r="BR8" s="433"/>
      <c r="BS8" s="433"/>
      <c r="BT8" s="433"/>
      <c r="BW8" s="29">
        <v>7</v>
      </c>
    </row>
    <row r="9" spans="1:75" ht="13.5" customHeight="1">
      <c r="A9" s="29">
        <v>8</v>
      </c>
      <c r="D9" s="478" t="s">
        <v>7345</v>
      </c>
      <c r="E9" s="478"/>
      <c r="F9" s="478"/>
      <c r="G9" s="478"/>
      <c r="H9" s="478"/>
      <c r="I9" s="1023" t="s">
        <v>53</v>
      </c>
      <c r="J9" s="1023"/>
      <c r="K9" s="1023"/>
      <c r="L9" s="1023" t="s">
        <v>49</v>
      </c>
      <c r="M9" s="1023"/>
      <c r="N9" s="1023"/>
      <c r="O9" s="1023"/>
      <c r="P9" s="1023"/>
      <c r="Q9" s="1023" t="s">
        <v>806</v>
      </c>
      <c r="R9" s="1023"/>
      <c r="S9" s="1023" t="s">
        <v>7368</v>
      </c>
      <c r="T9" s="1023"/>
      <c r="U9" s="1023"/>
      <c r="V9" s="1023"/>
      <c r="W9" s="1023"/>
      <c r="X9" s="1023"/>
      <c r="Y9" s="1023"/>
      <c r="Z9" s="1023"/>
      <c r="AA9" s="1023"/>
      <c r="AB9" s="1023"/>
      <c r="AC9" s="1023"/>
      <c r="AD9" s="1023"/>
      <c r="AE9" s="1023"/>
      <c r="AF9" s="1023"/>
      <c r="AG9" s="1023"/>
      <c r="AH9" s="1023"/>
      <c r="AI9" s="1023"/>
      <c r="AJ9" s="1023"/>
      <c r="AK9" s="997" t="s">
        <v>7369</v>
      </c>
      <c r="AL9" s="997"/>
      <c r="AM9" s="1031" t="s">
        <v>7370</v>
      </c>
      <c r="AN9" s="1032"/>
      <c r="AO9" s="1031" t="s">
        <v>7371</v>
      </c>
      <c r="AP9" s="1032"/>
      <c r="AQ9" s="1031" t="s">
        <v>7372</v>
      </c>
      <c r="AR9" s="1032"/>
      <c r="AS9" s="1357" t="s">
        <v>7373</v>
      </c>
      <c r="AT9" s="1412"/>
      <c r="AU9" s="1357" t="s">
        <v>7374</v>
      </c>
      <c r="AV9" s="1412"/>
      <c r="AW9" s="1357" t="s">
        <v>7375</v>
      </c>
      <c r="AX9" s="1412"/>
      <c r="AY9" s="1357" t="s">
        <v>7376</v>
      </c>
      <c r="AZ9" s="1412"/>
      <c r="BA9" s="1357" t="s">
        <v>7377</v>
      </c>
      <c r="BB9" s="1412"/>
      <c r="BC9" s="1357" t="s">
        <v>7378</v>
      </c>
      <c r="BD9" s="1412"/>
      <c r="BE9" s="1357" t="s">
        <v>7379</v>
      </c>
      <c r="BF9" s="1412"/>
      <c r="BG9" s="1357" t="s">
        <v>7380</v>
      </c>
      <c r="BH9" s="1412"/>
      <c r="BI9" s="1357" t="s">
        <v>7381</v>
      </c>
      <c r="BJ9" s="1412"/>
      <c r="BK9" s="1357" t="s">
        <v>7382</v>
      </c>
      <c r="BL9" s="1412"/>
      <c r="BM9" s="1357" t="s">
        <v>7383</v>
      </c>
      <c r="BN9" s="1412"/>
      <c r="BO9" s="1357" t="s">
        <v>7384</v>
      </c>
      <c r="BP9" s="1412"/>
      <c r="BQ9" s="1357" t="s">
        <v>7385</v>
      </c>
      <c r="BR9" s="1412"/>
      <c r="BS9" s="1412" t="s">
        <v>7386</v>
      </c>
      <c r="BT9" s="1412"/>
      <c r="BW9" s="29">
        <v>8</v>
      </c>
    </row>
    <row r="10" spans="1:75" ht="13.5" customHeight="1">
      <c r="A10" s="29">
        <v>9</v>
      </c>
      <c r="D10" s="478"/>
      <c r="E10" s="478"/>
      <c r="F10" s="478"/>
      <c r="G10" s="478"/>
      <c r="H10" s="478"/>
      <c r="I10" s="1023"/>
      <c r="J10" s="1023"/>
      <c r="K10" s="1023"/>
      <c r="L10" s="1023"/>
      <c r="M10" s="1023"/>
      <c r="N10" s="1023"/>
      <c r="O10" s="1023"/>
      <c r="P10" s="1023"/>
      <c r="Q10" s="1023"/>
      <c r="R10" s="1023"/>
      <c r="S10" s="1023" t="s">
        <v>7387</v>
      </c>
      <c r="T10" s="1023"/>
      <c r="U10" s="1023"/>
      <c r="V10" s="1023" t="s">
        <v>7388</v>
      </c>
      <c r="W10" s="1023"/>
      <c r="X10" s="1023"/>
      <c r="Y10" s="1023" t="s">
        <v>7389</v>
      </c>
      <c r="Z10" s="1023"/>
      <c r="AA10" s="1023"/>
      <c r="AB10" s="1023" t="s">
        <v>7390</v>
      </c>
      <c r="AC10" s="1023"/>
      <c r="AD10" s="1023"/>
      <c r="AE10" s="1023" t="s">
        <v>1678</v>
      </c>
      <c r="AF10" s="1023"/>
      <c r="AG10" s="1023"/>
      <c r="AH10" s="1023" t="s">
        <v>118</v>
      </c>
      <c r="AI10" s="1023"/>
      <c r="AJ10" s="1023"/>
      <c r="AK10" s="997"/>
      <c r="AL10" s="997"/>
      <c r="AM10" s="1032"/>
      <c r="AN10" s="1032"/>
      <c r="AO10" s="1032"/>
      <c r="AP10" s="1032"/>
      <c r="AQ10" s="1032"/>
      <c r="AR10" s="1032"/>
      <c r="AS10" s="1412"/>
      <c r="AT10" s="1412"/>
      <c r="AU10" s="1412"/>
      <c r="AV10" s="1412"/>
      <c r="AW10" s="1412"/>
      <c r="AX10" s="1412"/>
      <c r="AY10" s="1412"/>
      <c r="AZ10" s="1412"/>
      <c r="BA10" s="1412"/>
      <c r="BB10" s="1412"/>
      <c r="BC10" s="1412"/>
      <c r="BD10" s="1412"/>
      <c r="BE10" s="1412"/>
      <c r="BF10" s="1412"/>
      <c r="BG10" s="1412"/>
      <c r="BH10" s="1412"/>
      <c r="BI10" s="1412"/>
      <c r="BJ10" s="1412"/>
      <c r="BK10" s="1412"/>
      <c r="BL10" s="1412"/>
      <c r="BM10" s="1412"/>
      <c r="BN10" s="1412"/>
      <c r="BO10" s="1412"/>
      <c r="BP10" s="1412"/>
      <c r="BQ10" s="1412"/>
      <c r="BR10" s="1412"/>
      <c r="BS10" s="1412"/>
      <c r="BT10" s="1412"/>
      <c r="BW10" s="29">
        <v>9</v>
      </c>
    </row>
    <row r="11" spans="1:75" ht="13.5" customHeight="1">
      <c r="A11" s="29">
        <v>10</v>
      </c>
      <c r="D11" s="478"/>
      <c r="E11" s="478"/>
      <c r="F11" s="478"/>
      <c r="G11" s="478"/>
      <c r="H11" s="478"/>
      <c r="I11" s="1023"/>
      <c r="J11" s="1023"/>
      <c r="K11" s="1023"/>
      <c r="L11" s="1023"/>
      <c r="M11" s="1023"/>
      <c r="N11" s="1023"/>
      <c r="O11" s="1023"/>
      <c r="P11" s="1023"/>
      <c r="Q11" s="1023"/>
      <c r="R11" s="1023"/>
      <c r="S11" s="1023"/>
      <c r="T11" s="1023"/>
      <c r="U11" s="1023"/>
      <c r="V11" s="1023"/>
      <c r="W11" s="1023"/>
      <c r="X11" s="1023"/>
      <c r="Y11" s="1023"/>
      <c r="Z11" s="1023"/>
      <c r="AA11" s="1023"/>
      <c r="AB11" s="1023"/>
      <c r="AC11" s="1023"/>
      <c r="AD11" s="1023"/>
      <c r="AE11" s="1023"/>
      <c r="AF11" s="1023"/>
      <c r="AG11" s="1023"/>
      <c r="AH11" s="1023"/>
      <c r="AI11" s="1023"/>
      <c r="AJ11" s="1023"/>
      <c r="AK11" s="997"/>
      <c r="AL11" s="997"/>
      <c r="AM11" s="1032"/>
      <c r="AN11" s="1032"/>
      <c r="AO11" s="1032"/>
      <c r="AP11" s="1032"/>
      <c r="AQ11" s="1032"/>
      <c r="AR11" s="103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W11" s="29">
        <v>10</v>
      </c>
    </row>
    <row r="12" spans="1:75" ht="13.5">
      <c r="A12" s="29">
        <v>11</v>
      </c>
      <c r="D12" s="478"/>
      <c r="E12" s="478"/>
      <c r="F12" s="478"/>
      <c r="G12" s="478"/>
      <c r="H12" s="478"/>
      <c r="I12" s="1023"/>
      <c r="J12" s="1023"/>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023"/>
      <c r="AI12" s="1023"/>
      <c r="AJ12" s="1023"/>
      <c r="AK12" s="997"/>
      <c r="AL12" s="997"/>
      <c r="AM12" s="1032"/>
      <c r="AN12" s="1032"/>
      <c r="AO12" s="1032"/>
      <c r="AP12" s="1032"/>
      <c r="AQ12" s="1032"/>
      <c r="AR12" s="1032"/>
      <c r="AS12" s="1412"/>
      <c r="AT12" s="1412"/>
      <c r="AU12" s="1412"/>
      <c r="AV12" s="1412"/>
      <c r="AW12" s="1412"/>
      <c r="AX12" s="1412"/>
      <c r="AY12" s="1412"/>
      <c r="AZ12" s="1412"/>
      <c r="BA12" s="1412"/>
      <c r="BB12" s="1412"/>
      <c r="BC12" s="1412"/>
      <c r="BD12" s="1412"/>
      <c r="BE12" s="1412"/>
      <c r="BF12" s="1412"/>
      <c r="BG12" s="1412"/>
      <c r="BH12" s="1412"/>
      <c r="BI12" s="1412"/>
      <c r="BJ12" s="1412"/>
      <c r="BK12" s="1412"/>
      <c r="BL12" s="1412"/>
      <c r="BM12" s="1412"/>
      <c r="BN12" s="1412"/>
      <c r="BO12" s="1412"/>
      <c r="BP12" s="1412"/>
      <c r="BQ12" s="1412"/>
      <c r="BR12" s="1412"/>
      <c r="BS12" s="1412"/>
      <c r="BT12" s="1412"/>
      <c r="BW12" s="29">
        <v>11</v>
      </c>
    </row>
    <row r="13" spans="1:75" ht="13.5">
      <c r="A13" s="29">
        <v>12</v>
      </c>
      <c r="D13" s="1177"/>
      <c r="E13" s="1177"/>
      <c r="F13" s="1177"/>
      <c r="G13" s="1177"/>
      <c r="H13" s="1177"/>
      <c r="I13" s="1177"/>
      <c r="J13" s="1177"/>
      <c r="K13" s="1177"/>
      <c r="L13" s="1177"/>
      <c r="M13" s="1177"/>
      <c r="N13" s="1177"/>
      <c r="O13" s="1177"/>
      <c r="P13" s="1177"/>
      <c r="Q13" s="1177"/>
      <c r="R13" s="1177"/>
      <c r="S13" s="1177"/>
      <c r="T13" s="1177"/>
      <c r="U13" s="1177"/>
      <c r="V13" s="1177"/>
      <c r="W13" s="1177"/>
      <c r="X13" s="1177"/>
      <c r="Y13" s="1177"/>
      <c r="Z13" s="1177"/>
      <c r="AA13" s="1177"/>
      <c r="AB13" s="1177"/>
      <c r="AC13" s="1177"/>
      <c r="AD13" s="1177"/>
      <c r="AE13" s="1177"/>
      <c r="AF13" s="1177"/>
      <c r="AG13" s="1177"/>
      <c r="AH13" s="1177"/>
      <c r="AI13" s="1177"/>
      <c r="AJ13" s="1177"/>
      <c r="AK13" s="478"/>
      <c r="AL13" s="478"/>
      <c r="AM13" s="478"/>
      <c r="AN13" s="478"/>
      <c r="AO13" s="478"/>
      <c r="AP13" s="478"/>
      <c r="AQ13" s="478"/>
      <c r="AR13" s="478"/>
      <c r="AS13" s="478"/>
      <c r="AT13" s="478"/>
      <c r="AU13" s="478"/>
      <c r="AV13" s="478"/>
      <c r="AW13" s="478"/>
      <c r="AX13" s="478"/>
      <c r="AY13" s="478"/>
      <c r="AZ13" s="478"/>
      <c r="BA13" s="478"/>
      <c r="BB13" s="478"/>
      <c r="BC13" s="478"/>
      <c r="BD13" s="478"/>
      <c r="BE13" s="478"/>
      <c r="BF13" s="478"/>
      <c r="BG13" s="896"/>
      <c r="BH13" s="896"/>
      <c r="BI13" s="478"/>
      <c r="BJ13" s="478"/>
      <c r="BK13" s="478"/>
      <c r="BL13" s="478"/>
      <c r="BM13" s="478"/>
      <c r="BN13" s="478"/>
      <c r="BO13" s="478"/>
      <c r="BP13" s="478"/>
      <c r="BQ13" s="478"/>
      <c r="BR13" s="478"/>
      <c r="BS13" s="478"/>
      <c r="BT13" s="478"/>
      <c r="BW13" s="29">
        <v>12</v>
      </c>
    </row>
    <row r="14" spans="1:75" ht="13.5" customHeight="1">
      <c r="A14" s="29">
        <v>13</v>
      </c>
      <c r="D14" s="1177"/>
      <c r="E14" s="1177"/>
      <c r="F14" s="1177"/>
      <c r="G14" s="1177"/>
      <c r="H14" s="1177"/>
      <c r="I14" s="1177"/>
      <c r="J14" s="1177"/>
      <c r="K14" s="1177"/>
      <c r="L14" s="1177"/>
      <c r="M14" s="1177"/>
      <c r="N14" s="1177"/>
      <c r="O14" s="1177"/>
      <c r="P14" s="1177"/>
      <c r="Q14" s="1177"/>
      <c r="R14" s="1177"/>
      <c r="S14" s="1177"/>
      <c r="T14" s="1177"/>
      <c r="U14" s="1177"/>
      <c r="V14" s="1177"/>
      <c r="W14" s="1177"/>
      <c r="X14" s="1177"/>
      <c r="Y14" s="1177"/>
      <c r="Z14" s="1177"/>
      <c r="AA14" s="1177"/>
      <c r="AB14" s="1177"/>
      <c r="AC14" s="1177"/>
      <c r="AD14" s="1177"/>
      <c r="AE14" s="1177"/>
      <c r="AF14" s="1177"/>
      <c r="AG14" s="1177"/>
      <c r="AH14" s="1177"/>
      <c r="AI14" s="1177"/>
      <c r="AJ14" s="1177"/>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896"/>
      <c r="BH14" s="896"/>
      <c r="BI14" s="478"/>
      <c r="BJ14" s="478"/>
      <c r="BK14" s="478"/>
      <c r="BL14" s="478"/>
      <c r="BM14" s="478"/>
      <c r="BN14" s="478"/>
      <c r="BO14" s="478"/>
      <c r="BP14" s="478"/>
      <c r="BQ14" s="478"/>
      <c r="BR14" s="478"/>
      <c r="BS14" s="478"/>
      <c r="BT14" s="478"/>
      <c r="BW14" s="29">
        <v>13</v>
      </c>
    </row>
    <row r="15" spans="1:75" ht="13.5" customHeight="1">
      <c r="A15" s="29">
        <v>14</v>
      </c>
      <c r="D15" s="1177"/>
      <c r="E15" s="1177"/>
      <c r="F15" s="1177"/>
      <c r="G15" s="1177"/>
      <c r="H15" s="1177"/>
      <c r="I15" s="1177"/>
      <c r="J15" s="1177"/>
      <c r="K15" s="1177"/>
      <c r="L15" s="1177"/>
      <c r="M15" s="1177"/>
      <c r="N15" s="1177"/>
      <c r="O15" s="1177"/>
      <c r="P15" s="1177"/>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W15" s="29">
        <v>14</v>
      </c>
    </row>
    <row r="16" spans="1:75" ht="13.5" customHeight="1">
      <c r="A16" s="29">
        <v>15</v>
      </c>
      <c r="D16" s="1177"/>
      <c r="E16" s="1177"/>
      <c r="F16" s="1177"/>
      <c r="G16" s="1177"/>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7"/>
      <c r="AE16" s="1177"/>
      <c r="AF16" s="1177"/>
      <c r="AG16" s="1177"/>
      <c r="AH16" s="1177"/>
      <c r="AI16" s="1177"/>
      <c r="AJ16" s="1177"/>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8"/>
      <c r="BM16" s="478"/>
      <c r="BN16" s="478"/>
      <c r="BO16" s="478"/>
      <c r="BP16" s="478"/>
      <c r="BQ16" s="478"/>
      <c r="BR16" s="478"/>
      <c r="BS16" s="478"/>
      <c r="BT16" s="478"/>
      <c r="BW16" s="29">
        <v>15</v>
      </c>
    </row>
    <row r="17" spans="1:75" ht="13.5" customHeight="1">
      <c r="A17" s="29">
        <v>16</v>
      </c>
      <c r="D17" s="1177"/>
      <c r="E17" s="1177"/>
      <c r="F17" s="1177"/>
      <c r="G17" s="1177"/>
      <c r="H17" s="1177"/>
      <c r="I17" s="1177"/>
      <c r="J17" s="1177"/>
      <c r="K17" s="1177"/>
      <c r="L17" s="1177"/>
      <c r="M17" s="1177"/>
      <c r="N17" s="1177"/>
      <c r="O17" s="1177"/>
      <c r="P17" s="1177"/>
      <c r="Q17" s="1177"/>
      <c r="R17" s="1177"/>
      <c r="S17" s="1177"/>
      <c r="T17" s="1177"/>
      <c r="U17" s="1177"/>
      <c r="V17" s="1177"/>
      <c r="W17" s="1177"/>
      <c r="X17" s="1177"/>
      <c r="Y17" s="1177"/>
      <c r="Z17" s="1177"/>
      <c r="AA17" s="1177"/>
      <c r="AB17" s="1177"/>
      <c r="AC17" s="1177"/>
      <c r="AD17" s="1177"/>
      <c r="AE17" s="1177"/>
      <c r="AF17" s="1177"/>
      <c r="AG17" s="1177"/>
      <c r="AH17" s="1177"/>
      <c r="AI17" s="1177"/>
      <c r="AJ17" s="1177"/>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W17" s="29">
        <v>16</v>
      </c>
    </row>
    <row r="18" spans="1:75" ht="13.5" customHeight="1">
      <c r="A18" s="29">
        <v>17</v>
      </c>
      <c r="D18" s="1177"/>
      <c r="E18" s="1177"/>
      <c r="F18" s="1177"/>
      <c r="G18" s="1177"/>
      <c r="H18" s="1177"/>
      <c r="I18" s="1177"/>
      <c r="J18" s="1177"/>
      <c r="K18" s="1177"/>
      <c r="L18" s="1177"/>
      <c r="M18" s="1177"/>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478"/>
      <c r="AL18" s="478"/>
      <c r="AM18" s="478"/>
      <c r="AN18" s="478"/>
      <c r="AO18" s="478"/>
      <c r="AP18" s="478"/>
      <c r="AQ18" s="478"/>
      <c r="AR18" s="478"/>
      <c r="AS18" s="478"/>
      <c r="AT18" s="478"/>
      <c r="AU18" s="478"/>
      <c r="AV18" s="478"/>
      <c r="AW18" s="478"/>
      <c r="AX18" s="478"/>
      <c r="AY18" s="478"/>
      <c r="AZ18" s="478"/>
      <c r="BA18" s="478"/>
      <c r="BB18" s="478"/>
      <c r="BC18" s="478"/>
      <c r="BD18" s="478"/>
      <c r="BE18" s="478"/>
      <c r="BF18" s="478"/>
      <c r="BG18" s="478"/>
      <c r="BH18" s="478"/>
      <c r="BI18" s="478"/>
      <c r="BJ18" s="478"/>
      <c r="BK18" s="478"/>
      <c r="BL18" s="478"/>
      <c r="BM18" s="478"/>
      <c r="BN18" s="478"/>
      <c r="BO18" s="478"/>
      <c r="BP18" s="478"/>
      <c r="BQ18" s="478"/>
      <c r="BR18" s="478"/>
      <c r="BS18" s="478"/>
      <c r="BT18" s="478"/>
      <c r="BW18" s="29">
        <v>17</v>
      </c>
    </row>
    <row r="19" spans="1:75" ht="13.5" customHeight="1">
      <c r="A19" s="29">
        <v>18</v>
      </c>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W19" s="29">
        <v>18</v>
      </c>
    </row>
    <row r="20" spans="1:75" ht="13.5" customHeight="1">
      <c r="A20" s="29">
        <v>19</v>
      </c>
      <c r="B20" s="2"/>
      <c r="C20" s="2"/>
      <c r="D20" s="1177"/>
      <c r="E20" s="1177"/>
      <c r="F20" s="1177"/>
      <c r="G20" s="1177"/>
      <c r="H20" s="1177"/>
      <c r="I20" s="1177"/>
      <c r="J20" s="1177"/>
      <c r="K20" s="1177"/>
      <c r="L20" s="1177"/>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W20" s="29">
        <v>19</v>
      </c>
    </row>
    <row r="21" spans="1:75" ht="13.5" customHeight="1">
      <c r="A21" s="29">
        <v>20</v>
      </c>
      <c r="B21" s="2"/>
      <c r="C21" s="2"/>
      <c r="D21" s="1177"/>
      <c r="E21" s="1177"/>
      <c r="F21" s="1177"/>
      <c r="G21" s="1177"/>
      <c r="H21" s="1177"/>
      <c r="I21" s="1177"/>
      <c r="J21" s="1177"/>
      <c r="K21" s="1177"/>
      <c r="L21" s="1177"/>
      <c r="M21" s="1177"/>
      <c r="N21" s="1177"/>
      <c r="O21" s="1177"/>
      <c r="P21" s="1177"/>
      <c r="Q21" s="1177"/>
      <c r="R21" s="1177"/>
      <c r="S21" s="1177"/>
      <c r="T21" s="1177"/>
      <c r="U21" s="1177"/>
      <c r="V21" s="1177"/>
      <c r="W21" s="1177"/>
      <c r="X21" s="1177"/>
      <c r="Y21" s="1177"/>
      <c r="Z21" s="1177"/>
      <c r="AA21" s="1177"/>
      <c r="AB21" s="1177"/>
      <c r="AC21" s="1177"/>
      <c r="AD21" s="1177"/>
      <c r="AE21" s="1177"/>
      <c r="AF21" s="1177"/>
      <c r="AG21" s="1177"/>
      <c r="AH21" s="1177"/>
      <c r="AI21" s="1177"/>
      <c r="AJ21" s="1177"/>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W21" s="29">
        <v>20</v>
      </c>
    </row>
    <row r="22" spans="1:75" ht="13.5" customHeight="1">
      <c r="A22" s="29">
        <v>21</v>
      </c>
      <c r="B22" s="2"/>
      <c r="C22" s="2"/>
      <c r="D22" s="1177"/>
      <c r="E22" s="1177"/>
      <c r="F22" s="1177"/>
      <c r="G22" s="1177"/>
      <c r="H22" s="1177"/>
      <c r="I22" s="1177"/>
      <c r="J22" s="1177"/>
      <c r="K22" s="1177"/>
      <c r="L22" s="1177"/>
      <c r="M22" s="1177"/>
      <c r="N22" s="1177"/>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78"/>
      <c r="BM22" s="478"/>
      <c r="BN22" s="478"/>
      <c r="BO22" s="478"/>
      <c r="BP22" s="478"/>
      <c r="BQ22" s="478"/>
      <c r="BR22" s="478"/>
      <c r="BS22" s="478"/>
      <c r="BT22" s="478"/>
      <c r="BW22" s="29">
        <v>21</v>
      </c>
    </row>
    <row r="23" spans="1:75" ht="13.5" customHeight="1">
      <c r="A23" s="29">
        <v>22</v>
      </c>
      <c r="B23" s="2"/>
      <c r="C23" s="2"/>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W23" s="29">
        <v>22</v>
      </c>
    </row>
    <row r="24" spans="1:75" ht="13.5" customHeight="1">
      <c r="A24" s="29">
        <v>23</v>
      </c>
      <c r="B24" s="2"/>
      <c r="C24" s="2"/>
      <c r="D24" s="1177"/>
      <c r="E24" s="1177"/>
      <c r="F24" s="1177"/>
      <c r="G24" s="1177"/>
      <c r="H24" s="1177"/>
      <c r="I24" s="1177"/>
      <c r="J24" s="1177"/>
      <c r="K24" s="1177"/>
      <c r="L24" s="1177"/>
      <c r="M24" s="1177"/>
      <c r="N24" s="1177"/>
      <c r="O24" s="1177"/>
      <c r="P24" s="1177"/>
      <c r="Q24" s="1177"/>
      <c r="R24" s="1177"/>
      <c r="S24" s="1177"/>
      <c r="T24" s="1177"/>
      <c r="U24" s="1177"/>
      <c r="V24" s="1177"/>
      <c r="W24" s="1177"/>
      <c r="X24" s="1177"/>
      <c r="Y24" s="1177"/>
      <c r="Z24" s="1177"/>
      <c r="AA24" s="1177"/>
      <c r="AB24" s="1177"/>
      <c r="AC24" s="1177"/>
      <c r="AD24" s="1177"/>
      <c r="AE24" s="1177"/>
      <c r="AF24" s="1177"/>
      <c r="AG24" s="1177"/>
      <c r="AH24" s="1177"/>
      <c r="AI24" s="1177"/>
      <c r="AJ24" s="1177"/>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478"/>
      <c r="BO24" s="478"/>
      <c r="BP24" s="478"/>
      <c r="BQ24" s="478"/>
      <c r="BR24" s="478"/>
      <c r="BS24" s="478"/>
      <c r="BT24" s="478"/>
      <c r="BW24" s="29">
        <v>23</v>
      </c>
    </row>
    <row r="25" spans="1:75" ht="13.5" customHeight="1">
      <c r="A25" s="29">
        <v>24</v>
      </c>
      <c r="B25" s="2"/>
      <c r="C25" s="2"/>
      <c r="D25" s="1177"/>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1177"/>
      <c r="AE25" s="1177"/>
      <c r="AF25" s="1177"/>
      <c r="AG25" s="1177"/>
      <c r="AH25" s="1177"/>
      <c r="AI25" s="1177"/>
      <c r="AJ25" s="1177"/>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W25" s="29">
        <v>24</v>
      </c>
    </row>
    <row r="26" spans="1:75" ht="13.5" customHeight="1">
      <c r="A26" s="29">
        <v>25</v>
      </c>
      <c r="D26" s="1177"/>
      <c r="E26" s="1177"/>
      <c r="F26" s="1177"/>
      <c r="G26" s="1177"/>
      <c r="H26" s="1177"/>
      <c r="I26" s="1177"/>
      <c r="J26" s="1177"/>
      <c r="K26" s="1177"/>
      <c r="L26" s="1177"/>
      <c r="M26" s="1177"/>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W26" s="29">
        <v>25</v>
      </c>
    </row>
    <row r="27" spans="1:75" ht="13.5" customHeight="1">
      <c r="A27" s="29">
        <v>26</v>
      </c>
      <c r="D27" s="1177"/>
      <c r="E27" s="1177"/>
      <c r="F27" s="1177"/>
      <c r="G27" s="1177"/>
      <c r="H27" s="1177"/>
      <c r="I27" s="1177"/>
      <c r="J27" s="1177"/>
      <c r="K27" s="1177"/>
      <c r="L27" s="1177"/>
      <c r="M27" s="1177"/>
      <c r="N27" s="1177"/>
      <c r="O27" s="1177"/>
      <c r="P27" s="1177"/>
      <c r="Q27" s="1177"/>
      <c r="R27" s="1177"/>
      <c r="S27" s="1177"/>
      <c r="T27" s="1177"/>
      <c r="U27" s="1177"/>
      <c r="V27" s="1177"/>
      <c r="W27" s="1177"/>
      <c r="X27" s="1177"/>
      <c r="Y27" s="1177"/>
      <c r="Z27" s="1177"/>
      <c r="AA27" s="1177"/>
      <c r="AB27" s="1177"/>
      <c r="AC27" s="1177"/>
      <c r="AD27" s="1177"/>
      <c r="AE27" s="1177"/>
      <c r="AF27" s="1177"/>
      <c r="AG27" s="1177"/>
      <c r="AH27" s="1177"/>
      <c r="AI27" s="1177"/>
      <c r="AJ27" s="1177"/>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W27" s="29">
        <v>26</v>
      </c>
    </row>
    <row r="28" spans="1:75" ht="13.5" customHeight="1">
      <c r="A28" s="29">
        <v>27</v>
      </c>
      <c r="D28" s="1177"/>
      <c r="E28" s="1177"/>
      <c r="F28" s="1177"/>
      <c r="G28" s="1177"/>
      <c r="H28" s="1177"/>
      <c r="I28" s="1177"/>
      <c r="J28" s="1177"/>
      <c r="K28" s="1177"/>
      <c r="L28" s="1177"/>
      <c r="M28" s="1177"/>
      <c r="N28" s="1177"/>
      <c r="O28" s="1177"/>
      <c r="P28" s="1177"/>
      <c r="Q28" s="1177"/>
      <c r="R28" s="1177"/>
      <c r="S28" s="1177"/>
      <c r="T28" s="1177"/>
      <c r="U28" s="1177"/>
      <c r="V28" s="1177"/>
      <c r="W28" s="1177"/>
      <c r="X28" s="1177"/>
      <c r="Y28" s="1177"/>
      <c r="Z28" s="1177"/>
      <c r="AA28" s="1177"/>
      <c r="AB28" s="1177"/>
      <c r="AC28" s="1177"/>
      <c r="AD28" s="1177"/>
      <c r="AE28" s="1177"/>
      <c r="AF28" s="1177"/>
      <c r="AG28" s="1177"/>
      <c r="AH28" s="1177"/>
      <c r="AI28" s="1177"/>
      <c r="AJ28" s="1177"/>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W28" s="29">
        <v>27</v>
      </c>
    </row>
    <row r="29" spans="1:75" ht="13.5" customHeight="1">
      <c r="A29" s="29">
        <v>28</v>
      </c>
      <c r="D29" s="1177"/>
      <c r="E29" s="1177"/>
      <c r="F29" s="1177"/>
      <c r="G29" s="1177"/>
      <c r="H29" s="1177"/>
      <c r="I29" s="1177"/>
      <c r="J29" s="1177"/>
      <c r="K29" s="1177"/>
      <c r="L29" s="1177"/>
      <c r="M29" s="1177"/>
      <c r="N29" s="1177"/>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1177"/>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78"/>
      <c r="BM29" s="478"/>
      <c r="BN29" s="478"/>
      <c r="BO29" s="478"/>
      <c r="BP29" s="478"/>
      <c r="BQ29" s="478"/>
      <c r="BR29" s="478"/>
      <c r="BS29" s="478"/>
      <c r="BT29" s="478"/>
      <c r="BW29" s="29">
        <v>28</v>
      </c>
    </row>
    <row r="30" spans="1:75" ht="13.5" customHeight="1">
      <c r="A30" s="29">
        <v>29</v>
      </c>
      <c r="D30" s="1177"/>
      <c r="E30" s="1177"/>
      <c r="F30" s="1177"/>
      <c r="G30" s="1177"/>
      <c r="H30" s="1177"/>
      <c r="I30" s="1177"/>
      <c r="J30" s="1177"/>
      <c r="K30" s="1177"/>
      <c r="L30" s="1177"/>
      <c r="M30" s="1177"/>
      <c r="N30" s="1177"/>
      <c r="O30" s="1177"/>
      <c r="P30" s="1177"/>
      <c r="Q30" s="1177"/>
      <c r="R30" s="1177"/>
      <c r="S30" s="1177"/>
      <c r="T30" s="1177"/>
      <c r="U30" s="1177"/>
      <c r="V30" s="1177"/>
      <c r="W30" s="1177"/>
      <c r="X30" s="1177"/>
      <c r="Y30" s="1177"/>
      <c r="Z30" s="1177"/>
      <c r="AA30" s="1177"/>
      <c r="AB30" s="1177"/>
      <c r="AC30" s="1177"/>
      <c r="AD30" s="1177"/>
      <c r="AE30" s="1177"/>
      <c r="AF30" s="1177"/>
      <c r="AG30" s="1177"/>
      <c r="AH30" s="1177"/>
      <c r="AI30" s="1177"/>
      <c r="AJ30" s="1177"/>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c r="BO30" s="478"/>
      <c r="BP30" s="478"/>
      <c r="BQ30" s="478"/>
      <c r="BR30" s="478"/>
      <c r="BS30" s="478"/>
      <c r="BT30" s="478"/>
      <c r="BW30" s="29">
        <v>29</v>
      </c>
    </row>
    <row r="31" spans="1:75" ht="13.5" customHeight="1">
      <c r="A31" s="29">
        <v>30</v>
      </c>
      <c r="D31" s="1177"/>
      <c r="E31" s="1177"/>
      <c r="F31" s="1177"/>
      <c r="G31" s="1177"/>
      <c r="H31" s="1177"/>
      <c r="I31" s="1177"/>
      <c r="J31" s="1177"/>
      <c r="K31" s="1177"/>
      <c r="L31" s="1177"/>
      <c r="M31" s="1177"/>
      <c r="N31" s="1177"/>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478"/>
      <c r="BN31" s="478"/>
      <c r="BO31" s="478"/>
      <c r="BP31" s="478"/>
      <c r="BQ31" s="478"/>
      <c r="BR31" s="478"/>
      <c r="BS31" s="478"/>
      <c r="BT31" s="478"/>
      <c r="BW31" s="29">
        <v>30</v>
      </c>
    </row>
    <row r="32" spans="1:75" ht="13.5" customHeight="1">
      <c r="A32" s="29">
        <v>31</v>
      </c>
      <c r="D32" s="1177"/>
      <c r="E32" s="1177"/>
      <c r="F32" s="1177"/>
      <c r="G32" s="1177"/>
      <c r="H32" s="1177"/>
      <c r="I32" s="1177"/>
      <c r="J32" s="1177"/>
      <c r="K32" s="1177"/>
      <c r="L32" s="1177"/>
      <c r="M32" s="1177"/>
      <c r="N32" s="1177"/>
      <c r="O32" s="1177"/>
      <c r="P32" s="1177"/>
      <c r="Q32" s="1177"/>
      <c r="R32" s="1177"/>
      <c r="S32" s="1177"/>
      <c r="T32" s="1177"/>
      <c r="U32" s="1177"/>
      <c r="V32" s="1177"/>
      <c r="W32" s="1177"/>
      <c r="X32" s="1177"/>
      <c r="Y32" s="1177"/>
      <c r="Z32" s="1177"/>
      <c r="AA32" s="1177"/>
      <c r="AB32" s="1177"/>
      <c r="AC32" s="1177"/>
      <c r="AD32" s="1177"/>
      <c r="AE32" s="1177"/>
      <c r="AF32" s="1177"/>
      <c r="AG32" s="1177"/>
      <c r="AH32" s="1177"/>
      <c r="AI32" s="1177"/>
      <c r="AJ32" s="1177"/>
      <c r="AK32" s="478"/>
      <c r="AL32" s="478"/>
      <c r="AM32" s="478"/>
      <c r="AN32" s="478"/>
      <c r="AO32" s="478"/>
      <c r="AP32" s="478"/>
      <c r="AQ32" s="478"/>
      <c r="AR32" s="478"/>
      <c r="AS32" s="478"/>
      <c r="AT32" s="478"/>
      <c r="AU32" s="478"/>
      <c r="AV32" s="478"/>
      <c r="AW32" s="478"/>
      <c r="AX32" s="478"/>
      <c r="AY32" s="478"/>
      <c r="AZ32" s="478"/>
      <c r="BA32" s="478"/>
      <c r="BB32" s="478"/>
      <c r="BC32" s="478"/>
      <c r="BD32" s="478"/>
      <c r="BE32" s="478"/>
      <c r="BF32" s="478"/>
      <c r="BG32" s="478"/>
      <c r="BH32" s="478"/>
      <c r="BI32" s="478"/>
      <c r="BJ32" s="478"/>
      <c r="BK32" s="478"/>
      <c r="BL32" s="478"/>
      <c r="BM32" s="478"/>
      <c r="BN32" s="478"/>
      <c r="BO32" s="478"/>
      <c r="BP32" s="478"/>
      <c r="BQ32" s="478"/>
      <c r="BR32" s="478"/>
      <c r="BS32" s="478"/>
      <c r="BT32" s="478"/>
      <c r="BW32" s="29">
        <v>31</v>
      </c>
    </row>
    <row r="33" spans="1:75" ht="13.5" customHeight="1">
      <c r="A33" s="29">
        <v>32</v>
      </c>
      <c r="D33" s="1177"/>
      <c r="E33" s="1177"/>
      <c r="F33" s="1177"/>
      <c r="G33" s="1177"/>
      <c r="H33" s="1177"/>
      <c r="I33" s="1177"/>
      <c r="J33" s="1177"/>
      <c r="K33" s="1177"/>
      <c r="L33" s="1177"/>
      <c r="M33" s="1177"/>
      <c r="N33" s="1177"/>
      <c r="O33" s="1177"/>
      <c r="P33" s="1177"/>
      <c r="Q33" s="1177"/>
      <c r="R33" s="1177"/>
      <c r="S33" s="1177"/>
      <c r="T33" s="1177"/>
      <c r="U33" s="1177"/>
      <c r="V33" s="1177"/>
      <c r="W33" s="1177"/>
      <c r="X33" s="1177"/>
      <c r="Y33" s="1177"/>
      <c r="Z33" s="1177"/>
      <c r="AA33" s="1177"/>
      <c r="AB33" s="1177"/>
      <c r="AC33" s="1177"/>
      <c r="AD33" s="1177"/>
      <c r="AE33" s="1177"/>
      <c r="AF33" s="1177"/>
      <c r="AG33" s="1177"/>
      <c r="AH33" s="1177"/>
      <c r="AI33" s="1177"/>
      <c r="AJ33" s="1177"/>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W33" s="29">
        <v>32</v>
      </c>
    </row>
    <row r="34" spans="1:75" ht="13.5" customHeight="1">
      <c r="A34" s="29">
        <v>33</v>
      </c>
      <c r="D34" s="1177"/>
      <c r="E34" s="1177"/>
      <c r="F34" s="1177"/>
      <c r="G34" s="1177"/>
      <c r="H34" s="1177"/>
      <c r="I34" s="1177"/>
      <c r="J34" s="1177"/>
      <c r="K34" s="1177"/>
      <c r="L34" s="1177"/>
      <c r="M34" s="1177"/>
      <c r="N34" s="1177"/>
      <c r="O34" s="1177"/>
      <c r="P34" s="1177"/>
      <c r="Q34" s="1177"/>
      <c r="R34" s="1177"/>
      <c r="S34" s="1177"/>
      <c r="T34" s="1177"/>
      <c r="U34" s="1177"/>
      <c r="V34" s="1177"/>
      <c r="W34" s="1177"/>
      <c r="X34" s="1177"/>
      <c r="Y34" s="1177"/>
      <c r="Z34" s="1177"/>
      <c r="AA34" s="1177"/>
      <c r="AB34" s="1177"/>
      <c r="AC34" s="1177"/>
      <c r="AD34" s="1177"/>
      <c r="AE34" s="1177"/>
      <c r="AF34" s="1177"/>
      <c r="AG34" s="1177"/>
      <c r="AH34" s="1177"/>
      <c r="AI34" s="1177"/>
      <c r="AJ34" s="1177"/>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78"/>
      <c r="BM34" s="478"/>
      <c r="BN34" s="478"/>
      <c r="BO34" s="478"/>
      <c r="BP34" s="478"/>
      <c r="BQ34" s="478"/>
      <c r="BR34" s="478"/>
      <c r="BS34" s="478"/>
      <c r="BT34" s="478"/>
      <c r="BW34" s="29">
        <v>33</v>
      </c>
    </row>
    <row r="35" spans="1:75" ht="13.5" customHeight="1">
      <c r="A35" s="29">
        <v>34</v>
      </c>
      <c r="D35" s="1177"/>
      <c r="E35" s="1177"/>
      <c r="F35" s="1177"/>
      <c r="G35" s="1177"/>
      <c r="H35" s="1177"/>
      <c r="I35" s="1177"/>
      <c r="J35" s="1177"/>
      <c r="K35" s="1177"/>
      <c r="L35" s="1177"/>
      <c r="M35" s="1177"/>
      <c r="N35" s="1177"/>
      <c r="O35" s="1177"/>
      <c r="P35" s="1177"/>
      <c r="Q35" s="1177"/>
      <c r="R35" s="1177"/>
      <c r="S35" s="1177"/>
      <c r="T35" s="1177"/>
      <c r="U35" s="1177"/>
      <c r="V35" s="1177"/>
      <c r="W35" s="1177"/>
      <c r="X35" s="1177"/>
      <c r="Y35" s="1177"/>
      <c r="Z35" s="1177"/>
      <c r="AA35" s="1177"/>
      <c r="AB35" s="1177"/>
      <c r="AC35" s="1177"/>
      <c r="AD35" s="1177"/>
      <c r="AE35" s="1177"/>
      <c r="AF35" s="1177"/>
      <c r="AG35" s="1177"/>
      <c r="AH35" s="1177"/>
      <c r="AI35" s="1177"/>
      <c r="AJ35" s="1177"/>
      <c r="AK35" s="478"/>
      <c r="AL35" s="478"/>
      <c r="AM35" s="478"/>
      <c r="AN35" s="478"/>
      <c r="AO35" s="478"/>
      <c r="AP35" s="478"/>
      <c r="AQ35" s="478"/>
      <c r="AR35" s="478"/>
      <c r="AS35" s="478"/>
      <c r="AT35" s="478"/>
      <c r="AU35" s="478"/>
      <c r="AV35" s="478"/>
      <c r="AW35" s="478"/>
      <c r="AX35" s="478"/>
      <c r="AY35" s="478"/>
      <c r="AZ35" s="478"/>
      <c r="BA35" s="478"/>
      <c r="BB35" s="478"/>
      <c r="BC35" s="478"/>
      <c r="BD35" s="478"/>
      <c r="BE35" s="478"/>
      <c r="BF35" s="478"/>
      <c r="BG35" s="478"/>
      <c r="BH35" s="478"/>
      <c r="BI35" s="478"/>
      <c r="BJ35" s="478"/>
      <c r="BK35" s="478"/>
      <c r="BL35" s="478"/>
      <c r="BM35" s="478"/>
      <c r="BN35" s="478"/>
      <c r="BO35" s="478"/>
      <c r="BP35" s="478"/>
      <c r="BQ35" s="478"/>
      <c r="BR35" s="478"/>
      <c r="BS35" s="478"/>
      <c r="BT35" s="478"/>
      <c r="BW35" s="29">
        <v>34</v>
      </c>
    </row>
    <row r="36" spans="1:75" ht="13.5" customHeight="1">
      <c r="A36" s="29">
        <v>35</v>
      </c>
      <c r="D36" s="1177"/>
      <c r="E36" s="1177"/>
      <c r="F36" s="1177"/>
      <c r="G36" s="1177"/>
      <c r="H36" s="1177"/>
      <c r="I36" s="1177"/>
      <c r="J36" s="1177"/>
      <c r="K36" s="1177"/>
      <c r="L36" s="1177"/>
      <c r="M36" s="1177"/>
      <c r="N36" s="1177"/>
      <c r="O36" s="1177"/>
      <c r="P36" s="1177"/>
      <c r="Q36" s="1177"/>
      <c r="R36" s="1177"/>
      <c r="S36" s="1177"/>
      <c r="T36" s="1177"/>
      <c r="U36" s="1177"/>
      <c r="V36" s="1177"/>
      <c r="W36" s="1177"/>
      <c r="X36" s="1177"/>
      <c r="Y36" s="1177"/>
      <c r="Z36" s="1177"/>
      <c r="AA36" s="1177"/>
      <c r="AB36" s="1177"/>
      <c r="AC36" s="1177"/>
      <c r="AD36" s="1177"/>
      <c r="AE36" s="1177"/>
      <c r="AF36" s="1177"/>
      <c r="AG36" s="1177"/>
      <c r="AH36" s="1177"/>
      <c r="AI36" s="1177"/>
      <c r="AJ36" s="1177"/>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G36" s="478"/>
      <c r="BH36" s="478"/>
      <c r="BI36" s="478"/>
      <c r="BJ36" s="478"/>
      <c r="BK36" s="478"/>
      <c r="BL36" s="478"/>
      <c r="BM36" s="478"/>
      <c r="BN36" s="478"/>
      <c r="BO36" s="478"/>
      <c r="BP36" s="478"/>
      <c r="BQ36" s="478"/>
      <c r="BR36" s="478"/>
      <c r="BS36" s="478"/>
      <c r="BT36" s="478"/>
      <c r="BW36" s="29">
        <v>35</v>
      </c>
    </row>
    <row r="37" spans="1:75" ht="13.5" customHeight="1">
      <c r="A37" s="29">
        <v>36</v>
      </c>
      <c r="D37" s="1177"/>
      <c r="E37" s="1177"/>
      <c r="F37" s="1177"/>
      <c r="G37" s="1177"/>
      <c r="H37" s="1177"/>
      <c r="I37" s="1177"/>
      <c r="J37" s="1177"/>
      <c r="K37" s="1177"/>
      <c r="L37" s="1177"/>
      <c r="M37" s="1177"/>
      <c r="N37" s="1177"/>
      <c r="O37" s="1177"/>
      <c r="P37" s="1177"/>
      <c r="Q37" s="1177"/>
      <c r="R37" s="1177"/>
      <c r="S37" s="1177"/>
      <c r="T37" s="1177"/>
      <c r="U37" s="1177"/>
      <c r="V37" s="1177"/>
      <c r="W37" s="1177"/>
      <c r="X37" s="1177"/>
      <c r="Y37" s="1177"/>
      <c r="Z37" s="1177"/>
      <c r="AA37" s="1177"/>
      <c r="AB37" s="1177"/>
      <c r="AC37" s="1177"/>
      <c r="AD37" s="1177"/>
      <c r="AE37" s="1177"/>
      <c r="AF37" s="1177"/>
      <c r="AG37" s="1177"/>
      <c r="AH37" s="1177"/>
      <c r="AI37" s="1177"/>
      <c r="AJ37" s="1177"/>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78"/>
      <c r="BM37" s="478"/>
      <c r="BN37" s="478"/>
      <c r="BO37" s="478"/>
      <c r="BP37" s="478"/>
      <c r="BQ37" s="478"/>
      <c r="BR37" s="478"/>
      <c r="BS37" s="478"/>
      <c r="BT37" s="478"/>
      <c r="BW37" s="29">
        <v>36</v>
      </c>
    </row>
    <row r="38" spans="1:75" ht="13.5" customHeight="1">
      <c r="A38" s="29">
        <v>37</v>
      </c>
      <c r="D38" s="1177"/>
      <c r="E38" s="1177"/>
      <c r="F38" s="1177"/>
      <c r="G38" s="1177"/>
      <c r="H38" s="1177"/>
      <c r="I38" s="1177"/>
      <c r="J38" s="1177"/>
      <c r="K38" s="1177"/>
      <c r="L38" s="1177"/>
      <c r="M38" s="1177"/>
      <c r="N38" s="1177"/>
      <c r="O38" s="1177"/>
      <c r="P38" s="1177"/>
      <c r="Q38" s="1177"/>
      <c r="R38" s="1177"/>
      <c r="S38" s="1177"/>
      <c r="T38" s="1177"/>
      <c r="U38" s="1177"/>
      <c r="V38" s="1177"/>
      <c r="W38" s="1177"/>
      <c r="X38" s="1177"/>
      <c r="Y38" s="1177"/>
      <c r="Z38" s="1177"/>
      <c r="AA38" s="1177"/>
      <c r="AB38" s="1177"/>
      <c r="AC38" s="1177"/>
      <c r="AD38" s="1177"/>
      <c r="AE38" s="1177"/>
      <c r="AF38" s="1177"/>
      <c r="AG38" s="1177"/>
      <c r="AH38" s="1177"/>
      <c r="AI38" s="1177"/>
      <c r="AJ38" s="1177"/>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78"/>
      <c r="BM38" s="478"/>
      <c r="BN38" s="478"/>
      <c r="BO38" s="478"/>
      <c r="BP38" s="478"/>
      <c r="BQ38" s="478"/>
      <c r="BR38" s="478"/>
      <c r="BS38" s="478"/>
      <c r="BT38" s="478"/>
      <c r="BW38" s="29">
        <v>37</v>
      </c>
    </row>
    <row r="39" spans="1:75" ht="13.5" customHeight="1">
      <c r="A39" s="29">
        <v>38</v>
      </c>
      <c r="D39" s="1177"/>
      <c r="E39" s="1177"/>
      <c r="F39" s="1177"/>
      <c r="G39" s="1177"/>
      <c r="H39" s="1177"/>
      <c r="I39" s="1177"/>
      <c r="J39" s="1177"/>
      <c r="K39" s="1177"/>
      <c r="L39" s="1177"/>
      <c r="M39" s="1177"/>
      <c r="N39" s="1177"/>
      <c r="O39" s="1177"/>
      <c r="P39" s="1177"/>
      <c r="Q39" s="1177"/>
      <c r="R39" s="1177"/>
      <c r="S39" s="1177"/>
      <c r="T39" s="1177"/>
      <c r="U39" s="1177"/>
      <c r="V39" s="1177"/>
      <c r="W39" s="1177"/>
      <c r="X39" s="1177"/>
      <c r="Y39" s="1177"/>
      <c r="Z39" s="1177"/>
      <c r="AA39" s="1177"/>
      <c r="AB39" s="1177"/>
      <c r="AC39" s="1177"/>
      <c r="AD39" s="1177"/>
      <c r="AE39" s="1177"/>
      <c r="AF39" s="1177"/>
      <c r="AG39" s="1177"/>
      <c r="AH39" s="1177"/>
      <c r="AI39" s="1177"/>
      <c r="AJ39" s="1177"/>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c r="BO39" s="478"/>
      <c r="BP39" s="478"/>
      <c r="BQ39" s="478"/>
      <c r="BR39" s="478"/>
      <c r="BS39" s="478"/>
      <c r="BT39" s="478"/>
      <c r="BW39" s="29">
        <v>38</v>
      </c>
    </row>
    <row r="40" spans="1:75" ht="13.5" customHeight="1">
      <c r="A40" s="29">
        <v>39</v>
      </c>
      <c r="D40" s="1177"/>
      <c r="E40" s="1177"/>
      <c r="F40" s="1177"/>
      <c r="G40" s="1177"/>
      <c r="H40" s="1177"/>
      <c r="I40" s="1177"/>
      <c r="J40" s="1177"/>
      <c r="K40" s="1177"/>
      <c r="L40" s="1177"/>
      <c r="M40" s="1177"/>
      <c r="N40" s="1177"/>
      <c r="O40" s="1177"/>
      <c r="P40" s="1177"/>
      <c r="Q40" s="1177"/>
      <c r="R40" s="1177"/>
      <c r="S40" s="1177"/>
      <c r="T40" s="1177"/>
      <c r="U40" s="1177"/>
      <c r="V40" s="1177"/>
      <c r="W40" s="1177"/>
      <c r="X40" s="1177"/>
      <c r="Y40" s="1177"/>
      <c r="Z40" s="1177"/>
      <c r="AA40" s="1177"/>
      <c r="AB40" s="1177"/>
      <c r="AC40" s="1177"/>
      <c r="AD40" s="1177"/>
      <c r="AE40" s="1177"/>
      <c r="AF40" s="1177"/>
      <c r="AG40" s="1177"/>
      <c r="AH40" s="1177"/>
      <c r="AI40" s="1177"/>
      <c r="AJ40" s="1177"/>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8"/>
      <c r="BI40" s="478"/>
      <c r="BJ40" s="478"/>
      <c r="BK40" s="478"/>
      <c r="BL40" s="478"/>
      <c r="BM40" s="478"/>
      <c r="BN40" s="478"/>
      <c r="BO40" s="478"/>
      <c r="BP40" s="478"/>
      <c r="BQ40" s="478"/>
      <c r="BR40" s="478"/>
      <c r="BS40" s="478"/>
      <c r="BT40" s="478"/>
      <c r="BW40" s="29">
        <v>39</v>
      </c>
    </row>
    <row r="41" spans="1:75" ht="13.5" customHeight="1">
      <c r="A41" s="29">
        <v>40</v>
      </c>
      <c r="D41" s="1177"/>
      <c r="E41" s="1177"/>
      <c r="F41" s="1177"/>
      <c r="G41" s="1177"/>
      <c r="H41" s="1177"/>
      <c r="I41" s="1177"/>
      <c r="J41" s="1177"/>
      <c r="K41" s="1177"/>
      <c r="L41" s="1177"/>
      <c r="M41" s="1177"/>
      <c r="N41" s="1177"/>
      <c r="O41" s="1177"/>
      <c r="P41" s="1177"/>
      <c r="Q41" s="1177"/>
      <c r="R41" s="1177"/>
      <c r="S41" s="1177"/>
      <c r="T41" s="1177"/>
      <c r="U41" s="1177"/>
      <c r="V41" s="1177"/>
      <c r="W41" s="1177"/>
      <c r="X41" s="1177"/>
      <c r="Y41" s="1177"/>
      <c r="Z41" s="1177"/>
      <c r="AA41" s="1177"/>
      <c r="AB41" s="1177"/>
      <c r="AC41" s="1177"/>
      <c r="AD41" s="1177"/>
      <c r="AE41" s="1177"/>
      <c r="AF41" s="1177"/>
      <c r="AG41" s="1177"/>
      <c r="AH41" s="1177"/>
      <c r="AI41" s="1177"/>
      <c r="AJ41" s="1177"/>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78"/>
      <c r="BM41" s="478"/>
      <c r="BN41" s="478"/>
      <c r="BO41" s="478"/>
      <c r="BP41" s="478"/>
      <c r="BQ41" s="478"/>
      <c r="BR41" s="478"/>
      <c r="BS41" s="478"/>
      <c r="BT41" s="478"/>
      <c r="BW41" s="29">
        <v>40</v>
      </c>
    </row>
    <row r="42" spans="1:75" ht="13.5" customHeight="1">
      <c r="A42" s="29">
        <v>41</v>
      </c>
      <c r="D42" s="1177"/>
      <c r="E42" s="1177"/>
      <c r="F42" s="1177"/>
      <c r="G42" s="1177"/>
      <c r="H42" s="1177"/>
      <c r="I42" s="1177"/>
      <c r="J42" s="1177"/>
      <c r="K42" s="1177"/>
      <c r="L42" s="1177"/>
      <c r="M42" s="1177"/>
      <c r="N42" s="1177"/>
      <c r="O42" s="1177"/>
      <c r="P42" s="1177"/>
      <c r="Q42" s="1177"/>
      <c r="R42" s="1177"/>
      <c r="S42" s="1177"/>
      <c r="T42" s="1177"/>
      <c r="U42" s="1177"/>
      <c r="V42" s="1177"/>
      <c r="W42" s="1177"/>
      <c r="X42" s="1177"/>
      <c r="Y42" s="1177"/>
      <c r="Z42" s="1177"/>
      <c r="AA42" s="1177"/>
      <c r="AB42" s="1177"/>
      <c r="AC42" s="1177"/>
      <c r="AD42" s="1177"/>
      <c r="AE42" s="1177"/>
      <c r="AF42" s="1177"/>
      <c r="AG42" s="1177"/>
      <c r="AH42" s="1177"/>
      <c r="AI42" s="1177"/>
      <c r="AJ42" s="1177"/>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78"/>
      <c r="BM42" s="478"/>
      <c r="BN42" s="478"/>
      <c r="BO42" s="478"/>
      <c r="BP42" s="478"/>
      <c r="BQ42" s="478"/>
      <c r="BR42" s="478"/>
      <c r="BS42" s="478"/>
      <c r="BT42" s="478"/>
      <c r="BW42" s="29">
        <v>41</v>
      </c>
    </row>
    <row r="43" spans="1:75"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W43" s="29">
        <v>42</v>
      </c>
    </row>
    <row r="44" spans="1:75"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c r="BI44" s="27">
        <v>60</v>
      </c>
      <c r="BJ44" s="27">
        <v>61</v>
      </c>
      <c r="BK44" s="27">
        <v>62</v>
      </c>
      <c r="BL44" s="27">
        <v>63</v>
      </c>
      <c r="BM44" s="27">
        <v>64</v>
      </c>
      <c r="BN44" s="27">
        <v>65</v>
      </c>
      <c r="BO44" s="27">
        <v>66</v>
      </c>
      <c r="BP44" s="27">
        <v>67</v>
      </c>
      <c r="BQ44" s="27">
        <v>68</v>
      </c>
      <c r="BR44" s="27">
        <v>69</v>
      </c>
      <c r="BS44" s="27">
        <v>70</v>
      </c>
      <c r="BT44" s="27">
        <v>71</v>
      </c>
      <c r="BU44" s="27">
        <v>72</v>
      </c>
      <c r="BV44" s="27">
        <v>73</v>
      </c>
    </row>
    <row r="45" spans="1:75" ht="13.5" customHeight="1">
      <c r="A45" s="29"/>
      <c r="F45" s="48"/>
      <c r="G45" s="48"/>
      <c r="H45" s="48"/>
      <c r="I45" s="56"/>
      <c r="J45" s="56"/>
      <c r="K45" s="56"/>
      <c r="L45" s="56"/>
      <c r="M45" s="56"/>
      <c r="Q45" s="2"/>
      <c r="R45" s="2"/>
      <c r="S45" s="2"/>
      <c r="T45" s="4"/>
      <c r="U45" s="4"/>
      <c r="V45" s="4"/>
      <c r="W45" s="4"/>
      <c r="X45" s="4"/>
      <c r="Y45" s="3"/>
      <c r="AI45" s="48"/>
      <c r="AJ45" s="48"/>
      <c r="AK45" s="48"/>
      <c r="AL45" s="48"/>
      <c r="AM45" s="48"/>
      <c r="AN45" s="48"/>
      <c r="AO45" s="48"/>
      <c r="AP45" s="3"/>
      <c r="AR45" s="33"/>
    </row>
    <row r="46" spans="1:75" ht="13.5" customHeight="1">
      <c r="A46" s="29"/>
      <c r="F46" s="48"/>
      <c r="G46" s="48"/>
      <c r="H46" s="48"/>
      <c r="I46" s="56"/>
      <c r="J46" s="56"/>
      <c r="K46" s="56"/>
      <c r="L46" s="56"/>
      <c r="M46" s="56"/>
      <c r="Q46" s="2"/>
      <c r="R46" s="2"/>
      <c r="S46" s="2"/>
      <c r="T46" s="4"/>
      <c r="U46" s="4"/>
      <c r="V46" s="4"/>
      <c r="W46" s="4"/>
      <c r="X46" s="4"/>
      <c r="AI46" s="48"/>
      <c r="AJ46" s="48"/>
      <c r="AK46" s="48"/>
      <c r="AL46" s="48"/>
      <c r="AM46" s="48"/>
      <c r="AN46" s="48"/>
      <c r="AO46" s="48"/>
      <c r="AP46" s="3"/>
      <c r="AR46" s="33"/>
    </row>
    <row r="47" spans="1:75" ht="13.35" customHeight="1">
      <c r="A47" s="29"/>
      <c r="E47" s="49"/>
      <c r="F47" s="48"/>
      <c r="G47" s="48"/>
      <c r="H47" s="48"/>
      <c r="I47" s="48"/>
      <c r="J47" s="48"/>
      <c r="K47" s="48"/>
      <c r="L47" s="48"/>
      <c r="M47" s="48"/>
      <c r="Q47" s="3"/>
      <c r="R47" s="3"/>
      <c r="S47" s="3"/>
      <c r="T47" s="3"/>
      <c r="U47" s="3"/>
      <c r="V47" s="3"/>
      <c r="W47" s="3"/>
      <c r="X47" s="3"/>
      <c r="AI47" s="48"/>
      <c r="AJ47" s="48"/>
      <c r="AK47" s="48"/>
      <c r="AL47" s="48"/>
      <c r="AM47" s="48"/>
      <c r="AN47" s="48"/>
      <c r="AO47" s="48"/>
      <c r="AP47" s="3"/>
      <c r="AR47" s="33"/>
    </row>
    <row r="48" spans="1:75" ht="13.35" customHeight="1">
      <c r="A48" s="29"/>
      <c r="B48" s="6"/>
      <c r="C48" s="6"/>
      <c r="F48" s="48"/>
      <c r="G48" s="48"/>
      <c r="H48" s="48"/>
      <c r="I48" s="48"/>
      <c r="J48" s="48"/>
      <c r="K48" s="48"/>
      <c r="L48" s="48"/>
      <c r="M48" s="48"/>
      <c r="R48" s="5"/>
      <c r="AI48" s="48"/>
      <c r="AJ48" s="48"/>
      <c r="AK48" s="48"/>
      <c r="AL48" s="48"/>
      <c r="AM48" s="48"/>
      <c r="AN48" s="48"/>
      <c r="AO48" s="48"/>
      <c r="AP48" s="3"/>
      <c r="AR48" s="33"/>
    </row>
    <row r="49" spans="1:44" ht="13.35" customHeight="1">
      <c r="A49" s="29"/>
      <c r="B49" s="6"/>
      <c r="C49" s="6"/>
      <c r="AI49" s="48"/>
      <c r="AJ49" s="48"/>
      <c r="AK49" s="48"/>
      <c r="AL49" s="48"/>
      <c r="AM49" s="48"/>
      <c r="AN49" s="48"/>
      <c r="AO49" s="48"/>
      <c r="AP49" s="3"/>
      <c r="AR49" s="33"/>
    </row>
    <row r="50" spans="1:44" ht="13.35" customHeight="1">
      <c r="A50" s="29"/>
      <c r="B50" s="6"/>
      <c r="C50" s="6"/>
      <c r="D50" s="48"/>
      <c r="F50" s="48"/>
      <c r="G50" s="48"/>
      <c r="H50" s="48"/>
      <c r="I50" s="48"/>
      <c r="J50" s="48"/>
      <c r="K50" s="48"/>
      <c r="L50" s="48"/>
      <c r="M50" s="48"/>
      <c r="AI50" s="48"/>
      <c r="AJ50" s="48"/>
      <c r="AK50" s="48"/>
      <c r="AL50" s="48"/>
      <c r="AM50" s="48"/>
      <c r="AN50" s="48"/>
      <c r="AO50" s="48"/>
      <c r="AP50" s="3"/>
      <c r="AR50" s="33"/>
    </row>
    <row r="51" spans="1:44" ht="13.35" customHeight="1">
      <c r="A51" s="29"/>
      <c r="B51" s="6"/>
      <c r="C51" s="6"/>
      <c r="D51" s="48"/>
      <c r="F51" s="48"/>
      <c r="G51" s="48"/>
      <c r="H51" s="48"/>
      <c r="I51" s="48"/>
      <c r="J51" s="48"/>
      <c r="K51" s="48"/>
      <c r="L51" s="48"/>
      <c r="M51" s="48"/>
      <c r="Q51" s="64"/>
      <c r="R51" s="64"/>
      <c r="S51" s="64"/>
      <c r="T51" s="64"/>
      <c r="U51" s="64"/>
      <c r="V51" s="64"/>
      <c r="W51" s="64"/>
      <c r="X51" s="64"/>
      <c r="Y51" s="64"/>
      <c r="Z51" s="64"/>
      <c r="AA51" s="64"/>
      <c r="AB51" s="64"/>
      <c r="AC51" s="64"/>
      <c r="AD51" s="64"/>
      <c r="AE51" s="64"/>
      <c r="AF51" s="64"/>
      <c r="AG51" s="64"/>
      <c r="AH51" s="64"/>
      <c r="AI51" s="48"/>
      <c r="AJ51" s="48"/>
      <c r="AK51" s="48"/>
      <c r="AL51" s="48"/>
      <c r="AM51" s="48"/>
      <c r="AN51" s="48"/>
      <c r="AO51" s="48"/>
      <c r="AP51" s="3"/>
      <c r="AR51" s="33"/>
    </row>
    <row r="52" spans="1:44" ht="13.35" customHeight="1">
      <c r="A52" s="29"/>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35" customHeight="1">
      <c r="A53" s="29"/>
      <c r="E53" s="48"/>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35" customHeight="1">
      <c r="A54" s="29"/>
      <c r="D54" s="48"/>
      <c r="AP54" s="3"/>
      <c r="AR54" s="33"/>
    </row>
    <row r="55" spans="1:44" ht="13.35" customHeight="1">
      <c r="A55" s="29"/>
      <c r="D55" s="48"/>
      <c r="AP55" s="3"/>
      <c r="AR55" s="33"/>
    </row>
    <row r="56" spans="1:44" ht="13.35" customHeight="1">
      <c r="A56" s="29"/>
      <c r="AP56" s="3"/>
      <c r="AR56" s="33"/>
    </row>
    <row r="57" spans="1:44" ht="13.35" customHeight="1">
      <c r="A57" s="29"/>
      <c r="AP57" s="3"/>
      <c r="AR57" s="33"/>
    </row>
    <row r="58" spans="1:44" ht="13.35" customHeight="1">
      <c r="A58" s="29"/>
      <c r="AP58" s="3"/>
      <c r="AR58" s="33"/>
    </row>
    <row r="59" spans="1:44" ht="13.35" customHeight="1">
      <c r="A59" s="29"/>
      <c r="AP59" s="3"/>
      <c r="AR59" s="33"/>
    </row>
    <row r="60" spans="1:44" s="48" customFormat="1" ht="14.85" customHeight="1">
      <c r="A60" s="33"/>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row>
  </sheetData>
  <mergeCells count="452">
    <mergeCell ref="D4:BT5"/>
    <mergeCell ref="BC7:BF8"/>
    <mergeCell ref="BG7:BT8"/>
    <mergeCell ref="D9:H12"/>
    <mergeCell ref="I9:K12"/>
    <mergeCell ref="L9:P12"/>
    <mergeCell ref="Q9:R12"/>
    <mergeCell ref="S9:AJ9"/>
    <mergeCell ref="AK9:AL12"/>
    <mergeCell ref="AM9:AN12"/>
    <mergeCell ref="BM9:BN12"/>
    <mergeCell ref="BO9:BP12"/>
    <mergeCell ref="BQ9:BR12"/>
    <mergeCell ref="BS9:BT12"/>
    <mergeCell ref="S10:U12"/>
    <mergeCell ref="V10:X12"/>
    <mergeCell ref="Y10:AA12"/>
    <mergeCell ref="AB10:AD12"/>
    <mergeCell ref="AE10:AG12"/>
    <mergeCell ref="AH10:AJ12"/>
    <mergeCell ref="BA9:BB12"/>
    <mergeCell ref="BC9:BD12"/>
    <mergeCell ref="BE9:BF12"/>
    <mergeCell ref="BG9:BH12"/>
    <mergeCell ref="BI9:BJ12"/>
    <mergeCell ref="BK9:BL12"/>
    <mergeCell ref="AO9:AP12"/>
    <mergeCell ref="AQ9:AR12"/>
    <mergeCell ref="AS9:AT12"/>
    <mergeCell ref="AU9:AV12"/>
    <mergeCell ref="AW9:AX12"/>
    <mergeCell ref="AY9:AZ12"/>
    <mergeCell ref="AW13:AX14"/>
    <mergeCell ref="AY13:AZ14"/>
    <mergeCell ref="Y13:AA14"/>
    <mergeCell ref="AB13:AD14"/>
    <mergeCell ref="AE13:AG14"/>
    <mergeCell ref="AH13:AJ14"/>
    <mergeCell ref="AK13:AL14"/>
    <mergeCell ref="AM13:AN14"/>
    <mergeCell ref="D13:H14"/>
    <mergeCell ref="I13:K14"/>
    <mergeCell ref="L13:P14"/>
    <mergeCell ref="Q13:R14"/>
    <mergeCell ref="S13:U14"/>
    <mergeCell ref="V13:X14"/>
    <mergeCell ref="AE15:AG16"/>
    <mergeCell ref="AH15:AJ16"/>
    <mergeCell ref="AK15:AL16"/>
    <mergeCell ref="AM15:AN16"/>
    <mergeCell ref="BM13:BN14"/>
    <mergeCell ref="BO13:BP14"/>
    <mergeCell ref="BQ13:BR14"/>
    <mergeCell ref="BS13:BT14"/>
    <mergeCell ref="D15:H16"/>
    <mergeCell ref="I15:K16"/>
    <mergeCell ref="L15:P16"/>
    <mergeCell ref="Q15:R16"/>
    <mergeCell ref="S15:U16"/>
    <mergeCell ref="V15:X16"/>
    <mergeCell ref="BA13:BB14"/>
    <mergeCell ref="BC13:BD14"/>
    <mergeCell ref="BE13:BF14"/>
    <mergeCell ref="BG13:BH14"/>
    <mergeCell ref="BI13:BJ14"/>
    <mergeCell ref="BK13:BL14"/>
    <mergeCell ref="AO13:AP14"/>
    <mergeCell ref="AQ13:AR14"/>
    <mergeCell ref="AS13:AT14"/>
    <mergeCell ref="AU13:AV14"/>
    <mergeCell ref="BM15:BN16"/>
    <mergeCell ref="BO15:BP16"/>
    <mergeCell ref="BQ15:BR16"/>
    <mergeCell ref="BS15:BT16"/>
    <mergeCell ref="D17:H18"/>
    <mergeCell ref="I17:K18"/>
    <mergeCell ref="L17:P18"/>
    <mergeCell ref="Q17:R18"/>
    <mergeCell ref="S17:U18"/>
    <mergeCell ref="V17:X18"/>
    <mergeCell ref="BA15:BB16"/>
    <mergeCell ref="BC15:BD16"/>
    <mergeCell ref="BE15:BF16"/>
    <mergeCell ref="BG15:BH16"/>
    <mergeCell ref="BI15:BJ16"/>
    <mergeCell ref="BK15:BL16"/>
    <mergeCell ref="AO15:AP16"/>
    <mergeCell ref="AQ15:AR16"/>
    <mergeCell ref="AS15:AT16"/>
    <mergeCell ref="AU15:AV16"/>
    <mergeCell ref="AW15:AX16"/>
    <mergeCell ref="AY15:AZ16"/>
    <mergeCell ref="Y15:AA16"/>
    <mergeCell ref="AB15:AD16"/>
    <mergeCell ref="BO17:BP18"/>
    <mergeCell ref="BQ17:BR18"/>
    <mergeCell ref="BS17:BT18"/>
    <mergeCell ref="D19:H20"/>
    <mergeCell ref="I19:K20"/>
    <mergeCell ref="L19:P20"/>
    <mergeCell ref="Q19:R20"/>
    <mergeCell ref="S19:U20"/>
    <mergeCell ref="V19:X20"/>
    <mergeCell ref="BA17:BB18"/>
    <mergeCell ref="BC17:BD18"/>
    <mergeCell ref="BE17:BF18"/>
    <mergeCell ref="BG17:BH18"/>
    <mergeCell ref="BI17:BJ18"/>
    <mergeCell ref="BK17:BL18"/>
    <mergeCell ref="AO17:AP18"/>
    <mergeCell ref="AQ17:AR18"/>
    <mergeCell ref="AS17:AT18"/>
    <mergeCell ref="AU17:AV18"/>
    <mergeCell ref="AW17:AX18"/>
    <mergeCell ref="AY17:AZ18"/>
    <mergeCell ref="Y17:AA18"/>
    <mergeCell ref="AB17:AD18"/>
    <mergeCell ref="AE17:AG18"/>
    <mergeCell ref="AW19:AX20"/>
    <mergeCell ref="AY19:AZ20"/>
    <mergeCell ref="Y19:AA20"/>
    <mergeCell ref="AB19:AD20"/>
    <mergeCell ref="AE19:AG20"/>
    <mergeCell ref="AH19:AJ20"/>
    <mergeCell ref="AK19:AL20"/>
    <mergeCell ref="AM19:AN20"/>
    <mergeCell ref="BM17:BN18"/>
    <mergeCell ref="AH17:AJ18"/>
    <mergeCell ref="AK17:AL18"/>
    <mergeCell ref="AM17:AN18"/>
    <mergeCell ref="AE21:AG22"/>
    <mergeCell ref="AH21:AJ22"/>
    <mergeCell ref="AK21:AL22"/>
    <mergeCell ref="AM21:AN22"/>
    <mergeCell ref="BM19:BN20"/>
    <mergeCell ref="BO19:BP20"/>
    <mergeCell ref="BQ19:BR20"/>
    <mergeCell ref="BS19:BT20"/>
    <mergeCell ref="D21:H22"/>
    <mergeCell ref="I21:K22"/>
    <mergeCell ref="L21:P22"/>
    <mergeCell ref="Q21:R22"/>
    <mergeCell ref="S21:U22"/>
    <mergeCell ref="V21:X22"/>
    <mergeCell ref="BA19:BB20"/>
    <mergeCell ref="BC19:BD20"/>
    <mergeCell ref="BE19:BF20"/>
    <mergeCell ref="BG19:BH20"/>
    <mergeCell ref="BI19:BJ20"/>
    <mergeCell ref="BK19:BL20"/>
    <mergeCell ref="AO19:AP20"/>
    <mergeCell ref="AQ19:AR20"/>
    <mergeCell ref="AS19:AT20"/>
    <mergeCell ref="AU19:AV20"/>
    <mergeCell ref="BM21:BN22"/>
    <mergeCell ref="BO21:BP22"/>
    <mergeCell ref="BQ21:BR22"/>
    <mergeCell ref="BS21:BT22"/>
    <mergeCell ref="D23:H24"/>
    <mergeCell ref="I23:K24"/>
    <mergeCell ref="L23:P24"/>
    <mergeCell ref="Q23:R24"/>
    <mergeCell ref="S23:U24"/>
    <mergeCell ref="V23:X24"/>
    <mergeCell ref="BA21:BB22"/>
    <mergeCell ref="BC21:BD22"/>
    <mergeCell ref="BE21:BF22"/>
    <mergeCell ref="BG21:BH22"/>
    <mergeCell ref="BI21:BJ22"/>
    <mergeCell ref="BK21:BL22"/>
    <mergeCell ref="AO21:AP22"/>
    <mergeCell ref="AQ21:AR22"/>
    <mergeCell ref="AS21:AT22"/>
    <mergeCell ref="AU21:AV22"/>
    <mergeCell ref="AW21:AX22"/>
    <mergeCell ref="AY21:AZ22"/>
    <mergeCell ref="Y21:AA22"/>
    <mergeCell ref="AB21:AD22"/>
    <mergeCell ref="BO23:BP24"/>
    <mergeCell ref="BQ23:BR24"/>
    <mergeCell ref="BS23:BT24"/>
    <mergeCell ref="D25:H26"/>
    <mergeCell ref="I25:K26"/>
    <mergeCell ref="L25:P26"/>
    <mergeCell ref="Q25:R26"/>
    <mergeCell ref="S25:U26"/>
    <mergeCell ref="V25:X26"/>
    <mergeCell ref="BA23:BB24"/>
    <mergeCell ref="BC23:BD24"/>
    <mergeCell ref="BE23:BF24"/>
    <mergeCell ref="BG23:BH24"/>
    <mergeCell ref="BI23:BJ24"/>
    <mergeCell ref="BK23:BL24"/>
    <mergeCell ref="AO23:AP24"/>
    <mergeCell ref="AQ23:AR24"/>
    <mergeCell ref="AS23:AT24"/>
    <mergeCell ref="AU23:AV24"/>
    <mergeCell ref="AW23:AX24"/>
    <mergeCell ref="AY23:AZ24"/>
    <mergeCell ref="Y23:AA24"/>
    <mergeCell ref="AB23:AD24"/>
    <mergeCell ref="AE23:AG24"/>
    <mergeCell ref="AW25:AX26"/>
    <mergeCell ref="AY25:AZ26"/>
    <mergeCell ref="Y25:AA26"/>
    <mergeCell ref="AB25:AD26"/>
    <mergeCell ref="AE25:AG26"/>
    <mergeCell ref="AH25:AJ26"/>
    <mergeCell ref="AK25:AL26"/>
    <mergeCell ref="AM25:AN26"/>
    <mergeCell ref="BM23:BN24"/>
    <mergeCell ref="AH23:AJ24"/>
    <mergeCell ref="AK23:AL24"/>
    <mergeCell ref="AM23:AN24"/>
    <mergeCell ref="AE27:AG28"/>
    <mergeCell ref="AH27:AJ28"/>
    <mergeCell ref="AK27:AL28"/>
    <mergeCell ref="AM27:AN28"/>
    <mergeCell ref="BM25:BN26"/>
    <mergeCell ref="BO25:BP26"/>
    <mergeCell ref="BQ25:BR26"/>
    <mergeCell ref="BS25:BT26"/>
    <mergeCell ref="D27:H28"/>
    <mergeCell ref="I27:K28"/>
    <mergeCell ref="L27:P28"/>
    <mergeCell ref="Q27:R28"/>
    <mergeCell ref="S27:U28"/>
    <mergeCell ref="V27:X28"/>
    <mergeCell ref="BA25:BB26"/>
    <mergeCell ref="BC25:BD26"/>
    <mergeCell ref="BE25:BF26"/>
    <mergeCell ref="BG25:BH26"/>
    <mergeCell ref="BI25:BJ26"/>
    <mergeCell ref="BK25:BL26"/>
    <mergeCell ref="AO25:AP26"/>
    <mergeCell ref="AQ25:AR26"/>
    <mergeCell ref="AS25:AT26"/>
    <mergeCell ref="AU25:AV26"/>
    <mergeCell ref="BM27:BN28"/>
    <mergeCell ref="BO27:BP28"/>
    <mergeCell ref="BQ27:BR28"/>
    <mergeCell ref="BS27:BT28"/>
    <mergeCell ref="D29:H30"/>
    <mergeCell ref="I29:K30"/>
    <mergeCell ref="L29:P30"/>
    <mergeCell ref="Q29:R30"/>
    <mergeCell ref="S29:U30"/>
    <mergeCell ref="V29:X30"/>
    <mergeCell ref="BA27:BB28"/>
    <mergeCell ref="BC27:BD28"/>
    <mergeCell ref="BE27:BF28"/>
    <mergeCell ref="BG27:BH28"/>
    <mergeCell ref="BI27:BJ28"/>
    <mergeCell ref="BK27:BL28"/>
    <mergeCell ref="AO27:AP28"/>
    <mergeCell ref="AQ27:AR28"/>
    <mergeCell ref="AS27:AT28"/>
    <mergeCell ref="AU27:AV28"/>
    <mergeCell ref="AW27:AX28"/>
    <mergeCell ref="AY27:AZ28"/>
    <mergeCell ref="Y27:AA28"/>
    <mergeCell ref="AB27:AD28"/>
    <mergeCell ref="BO29:BP30"/>
    <mergeCell ref="BQ29:BR30"/>
    <mergeCell ref="BS29:BT30"/>
    <mergeCell ref="D31:H32"/>
    <mergeCell ref="I31:K32"/>
    <mergeCell ref="L31:P32"/>
    <mergeCell ref="Q31:R32"/>
    <mergeCell ref="S31:U32"/>
    <mergeCell ref="V31:X32"/>
    <mergeCell ref="BA29:BB30"/>
    <mergeCell ref="BC29:BD30"/>
    <mergeCell ref="BE29:BF30"/>
    <mergeCell ref="BG29:BH30"/>
    <mergeCell ref="BI29:BJ30"/>
    <mergeCell ref="BK29:BL30"/>
    <mergeCell ref="AO29:AP30"/>
    <mergeCell ref="AQ29:AR30"/>
    <mergeCell ref="AS29:AT30"/>
    <mergeCell ref="AU29:AV30"/>
    <mergeCell ref="AW29:AX30"/>
    <mergeCell ref="AY29:AZ30"/>
    <mergeCell ref="Y29:AA30"/>
    <mergeCell ref="AB29:AD30"/>
    <mergeCell ref="AE29:AG30"/>
    <mergeCell ref="AW31:AX32"/>
    <mergeCell ref="AY31:AZ32"/>
    <mergeCell ref="Y31:AA32"/>
    <mergeCell ref="AB31:AD32"/>
    <mergeCell ref="AE31:AG32"/>
    <mergeCell ref="AH31:AJ32"/>
    <mergeCell ref="AK31:AL32"/>
    <mergeCell ref="AM31:AN32"/>
    <mergeCell ref="BM29:BN30"/>
    <mergeCell ref="AH29:AJ30"/>
    <mergeCell ref="AK29:AL30"/>
    <mergeCell ref="AM29:AN30"/>
    <mergeCell ref="AE33:AG34"/>
    <mergeCell ref="AH33:AJ34"/>
    <mergeCell ref="AK33:AL34"/>
    <mergeCell ref="AM33:AN34"/>
    <mergeCell ref="BM31:BN32"/>
    <mergeCell ref="BO31:BP32"/>
    <mergeCell ref="BQ31:BR32"/>
    <mergeCell ref="BS31:BT32"/>
    <mergeCell ref="D33:H34"/>
    <mergeCell ref="I33:K34"/>
    <mergeCell ref="L33:P34"/>
    <mergeCell ref="Q33:R34"/>
    <mergeCell ref="S33:U34"/>
    <mergeCell ref="V33:X34"/>
    <mergeCell ref="BA31:BB32"/>
    <mergeCell ref="BC31:BD32"/>
    <mergeCell ref="BE31:BF32"/>
    <mergeCell ref="BG31:BH32"/>
    <mergeCell ref="BI31:BJ32"/>
    <mergeCell ref="BK31:BL32"/>
    <mergeCell ref="AO31:AP32"/>
    <mergeCell ref="AQ31:AR32"/>
    <mergeCell ref="AS31:AT32"/>
    <mergeCell ref="AU31:AV32"/>
    <mergeCell ref="BM33:BN34"/>
    <mergeCell ref="BO33:BP34"/>
    <mergeCell ref="BQ33:BR34"/>
    <mergeCell ref="BS33:BT34"/>
    <mergeCell ref="D35:H36"/>
    <mergeCell ref="I35:K36"/>
    <mergeCell ref="L35:P36"/>
    <mergeCell ref="Q35:R36"/>
    <mergeCell ref="S35:U36"/>
    <mergeCell ref="V35:X36"/>
    <mergeCell ref="BA33:BB34"/>
    <mergeCell ref="BC33:BD34"/>
    <mergeCell ref="BE33:BF34"/>
    <mergeCell ref="BG33:BH34"/>
    <mergeCell ref="BI33:BJ34"/>
    <mergeCell ref="BK33:BL34"/>
    <mergeCell ref="AO33:AP34"/>
    <mergeCell ref="AQ33:AR34"/>
    <mergeCell ref="AS33:AT34"/>
    <mergeCell ref="AU33:AV34"/>
    <mergeCell ref="AW33:AX34"/>
    <mergeCell ref="AY33:AZ34"/>
    <mergeCell ref="Y33:AA34"/>
    <mergeCell ref="AB33:AD34"/>
    <mergeCell ref="BO35:BP36"/>
    <mergeCell ref="BQ35:BR36"/>
    <mergeCell ref="BS35:BT36"/>
    <mergeCell ref="D37:H38"/>
    <mergeCell ref="I37:K38"/>
    <mergeCell ref="L37:P38"/>
    <mergeCell ref="Q37:R38"/>
    <mergeCell ref="S37:U38"/>
    <mergeCell ref="V37:X38"/>
    <mergeCell ref="BA35:BB36"/>
    <mergeCell ref="BC35:BD36"/>
    <mergeCell ref="BE35:BF36"/>
    <mergeCell ref="BG35:BH36"/>
    <mergeCell ref="BI35:BJ36"/>
    <mergeCell ref="BK35:BL36"/>
    <mergeCell ref="AO35:AP36"/>
    <mergeCell ref="AQ35:AR36"/>
    <mergeCell ref="AS35:AT36"/>
    <mergeCell ref="AU35:AV36"/>
    <mergeCell ref="AW35:AX36"/>
    <mergeCell ref="AY35:AZ36"/>
    <mergeCell ref="Y35:AA36"/>
    <mergeCell ref="AB35:AD36"/>
    <mergeCell ref="AE35:AG36"/>
    <mergeCell ref="AW37:AX38"/>
    <mergeCell ref="AY37:AZ38"/>
    <mergeCell ref="Y37:AA38"/>
    <mergeCell ref="AB37:AD38"/>
    <mergeCell ref="AE37:AG38"/>
    <mergeCell ref="AH37:AJ38"/>
    <mergeCell ref="AK37:AL38"/>
    <mergeCell ref="AM37:AN38"/>
    <mergeCell ref="BM35:BN36"/>
    <mergeCell ref="AH35:AJ36"/>
    <mergeCell ref="AK35:AL36"/>
    <mergeCell ref="AM35:AN36"/>
    <mergeCell ref="AE39:AG40"/>
    <mergeCell ref="AH39:AJ40"/>
    <mergeCell ref="AK39:AL40"/>
    <mergeCell ref="AM39:AN40"/>
    <mergeCell ref="BM37:BN38"/>
    <mergeCell ref="BO37:BP38"/>
    <mergeCell ref="BQ37:BR38"/>
    <mergeCell ref="BS37:BT38"/>
    <mergeCell ref="D39:H40"/>
    <mergeCell ref="I39:K40"/>
    <mergeCell ref="L39:P40"/>
    <mergeCell ref="Q39:R40"/>
    <mergeCell ref="S39:U40"/>
    <mergeCell ref="V39:X40"/>
    <mergeCell ref="BA37:BB38"/>
    <mergeCell ref="BC37:BD38"/>
    <mergeCell ref="BE37:BF38"/>
    <mergeCell ref="BG37:BH38"/>
    <mergeCell ref="BI37:BJ38"/>
    <mergeCell ref="BK37:BL38"/>
    <mergeCell ref="AO37:AP38"/>
    <mergeCell ref="AQ37:AR38"/>
    <mergeCell ref="AS37:AT38"/>
    <mergeCell ref="AU37:AV38"/>
    <mergeCell ref="BM39:BN40"/>
    <mergeCell ref="BO39:BP40"/>
    <mergeCell ref="BQ39:BR40"/>
    <mergeCell ref="BS39:BT40"/>
    <mergeCell ref="D41:H42"/>
    <mergeCell ref="I41:K42"/>
    <mergeCell ref="L41:P42"/>
    <mergeCell ref="Q41:R42"/>
    <mergeCell ref="S41:U42"/>
    <mergeCell ref="V41:X42"/>
    <mergeCell ref="BA39:BB40"/>
    <mergeCell ref="BC39:BD40"/>
    <mergeCell ref="BE39:BF40"/>
    <mergeCell ref="BG39:BH40"/>
    <mergeCell ref="BI39:BJ40"/>
    <mergeCell ref="BK39:BL40"/>
    <mergeCell ref="AO39:AP40"/>
    <mergeCell ref="AQ39:AR40"/>
    <mergeCell ref="AS39:AT40"/>
    <mergeCell ref="AU39:AV40"/>
    <mergeCell ref="AW39:AX40"/>
    <mergeCell ref="AY39:AZ40"/>
    <mergeCell ref="Y39:AA40"/>
    <mergeCell ref="AB39:AD40"/>
    <mergeCell ref="AO41:AP42"/>
    <mergeCell ref="AQ41:AR42"/>
    <mergeCell ref="AS41:AT42"/>
    <mergeCell ref="AU41:AV42"/>
    <mergeCell ref="AW41:AX42"/>
    <mergeCell ref="AY41:AZ42"/>
    <mergeCell ref="Y41:AA42"/>
    <mergeCell ref="AB41:AD42"/>
    <mergeCell ref="AE41:AG42"/>
    <mergeCell ref="AH41:AJ42"/>
    <mergeCell ref="AK41:AL42"/>
    <mergeCell ref="AM41:AN42"/>
    <mergeCell ref="BM41:BN42"/>
    <mergeCell ref="BO41:BP42"/>
    <mergeCell ref="BQ41:BR42"/>
    <mergeCell ref="BS41:BT42"/>
    <mergeCell ref="BA41:BB42"/>
    <mergeCell ref="BC41:BD42"/>
    <mergeCell ref="BE41:BF42"/>
    <mergeCell ref="BG41:BH42"/>
    <mergeCell ref="BI41:BJ42"/>
    <mergeCell ref="BK41:BL42"/>
  </mergeCells>
  <phoneticPr fontId="2"/>
  <printOptions horizontalCentered="1"/>
  <pageMargins left="0.25" right="0.25" top="0.75" bottom="0.75" header="0.3" footer="0.3"/>
  <pageSetup paperSize="9" scale="79" orientation="landscape" r:id="rId1"/>
  <headerFooter>
    <oddHeader>&amp;C&amp;"ＭＳ Ｐゴシック,標準"&amp;F
&amp;A</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8871-FEDA-48EA-B246-9D492E081794}">
  <sheetPr codeName="Sheet200">
    <pageSetUpPr fitToPage="1"/>
  </sheetPr>
  <dimension ref="A1:N35"/>
  <sheetViews>
    <sheetView showGridLines="0" view="pageBreakPreview" zoomScale="81" zoomScaleNormal="85" zoomScaleSheetLayoutView="100" workbookViewId="0">
      <selection activeCell="Q26" sqref="Q26"/>
    </sheetView>
  </sheetViews>
  <sheetFormatPr defaultColWidth="9" defaultRowHeight="13.5"/>
  <cols>
    <col min="1" max="1" width="3.125" style="22" customWidth="1"/>
    <col min="2" max="2" width="23.625" style="20" customWidth="1"/>
    <col min="3" max="3" width="27.375" style="21" customWidth="1"/>
    <col min="4" max="4" width="57.6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7391</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7366</v>
      </c>
      <c r="C5" s="59" t="s">
        <v>24</v>
      </c>
      <c r="D5" s="59" t="s">
        <v>121</v>
      </c>
      <c r="E5" s="23">
        <v>1</v>
      </c>
      <c r="F5" s="23" t="s">
        <v>23</v>
      </c>
      <c r="G5" s="23" t="s">
        <v>1</v>
      </c>
      <c r="H5" s="26" t="s">
        <v>3932</v>
      </c>
      <c r="I5" s="23" t="s">
        <v>21</v>
      </c>
      <c r="J5" s="23" t="s">
        <v>20</v>
      </c>
      <c r="K5" s="23" t="s">
        <v>20</v>
      </c>
      <c r="L5" s="23" t="s">
        <v>20</v>
      </c>
      <c r="M5" s="23">
        <v>18</v>
      </c>
      <c r="N5" s="57"/>
    </row>
    <row r="6" spans="1:14" ht="18.75" customHeight="1">
      <c r="A6" s="25">
        <v>2</v>
      </c>
      <c r="B6" s="476"/>
      <c r="C6" s="59" t="s">
        <v>7367</v>
      </c>
      <c r="D6" s="59" t="s">
        <v>7392</v>
      </c>
      <c r="E6" s="23">
        <v>1</v>
      </c>
      <c r="F6" s="23" t="s">
        <v>26</v>
      </c>
      <c r="G6" s="23" t="s">
        <v>2910</v>
      </c>
      <c r="H6" s="26">
        <v>11</v>
      </c>
      <c r="I6" s="23" t="s">
        <v>21</v>
      </c>
      <c r="J6" s="23" t="s">
        <v>33</v>
      </c>
      <c r="K6" s="23" t="s">
        <v>22</v>
      </c>
      <c r="L6" s="23" t="s">
        <v>873</v>
      </c>
      <c r="M6" s="23">
        <v>11</v>
      </c>
      <c r="N6" s="57"/>
    </row>
    <row r="7" spans="1:14" ht="18.75" customHeight="1">
      <c r="A7" s="25">
        <v>3</v>
      </c>
      <c r="B7" s="476"/>
      <c r="C7" s="59" t="s">
        <v>7345</v>
      </c>
      <c r="D7" s="59" t="s">
        <v>7393</v>
      </c>
      <c r="E7" s="23">
        <v>15</v>
      </c>
      <c r="F7" s="23" t="s">
        <v>26</v>
      </c>
      <c r="G7" s="23" t="s">
        <v>1</v>
      </c>
      <c r="H7" s="83" t="s">
        <v>3289</v>
      </c>
      <c r="I7" s="23" t="s">
        <v>21</v>
      </c>
      <c r="J7" s="23" t="s">
        <v>20</v>
      </c>
      <c r="K7" s="23" t="s">
        <v>22</v>
      </c>
      <c r="L7" s="23" t="s">
        <v>873</v>
      </c>
      <c r="M7" s="23">
        <v>11</v>
      </c>
      <c r="N7" s="57"/>
    </row>
    <row r="8" spans="1:14" ht="18.75" customHeight="1">
      <c r="A8" s="25">
        <v>4</v>
      </c>
      <c r="B8" s="476"/>
      <c r="C8" s="59" t="s">
        <v>53</v>
      </c>
      <c r="D8" s="59" t="s">
        <v>7394</v>
      </c>
      <c r="E8" s="23">
        <v>15</v>
      </c>
      <c r="F8" s="23" t="s">
        <v>26</v>
      </c>
      <c r="G8" s="23" t="s">
        <v>1</v>
      </c>
      <c r="H8" s="26" t="s">
        <v>3284</v>
      </c>
      <c r="I8" s="23" t="s">
        <v>21</v>
      </c>
      <c r="J8" s="23" t="s">
        <v>20</v>
      </c>
      <c r="K8" s="23" t="s">
        <v>22</v>
      </c>
      <c r="L8" s="23" t="s">
        <v>873</v>
      </c>
      <c r="M8" s="23">
        <v>11</v>
      </c>
      <c r="N8" s="57"/>
    </row>
    <row r="9" spans="1:14" ht="18.75" customHeight="1">
      <c r="A9" s="25">
        <v>5</v>
      </c>
      <c r="B9" s="476"/>
      <c r="C9" s="59" t="s">
        <v>49</v>
      </c>
      <c r="D9" s="59" t="s">
        <v>7395</v>
      </c>
      <c r="E9" s="23">
        <v>15</v>
      </c>
      <c r="F9" s="23" t="s">
        <v>26</v>
      </c>
      <c r="G9" s="23" t="s">
        <v>3783</v>
      </c>
      <c r="H9" s="26" t="s">
        <v>3289</v>
      </c>
      <c r="I9" s="23" t="s">
        <v>21</v>
      </c>
      <c r="J9" s="23" t="s">
        <v>20</v>
      </c>
      <c r="K9" s="23" t="s">
        <v>22</v>
      </c>
      <c r="L9" s="23" t="s">
        <v>873</v>
      </c>
      <c r="M9" s="23">
        <v>11</v>
      </c>
      <c r="N9" s="57"/>
    </row>
    <row r="10" spans="1:14" ht="18.75" customHeight="1">
      <c r="A10" s="25">
        <v>6</v>
      </c>
      <c r="B10" s="476"/>
      <c r="C10" s="59" t="s">
        <v>806</v>
      </c>
      <c r="D10" s="59" t="s">
        <v>7396</v>
      </c>
      <c r="E10" s="23">
        <v>15</v>
      </c>
      <c r="F10" s="23" t="s">
        <v>18</v>
      </c>
      <c r="G10" s="23" t="s">
        <v>19</v>
      </c>
      <c r="H10" s="26" t="s">
        <v>3354</v>
      </c>
      <c r="I10" s="23" t="s">
        <v>21</v>
      </c>
      <c r="J10" s="23" t="s">
        <v>20</v>
      </c>
      <c r="K10" s="23" t="s">
        <v>22</v>
      </c>
      <c r="L10" s="23" t="s">
        <v>873</v>
      </c>
      <c r="M10" s="23">
        <v>11</v>
      </c>
      <c r="N10" s="57"/>
    </row>
    <row r="11" spans="1:14" ht="18.75" customHeight="1">
      <c r="A11" s="25">
        <v>7</v>
      </c>
      <c r="B11" s="476"/>
      <c r="C11" s="59" t="s">
        <v>7397</v>
      </c>
      <c r="D11" s="59" t="s">
        <v>7398</v>
      </c>
      <c r="E11" s="23">
        <v>15</v>
      </c>
      <c r="F11" s="23" t="s">
        <v>26</v>
      </c>
      <c r="G11" s="23" t="s">
        <v>19</v>
      </c>
      <c r="H11" s="26" t="s">
        <v>3284</v>
      </c>
      <c r="I11" s="23" t="s">
        <v>21</v>
      </c>
      <c r="J11" s="23" t="s">
        <v>20</v>
      </c>
      <c r="K11" s="23" t="s">
        <v>22</v>
      </c>
      <c r="L11" s="23" t="s">
        <v>873</v>
      </c>
      <c r="M11" s="23">
        <v>11</v>
      </c>
      <c r="N11" s="57"/>
    </row>
    <row r="12" spans="1:14" ht="18.75" customHeight="1">
      <c r="A12" s="25">
        <v>8</v>
      </c>
      <c r="B12" s="476"/>
      <c r="C12" s="59" t="s">
        <v>7399</v>
      </c>
      <c r="D12" s="59" t="s">
        <v>7400</v>
      </c>
      <c r="E12" s="23">
        <v>15</v>
      </c>
      <c r="F12" s="23" t="s">
        <v>26</v>
      </c>
      <c r="G12" s="23" t="s">
        <v>19</v>
      </c>
      <c r="H12" s="24" t="s">
        <v>3284</v>
      </c>
      <c r="I12" s="23" t="s">
        <v>21</v>
      </c>
      <c r="J12" s="23" t="s">
        <v>20</v>
      </c>
      <c r="K12" s="23" t="s">
        <v>22</v>
      </c>
      <c r="L12" s="23" t="s">
        <v>873</v>
      </c>
      <c r="M12" s="23">
        <v>11</v>
      </c>
      <c r="N12" s="57"/>
    </row>
    <row r="13" spans="1:14" ht="18.75" customHeight="1">
      <c r="A13" s="25">
        <v>9</v>
      </c>
      <c r="B13" s="476"/>
      <c r="C13" s="59" t="s">
        <v>7401</v>
      </c>
      <c r="D13" s="59" t="s">
        <v>7402</v>
      </c>
      <c r="E13" s="23">
        <v>15</v>
      </c>
      <c r="F13" s="23" t="s">
        <v>26</v>
      </c>
      <c r="G13" s="23" t="s">
        <v>19</v>
      </c>
      <c r="H13" s="26" t="s">
        <v>7403</v>
      </c>
      <c r="I13" s="23" t="s">
        <v>21</v>
      </c>
      <c r="J13" s="23" t="s">
        <v>20</v>
      </c>
      <c r="K13" s="23" t="s">
        <v>22</v>
      </c>
      <c r="L13" s="23" t="s">
        <v>873</v>
      </c>
      <c r="M13" s="23">
        <v>11</v>
      </c>
      <c r="N13" s="57"/>
    </row>
    <row r="14" spans="1:14" ht="18.75" customHeight="1">
      <c r="A14" s="25">
        <v>10</v>
      </c>
      <c r="B14" s="476"/>
      <c r="C14" s="59" t="s">
        <v>7404</v>
      </c>
      <c r="D14" s="59" t="s">
        <v>7405</v>
      </c>
      <c r="E14" s="23">
        <v>15</v>
      </c>
      <c r="F14" s="23" t="s">
        <v>26</v>
      </c>
      <c r="G14" s="23" t="s">
        <v>19</v>
      </c>
      <c r="H14" s="24" t="s">
        <v>7403</v>
      </c>
      <c r="I14" s="23" t="s">
        <v>21</v>
      </c>
      <c r="J14" s="23" t="s">
        <v>20</v>
      </c>
      <c r="K14" s="23" t="s">
        <v>22</v>
      </c>
      <c r="L14" s="23" t="s">
        <v>873</v>
      </c>
      <c r="M14" s="23">
        <v>11</v>
      </c>
      <c r="N14" s="57"/>
    </row>
    <row r="15" spans="1:14" ht="18.75" customHeight="1">
      <c r="A15" s="25">
        <v>11</v>
      </c>
      <c r="B15" s="476"/>
      <c r="C15" s="59" t="s">
        <v>7406</v>
      </c>
      <c r="D15" s="59" t="s">
        <v>7407</v>
      </c>
      <c r="E15" s="23">
        <v>15</v>
      </c>
      <c r="F15" s="23" t="s">
        <v>26</v>
      </c>
      <c r="G15" s="23" t="s">
        <v>19</v>
      </c>
      <c r="H15" s="26" t="s">
        <v>7403</v>
      </c>
      <c r="I15" s="23" t="s">
        <v>21</v>
      </c>
      <c r="J15" s="23" t="s">
        <v>20</v>
      </c>
      <c r="K15" s="23" t="s">
        <v>22</v>
      </c>
      <c r="L15" s="23" t="s">
        <v>873</v>
      </c>
      <c r="M15" s="23">
        <v>11</v>
      </c>
      <c r="N15" s="57"/>
    </row>
    <row r="16" spans="1:14" ht="18.75" customHeight="1">
      <c r="A16" s="25">
        <v>12</v>
      </c>
      <c r="B16" s="476"/>
      <c r="C16" s="59" t="s">
        <v>7408</v>
      </c>
      <c r="D16" s="59" t="s">
        <v>7409</v>
      </c>
      <c r="E16" s="23">
        <v>15</v>
      </c>
      <c r="F16" s="23" t="s">
        <v>26</v>
      </c>
      <c r="G16" s="23" t="s">
        <v>19</v>
      </c>
      <c r="H16" s="24" t="s">
        <v>7403</v>
      </c>
      <c r="I16" s="23" t="s">
        <v>21</v>
      </c>
      <c r="J16" s="23" t="s">
        <v>20</v>
      </c>
      <c r="K16" s="23" t="s">
        <v>22</v>
      </c>
      <c r="L16" s="23" t="s">
        <v>873</v>
      </c>
      <c r="M16" s="23">
        <v>11</v>
      </c>
      <c r="N16" s="57"/>
    </row>
    <row r="17" spans="1:14" ht="18.75" customHeight="1">
      <c r="A17" s="25">
        <v>13</v>
      </c>
      <c r="B17" s="476"/>
      <c r="C17" s="158" t="s">
        <v>7410</v>
      </c>
      <c r="D17" s="158" t="s">
        <v>7411</v>
      </c>
      <c r="E17" s="23">
        <v>15</v>
      </c>
      <c r="F17" s="23" t="s">
        <v>1951</v>
      </c>
      <c r="G17" s="23" t="s">
        <v>19</v>
      </c>
      <c r="H17" s="24" t="s">
        <v>3354</v>
      </c>
      <c r="I17" s="23" t="s">
        <v>21</v>
      </c>
      <c r="J17" s="23" t="s">
        <v>20</v>
      </c>
      <c r="K17" s="23" t="s">
        <v>22</v>
      </c>
      <c r="L17" s="23" t="s">
        <v>873</v>
      </c>
      <c r="M17" s="23">
        <v>11</v>
      </c>
      <c r="N17" s="57"/>
    </row>
    <row r="18" spans="1:14" ht="18.75" customHeight="1">
      <c r="A18" s="25">
        <v>14</v>
      </c>
      <c r="B18" s="476"/>
      <c r="C18" s="158" t="s">
        <v>7412</v>
      </c>
      <c r="D18" s="158" t="s">
        <v>7413</v>
      </c>
      <c r="E18" s="23">
        <v>15</v>
      </c>
      <c r="F18" s="23" t="s">
        <v>1951</v>
      </c>
      <c r="G18" s="23" t="s">
        <v>19</v>
      </c>
      <c r="H18" s="24" t="s">
        <v>3354</v>
      </c>
      <c r="I18" s="23" t="s">
        <v>21</v>
      </c>
      <c r="J18" s="23" t="s">
        <v>20</v>
      </c>
      <c r="K18" s="23" t="s">
        <v>22</v>
      </c>
      <c r="L18" s="23" t="s">
        <v>873</v>
      </c>
      <c r="M18" s="23">
        <v>11</v>
      </c>
      <c r="N18" s="57"/>
    </row>
    <row r="19" spans="1:14" ht="18.75" customHeight="1">
      <c r="A19" s="25">
        <v>15</v>
      </c>
      <c r="B19" s="476"/>
      <c r="C19" s="158" t="s">
        <v>7414</v>
      </c>
      <c r="D19" s="158" t="s">
        <v>7415</v>
      </c>
      <c r="E19" s="23">
        <v>15</v>
      </c>
      <c r="F19" s="23" t="s">
        <v>1951</v>
      </c>
      <c r="G19" s="23" t="s">
        <v>19</v>
      </c>
      <c r="H19" s="24" t="s">
        <v>3354</v>
      </c>
      <c r="I19" s="23" t="s">
        <v>21</v>
      </c>
      <c r="J19" s="23" t="s">
        <v>20</v>
      </c>
      <c r="K19" s="23" t="s">
        <v>22</v>
      </c>
      <c r="L19" s="23" t="s">
        <v>873</v>
      </c>
      <c r="M19" s="23">
        <v>11</v>
      </c>
      <c r="N19" s="57"/>
    </row>
    <row r="20" spans="1:14" ht="18.75" customHeight="1">
      <c r="A20" s="25">
        <v>16</v>
      </c>
      <c r="B20" s="476"/>
      <c r="C20" s="158" t="s">
        <v>7416</v>
      </c>
      <c r="D20" s="158" t="s">
        <v>7417</v>
      </c>
      <c r="E20" s="23">
        <v>15</v>
      </c>
      <c r="F20" s="23" t="s">
        <v>1951</v>
      </c>
      <c r="G20" s="23" t="s">
        <v>19</v>
      </c>
      <c r="H20" s="24" t="s">
        <v>3354</v>
      </c>
      <c r="I20" s="23" t="s">
        <v>21</v>
      </c>
      <c r="J20" s="23" t="s">
        <v>20</v>
      </c>
      <c r="K20" s="23" t="s">
        <v>22</v>
      </c>
      <c r="L20" s="23" t="s">
        <v>873</v>
      </c>
      <c r="M20" s="23">
        <v>11</v>
      </c>
      <c r="N20" s="57"/>
    </row>
    <row r="21" spans="1:14" ht="18.75" customHeight="1">
      <c r="A21" s="25">
        <v>17</v>
      </c>
      <c r="B21" s="476"/>
      <c r="C21" s="158" t="s">
        <v>7418</v>
      </c>
      <c r="D21" s="158" t="s">
        <v>7419</v>
      </c>
      <c r="E21" s="23">
        <v>15</v>
      </c>
      <c r="F21" s="23" t="s">
        <v>1951</v>
      </c>
      <c r="G21" s="23" t="s">
        <v>19</v>
      </c>
      <c r="H21" s="24" t="s">
        <v>3354</v>
      </c>
      <c r="I21" s="23" t="s">
        <v>21</v>
      </c>
      <c r="J21" s="23" t="s">
        <v>20</v>
      </c>
      <c r="K21" s="23" t="s">
        <v>22</v>
      </c>
      <c r="L21" s="23" t="s">
        <v>873</v>
      </c>
      <c r="M21" s="23">
        <v>11</v>
      </c>
      <c r="N21" s="57"/>
    </row>
    <row r="22" spans="1:14" ht="18.75" customHeight="1">
      <c r="A22" s="25">
        <v>18</v>
      </c>
      <c r="B22" s="476"/>
      <c r="C22" s="158" t="s">
        <v>7420</v>
      </c>
      <c r="D22" s="158" t="s">
        <v>7421</v>
      </c>
      <c r="E22" s="23">
        <v>15</v>
      </c>
      <c r="F22" s="23" t="s">
        <v>1951</v>
      </c>
      <c r="G22" s="23" t="s">
        <v>19</v>
      </c>
      <c r="H22" s="24" t="s">
        <v>3354</v>
      </c>
      <c r="I22" s="23" t="s">
        <v>21</v>
      </c>
      <c r="J22" s="23" t="s">
        <v>20</v>
      </c>
      <c r="K22" s="23" t="s">
        <v>22</v>
      </c>
      <c r="L22" s="23" t="s">
        <v>873</v>
      </c>
      <c r="M22" s="23">
        <v>11</v>
      </c>
      <c r="N22" s="57"/>
    </row>
    <row r="23" spans="1:14" ht="18.75" customHeight="1">
      <c r="A23" s="25">
        <v>19</v>
      </c>
      <c r="B23" s="476"/>
      <c r="C23" s="158" t="s">
        <v>7422</v>
      </c>
      <c r="D23" s="158" t="s">
        <v>7423</v>
      </c>
      <c r="E23" s="23">
        <v>15</v>
      </c>
      <c r="F23" s="23" t="s">
        <v>1951</v>
      </c>
      <c r="G23" s="23" t="s">
        <v>19</v>
      </c>
      <c r="H23" s="24" t="s">
        <v>3354</v>
      </c>
      <c r="I23" s="23" t="s">
        <v>21</v>
      </c>
      <c r="J23" s="23" t="s">
        <v>20</v>
      </c>
      <c r="K23" s="23" t="s">
        <v>22</v>
      </c>
      <c r="L23" s="23" t="s">
        <v>873</v>
      </c>
      <c r="M23" s="23">
        <v>11</v>
      </c>
      <c r="N23" s="57"/>
    </row>
    <row r="24" spans="1:14" ht="18.75" customHeight="1">
      <c r="A24" s="25">
        <v>20</v>
      </c>
      <c r="B24" s="476"/>
      <c r="C24" s="158" t="s">
        <v>7424</v>
      </c>
      <c r="D24" s="158" t="s">
        <v>7425</v>
      </c>
      <c r="E24" s="23">
        <v>15</v>
      </c>
      <c r="F24" s="23" t="s">
        <v>1951</v>
      </c>
      <c r="G24" s="23" t="s">
        <v>19</v>
      </c>
      <c r="H24" s="24" t="s">
        <v>3354</v>
      </c>
      <c r="I24" s="23" t="s">
        <v>21</v>
      </c>
      <c r="J24" s="23" t="s">
        <v>20</v>
      </c>
      <c r="K24" s="23" t="s">
        <v>22</v>
      </c>
      <c r="L24" s="23" t="s">
        <v>873</v>
      </c>
      <c r="M24" s="23">
        <v>11</v>
      </c>
      <c r="N24" s="57"/>
    </row>
    <row r="25" spans="1:14" ht="18.75" customHeight="1">
      <c r="A25" s="25">
        <v>21</v>
      </c>
      <c r="B25" s="476"/>
      <c r="C25" s="158" t="s">
        <v>7426</v>
      </c>
      <c r="D25" s="158" t="s">
        <v>7427</v>
      </c>
      <c r="E25" s="23">
        <v>15</v>
      </c>
      <c r="F25" s="23" t="s">
        <v>1951</v>
      </c>
      <c r="G25" s="23" t="s">
        <v>19</v>
      </c>
      <c r="H25" s="24" t="s">
        <v>3354</v>
      </c>
      <c r="I25" s="23" t="s">
        <v>21</v>
      </c>
      <c r="J25" s="23" t="s">
        <v>20</v>
      </c>
      <c r="K25" s="23" t="s">
        <v>22</v>
      </c>
      <c r="L25" s="23" t="s">
        <v>873</v>
      </c>
      <c r="M25" s="23">
        <v>11</v>
      </c>
      <c r="N25" s="57"/>
    </row>
    <row r="26" spans="1:14" ht="18.75" customHeight="1">
      <c r="A26" s="25">
        <v>22</v>
      </c>
      <c r="B26" s="476"/>
      <c r="C26" s="158" t="s">
        <v>7428</v>
      </c>
      <c r="D26" s="158" t="s">
        <v>7429</v>
      </c>
      <c r="E26" s="23">
        <v>15</v>
      </c>
      <c r="F26" s="23" t="s">
        <v>1951</v>
      </c>
      <c r="G26" s="23" t="s">
        <v>19</v>
      </c>
      <c r="H26" s="24" t="s">
        <v>3354</v>
      </c>
      <c r="I26" s="23" t="s">
        <v>21</v>
      </c>
      <c r="J26" s="23" t="s">
        <v>20</v>
      </c>
      <c r="K26" s="23" t="s">
        <v>22</v>
      </c>
      <c r="L26" s="23" t="s">
        <v>873</v>
      </c>
      <c r="M26" s="23">
        <v>11</v>
      </c>
      <c r="N26" s="57"/>
    </row>
    <row r="27" spans="1:14" ht="18.75" customHeight="1">
      <c r="A27" s="25">
        <v>23</v>
      </c>
      <c r="B27" s="476"/>
      <c r="C27" s="158" t="s">
        <v>7430</v>
      </c>
      <c r="D27" s="158" t="s">
        <v>7431</v>
      </c>
      <c r="E27" s="23">
        <v>15</v>
      </c>
      <c r="F27" s="23" t="s">
        <v>1951</v>
      </c>
      <c r="G27" s="23" t="s">
        <v>19</v>
      </c>
      <c r="H27" s="24" t="s">
        <v>3354</v>
      </c>
      <c r="I27" s="23" t="s">
        <v>21</v>
      </c>
      <c r="J27" s="23" t="s">
        <v>20</v>
      </c>
      <c r="K27" s="23" t="s">
        <v>22</v>
      </c>
      <c r="L27" s="23" t="s">
        <v>873</v>
      </c>
      <c r="M27" s="23">
        <v>11</v>
      </c>
      <c r="N27" s="57"/>
    </row>
    <row r="28" spans="1:14" ht="18.75" customHeight="1">
      <c r="A28" s="25">
        <v>24</v>
      </c>
      <c r="B28" s="476"/>
      <c r="C28" s="158" t="s">
        <v>7432</v>
      </c>
      <c r="D28" s="158" t="s">
        <v>7433</v>
      </c>
      <c r="E28" s="23">
        <v>15</v>
      </c>
      <c r="F28" s="23" t="s">
        <v>1951</v>
      </c>
      <c r="G28" s="23" t="s">
        <v>19</v>
      </c>
      <c r="H28" s="24" t="s">
        <v>3354</v>
      </c>
      <c r="I28" s="23" t="s">
        <v>21</v>
      </c>
      <c r="J28" s="23" t="s">
        <v>20</v>
      </c>
      <c r="K28" s="23" t="s">
        <v>22</v>
      </c>
      <c r="L28" s="23" t="s">
        <v>873</v>
      </c>
      <c r="M28" s="23">
        <v>11</v>
      </c>
      <c r="N28" s="57"/>
    </row>
    <row r="29" spans="1:14" ht="18.75" customHeight="1">
      <c r="A29" s="25">
        <v>25</v>
      </c>
      <c r="B29" s="476"/>
      <c r="C29" s="158" t="s">
        <v>7434</v>
      </c>
      <c r="D29" s="158" t="s">
        <v>7435</v>
      </c>
      <c r="E29" s="23">
        <v>15</v>
      </c>
      <c r="F29" s="23" t="s">
        <v>1951</v>
      </c>
      <c r="G29" s="23" t="s">
        <v>19</v>
      </c>
      <c r="H29" s="24" t="s">
        <v>3354</v>
      </c>
      <c r="I29" s="23" t="s">
        <v>21</v>
      </c>
      <c r="J29" s="23" t="s">
        <v>20</v>
      </c>
      <c r="K29" s="23" t="s">
        <v>22</v>
      </c>
      <c r="L29" s="23" t="s">
        <v>873</v>
      </c>
      <c r="M29" s="23">
        <v>11</v>
      </c>
      <c r="N29" s="57"/>
    </row>
    <row r="30" spans="1:14" ht="18.75" customHeight="1">
      <c r="A30" s="25">
        <v>26</v>
      </c>
      <c r="B30" s="476"/>
      <c r="C30" s="158" t="s">
        <v>7436</v>
      </c>
      <c r="D30" s="158" t="s">
        <v>7437</v>
      </c>
      <c r="E30" s="23">
        <v>15</v>
      </c>
      <c r="F30" s="23" t="s">
        <v>1951</v>
      </c>
      <c r="G30" s="23" t="s">
        <v>19</v>
      </c>
      <c r="H30" s="24" t="s">
        <v>3354</v>
      </c>
      <c r="I30" s="23" t="s">
        <v>21</v>
      </c>
      <c r="J30" s="23" t="s">
        <v>20</v>
      </c>
      <c r="K30" s="23" t="s">
        <v>22</v>
      </c>
      <c r="L30" s="23" t="s">
        <v>873</v>
      </c>
      <c r="M30" s="23">
        <v>11</v>
      </c>
      <c r="N30" s="57"/>
    </row>
    <row r="31" spans="1:14" ht="18.75" customHeight="1">
      <c r="A31" s="25">
        <v>27</v>
      </c>
      <c r="B31" s="476"/>
      <c r="C31" s="158" t="s">
        <v>7438</v>
      </c>
      <c r="D31" s="158" t="s">
        <v>7439</v>
      </c>
      <c r="E31" s="23">
        <v>15</v>
      </c>
      <c r="F31" s="23" t="s">
        <v>1951</v>
      </c>
      <c r="G31" s="23" t="s">
        <v>19</v>
      </c>
      <c r="H31" s="24" t="s">
        <v>3354</v>
      </c>
      <c r="I31" s="23" t="s">
        <v>21</v>
      </c>
      <c r="J31" s="23" t="s">
        <v>20</v>
      </c>
      <c r="K31" s="23" t="s">
        <v>22</v>
      </c>
      <c r="L31" s="23" t="s">
        <v>873</v>
      </c>
      <c r="M31" s="23">
        <v>11</v>
      </c>
      <c r="N31" s="57"/>
    </row>
    <row r="32" spans="1:14" ht="18.75" customHeight="1">
      <c r="A32" s="25">
        <v>28</v>
      </c>
      <c r="B32" s="476"/>
      <c r="C32" s="158" t="s">
        <v>7440</v>
      </c>
      <c r="D32" s="158" t="s">
        <v>7441</v>
      </c>
      <c r="E32" s="23">
        <v>15</v>
      </c>
      <c r="F32" s="23" t="s">
        <v>1951</v>
      </c>
      <c r="G32" s="23" t="s">
        <v>19</v>
      </c>
      <c r="H32" s="24" t="s">
        <v>3354</v>
      </c>
      <c r="I32" s="23" t="s">
        <v>21</v>
      </c>
      <c r="J32" s="23" t="s">
        <v>20</v>
      </c>
      <c r="K32" s="23" t="s">
        <v>22</v>
      </c>
      <c r="L32" s="23" t="s">
        <v>873</v>
      </c>
      <c r="M32" s="23">
        <v>11</v>
      </c>
      <c r="N32" s="57"/>
    </row>
    <row r="33" spans="1:14" ht="18.75" customHeight="1">
      <c r="A33" s="25">
        <v>29</v>
      </c>
      <c r="B33" s="476"/>
      <c r="C33" s="158" t="s">
        <v>7442</v>
      </c>
      <c r="D33" s="158" t="s">
        <v>7443</v>
      </c>
      <c r="E33" s="23">
        <v>15</v>
      </c>
      <c r="F33" s="23" t="s">
        <v>1951</v>
      </c>
      <c r="G33" s="23" t="s">
        <v>19</v>
      </c>
      <c r="H33" s="24" t="s">
        <v>3354</v>
      </c>
      <c r="I33" s="23" t="s">
        <v>21</v>
      </c>
      <c r="J33" s="23" t="s">
        <v>20</v>
      </c>
      <c r="K33" s="23" t="s">
        <v>22</v>
      </c>
      <c r="L33" s="23" t="s">
        <v>873</v>
      </c>
      <c r="M33" s="23">
        <v>11</v>
      </c>
      <c r="N33" s="57"/>
    </row>
    <row r="34" spans="1:14" ht="18.75" customHeight="1">
      <c r="A34" s="25">
        <v>30</v>
      </c>
      <c r="B34" s="476"/>
      <c r="C34" s="158" t="s">
        <v>1144</v>
      </c>
      <c r="D34" s="158" t="s">
        <v>7444</v>
      </c>
      <c r="E34" s="23">
        <v>15</v>
      </c>
      <c r="F34" s="23" t="s">
        <v>1951</v>
      </c>
      <c r="G34" s="23" t="s">
        <v>19</v>
      </c>
      <c r="H34" s="24" t="s">
        <v>3354</v>
      </c>
      <c r="I34" s="23" t="s">
        <v>21</v>
      </c>
      <c r="J34" s="23" t="s">
        <v>20</v>
      </c>
      <c r="K34" s="23" t="s">
        <v>22</v>
      </c>
      <c r="L34" s="23" t="s">
        <v>873</v>
      </c>
      <c r="M34" s="23">
        <v>11</v>
      </c>
      <c r="N34" s="57"/>
    </row>
    <row r="35" spans="1:14" ht="18" customHeight="1">
      <c r="A35" s="18" t="s">
        <v>36</v>
      </c>
    </row>
  </sheetData>
  <mergeCells count="1">
    <mergeCell ref="B5:B34"/>
  </mergeCells>
  <phoneticPr fontId="2"/>
  <printOptions horizontalCentered="1"/>
  <pageMargins left="0.70866141732283472" right="0.70866141732283472" top="0.74803149606299213" bottom="0.74803149606299213" header="0.31496062992125984" footer="0.31496062992125984"/>
  <pageSetup paperSize="8" scale="76" orientation="landscape" r:id="rId1"/>
  <headerFooter>
    <oddHeader>&amp;C&amp;"ＭＳ Ｐゴシック,標準"&amp;F
&amp;A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DCC2-7108-4528-AC97-FF32E793DD65}">
  <sheetPr codeName="Sheet23">
    <pageSetUpPr fitToPage="1"/>
  </sheetPr>
  <dimension ref="A1:N167"/>
  <sheetViews>
    <sheetView showGridLines="0" view="pageBreakPreview" topLeftCell="A143" zoomScaleNormal="85" zoomScaleSheetLayoutView="100" workbookViewId="0">
      <selection activeCell="H167" sqref="H167"/>
    </sheetView>
  </sheetViews>
  <sheetFormatPr defaultColWidth="9" defaultRowHeight="13.5"/>
  <cols>
    <col min="1" max="1" width="4.6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7816</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7817</v>
      </c>
      <c r="C5" s="57" t="s">
        <v>24</v>
      </c>
      <c r="D5" s="57" t="s">
        <v>121</v>
      </c>
      <c r="E5" s="23">
        <v>1</v>
      </c>
      <c r="F5" s="23" t="s">
        <v>23</v>
      </c>
      <c r="G5" s="23" t="s">
        <v>1</v>
      </c>
      <c r="H5" s="26" t="s">
        <v>44</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26" t="s">
        <v>20</v>
      </c>
      <c r="I6" s="23" t="s">
        <v>21</v>
      </c>
      <c r="J6" s="23" t="s">
        <v>20</v>
      </c>
      <c r="K6" s="23" t="s">
        <v>22</v>
      </c>
      <c r="L6" s="23" t="s">
        <v>124</v>
      </c>
      <c r="M6" s="23">
        <v>11</v>
      </c>
      <c r="N6" s="57"/>
    </row>
    <row r="7" spans="1:14" ht="18.75" customHeight="1">
      <c r="A7" s="25">
        <v>3</v>
      </c>
      <c r="B7" s="476"/>
      <c r="C7" s="57" t="s">
        <v>279</v>
      </c>
      <c r="D7" s="57" t="s">
        <v>126</v>
      </c>
      <c r="E7" s="23">
        <v>1</v>
      </c>
      <c r="F7" s="23" t="s">
        <v>23</v>
      </c>
      <c r="G7" s="23" t="s">
        <v>1</v>
      </c>
      <c r="H7" s="26" t="s">
        <v>20</v>
      </c>
      <c r="I7" s="23" t="s">
        <v>21</v>
      </c>
      <c r="J7" s="23" t="s">
        <v>20</v>
      </c>
      <c r="K7" s="23" t="s">
        <v>22</v>
      </c>
      <c r="L7" s="23" t="s">
        <v>124</v>
      </c>
      <c r="M7" s="23">
        <v>11</v>
      </c>
      <c r="N7" s="57"/>
    </row>
    <row r="8" spans="1:14" ht="18.75" customHeight="1">
      <c r="A8" s="25">
        <v>4</v>
      </c>
      <c r="B8" s="476"/>
      <c r="C8" s="57" t="s">
        <v>280</v>
      </c>
      <c r="D8" s="57" t="s">
        <v>127</v>
      </c>
      <c r="E8" s="23">
        <v>1</v>
      </c>
      <c r="F8" s="23" t="s">
        <v>26</v>
      </c>
      <c r="G8" s="23" t="s">
        <v>29</v>
      </c>
      <c r="H8" s="26" t="s">
        <v>30</v>
      </c>
      <c r="I8" s="23" t="s">
        <v>21</v>
      </c>
      <c r="J8" s="23" t="s">
        <v>20</v>
      </c>
      <c r="K8" s="23" t="s">
        <v>22</v>
      </c>
      <c r="L8" s="23" t="s">
        <v>124</v>
      </c>
      <c r="M8" s="23">
        <v>11</v>
      </c>
      <c r="N8" s="57"/>
    </row>
    <row r="9" spans="1:14" ht="18.75" customHeight="1">
      <c r="A9" s="25">
        <v>5</v>
      </c>
      <c r="B9" s="476"/>
      <c r="C9" s="57" t="s">
        <v>281</v>
      </c>
      <c r="D9" s="57" t="s">
        <v>129</v>
      </c>
      <c r="E9" s="23">
        <v>1</v>
      </c>
      <c r="F9" s="23" t="s">
        <v>23</v>
      </c>
      <c r="G9" s="23" t="s">
        <v>32</v>
      </c>
      <c r="H9" s="26" t="s">
        <v>130</v>
      </c>
      <c r="I9" s="23" t="s">
        <v>21</v>
      </c>
      <c r="J9" s="23" t="s">
        <v>33</v>
      </c>
      <c r="K9" s="23" t="s">
        <v>22</v>
      </c>
      <c r="L9" s="23" t="s">
        <v>124</v>
      </c>
      <c r="M9" s="23">
        <v>11</v>
      </c>
      <c r="N9" s="57"/>
    </row>
    <row r="10" spans="1:14" ht="18.75" customHeight="1">
      <c r="A10" s="25">
        <v>6</v>
      </c>
      <c r="B10" s="476"/>
      <c r="C10" s="57" t="s">
        <v>1348</v>
      </c>
      <c r="D10" s="57" t="s">
        <v>1349</v>
      </c>
      <c r="E10" s="23">
        <v>1</v>
      </c>
      <c r="F10" s="23" t="s">
        <v>23</v>
      </c>
      <c r="G10" s="23" t="s">
        <v>283</v>
      </c>
      <c r="H10" s="26">
        <v>7</v>
      </c>
      <c r="I10" s="23" t="s">
        <v>21</v>
      </c>
      <c r="J10" s="23" t="s">
        <v>20</v>
      </c>
      <c r="K10" s="23" t="s">
        <v>22</v>
      </c>
      <c r="L10" s="23" t="s">
        <v>124</v>
      </c>
      <c r="M10" s="23">
        <v>11</v>
      </c>
      <c r="N10" s="57"/>
    </row>
    <row r="11" spans="1:14" ht="18.75" customHeight="1">
      <c r="A11" s="25">
        <v>7</v>
      </c>
      <c r="B11" s="476"/>
      <c r="C11" s="57" t="s">
        <v>1350</v>
      </c>
      <c r="D11" s="57" t="s">
        <v>285</v>
      </c>
      <c r="E11" s="23">
        <v>1</v>
      </c>
      <c r="F11" s="23" t="s">
        <v>23</v>
      </c>
      <c r="G11" s="23" t="s">
        <v>283</v>
      </c>
      <c r="H11" s="26">
        <v>6</v>
      </c>
      <c r="I11" s="23" t="s">
        <v>21</v>
      </c>
      <c r="J11" s="23" t="s">
        <v>20</v>
      </c>
      <c r="K11" s="23" t="s">
        <v>22</v>
      </c>
      <c r="L11" s="23" t="s">
        <v>124</v>
      </c>
      <c r="M11" s="23">
        <v>11</v>
      </c>
      <c r="N11" s="57"/>
    </row>
    <row r="12" spans="1:14" ht="18.75" customHeight="1">
      <c r="A12" s="25">
        <v>8</v>
      </c>
      <c r="B12" s="476"/>
      <c r="C12" s="57" t="s">
        <v>7789</v>
      </c>
      <c r="D12" s="57" t="s">
        <v>7790</v>
      </c>
      <c r="E12" s="23">
        <v>1</v>
      </c>
      <c r="F12" s="23" t="s">
        <v>23</v>
      </c>
      <c r="G12" s="23" t="s">
        <v>283</v>
      </c>
      <c r="H12" s="26">
        <v>13</v>
      </c>
      <c r="I12" s="23" t="s">
        <v>21</v>
      </c>
      <c r="J12" s="23" t="s">
        <v>20</v>
      </c>
      <c r="K12" s="23" t="s">
        <v>22</v>
      </c>
      <c r="L12" s="23" t="s">
        <v>124</v>
      </c>
      <c r="M12" s="23">
        <v>11</v>
      </c>
      <c r="N12" s="57"/>
    </row>
    <row r="13" spans="1:14" ht="18.75" customHeight="1">
      <c r="A13" s="25">
        <v>9</v>
      </c>
      <c r="B13" s="476"/>
      <c r="C13" s="57" t="s">
        <v>1237</v>
      </c>
      <c r="D13" s="57" t="s">
        <v>1351</v>
      </c>
      <c r="E13" s="23">
        <v>1</v>
      </c>
      <c r="F13" s="23" t="s">
        <v>23</v>
      </c>
      <c r="G13" s="23" t="s">
        <v>283</v>
      </c>
      <c r="H13" s="26">
        <v>17</v>
      </c>
      <c r="I13" s="23" t="s">
        <v>21</v>
      </c>
      <c r="J13" s="23" t="s">
        <v>20</v>
      </c>
      <c r="K13" s="23" t="s">
        <v>22</v>
      </c>
      <c r="L13" s="23" t="s">
        <v>124</v>
      </c>
      <c r="M13" s="23">
        <v>11</v>
      </c>
      <c r="N13" s="57"/>
    </row>
    <row r="14" spans="1:14" ht="18.75" customHeight="1">
      <c r="A14" s="25">
        <v>10</v>
      </c>
      <c r="B14" s="476"/>
      <c r="C14" s="57" t="s">
        <v>1238</v>
      </c>
      <c r="D14" s="57" t="s">
        <v>1352</v>
      </c>
      <c r="E14" s="23">
        <v>1</v>
      </c>
      <c r="F14" s="23" t="s">
        <v>23</v>
      </c>
      <c r="G14" s="23" t="s">
        <v>1</v>
      </c>
      <c r="H14" s="26">
        <v>13</v>
      </c>
      <c r="I14" s="23" t="s">
        <v>21</v>
      </c>
      <c r="J14" s="23" t="s">
        <v>20</v>
      </c>
      <c r="K14" s="23" t="s">
        <v>22</v>
      </c>
      <c r="L14" s="23" t="s">
        <v>124</v>
      </c>
      <c r="M14" s="23">
        <v>11</v>
      </c>
      <c r="N14" s="57"/>
    </row>
    <row r="15" spans="1:14" ht="18.75" customHeight="1">
      <c r="A15" s="25">
        <v>11</v>
      </c>
      <c r="B15" s="476"/>
      <c r="C15" s="57" t="s">
        <v>1353</v>
      </c>
      <c r="D15" s="57" t="s">
        <v>1354</v>
      </c>
      <c r="E15" s="23">
        <v>1</v>
      </c>
      <c r="F15" s="23" t="s">
        <v>23</v>
      </c>
      <c r="G15" s="23" t="s">
        <v>283</v>
      </c>
      <c r="H15" s="26" t="s">
        <v>908</v>
      </c>
      <c r="I15" s="23" t="s">
        <v>21</v>
      </c>
      <c r="J15" s="23" t="s">
        <v>20</v>
      </c>
      <c r="K15" s="23" t="s">
        <v>22</v>
      </c>
      <c r="L15" s="23" t="s">
        <v>124</v>
      </c>
      <c r="M15" s="23">
        <v>11</v>
      </c>
      <c r="N15" s="57"/>
    </row>
    <row r="16" spans="1:14" ht="18.75" customHeight="1">
      <c r="A16" s="25">
        <v>12</v>
      </c>
      <c r="B16" s="476"/>
      <c r="C16" s="57" t="s">
        <v>7620</v>
      </c>
      <c r="D16" s="57" t="s">
        <v>7622</v>
      </c>
      <c r="E16" s="23">
        <v>1</v>
      </c>
      <c r="F16" s="23" t="s">
        <v>23</v>
      </c>
      <c r="G16" s="23" t="s">
        <v>288</v>
      </c>
      <c r="H16" s="26">
        <v>13</v>
      </c>
      <c r="I16" s="23" t="s">
        <v>21</v>
      </c>
      <c r="J16" s="23" t="s">
        <v>20</v>
      </c>
      <c r="K16" s="23" t="s">
        <v>22</v>
      </c>
      <c r="L16" s="23" t="s">
        <v>124</v>
      </c>
      <c r="M16" s="23">
        <v>11</v>
      </c>
      <c r="N16" s="57"/>
    </row>
    <row r="17" spans="1:14" ht="18.75" customHeight="1">
      <c r="A17" s="25">
        <v>13</v>
      </c>
      <c r="B17" s="476"/>
      <c r="C17" s="57" t="s">
        <v>7621</v>
      </c>
      <c r="D17" s="57" t="s">
        <v>1390</v>
      </c>
      <c r="E17" s="23">
        <v>1</v>
      </c>
      <c r="F17" s="23" t="s">
        <v>23</v>
      </c>
      <c r="G17" s="23" t="s">
        <v>288</v>
      </c>
      <c r="H17" s="26">
        <v>13</v>
      </c>
      <c r="I17" s="23" t="s">
        <v>21</v>
      </c>
      <c r="J17" s="23" t="s">
        <v>20</v>
      </c>
      <c r="K17" s="23" t="s">
        <v>22</v>
      </c>
      <c r="L17" s="23" t="s">
        <v>124</v>
      </c>
      <c r="M17" s="23">
        <v>11</v>
      </c>
      <c r="N17" s="57"/>
    </row>
    <row r="18" spans="1:14" ht="18.75" customHeight="1">
      <c r="A18" s="25">
        <v>14</v>
      </c>
      <c r="B18" s="476"/>
      <c r="C18" s="57" t="s">
        <v>1355</v>
      </c>
      <c r="D18" s="57" t="s">
        <v>366</v>
      </c>
      <c r="E18" s="23">
        <v>1</v>
      </c>
      <c r="F18" s="23" t="s">
        <v>23</v>
      </c>
      <c r="G18" s="23" t="s">
        <v>288</v>
      </c>
      <c r="H18" s="26">
        <v>13</v>
      </c>
      <c r="I18" s="23" t="s">
        <v>21</v>
      </c>
      <c r="J18" s="23" t="s">
        <v>20</v>
      </c>
      <c r="K18" s="23" t="s">
        <v>22</v>
      </c>
      <c r="L18" s="23" t="s">
        <v>124</v>
      </c>
      <c r="M18" s="23">
        <v>11</v>
      </c>
      <c r="N18" s="57"/>
    </row>
    <row r="19" spans="1:14" ht="18.75" customHeight="1">
      <c r="A19" s="25">
        <v>15</v>
      </c>
      <c r="B19" s="476"/>
      <c r="C19" s="57" t="s">
        <v>1356</v>
      </c>
      <c r="D19" s="57" t="s">
        <v>368</v>
      </c>
      <c r="E19" s="23">
        <v>1</v>
      </c>
      <c r="F19" s="23" t="s">
        <v>23</v>
      </c>
      <c r="G19" s="23" t="s">
        <v>29</v>
      </c>
      <c r="H19" s="26">
        <v>13</v>
      </c>
      <c r="I19" s="23" t="s">
        <v>21</v>
      </c>
      <c r="J19" s="23" t="s">
        <v>20</v>
      </c>
      <c r="K19" s="23" t="s">
        <v>22</v>
      </c>
      <c r="L19" s="23" t="s">
        <v>124</v>
      </c>
      <c r="M19" s="23">
        <v>11</v>
      </c>
      <c r="N19" s="57"/>
    </row>
    <row r="20" spans="1:14" ht="18.75" customHeight="1">
      <c r="A20" s="25">
        <v>16</v>
      </c>
      <c r="B20" s="476"/>
      <c r="C20" s="57" t="s">
        <v>1357</v>
      </c>
      <c r="D20" s="57" t="s">
        <v>1358</v>
      </c>
      <c r="E20" s="23">
        <v>1</v>
      </c>
      <c r="F20" s="23" t="s">
        <v>23</v>
      </c>
      <c r="G20" s="23" t="s">
        <v>283</v>
      </c>
      <c r="H20" s="26">
        <v>13</v>
      </c>
      <c r="I20" s="23" t="s">
        <v>21</v>
      </c>
      <c r="J20" s="23" t="s">
        <v>20</v>
      </c>
      <c r="K20" s="23" t="s">
        <v>22</v>
      </c>
      <c r="L20" s="23" t="s">
        <v>124</v>
      </c>
      <c r="M20" s="23">
        <v>11</v>
      </c>
      <c r="N20" s="57"/>
    </row>
    <row r="21" spans="1:14" ht="18.75" customHeight="1">
      <c r="A21" s="25">
        <v>17</v>
      </c>
      <c r="B21" s="476"/>
      <c r="C21" s="57" t="s">
        <v>1359</v>
      </c>
      <c r="D21" s="57" t="s">
        <v>1360</v>
      </c>
      <c r="E21" s="23">
        <v>1</v>
      </c>
      <c r="F21" s="23" t="s">
        <v>23</v>
      </c>
      <c r="G21" s="23" t="s">
        <v>288</v>
      </c>
      <c r="H21" s="26">
        <v>4</v>
      </c>
      <c r="I21" s="23" t="s">
        <v>21</v>
      </c>
      <c r="J21" s="23" t="s">
        <v>20</v>
      </c>
      <c r="K21" s="23" t="s">
        <v>22</v>
      </c>
      <c r="L21" s="23" t="s">
        <v>124</v>
      </c>
      <c r="M21" s="23">
        <v>11</v>
      </c>
      <c r="N21" s="57"/>
    </row>
    <row r="22" spans="1:14" ht="18.75" customHeight="1">
      <c r="A22" s="25">
        <v>18</v>
      </c>
      <c r="B22" s="476"/>
      <c r="C22" s="102" t="s">
        <v>1361</v>
      </c>
      <c r="D22" s="57" t="s">
        <v>1362</v>
      </c>
      <c r="E22" s="23">
        <v>1</v>
      </c>
      <c r="F22" s="23" t="s">
        <v>23</v>
      </c>
      <c r="G22" s="23" t="s">
        <v>283</v>
      </c>
      <c r="H22" s="26">
        <v>5</v>
      </c>
      <c r="I22" s="23" t="s">
        <v>21</v>
      </c>
      <c r="J22" s="23" t="s">
        <v>20</v>
      </c>
      <c r="K22" s="23" t="s">
        <v>22</v>
      </c>
      <c r="L22" s="23" t="s">
        <v>124</v>
      </c>
      <c r="M22" s="23">
        <v>11</v>
      </c>
      <c r="N22" s="57"/>
    </row>
    <row r="23" spans="1:14" ht="18.75" customHeight="1">
      <c r="A23" s="25">
        <v>19</v>
      </c>
      <c r="B23" s="476"/>
      <c r="C23" s="57" t="s">
        <v>1363</v>
      </c>
      <c r="D23" s="57" t="s">
        <v>1364</v>
      </c>
      <c r="E23" s="23">
        <v>1</v>
      </c>
      <c r="F23" s="23" t="s">
        <v>23</v>
      </c>
      <c r="G23" s="23" t="s">
        <v>29</v>
      </c>
      <c r="H23" s="26">
        <v>13</v>
      </c>
      <c r="I23" s="23" t="s">
        <v>21</v>
      </c>
      <c r="J23" s="23" t="s">
        <v>20</v>
      </c>
      <c r="K23" s="23" t="s">
        <v>22</v>
      </c>
      <c r="L23" s="23" t="s">
        <v>124</v>
      </c>
      <c r="M23" s="23">
        <v>11</v>
      </c>
      <c r="N23" s="57"/>
    </row>
    <row r="24" spans="1:14" ht="18.75" customHeight="1">
      <c r="A24" s="25">
        <v>20</v>
      </c>
      <c r="B24" s="476"/>
      <c r="C24" s="57" t="s">
        <v>1365</v>
      </c>
      <c r="D24" s="57" t="s">
        <v>360</v>
      </c>
      <c r="E24" s="23">
        <v>1</v>
      </c>
      <c r="F24" s="23" t="s">
        <v>23</v>
      </c>
      <c r="G24" s="23" t="s">
        <v>288</v>
      </c>
      <c r="H24" s="26">
        <v>34</v>
      </c>
      <c r="I24" s="23" t="s">
        <v>21</v>
      </c>
      <c r="J24" s="23" t="s">
        <v>20</v>
      </c>
      <c r="K24" s="23" t="s">
        <v>22</v>
      </c>
      <c r="L24" s="23" t="s">
        <v>124</v>
      </c>
      <c r="M24" s="23">
        <v>11</v>
      </c>
      <c r="N24" s="57"/>
    </row>
    <row r="25" spans="1:14" ht="18.75" customHeight="1">
      <c r="A25" s="25">
        <v>21</v>
      </c>
      <c r="B25" s="476"/>
      <c r="C25" s="57" t="s">
        <v>1366</v>
      </c>
      <c r="D25" s="57" t="s">
        <v>1367</v>
      </c>
      <c r="E25" s="23">
        <v>1</v>
      </c>
      <c r="F25" s="23" t="s">
        <v>23</v>
      </c>
      <c r="G25" s="23" t="s">
        <v>283</v>
      </c>
      <c r="H25" s="26">
        <v>13</v>
      </c>
      <c r="I25" s="23" t="s">
        <v>21</v>
      </c>
      <c r="J25" s="23" t="s">
        <v>20</v>
      </c>
      <c r="K25" s="23" t="s">
        <v>22</v>
      </c>
      <c r="L25" s="23" t="s">
        <v>124</v>
      </c>
      <c r="M25" s="23">
        <v>11</v>
      </c>
      <c r="N25" s="57"/>
    </row>
    <row r="26" spans="1:14" ht="18.75" customHeight="1">
      <c r="A26" s="25">
        <v>22</v>
      </c>
      <c r="B26" s="476"/>
      <c r="C26" s="57" t="s">
        <v>1368</v>
      </c>
      <c r="D26" s="57" t="s">
        <v>1369</v>
      </c>
      <c r="E26" s="23">
        <v>1</v>
      </c>
      <c r="F26" s="23" t="s">
        <v>23</v>
      </c>
      <c r="G26" s="23" t="s">
        <v>288</v>
      </c>
      <c r="H26" s="26">
        <v>13</v>
      </c>
      <c r="I26" s="23" t="s">
        <v>21</v>
      </c>
      <c r="J26" s="23" t="s">
        <v>20</v>
      </c>
      <c r="K26" s="23" t="s">
        <v>22</v>
      </c>
      <c r="L26" s="23" t="s">
        <v>124</v>
      </c>
      <c r="M26" s="23">
        <v>11</v>
      </c>
      <c r="N26" s="57"/>
    </row>
    <row r="27" spans="1:14" ht="18.75" customHeight="1">
      <c r="A27" s="25">
        <v>23</v>
      </c>
      <c r="B27" s="476"/>
      <c r="C27" s="57" t="s">
        <v>1370</v>
      </c>
      <c r="D27" s="57" t="s">
        <v>1371</v>
      </c>
      <c r="E27" s="23">
        <v>1</v>
      </c>
      <c r="F27" s="23" t="s">
        <v>23</v>
      </c>
      <c r="G27" s="23" t="s">
        <v>288</v>
      </c>
      <c r="H27" s="26">
        <v>13</v>
      </c>
      <c r="I27" s="23" t="s">
        <v>21</v>
      </c>
      <c r="J27" s="23" t="s">
        <v>20</v>
      </c>
      <c r="K27" s="23" t="s">
        <v>22</v>
      </c>
      <c r="L27" s="23" t="s">
        <v>124</v>
      </c>
      <c r="M27" s="23">
        <v>11</v>
      </c>
      <c r="N27" s="57"/>
    </row>
    <row r="28" spans="1:14" ht="18.75" customHeight="1">
      <c r="A28" s="25">
        <v>24</v>
      </c>
      <c r="B28" s="476"/>
      <c r="C28" s="57" t="s">
        <v>1372</v>
      </c>
      <c r="D28" s="57" t="s">
        <v>1373</v>
      </c>
      <c r="E28" s="23">
        <v>1</v>
      </c>
      <c r="F28" s="23" t="s">
        <v>23</v>
      </c>
      <c r="G28" s="23" t="s">
        <v>288</v>
      </c>
      <c r="H28" s="26">
        <v>13</v>
      </c>
      <c r="I28" s="23" t="s">
        <v>21</v>
      </c>
      <c r="J28" s="23" t="s">
        <v>20</v>
      </c>
      <c r="K28" s="23" t="s">
        <v>22</v>
      </c>
      <c r="L28" s="23" t="s">
        <v>124</v>
      </c>
      <c r="M28" s="23">
        <v>11</v>
      </c>
      <c r="N28" s="57"/>
    </row>
    <row r="29" spans="1:14" ht="18.75" customHeight="1">
      <c r="A29" s="25">
        <v>25</v>
      </c>
      <c r="B29" s="476"/>
      <c r="C29" s="57" t="s">
        <v>1374</v>
      </c>
      <c r="D29" s="57" t="s">
        <v>1375</v>
      </c>
      <c r="E29" s="23">
        <v>1</v>
      </c>
      <c r="F29" s="23" t="s">
        <v>23</v>
      </c>
      <c r="G29" s="23" t="s">
        <v>288</v>
      </c>
      <c r="H29" s="26">
        <v>13</v>
      </c>
      <c r="I29" s="23" t="s">
        <v>21</v>
      </c>
      <c r="J29" s="23" t="s">
        <v>20</v>
      </c>
      <c r="K29" s="23" t="s">
        <v>22</v>
      </c>
      <c r="L29" s="23" t="s">
        <v>124</v>
      </c>
      <c r="M29" s="23">
        <v>11</v>
      </c>
      <c r="N29" s="57"/>
    </row>
    <row r="30" spans="1:14" ht="18.75" customHeight="1">
      <c r="A30" s="25">
        <v>26</v>
      </c>
      <c r="B30" s="476"/>
      <c r="C30" s="57" t="s">
        <v>7791</v>
      </c>
      <c r="D30" s="57" t="s">
        <v>7793</v>
      </c>
      <c r="E30" s="23">
        <v>1</v>
      </c>
      <c r="F30" s="23" t="s">
        <v>23</v>
      </c>
      <c r="G30" s="23" t="s">
        <v>288</v>
      </c>
      <c r="H30" s="26">
        <v>13</v>
      </c>
      <c r="I30" s="23" t="s">
        <v>21</v>
      </c>
      <c r="J30" s="23" t="s">
        <v>20</v>
      </c>
      <c r="K30" s="23" t="s">
        <v>22</v>
      </c>
      <c r="L30" s="23" t="s">
        <v>124</v>
      </c>
      <c r="M30" s="23">
        <v>11</v>
      </c>
      <c r="N30" s="57"/>
    </row>
    <row r="31" spans="1:14" ht="18.75" customHeight="1">
      <c r="A31" s="25">
        <v>27</v>
      </c>
      <c r="B31" s="476"/>
      <c r="C31" s="57" t="s">
        <v>7792</v>
      </c>
      <c r="D31" s="57" t="s">
        <v>7794</v>
      </c>
      <c r="E31" s="23">
        <v>1</v>
      </c>
      <c r="F31" s="23" t="s">
        <v>23</v>
      </c>
      <c r="G31" s="23" t="s">
        <v>288</v>
      </c>
      <c r="H31" s="26">
        <v>30</v>
      </c>
      <c r="I31" s="23" t="s">
        <v>21</v>
      </c>
      <c r="J31" s="23" t="s">
        <v>20</v>
      </c>
      <c r="K31" s="23" t="s">
        <v>22</v>
      </c>
      <c r="L31" s="23" t="s">
        <v>124</v>
      </c>
      <c r="M31" s="23">
        <v>11</v>
      </c>
      <c r="N31" s="57"/>
    </row>
    <row r="32" spans="1:14" ht="18.75" customHeight="1">
      <c r="A32" s="25">
        <v>28</v>
      </c>
      <c r="B32" s="476"/>
      <c r="C32" s="57" t="s">
        <v>7798</v>
      </c>
      <c r="D32" s="57" t="s">
        <v>7795</v>
      </c>
      <c r="E32" s="23">
        <v>1</v>
      </c>
      <c r="F32" s="23" t="s">
        <v>23</v>
      </c>
      <c r="G32" s="23" t="s">
        <v>288</v>
      </c>
      <c r="H32" s="26">
        <v>13</v>
      </c>
      <c r="I32" s="23" t="s">
        <v>21</v>
      </c>
      <c r="J32" s="23" t="s">
        <v>20</v>
      </c>
      <c r="K32" s="23" t="s">
        <v>22</v>
      </c>
      <c r="L32" s="23" t="s">
        <v>124</v>
      </c>
      <c r="M32" s="23">
        <v>11</v>
      </c>
      <c r="N32" s="57"/>
    </row>
    <row r="33" spans="1:14" ht="18.75" customHeight="1">
      <c r="A33" s="25">
        <v>29</v>
      </c>
      <c r="B33" s="476"/>
      <c r="C33" s="57" t="s">
        <v>7799</v>
      </c>
      <c r="D33" s="57" t="s">
        <v>297</v>
      </c>
      <c r="E33" s="23">
        <v>1</v>
      </c>
      <c r="F33" s="23" t="s">
        <v>23</v>
      </c>
      <c r="G33" s="23" t="s">
        <v>288</v>
      </c>
      <c r="H33" s="26">
        <v>13</v>
      </c>
      <c r="I33" s="23" t="s">
        <v>21</v>
      </c>
      <c r="J33" s="23" t="s">
        <v>20</v>
      </c>
      <c r="K33" s="23" t="s">
        <v>22</v>
      </c>
      <c r="L33" s="23" t="s">
        <v>124</v>
      </c>
      <c r="M33" s="23">
        <v>11</v>
      </c>
      <c r="N33" s="57"/>
    </row>
    <row r="34" spans="1:14" ht="18.75" customHeight="1">
      <c r="A34" s="25">
        <v>30</v>
      </c>
      <c r="B34" s="476"/>
      <c r="C34" s="57" t="s">
        <v>7800</v>
      </c>
      <c r="D34" s="57" t="s">
        <v>1376</v>
      </c>
      <c r="E34" s="23">
        <v>1</v>
      </c>
      <c r="F34" s="23" t="s">
        <v>23</v>
      </c>
      <c r="G34" s="23" t="s">
        <v>29</v>
      </c>
      <c r="H34" s="26">
        <v>13</v>
      </c>
      <c r="I34" s="23" t="s">
        <v>21</v>
      </c>
      <c r="J34" s="23" t="s">
        <v>20</v>
      </c>
      <c r="K34" s="23" t="s">
        <v>22</v>
      </c>
      <c r="L34" s="23" t="s">
        <v>124</v>
      </c>
      <c r="M34" s="23">
        <v>11</v>
      </c>
      <c r="N34" s="57"/>
    </row>
    <row r="35" spans="1:14" ht="18.75" customHeight="1">
      <c r="A35" s="25">
        <v>31</v>
      </c>
      <c r="B35" s="476"/>
      <c r="C35" s="57" t="s">
        <v>7801</v>
      </c>
      <c r="D35" s="57" t="s">
        <v>1377</v>
      </c>
      <c r="E35" s="23">
        <v>1</v>
      </c>
      <c r="F35" s="23" t="s">
        <v>23</v>
      </c>
      <c r="G35" s="23" t="s">
        <v>288</v>
      </c>
      <c r="H35" s="26">
        <v>4</v>
      </c>
      <c r="I35" s="23" t="s">
        <v>21</v>
      </c>
      <c r="J35" s="23" t="s">
        <v>20</v>
      </c>
      <c r="K35" s="23" t="s">
        <v>22</v>
      </c>
      <c r="L35" s="23" t="s">
        <v>124</v>
      </c>
      <c r="M35" s="23">
        <v>11</v>
      </c>
      <c r="N35" s="57"/>
    </row>
    <row r="36" spans="1:14" ht="48.75" customHeight="1">
      <c r="A36" s="25">
        <v>32</v>
      </c>
      <c r="B36" s="476"/>
      <c r="C36" s="57" t="s">
        <v>7802</v>
      </c>
      <c r="D36" s="57" t="s">
        <v>1378</v>
      </c>
      <c r="E36" s="23">
        <v>1</v>
      </c>
      <c r="F36" s="23" t="s">
        <v>23</v>
      </c>
      <c r="G36" s="23" t="s">
        <v>283</v>
      </c>
      <c r="H36" s="26">
        <v>5</v>
      </c>
      <c r="I36" s="23" t="s">
        <v>21</v>
      </c>
      <c r="J36" s="23" t="s">
        <v>20</v>
      </c>
      <c r="K36" s="23" t="s">
        <v>22</v>
      </c>
      <c r="L36" s="23" t="s">
        <v>124</v>
      </c>
      <c r="M36" s="23">
        <v>11</v>
      </c>
      <c r="N36" s="57"/>
    </row>
    <row r="37" spans="1:14" ht="18.75" customHeight="1">
      <c r="A37" s="25">
        <v>33</v>
      </c>
      <c r="B37" s="476"/>
      <c r="C37" s="57" t="s">
        <v>7803</v>
      </c>
      <c r="D37" s="57" t="s">
        <v>1379</v>
      </c>
      <c r="E37" s="23">
        <v>1</v>
      </c>
      <c r="F37" s="23" t="s">
        <v>23</v>
      </c>
      <c r="G37" s="23" t="s">
        <v>29</v>
      </c>
      <c r="H37" s="26">
        <v>13</v>
      </c>
      <c r="I37" s="23" t="s">
        <v>21</v>
      </c>
      <c r="J37" s="23" t="s">
        <v>20</v>
      </c>
      <c r="K37" s="23" t="s">
        <v>22</v>
      </c>
      <c r="L37" s="23" t="s">
        <v>124</v>
      </c>
      <c r="M37" s="23">
        <v>11</v>
      </c>
      <c r="N37" s="57"/>
    </row>
    <row r="38" spans="1:14" ht="18.75" customHeight="1">
      <c r="A38" s="25">
        <v>34</v>
      </c>
      <c r="B38" s="476"/>
      <c r="C38" s="57" t="s">
        <v>7804</v>
      </c>
      <c r="D38" s="57" t="s">
        <v>1380</v>
      </c>
      <c r="E38" s="23">
        <v>1</v>
      </c>
      <c r="F38" s="23" t="s">
        <v>23</v>
      </c>
      <c r="G38" s="23" t="s">
        <v>288</v>
      </c>
      <c r="H38" s="26">
        <v>4</v>
      </c>
      <c r="I38" s="23" t="s">
        <v>21</v>
      </c>
      <c r="J38" s="23" t="s">
        <v>20</v>
      </c>
      <c r="K38" s="23" t="s">
        <v>22</v>
      </c>
      <c r="L38" s="23" t="s">
        <v>124</v>
      </c>
      <c r="M38" s="23">
        <v>11</v>
      </c>
      <c r="N38" s="57"/>
    </row>
    <row r="39" spans="1:14" ht="45.75" customHeight="1">
      <c r="A39" s="25">
        <v>35</v>
      </c>
      <c r="B39" s="476"/>
      <c r="C39" s="57" t="s">
        <v>7805</v>
      </c>
      <c r="D39" s="57" t="s">
        <v>1381</v>
      </c>
      <c r="E39" s="23">
        <v>1</v>
      </c>
      <c r="F39" s="23" t="s">
        <v>23</v>
      </c>
      <c r="G39" s="23" t="s">
        <v>283</v>
      </c>
      <c r="H39" s="26">
        <v>5</v>
      </c>
      <c r="I39" s="23" t="s">
        <v>21</v>
      </c>
      <c r="J39" s="23" t="s">
        <v>20</v>
      </c>
      <c r="K39" s="23" t="s">
        <v>22</v>
      </c>
      <c r="L39" s="23" t="s">
        <v>124</v>
      </c>
      <c r="M39" s="23">
        <v>11</v>
      </c>
      <c r="N39" s="57"/>
    </row>
    <row r="40" spans="1:14" ht="18.75" customHeight="1">
      <c r="A40" s="25">
        <v>36</v>
      </c>
      <c r="B40" s="476"/>
      <c r="C40" s="57" t="s">
        <v>7806</v>
      </c>
      <c r="D40" s="57" t="s">
        <v>1382</v>
      </c>
      <c r="E40" s="23">
        <v>1</v>
      </c>
      <c r="F40" s="23" t="s">
        <v>23</v>
      </c>
      <c r="G40" s="23" t="s">
        <v>29</v>
      </c>
      <c r="H40" s="26">
        <v>13</v>
      </c>
      <c r="I40" s="23" t="s">
        <v>21</v>
      </c>
      <c r="J40" s="23" t="s">
        <v>20</v>
      </c>
      <c r="K40" s="23" t="s">
        <v>22</v>
      </c>
      <c r="L40" s="23" t="s">
        <v>124</v>
      </c>
      <c r="M40" s="23">
        <v>11</v>
      </c>
      <c r="N40" s="57"/>
    </row>
    <row r="41" spans="1:14" ht="18.75" customHeight="1">
      <c r="A41" s="25">
        <v>37</v>
      </c>
      <c r="B41" s="476"/>
      <c r="C41" s="57" t="s">
        <v>7807</v>
      </c>
      <c r="D41" s="57" t="s">
        <v>1383</v>
      </c>
      <c r="E41" s="23">
        <v>1</v>
      </c>
      <c r="F41" s="23" t="s">
        <v>23</v>
      </c>
      <c r="G41" s="23" t="s">
        <v>288</v>
      </c>
      <c r="H41" s="26">
        <v>4</v>
      </c>
      <c r="I41" s="23" t="s">
        <v>21</v>
      </c>
      <c r="J41" s="23" t="s">
        <v>20</v>
      </c>
      <c r="K41" s="23" t="s">
        <v>22</v>
      </c>
      <c r="L41" s="23" t="s">
        <v>124</v>
      </c>
      <c r="M41" s="23">
        <v>11</v>
      </c>
      <c r="N41" s="57"/>
    </row>
    <row r="42" spans="1:14" ht="51.75" customHeight="1">
      <c r="A42" s="25">
        <v>38</v>
      </c>
      <c r="B42" s="476"/>
      <c r="C42" s="57" t="s">
        <v>7808</v>
      </c>
      <c r="D42" s="57" t="s">
        <v>1384</v>
      </c>
      <c r="E42" s="23">
        <v>1</v>
      </c>
      <c r="F42" s="23" t="s">
        <v>23</v>
      </c>
      <c r="G42" s="23" t="s">
        <v>283</v>
      </c>
      <c r="H42" s="26">
        <v>5</v>
      </c>
      <c r="I42" s="23" t="s">
        <v>21</v>
      </c>
      <c r="J42" s="23" t="s">
        <v>20</v>
      </c>
      <c r="K42" s="23" t="s">
        <v>22</v>
      </c>
      <c r="L42" s="23" t="s">
        <v>124</v>
      </c>
      <c r="M42" s="23">
        <v>11</v>
      </c>
      <c r="N42" s="57"/>
    </row>
    <row r="43" spans="1:14" ht="18.75" customHeight="1">
      <c r="A43" s="25">
        <v>39</v>
      </c>
      <c r="B43" s="476"/>
      <c r="C43" s="57" t="s">
        <v>7809</v>
      </c>
      <c r="D43" s="57" t="s">
        <v>1385</v>
      </c>
      <c r="E43" s="23">
        <v>1</v>
      </c>
      <c r="F43" s="23" t="s">
        <v>23</v>
      </c>
      <c r="G43" s="23" t="s">
        <v>29</v>
      </c>
      <c r="H43" s="26">
        <v>13</v>
      </c>
      <c r="I43" s="23" t="s">
        <v>21</v>
      </c>
      <c r="J43" s="23" t="s">
        <v>20</v>
      </c>
      <c r="K43" s="23" t="s">
        <v>22</v>
      </c>
      <c r="L43" s="23" t="s">
        <v>124</v>
      </c>
      <c r="M43" s="23">
        <v>11</v>
      </c>
      <c r="N43" s="57"/>
    </row>
    <row r="44" spans="1:14" ht="18.75" customHeight="1">
      <c r="A44" s="25">
        <v>40</v>
      </c>
      <c r="B44" s="476"/>
      <c r="C44" s="57" t="s">
        <v>7810</v>
      </c>
      <c r="D44" s="57" t="s">
        <v>1386</v>
      </c>
      <c r="E44" s="23">
        <v>1</v>
      </c>
      <c r="F44" s="23" t="s">
        <v>23</v>
      </c>
      <c r="G44" s="23" t="s">
        <v>288</v>
      </c>
      <c r="H44" s="26">
        <v>4</v>
      </c>
      <c r="I44" s="23" t="s">
        <v>21</v>
      </c>
      <c r="J44" s="23" t="s">
        <v>20</v>
      </c>
      <c r="K44" s="23" t="s">
        <v>22</v>
      </c>
      <c r="L44" s="23" t="s">
        <v>124</v>
      </c>
      <c r="M44" s="23">
        <v>11</v>
      </c>
      <c r="N44" s="57"/>
    </row>
    <row r="45" spans="1:14" ht="47.25" customHeight="1">
      <c r="A45" s="25">
        <v>41</v>
      </c>
      <c r="B45" s="476"/>
      <c r="C45" s="57" t="s">
        <v>7811</v>
      </c>
      <c r="D45" s="57" t="s">
        <v>1387</v>
      </c>
      <c r="E45" s="23">
        <v>1</v>
      </c>
      <c r="F45" s="23" t="s">
        <v>23</v>
      </c>
      <c r="G45" s="23" t="s">
        <v>283</v>
      </c>
      <c r="H45" s="26">
        <v>5</v>
      </c>
      <c r="I45" s="23" t="s">
        <v>21</v>
      </c>
      <c r="J45" s="23" t="s">
        <v>20</v>
      </c>
      <c r="K45" s="23" t="s">
        <v>22</v>
      </c>
      <c r="L45" s="23" t="s">
        <v>124</v>
      </c>
      <c r="M45" s="23">
        <v>11</v>
      </c>
      <c r="N45" s="57"/>
    </row>
    <row r="46" spans="1:14" ht="18.75" customHeight="1">
      <c r="A46" s="25">
        <v>42</v>
      </c>
      <c r="B46" s="476"/>
      <c r="C46" s="57" t="s">
        <v>7812</v>
      </c>
      <c r="D46" s="57" t="s">
        <v>1388</v>
      </c>
      <c r="E46" s="23">
        <v>1</v>
      </c>
      <c r="F46" s="23" t="s">
        <v>23</v>
      </c>
      <c r="G46" s="23" t="s">
        <v>283</v>
      </c>
      <c r="H46" s="26" t="s">
        <v>130</v>
      </c>
      <c r="I46" s="23" t="s">
        <v>21</v>
      </c>
      <c r="J46" s="23" t="s">
        <v>20</v>
      </c>
      <c r="K46" s="23" t="s">
        <v>22</v>
      </c>
      <c r="L46" s="23" t="s">
        <v>124</v>
      </c>
      <c r="M46" s="23">
        <v>11</v>
      </c>
      <c r="N46" s="57"/>
    </row>
    <row r="47" spans="1:14" ht="18.75" customHeight="1">
      <c r="A47" s="25">
        <v>43</v>
      </c>
      <c r="B47" s="476"/>
      <c r="C47" s="57" t="s">
        <v>7813</v>
      </c>
      <c r="D47" s="57" t="s">
        <v>1389</v>
      </c>
      <c r="E47" s="23">
        <v>1</v>
      </c>
      <c r="F47" s="23" t="s">
        <v>23</v>
      </c>
      <c r="G47" s="23" t="s">
        <v>283</v>
      </c>
      <c r="H47" s="26" t="s">
        <v>130</v>
      </c>
      <c r="I47" s="23" t="s">
        <v>21</v>
      </c>
      <c r="J47" s="23" t="s">
        <v>20</v>
      </c>
      <c r="K47" s="23" t="s">
        <v>22</v>
      </c>
      <c r="L47" s="23" t="s">
        <v>124</v>
      </c>
      <c r="M47" s="23">
        <v>11</v>
      </c>
      <c r="N47" s="57"/>
    </row>
    <row r="48" spans="1:14" ht="18.75" customHeight="1">
      <c r="A48" s="25">
        <v>44</v>
      </c>
      <c r="B48" s="476"/>
      <c r="C48" s="57" t="s">
        <v>7866</v>
      </c>
      <c r="D48" s="57" t="s">
        <v>1390</v>
      </c>
      <c r="E48" s="23">
        <v>1</v>
      </c>
      <c r="F48" s="23" t="s">
        <v>23</v>
      </c>
      <c r="G48" s="23" t="s">
        <v>288</v>
      </c>
      <c r="H48" s="26">
        <v>13</v>
      </c>
      <c r="I48" s="23" t="s">
        <v>21</v>
      </c>
      <c r="J48" s="23" t="s">
        <v>20</v>
      </c>
      <c r="K48" s="23" t="s">
        <v>22</v>
      </c>
      <c r="L48" s="23" t="s">
        <v>124</v>
      </c>
      <c r="M48" s="23">
        <v>11</v>
      </c>
      <c r="N48" s="57"/>
    </row>
    <row r="49" spans="1:14" ht="18.75" customHeight="1">
      <c r="A49" s="25">
        <v>45</v>
      </c>
      <c r="B49" s="476"/>
      <c r="C49" s="57" t="s">
        <v>7867</v>
      </c>
      <c r="D49" s="57" t="s">
        <v>7879</v>
      </c>
      <c r="E49" s="23">
        <v>1</v>
      </c>
      <c r="F49" s="23" t="s">
        <v>23</v>
      </c>
      <c r="G49" s="23" t="s">
        <v>283</v>
      </c>
      <c r="H49" s="26">
        <v>13</v>
      </c>
      <c r="I49" s="23" t="s">
        <v>21</v>
      </c>
      <c r="J49" s="23" t="s">
        <v>20</v>
      </c>
      <c r="K49" s="23" t="s">
        <v>22</v>
      </c>
      <c r="L49" s="23" t="s">
        <v>124</v>
      </c>
      <c r="M49" s="23">
        <v>11</v>
      </c>
      <c r="N49" s="57"/>
    </row>
    <row r="50" spans="1:14" ht="18.75" customHeight="1">
      <c r="A50" s="25">
        <v>46</v>
      </c>
      <c r="B50" s="476"/>
      <c r="C50" s="57" t="s">
        <v>7868</v>
      </c>
      <c r="D50" s="57" t="s">
        <v>7880</v>
      </c>
      <c r="E50" s="23">
        <v>1</v>
      </c>
      <c r="F50" s="23" t="s">
        <v>23</v>
      </c>
      <c r="G50" s="23" t="s">
        <v>283</v>
      </c>
      <c r="H50" s="26">
        <v>13</v>
      </c>
      <c r="I50" s="23" t="s">
        <v>21</v>
      </c>
      <c r="J50" s="23" t="s">
        <v>20</v>
      </c>
      <c r="K50" s="23" t="s">
        <v>22</v>
      </c>
      <c r="L50" s="23" t="s">
        <v>124</v>
      </c>
      <c r="M50" s="23">
        <v>11</v>
      </c>
      <c r="N50" s="57"/>
    </row>
    <row r="51" spans="1:14" ht="18.75" customHeight="1">
      <c r="A51" s="25">
        <v>47</v>
      </c>
      <c r="B51" s="476"/>
      <c r="C51" s="57" t="s">
        <v>7869</v>
      </c>
      <c r="D51" s="57" t="s">
        <v>7881</v>
      </c>
      <c r="E51" s="23">
        <v>1</v>
      </c>
      <c r="F51" s="23" t="s">
        <v>23</v>
      </c>
      <c r="G51" s="23" t="s">
        <v>283</v>
      </c>
      <c r="H51" s="26">
        <v>13</v>
      </c>
      <c r="I51" s="23" t="s">
        <v>21</v>
      </c>
      <c r="J51" s="23" t="s">
        <v>20</v>
      </c>
      <c r="K51" s="23" t="s">
        <v>22</v>
      </c>
      <c r="L51" s="23" t="s">
        <v>124</v>
      </c>
      <c r="M51" s="23">
        <v>11</v>
      </c>
      <c r="N51" s="57"/>
    </row>
    <row r="52" spans="1:14" ht="18.75" customHeight="1">
      <c r="A52" s="25">
        <v>48</v>
      </c>
      <c r="B52" s="476"/>
      <c r="C52" s="57" t="s">
        <v>7870</v>
      </c>
      <c r="D52" s="57" t="s">
        <v>7882</v>
      </c>
      <c r="E52" s="23">
        <v>1</v>
      </c>
      <c r="F52" s="23" t="s">
        <v>23</v>
      </c>
      <c r="G52" s="23" t="s">
        <v>283</v>
      </c>
      <c r="H52" s="26">
        <v>13</v>
      </c>
      <c r="I52" s="23" t="s">
        <v>21</v>
      </c>
      <c r="J52" s="23" t="s">
        <v>20</v>
      </c>
      <c r="K52" s="23" t="s">
        <v>22</v>
      </c>
      <c r="L52" s="23" t="s">
        <v>124</v>
      </c>
      <c r="M52" s="23">
        <v>11</v>
      </c>
      <c r="N52" s="57"/>
    </row>
    <row r="53" spans="1:14" ht="18.75" customHeight="1">
      <c r="A53" s="25">
        <v>49</v>
      </c>
      <c r="B53" s="476"/>
      <c r="C53" s="57" t="s">
        <v>7871</v>
      </c>
      <c r="D53" s="57" t="s">
        <v>7883</v>
      </c>
      <c r="E53" s="23">
        <v>1</v>
      </c>
      <c r="F53" s="23" t="s">
        <v>23</v>
      </c>
      <c r="G53" s="23" t="s">
        <v>283</v>
      </c>
      <c r="H53" s="26">
        <v>13</v>
      </c>
      <c r="I53" s="23" t="s">
        <v>21</v>
      </c>
      <c r="J53" s="23" t="s">
        <v>20</v>
      </c>
      <c r="K53" s="23" t="s">
        <v>22</v>
      </c>
      <c r="L53" s="23" t="s">
        <v>124</v>
      </c>
      <c r="M53" s="23">
        <v>11</v>
      </c>
      <c r="N53" s="57"/>
    </row>
    <row r="54" spans="1:14" ht="18.75" customHeight="1">
      <c r="A54" s="25">
        <v>50</v>
      </c>
      <c r="B54" s="476"/>
      <c r="C54" s="57" t="s">
        <v>7872</v>
      </c>
      <c r="D54" s="57" t="s">
        <v>7884</v>
      </c>
      <c r="E54" s="23">
        <v>1</v>
      </c>
      <c r="F54" s="23" t="s">
        <v>23</v>
      </c>
      <c r="G54" s="23" t="s">
        <v>283</v>
      </c>
      <c r="H54" s="26">
        <v>13</v>
      </c>
      <c r="I54" s="23" t="s">
        <v>21</v>
      </c>
      <c r="J54" s="23" t="s">
        <v>20</v>
      </c>
      <c r="K54" s="23" t="s">
        <v>22</v>
      </c>
      <c r="L54" s="23" t="s">
        <v>124</v>
      </c>
      <c r="M54" s="23">
        <v>11</v>
      </c>
      <c r="N54" s="57"/>
    </row>
    <row r="55" spans="1:14" ht="18.75" customHeight="1">
      <c r="A55" s="25">
        <v>51</v>
      </c>
      <c r="B55" s="476"/>
      <c r="C55" s="57" t="s">
        <v>7873</v>
      </c>
      <c r="D55" s="57" t="s">
        <v>7885</v>
      </c>
      <c r="E55" s="23">
        <v>1</v>
      </c>
      <c r="F55" s="23" t="s">
        <v>23</v>
      </c>
      <c r="G55" s="23" t="s">
        <v>283</v>
      </c>
      <c r="H55" s="26">
        <v>13</v>
      </c>
      <c r="I55" s="23" t="s">
        <v>21</v>
      </c>
      <c r="J55" s="23" t="s">
        <v>20</v>
      </c>
      <c r="K55" s="23" t="s">
        <v>22</v>
      </c>
      <c r="L55" s="23" t="s">
        <v>124</v>
      </c>
      <c r="M55" s="23">
        <v>11</v>
      </c>
      <c r="N55" s="57"/>
    </row>
    <row r="56" spans="1:14" ht="18.75" customHeight="1">
      <c r="A56" s="25">
        <v>52</v>
      </c>
      <c r="B56" s="476"/>
      <c r="C56" s="57" t="s">
        <v>7874</v>
      </c>
      <c r="D56" s="57" t="s">
        <v>7886</v>
      </c>
      <c r="E56" s="23">
        <v>1</v>
      </c>
      <c r="F56" s="23" t="s">
        <v>23</v>
      </c>
      <c r="G56" s="23" t="s">
        <v>283</v>
      </c>
      <c r="H56" s="26">
        <v>13</v>
      </c>
      <c r="I56" s="23" t="s">
        <v>21</v>
      </c>
      <c r="J56" s="23" t="s">
        <v>20</v>
      </c>
      <c r="K56" s="23" t="s">
        <v>22</v>
      </c>
      <c r="L56" s="23" t="s">
        <v>124</v>
      </c>
      <c r="M56" s="23">
        <v>11</v>
      </c>
      <c r="N56" s="57"/>
    </row>
    <row r="57" spans="1:14" ht="18.75" customHeight="1">
      <c r="A57" s="25">
        <v>53</v>
      </c>
      <c r="B57" s="476"/>
      <c r="C57" s="57" t="s">
        <v>7875</v>
      </c>
      <c r="D57" s="57" t="s">
        <v>7887</v>
      </c>
      <c r="E57" s="23">
        <v>1</v>
      </c>
      <c r="F57" s="23" t="s">
        <v>23</v>
      </c>
      <c r="G57" s="23" t="s">
        <v>283</v>
      </c>
      <c r="H57" s="26">
        <v>13</v>
      </c>
      <c r="I57" s="23" t="s">
        <v>21</v>
      </c>
      <c r="J57" s="23" t="s">
        <v>20</v>
      </c>
      <c r="K57" s="23" t="s">
        <v>22</v>
      </c>
      <c r="L57" s="23" t="s">
        <v>124</v>
      </c>
      <c r="M57" s="23">
        <v>11</v>
      </c>
      <c r="N57" s="57"/>
    </row>
    <row r="58" spans="1:14" ht="18.75" customHeight="1">
      <c r="A58" s="25">
        <v>54</v>
      </c>
      <c r="B58" s="476"/>
      <c r="C58" s="57" t="s">
        <v>7876</v>
      </c>
      <c r="D58" s="57" t="s">
        <v>7888</v>
      </c>
      <c r="E58" s="23">
        <v>1</v>
      </c>
      <c r="F58" s="23" t="s">
        <v>23</v>
      </c>
      <c r="G58" s="23" t="s">
        <v>283</v>
      </c>
      <c r="H58" s="26">
        <v>13</v>
      </c>
      <c r="I58" s="23" t="s">
        <v>21</v>
      </c>
      <c r="J58" s="23" t="s">
        <v>20</v>
      </c>
      <c r="K58" s="23" t="s">
        <v>22</v>
      </c>
      <c r="L58" s="23" t="s">
        <v>124</v>
      </c>
      <c r="M58" s="23">
        <v>11</v>
      </c>
      <c r="N58" s="57"/>
    </row>
    <row r="59" spans="1:14" ht="18.75" customHeight="1">
      <c r="A59" s="25">
        <v>55</v>
      </c>
      <c r="B59" s="476"/>
      <c r="C59" s="57" t="s">
        <v>7877</v>
      </c>
      <c r="D59" s="57" t="s">
        <v>7889</v>
      </c>
      <c r="E59" s="23">
        <v>1</v>
      </c>
      <c r="F59" s="23" t="s">
        <v>23</v>
      </c>
      <c r="G59" s="23" t="s">
        <v>283</v>
      </c>
      <c r="H59" s="26">
        <v>13</v>
      </c>
      <c r="I59" s="23" t="s">
        <v>21</v>
      </c>
      <c r="J59" s="23" t="s">
        <v>20</v>
      </c>
      <c r="K59" s="23" t="s">
        <v>22</v>
      </c>
      <c r="L59" s="23" t="s">
        <v>124</v>
      </c>
      <c r="M59" s="23">
        <v>11</v>
      </c>
      <c r="N59" s="57"/>
    </row>
    <row r="60" spans="1:14" ht="18.75" customHeight="1">
      <c r="A60" s="25">
        <v>56</v>
      </c>
      <c r="B60" s="476"/>
      <c r="C60" s="57" t="s">
        <v>7878</v>
      </c>
      <c r="D60" s="57" t="s">
        <v>7890</v>
      </c>
      <c r="E60" s="23">
        <v>1</v>
      </c>
      <c r="F60" s="23" t="s">
        <v>23</v>
      </c>
      <c r="G60" s="23" t="s">
        <v>283</v>
      </c>
      <c r="H60" s="26">
        <v>13</v>
      </c>
      <c r="I60" s="23" t="s">
        <v>21</v>
      </c>
      <c r="J60" s="23" t="s">
        <v>20</v>
      </c>
      <c r="K60" s="23" t="s">
        <v>22</v>
      </c>
      <c r="L60" s="23" t="s">
        <v>124</v>
      </c>
      <c r="M60" s="23">
        <v>11</v>
      </c>
      <c r="N60" s="57"/>
    </row>
    <row r="61" spans="1:14" ht="18.75" customHeight="1">
      <c r="A61" s="25">
        <v>57</v>
      </c>
      <c r="B61" s="476"/>
      <c r="C61" s="57" t="s">
        <v>1391</v>
      </c>
      <c r="D61" s="57" t="s">
        <v>7891</v>
      </c>
      <c r="E61" s="23">
        <v>1</v>
      </c>
      <c r="F61" s="23" t="s">
        <v>23</v>
      </c>
      <c r="G61" s="23" t="s">
        <v>283</v>
      </c>
      <c r="H61" s="26" t="s">
        <v>130</v>
      </c>
      <c r="I61" s="23" t="s">
        <v>21</v>
      </c>
      <c r="J61" s="23" t="s">
        <v>20</v>
      </c>
      <c r="K61" s="23" t="s">
        <v>22</v>
      </c>
      <c r="L61" s="23" t="s">
        <v>124</v>
      </c>
      <c r="M61" s="23">
        <v>11</v>
      </c>
      <c r="N61" s="57"/>
    </row>
    <row r="62" spans="1:14" ht="18.75" customHeight="1">
      <c r="A62" s="25">
        <v>58</v>
      </c>
      <c r="B62" s="476"/>
      <c r="C62" s="57" t="s">
        <v>1393</v>
      </c>
      <c r="D62" s="57" t="s">
        <v>314</v>
      </c>
      <c r="E62" s="23">
        <v>1</v>
      </c>
      <c r="F62" s="23" t="s">
        <v>23</v>
      </c>
      <c r="G62" s="23" t="s">
        <v>283</v>
      </c>
      <c r="H62" s="26" t="s">
        <v>130</v>
      </c>
      <c r="I62" s="23" t="s">
        <v>21</v>
      </c>
      <c r="J62" s="23" t="s">
        <v>20</v>
      </c>
      <c r="K62" s="23" t="s">
        <v>22</v>
      </c>
      <c r="L62" s="23" t="s">
        <v>124</v>
      </c>
      <c r="M62" s="23">
        <v>11</v>
      </c>
      <c r="N62" s="57"/>
    </row>
    <row r="63" spans="1:14" ht="18.75" customHeight="1">
      <c r="A63" s="25">
        <v>59</v>
      </c>
      <c r="B63" s="476"/>
      <c r="C63" s="57" t="s">
        <v>1394</v>
      </c>
      <c r="D63" s="57" t="s">
        <v>1395</v>
      </c>
      <c r="E63" s="23">
        <v>1</v>
      </c>
      <c r="F63" s="23" t="s">
        <v>23</v>
      </c>
      <c r="G63" s="23" t="s">
        <v>283</v>
      </c>
      <c r="H63" s="26" t="s">
        <v>130</v>
      </c>
      <c r="I63" s="23" t="s">
        <v>21</v>
      </c>
      <c r="J63" s="23" t="s">
        <v>20</v>
      </c>
      <c r="K63" s="23" t="s">
        <v>22</v>
      </c>
      <c r="L63" s="23" t="s">
        <v>124</v>
      </c>
      <c r="M63" s="23">
        <v>11</v>
      </c>
      <c r="N63" s="57"/>
    </row>
    <row r="64" spans="1:14" ht="18.75" customHeight="1">
      <c r="A64" s="25">
        <v>60</v>
      </c>
      <c r="B64" s="476"/>
      <c r="C64" s="57" t="s">
        <v>1396</v>
      </c>
      <c r="D64" s="57" t="s">
        <v>315</v>
      </c>
      <c r="E64" s="23">
        <v>1</v>
      </c>
      <c r="F64" s="23" t="s">
        <v>23</v>
      </c>
      <c r="G64" s="23" t="s">
        <v>283</v>
      </c>
      <c r="H64" s="26" t="s">
        <v>130</v>
      </c>
      <c r="I64" s="23" t="s">
        <v>21</v>
      </c>
      <c r="J64" s="23" t="s">
        <v>20</v>
      </c>
      <c r="K64" s="23" t="s">
        <v>22</v>
      </c>
      <c r="L64" s="23" t="s">
        <v>124</v>
      </c>
      <c r="M64" s="23">
        <v>11</v>
      </c>
      <c r="N64" s="57"/>
    </row>
    <row r="65" spans="1:14" ht="18.75" customHeight="1">
      <c r="A65" s="25">
        <v>61</v>
      </c>
      <c r="B65" s="476"/>
      <c r="C65" s="57" t="s">
        <v>1391</v>
      </c>
      <c r="D65" s="57" t="s">
        <v>1392</v>
      </c>
      <c r="E65" s="23">
        <v>1</v>
      </c>
      <c r="F65" s="23" t="s">
        <v>23</v>
      </c>
      <c r="G65" s="23" t="s">
        <v>283</v>
      </c>
      <c r="H65" s="26" t="s">
        <v>130</v>
      </c>
      <c r="I65" s="23" t="s">
        <v>21</v>
      </c>
      <c r="J65" s="23" t="s">
        <v>20</v>
      </c>
      <c r="K65" s="23" t="s">
        <v>22</v>
      </c>
      <c r="L65" s="23" t="s">
        <v>124</v>
      </c>
      <c r="M65" s="23">
        <v>11</v>
      </c>
      <c r="N65" s="57"/>
    </row>
    <row r="66" spans="1:14" ht="18.75" customHeight="1">
      <c r="A66" s="25">
        <v>62</v>
      </c>
      <c r="B66" s="476"/>
      <c r="C66" s="57" t="s">
        <v>7796</v>
      </c>
      <c r="D66" s="57" t="s">
        <v>7797</v>
      </c>
      <c r="E66" s="23">
        <v>1</v>
      </c>
      <c r="F66" s="23" t="s">
        <v>23</v>
      </c>
      <c r="G66" s="23" t="s">
        <v>283</v>
      </c>
      <c r="H66" s="26">
        <v>13</v>
      </c>
      <c r="I66" s="23" t="s">
        <v>21</v>
      </c>
      <c r="J66" s="23" t="s">
        <v>20</v>
      </c>
      <c r="K66" s="23" t="s">
        <v>22</v>
      </c>
      <c r="L66" s="23" t="s">
        <v>124</v>
      </c>
      <c r="M66" s="23">
        <v>11</v>
      </c>
      <c r="N66" s="57"/>
    </row>
    <row r="67" spans="1:14" ht="18.75" customHeight="1">
      <c r="A67" s="25">
        <v>63</v>
      </c>
      <c r="B67" s="476"/>
      <c r="C67" s="57" t="s">
        <v>1397</v>
      </c>
      <c r="D67" s="57" t="s">
        <v>1398</v>
      </c>
      <c r="E67" s="23">
        <v>1</v>
      </c>
      <c r="F67" s="23" t="s">
        <v>23</v>
      </c>
      <c r="G67" s="23" t="s">
        <v>283</v>
      </c>
      <c r="H67" s="26">
        <v>13</v>
      </c>
      <c r="I67" s="23" t="s">
        <v>21</v>
      </c>
      <c r="J67" s="23" t="s">
        <v>20</v>
      </c>
      <c r="K67" s="23" t="s">
        <v>22</v>
      </c>
      <c r="L67" s="23" t="s">
        <v>124</v>
      </c>
      <c r="M67" s="23">
        <v>11</v>
      </c>
      <c r="N67" s="57"/>
    </row>
    <row r="68" spans="1:14" ht="18.75" customHeight="1">
      <c r="A68" s="25">
        <v>64</v>
      </c>
      <c r="B68" s="476"/>
      <c r="C68" s="57" t="s">
        <v>1399</v>
      </c>
      <c r="D68" s="57" t="s">
        <v>1400</v>
      </c>
      <c r="E68" s="23">
        <v>1</v>
      </c>
      <c r="F68" s="23" t="s">
        <v>23</v>
      </c>
      <c r="G68" s="23" t="s">
        <v>288</v>
      </c>
      <c r="H68" s="26">
        <v>30</v>
      </c>
      <c r="I68" s="23" t="s">
        <v>21</v>
      </c>
      <c r="J68" s="23" t="s">
        <v>20</v>
      </c>
      <c r="K68" s="23" t="s">
        <v>22</v>
      </c>
      <c r="L68" s="23" t="s">
        <v>124</v>
      </c>
      <c r="M68" s="23">
        <v>11</v>
      </c>
      <c r="N68" s="57"/>
    </row>
    <row r="69" spans="1:14" ht="18.75" customHeight="1">
      <c r="A69" s="25">
        <v>65</v>
      </c>
      <c r="B69" s="476"/>
      <c r="C69" s="57" t="s">
        <v>1401</v>
      </c>
      <c r="D69" s="57" t="s">
        <v>1402</v>
      </c>
      <c r="E69" s="23">
        <v>1</v>
      </c>
      <c r="F69" s="23" t="s">
        <v>23</v>
      </c>
      <c r="G69" s="23" t="s">
        <v>283</v>
      </c>
      <c r="H69" s="26" t="s">
        <v>130</v>
      </c>
      <c r="I69" s="23" t="s">
        <v>21</v>
      </c>
      <c r="J69" s="23" t="s">
        <v>20</v>
      </c>
      <c r="K69" s="23" t="s">
        <v>22</v>
      </c>
      <c r="L69" s="23" t="s">
        <v>124</v>
      </c>
      <c r="M69" s="23">
        <v>11</v>
      </c>
      <c r="N69" s="57"/>
    </row>
    <row r="70" spans="1:14" ht="18.75" customHeight="1">
      <c r="A70" s="25">
        <v>66</v>
      </c>
      <c r="B70" s="476"/>
      <c r="C70" s="57" t="s">
        <v>1403</v>
      </c>
      <c r="D70" s="57" t="s">
        <v>1404</v>
      </c>
      <c r="E70" s="23">
        <v>1</v>
      </c>
      <c r="F70" s="23" t="s">
        <v>23</v>
      </c>
      <c r="G70" s="23" t="s">
        <v>283</v>
      </c>
      <c r="H70" s="26" t="s">
        <v>130</v>
      </c>
      <c r="I70" s="23" t="s">
        <v>21</v>
      </c>
      <c r="J70" s="23" t="s">
        <v>20</v>
      </c>
      <c r="K70" s="23" t="s">
        <v>22</v>
      </c>
      <c r="L70" s="23" t="s">
        <v>124</v>
      </c>
      <c r="M70" s="23">
        <v>11</v>
      </c>
      <c r="N70" s="57"/>
    </row>
    <row r="71" spans="1:14" ht="18.75" customHeight="1">
      <c r="A71" s="25">
        <v>67</v>
      </c>
      <c r="B71" s="476"/>
      <c r="C71" s="57" t="s">
        <v>1405</v>
      </c>
      <c r="D71" s="57" t="s">
        <v>1406</v>
      </c>
      <c r="E71" s="23">
        <v>1</v>
      </c>
      <c r="F71" s="23" t="s">
        <v>23</v>
      </c>
      <c r="G71" s="23" t="s">
        <v>288</v>
      </c>
      <c r="H71" s="26">
        <v>13</v>
      </c>
      <c r="I71" s="23" t="s">
        <v>21</v>
      </c>
      <c r="J71" s="23" t="s">
        <v>20</v>
      </c>
      <c r="K71" s="23" t="s">
        <v>22</v>
      </c>
      <c r="L71" s="23" t="s">
        <v>124</v>
      </c>
      <c r="M71" s="23">
        <v>11</v>
      </c>
      <c r="N71" s="57"/>
    </row>
    <row r="72" spans="1:14" ht="18.75" customHeight="1">
      <c r="A72" s="25">
        <v>68</v>
      </c>
      <c r="B72" s="476"/>
      <c r="C72" s="57" t="s">
        <v>1407</v>
      </c>
      <c r="D72" s="57" t="s">
        <v>1408</v>
      </c>
      <c r="E72" s="23">
        <v>1</v>
      </c>
      <c r="F72" s="23" t="s">
        <v>23</v>
      </c>
      <c r="G72" s="23" t="s">
        <v>288</v>
      </c>
      <c r="H72" s="26">
        <v>13</v>
      </c>
      <c r="I72" s="23" t="s">
        <v>21</v>
      </c>
      <c r="J72" s="23" t="s">
        <v>20</v>
      </c>
      <c r="K72" s="23" t="s">
        <v>22</v>
      </c>
      <c r="L72" s="23" t="s">
        <v>124</v>
      </c>
      <c r="M72" s="23">
        <v>11</v>
      </c>
      <c r="N72" s="57"/>
    </row>
    <row r="73" spans="1:14" ht="18.75" customHeight="1">
      <c r="A73" s="25">
        <v>69</v>
      </c>
      <c r="B73" s="476"/>
      <c r="C73" s="57" t="s">
        <v>1409</v>
      </c>
      <c r="D73" s="57" t="s">
        <v>1410</v>
      </c>
      <c r="E73" s="23">
        <v>1</v>
      </c>
      <c r="F73" s="23" t="s">
        <v>23</v>
      </c>
      <c r="G73" s="23" t="s">
        <v>288</v>
      </c>
      <c r="H73" s="26">
        <v>13</v>
      </c>
      <c r="I73" s="23" t="s">
        <v>21</v>
      </c>
      <c r="J73" s="23" t="s">
        <v>20</v>
      </c>
      <c r="K73" s="23" t="s">
        <v>22</v>
      </c>
      <c r="L73" s="23" t="s">
        <v>124</v>
      </c>
      <c r="M73" s="23">
        <v>11</v>
      </c>
      <c r="N73" s="57"/>
    </row>
    <row r="74" spans="1:14" ht="18.75" customHeight="1">
      <c r="A74" s="25">
        <v>70</v>
      </c>
      <c r="B74" s="476"/>
      <c r="C74" s="57" t="s">
        <v>1411</v>
      </c>
      <c r="D74" s="57" t="s">
        <v>1412</v>
      </c>
      <c r="E74" s="23">
        <v>1</v>
      </c>
      <c r="F74" s="23" t="s">
        <v>23</v>
      </c>
      <c r="G74" s="23" t="s">
        <v>283</v>
      </c>
      <c r="H74" s="26">
        <v>13</v>
      </c>
      <c r="I74" s="23" t="s">
        <v>21</v>
      </c>
      <c r="J74" s="23" t="s">
        <v>20</v>
      </c>
      <c r="K74" s="23" t="s">
        <v>22</v>
      </c>
      <c r="L74" s="23" t="s">
        <v>124</v>
      </c>
      <c r="M74" s="23">
        <v>11</v>
      </c>
      <c r="N74" s="57"/>
    </row>
    <row r="75" spans="1:14" ht="18.75" customHeight="1">
      <c r="A75" s="25">
        <v>71</v>
      </c>
      <c r="B75" s="476"/>
      <c r="C75" s="57" t="s">
        <v>1413</v>
      </c>
      <c r="D75" s="57" t="s">
        <v>1414</v>
      </c>
      <c r="E75" s="23">
        <v>1</v>
      </c>
      <c r="F75" s="23" t="s">
        <v>23</v>
      </c>
      <c r="G75" s="23" t="s">
        <v>288</v>
      </c>
      <c r="H75" s="26">
        <v>30</v>
      </c>
      <c r="I75" s="23" t="s">
        <v>21</v>
      </c>
      <c r="J75" s="23" t="s">
        <v>20</v>
      </c>
      <c r="K75" s="23" t="s">
        <v>22</v>
      </c>
      <c r="L75" s="23" t="s">
        <v>124</v>
      </c>
      <c r="M75" s="23">
        <v>11</v>
      </c>
      <c r="N75" s="57"/>
    </row>
    <row r="76" spans="1:14" ht="18.75" customHeight="1">
      <c r="A76" s="25">
        <v>72</v>
      </c>
      <c r="B76" s="476"/>
      <c r="C76" s="57" t="s">
        <v>1415</v>
      </c>
      <c r="D76" s="57" t="s">
        <v>1416</v>
      </c>
      <c r="E76" s="23">
        <v>1</v>
      </c>
      <c r="F76" s="23" t="s">
        <v>1417</v>
      </c>
      <c r="G76" s="23" t="s">
        <v>288</v>
      </c>
      <c r="H76" s="26" t="s">
        <v>1418</v>
      </c>
      <c r="I76" s="23" t="s">
        <v>21</v>
      </c>
      <c r="J76" s="23" t="s">
        <v>20</v>
      </c>
      <c r="K76" s="23" t="s">
        <v>22</v>
      </c>
      <c r="L76" s="23" t="s">
        <v>124</v>
      </c>
      <c r="M76" s="23">
        <v>11</v>
      </c>
      <c r="N76" s="57"/>
    </row>
    <row r="77" spans="1:14" ht="18.75" customHeight="1">
      <c r="A77" s="25">
        <v>73</v>
      </c>
      <c r="B77" s="476"/>
      <c r="C77" s="57" t="s">
        <v>7618</v>
      </c>
      <c r="D77" s="57" t="s">
        <v>7619</v>
      </c>
      <c r="E77" s="23">
        <v>1</v>
      </c>
      <c r="F77" s="23" t="s">
        <v>1951</v>
      </c>
      <c r="G77" s="23" t="s">
        <v>288</v>
      </c>
      <c r="H77" s="26" t="s">
        <v>1418</v>
      </c>
      <c r="I77" s="23" t="s">
        <v>21</v>
      </c>
      <c r="J77" s="23" t="s">
        <v>20</v>
      </c>
      <c r="K77" s="23" t="s">
        <v>22</v>
      </c>
      <c r="L77" s="23" t="s">
        <v>124</v>
      </c>
      <c r="M77" s="23">
        <v>11</v>
      </c>
      <c r="N77" s="57"/>
    </row>
    <row r="78" spans="1:14" ht="18.75" customHeight="1">
      <c r="A78" s="25">
        <v>74</v>
      </c>
      <c r="B78" s="476"/>
      <c r="C78" s="57" t="s">
        <v>1419</v>
      </c>
      <c r="D78" s="57" t="s">
        <v>1420</v>
      </c>
      <c r="E78" s="23">
        <v>1</v>
      </c>
      <c r="F78" s="23" t="s">
        <v>1417</v>
      </c>
      <c r="G78" s="23" t="s">
        <v>288</v>
      </c>
      <c r="H78" s="26" t="s">
        <v>1422</v>
      </c>
      <c r="I78" s="23" t="s">
        <v>21</v>
      </c>
      <c r="J78" s="23" t="s">
        <v>20</v>
      </c>
      <c r="K78" s="23" t="s">
        <v>22</v>
      </c>
      <c r="L78" s="23" t="s">
        <v>124</v>
      </c>
      <c r="M78" s="23">
        <v>11</v>
      </c>
      <c r="N78" s="57"/>
    </row>
    <row r="79" spans="1:14" ht="18.75" customHeight="1">
      <c r="A79" s="25">
        <v>75</v>
      </c>
      <c r="B79" s="476"/>
      <c r="C79" s="57" t="s">
        <v>1421</v>
      </c>
      <c r="D79" s="57" t="s">
        <v>348</v>
      </c>
      <c r="E79" s="23">
        <v>1</v>
      </c>
      <c r="F79" s="23" t="s">
        <v>1417</v>
      </c>
      <c r="G79" s="23" t="s">
        <v>288</v>
      </c>
      <c r="H79" s="26" t="s">
        <v>1422</v>
      </c>
      <c r="I79" s="23" t="s">
        <v>21</v>
      </c>
      <c r="J79" s="23" t="s">
        <v>20</v>
      </c>
      <c r="K79" s="23" t="s">
        <v>22</v>
      </c>
      <c r="L79" s="23" t="s">
        <v>124</v>
      </c>
      <c r="M79" s="23">
        <v>11</v>
      </c>
      <c r="N79" s="57"/>
    </row>
    <row r="80" spans="1:14" ht="18.75" customHeight="1">
      <c r="A80" s="25">
        <v>76</v>
      </c>
      <c r="B80" s="639" t="s">
        <v>7818</v>
      </c>
      <c r="C80" s="57" t="s">
        <v>1423</v>
      </c>
      <c r="D80" s="57" t="s">
        <v>1424</v>
      </c>
      <c r="E80" s="23">
        <v>1</v>
      </c>
      <c r="F80" s="23" t="s">
        <v>23</v>
      </c>
      <c r="G80" s="23" t="s">
        <v>29</v>
      </c>
      <c r="H80" s="26" t="s">
        <v>908</v>
      </c>
      <c r="I80" s="23" t="s">
        <v>21</v>
      </c>
      <c r="J80" s="23" t="s">
        <v>20</v>
      </c>
      <c r="K80" s="23" t="s">
        <v>22</v>
      </c>
      <c r="L80" s="23" t="s">
        <v>124</v>
      </c>
      <c r="M80" s="23">
        <v>11</v>
      </c>
      <c r="N80" s="57"/>
    </row>
    <row r="81" spans="1:14" ht="18.75" customHeight="1">
      <c r="A81" s="25">
        <v>77</v>
      </c>
      <c r="B81" s="639"/>
      <c r="C81" s="57" t="s">
        <v>1425</v>
      </c>
      <c r="D81" s="57" t="s">
        <v>1426</v>
      </c>
      <c r="E81" s="23">
        <v>1</v>
      </c>
      <c r="F81" s="23" t="s">
        <v>23</v>
      </c>
      <c r="G81" s="23" t="s">
        <v>29</v>
      </c>
      <c r="H81" s="26" t="s">
        <v>908</v>
      </c>
      <c r="I81" s="23" t="s">
        <v>21</v>
      </c>
      <c r="J81" s="23" t="s">
        <v>20</v>
      </c>
      <c r="K81" s="23" t="s">
        <v>22</v>
      </c>
      <c r="L81" s="23" t="s">
        <v>124</v>
      </c>
      <c r="M81" s="23">
        <v>11</v>
      </c>
      <c r="N81" s="57"/>
    </row>
    <row r="82" spans="1:14" ht="18.75" customHeight="1">
      <c r="A82" s="25">
        <v>78</v>
      </c>
      <c r="B82" s="639"/>
      <c r="C82" s="57" t="s">
        <v>1427</v>
      </c>
      <c r="D82" s="57" t="s">
        <v>1428</v>
      </c>
      <c r="E82" s="23">
        <v>1</v>
      </c>
      <c r="F82" s="23" t="s">
        <v>23</v>
      </c>
      <c r="G82" s="23" t="s">
        <v>288</v>
      </c>
      <c r="H82" s="26" t="s">
        <v>332</v>
      </c>
      <c r="I82" s="23" t="s">
        <v>21</v>
      </c>
      <c r="J82" s="23" t="s">
        <v>20</v>
      </c>
      <c r="K82" s="23" t="s">
        <v>22</v>
      </c>
      <c r="L82" s="23" t="s">
        <v>124</v>
      </c>
      <c r="M82" s="23">
        <v>11</v>
      </c>
      <c r="N82" s="57"/>
    </row>
    <row r="83" spans="1:14" ht="18.75" customHeight="1">
      <c r="A83" s="25">
        <v>79</v>
      </c>
      <c r="B83" s="639"/>
      <c r="C83" s="57" t="s">
        <v>7892</v>
      </c>
      <c r="D83" s="57" t="s">
        <v>1429</v>
      </c>
      <c r="E83" s="23">
        <v>1</v>
      </c>
      <c r="F83" s="23" t="s">
        <v>23</v>
      </c>
      <c r="G83" s="23" t="s">
        <v>283</v>
      </c>
      <c r="H83" s="26" t="s">
        <v>332</v>
      </c>
      <c r="I83" s="23" t="s">
        <v>21</v>
      </c>
      <c r="J83" s="23" t="s">
        <v>20</v>
      </c>
      <c r="K83" s="23" t="s">
        <v>22</v>
      </c>
      <c r="L83" s="23" t="s">
        <v>124</v>
      </c>
      <c r="M83" s="23">
        <v>11</v>
      </c>
      <c r="N83" s="57"/>
    </row>
    <row r="84" spans="1:14" ht="18.75" customHeight="1">
      <c r="A84" s="25">
        <v>80</v>
      </c>
      <c r="B84" s="639"/>
      <c r="C84" s="57" t="s">
        <v>1430</v>
      </c>
      <c r="D84" s="57" t="s">
        <v>1431</v>
      </c>
      <c r="E84" s="23">
        <v>1</v>
      </c>
      <c r="F84" s="23" t="s">
        <v>23</v>
      </c>
      <c r="G84" s="23" t="s">
        <v>32</v>
      </c>
      <c r="H84" s="26" t="s">
        <v>130</v>
      </c>
      <c r="I84" s="23" t="s">
        <v>21</v>
      </c>
      <c r="J84" s="23" t="s">
        <v>33</v>
      </c>
      <c r="K84" s="23" t="s">
        <v>22</v>
      </c>
      <c r="L84" s="23" t="s">
        <v>124</v>
      </c>
      <c r="M84" s="23">
        <v>11</v>
      </c>
      <c r="N84" s="57"/>
    </row>
    <row r="85" spans="1:14" ht="18.75" customHeight="1">
      <c r="A85" s="25">
        <v>81</v>
      </c>
      <c r="B85" s="639"/>
      <c r="C85" s="57" t="s">
        <v>1432</v>
      </c>
      <c r="D85" s="57" t="s">
        <v>1433</v>
      </c>
      <c r="E85" s="23">
        <v>1</v>
      </c>
      <c r="F85" s="23" t="s">
        <v>23</v>
      </c>
      <c r="G85" s="23" t="s">
        <v>293</v>
      </c>
      <c r="H85" s="26" t="s">
        <v>882</v>
      </c>
      <c r="I85" s="23" t="s">
        <v>21</v>
      </c>
      <c r="J85" s="23" t="s">
        <v>20</v>
      </c>
      <c r="K85" s="23" t="s">
        <v>22</v>
      </c>
      <c r="L85" s="23" t="s">
        <v>124</v>
      </c>
      <c r="M85" s="23">
        <v>11</v>
      </c>
      <c r="N85" s="57"/>
    </row>
    <row r="86" spans="1:14" ht="18.75" customHeight="1">
      <c r="A86" s="25">
        <v>82</v>
      </c>
      <c r="B86" s="639"/>
      <c r="C86" s="57" t="s">
        <v>1434</v>
      </c>
      <c r="D86" s="57" t="s">
        <v>1435</v>
      </c>
      <c r="E86" s="23">
        <v>1</v>
      </c>
      <c r="F86" s="23" t="s">
        <v>23</v>
      </c>
      <c r="G86" s="23" t="s">
        <v>288</v>
      </c>
      <c r="H86" s="26" t="s">
        <v>908</v>
      </c>
      <c r="I86" s="23" t="s">
        <v>21</v>
      </c>
      <c r="J86" s="23" t="s">
        <v>20</v>
      </c>
      <c r="K86" s="23" t="s">
        <v>22</v>
      </c>
      <c r="L86" s="23" t="s">
        <v>124</v>
      </c>
      <c r="M86" s="23">
        <v>11</v>
      </c>
      <c r="N86" s="57"/>
    </row>
    <row r="87" spans="1:14" ht="18.75" customHeight="1">
      <c r="A87" s="25">
        <v>83</v>
      </c>
      <c r="B87" s="639"/>
      <c r="C87" s="57" t="s">
        <v>1436</v>
      </c>
      <c r="D87" s="57" t="s">
        <v>1437</v>
      </c>
      <c r="E87" s="23">
        <v>1</v>
      </c>
      <c r="F87" s="23" t="s">
        <v>23</v>
      </c>
      <c r="G87" s="23" t="s">
        <v>283</v>
      </c>
      <c r="H87" s="26" t="s">
        <v>296</v>
      </c>
      <c r="I87" s="23" t="s">
        <v>21</v>
      </c>
      <c r="J87" s="23" t="s">
        <v>20</v>
      </c>
      <c r="K87" s="23" t="s">
        <v>22</v>
      </c>
      <c r="L87" s="23" t="s">
        <v>124</v>
      </c>
      <c r="M87" s="23">
        <v>11</v>
      </c>
      <c r="N87" s="57"/>
    </row>
    <row r="88" spans="1:14" ht="18.75" customHeight="1">
      <c r="A88" s="25">
        <v>84</v>
      </c>
      <c r="B88" s="639"/>
      <c r="C88" s="57" t="s">
        <v>1438</v>
      </c>
      <c r="D88" s="57" t="s">
        <v>1439</v>
      </c>
      <c r="E88" s="23">
        <v>1</v>
      </c>
      <c r="F88" s="23" t="s">
        <v>23</v>
      </c>
      <c r="G88" s="23" t="s">
        <v>283</v>
      </c>
      <c r="H88" s="26" t="s">
        <v>3932</v>
      </c>
      <c r="I88" s="23" t="s">
        <v>21</v>
      </c>
      <c r="J88" s="23" t="s">
        <v>20</v>
      </c>
      <c r="K88" s="23" t="s">
        <v>22</v>
      </c>
      <c r="L88" s="23" t="s">
        <v>124</v>
      </c>
      <c r="M88" s="23">
        <v>11</v>
      </c>
      <c r="N88" s="57"/>
    </row>
    <row r="89" spans="1:14" ht="18.75" customHeight="1">
      <c r="A89" s="25">
        <v>85</v>
      </c>
      <c r="B89" s="639"/>
      <c r="C89" s="57" t="s">
        <v>1440</v>
      </c>
      <c r="D89" s="57" t="s">
        <v>1441</v>
      </c>
      <c r="E89" s="23">
        <v>1</v>
      </c>
      <c r="F89" s="23" t="s">
        <v>23</v>
      </c>
      <c r="G89" s="23" t="s">
        <v>288</v>
      </c>
      <c r="H89" s="26" t="s">
        <v>3932</v>
      </c>
      <c r="I89" s="23" t="s">
        <v>21</v>
      </c>
      <c r="J89" s="23" t="s">
        <v>20</v>
      </c>
      <c r="K89" s="23" t="s">
        <v>22</v>
      </c>
      <c r="L89" s="23" t="s">
        <v>124</v>
      </c>
      <c r="M89" s="23">
        <v>11</v>
      </c>
      <c r="N89" s="57"/>
    </row>
    <row r="90" spans="1:14" ht="18.75" customHeight="1">
      <c r="A90" s="25">
        <v>86</v>
      </c>
      <c r="B90" s="639"/>
      <c r="C90" s="57" t="s">
        <v>1442</v>
      </c>
      <c r="D90" s="57" t="s">
        <v>1443</v>
      </c>
      <c r="E90" s="23">
        <v>1</v>
      </c>
      <c r="F90" s="23" t="s">
        <v>23</v>
      </c>
      <c r="G90" s="23" t="s">
        <v>288</v>
      </c>
      <c r="H90" s="26" t="s">
        <v>4371</v>
      </c>
      <c r="I90" s="23" t="s">
        <v>21</v>
      </c>
      <c r="J90" s="23" t="s">
        <v>20</v>
      </c>
      <c r="K90" s="23" t="s">
        <v>22</v>
      </c>
      <c r="L90" s="23" t="s">
        <v>124</v>
      </c>
      <c r="M90" s="23">
        <v>11</v>
      </c>
      <c r="N90" s="57"/>
    </row>
    <row r="91" spans="1:14" ht="18.75" customHeight="1">
      <c r="A91" s="25">
        <v>87</v>
      </c>
      <c r="B91" s="639"/>
      <c r="C91" s="57" t="s">
        <v>1444</v>
      </c>
      <c r="D91" s="57" t="s">
        <v>1445</v>
      </c>
      <c r="E91" s="23">
        <v>1</v>
      </c>
      <c r="F91" s="23" t="s">
        <v>23</v>
      </c>
      <c r="G91" s="23" t="s">
        <v>288</v>
      </c>
      <c r="H91" s="26" t="s">
        <v>908</v>
      </c>
      <c r="I91" s="23" t="s">
        <v>21</v>
      </c>
      <c r="J91" s="23" t="s">
        <v>20</v>
      </c>
      <c r="K91" s="23" t="s">
        <v>22</v>
      </c>
      <c r="L91" s="23" t="s">
        <v>124</v>
      </c>
      <c r="M91" s="23">
        <v>11</v>
      </c>
      <c r="N91" s="57"/>
    </row>
    <row r="92" spans="1:14" ht="18.75" customHeight="1">
      <c r="A92" s="25">
        <v>88</v>
      </c>
      <c r="B92" s="639"/>
      <c r="C92" s="57" t="s">
        <v>1446</v>
      </c>
      <c r="D92" s="57" t="s">
        <v>1447</v>
      </c>
      <c r="E92" s="23">
        <v>1</v>
      </c>
      <c r="F92" s="23" t="s">
        <v>23</v>
      </c>
      <c r="G92" s="23" t="s">
        <v>288</v>
      </c>
      <c r="H92" s="26" t="s">
        <v>3932</v>
      </c>
      <c r="I92" s="23" t="s">
        <v>21</v>
      </c>
      <c r="J92" s="23" t="s">
        <v>20</v>
      </c>
      <c r="K92" s="23" t="s">
        <v>22</v>
      </c>
      <c r="L92" s="23" t="s">
        <v>124</v>
      </c>
      <c r="M92" s="23">
        <v>11</v>
      </c>
      <c r="N92" s="57"/>
    </row>
    <row r="93" spans="1:14" ht="18.75" customHeight="1">
      <c r="A93" s="25">
        <v>89</v>
      </c>
      <c r="B93" s="639"/>
      <c r="C93" s="57" t="s">
        <v>1448</v>
      </c>
      <c r="D93" s="57" t="s">
        <v>1449</v>
      </c>
      <c r="E93" s="23">
        <v>1</v>
      </c>
      <c r="F93" s="23" t="s">
        <v>23</v>
      </c>
      <c r="G93" s="23" t="s">
        <v>288</v>
      </c>
      <c r="H93" s="26" t="s">
        <v>1450</v>
      </c>
      <c r="I93" s="23" t="s">
        <v>21</v>
      </c>
      <c r="J93" s="23" t="s">
        <v>20</v>
      </c>
      <c r="K93" s="23" t="s">
        <v>22</v>
      </c>
      <c r="L93" s="23" t="s">
        <v>124</v>
      </c>
      <c r="M93" s="23">
        <v>11</v>
      </c>
      <c r="N93" s="57"/>
    </row>
    <row r="94" spans="1:14" ht="18.75" customHeight="1">
      <c r="A94" s="25">
        <v>90</v>
      </c>
      <c r="B94" s="639"/>
      <c r="C94" s="57" t="s">
        <v>1451</v>
      </c>
      <c r="D94" s="57" t="s">
        <v>1452</v>
      </c>
      <c r="E94" s="23">
        <v>1</v>
      </c>
      <c r="F94" s="23" t="s">
        <v>23</v>
      </c>
      <c r="G94" s="23" t="s">
        <v>288</v>
      </c>
      <c r="H94" s="26" t="s">
        <v>130</v>
      </c>
      <c r="I94" s="23" t="s">
        <v>21</v>
      </c>
      <c r="J94" s="23" t="s">
        <v>20</v>
      </c>
      <c r="K94" s="23" t="s">
        <v>22</v>
      </c>
      <c r="L94" s="23" t="s">
        <v>124</v>
      </c>
      <c r="M94" s="23">
        <v>11</v>
      </c>
      <c r="N94" s="57"/>
    </row>
    <row r="95" spans="1:14" ht="18.75" customHeight="1">
      <c r="A95" s="25">
        <v>91</v>
      </c>
      <c r="B95" s="639"/>
      <c r="C95" s="57" t="s">
        <v>7624</v>
      </c>
      <c r="D95" s="57" t="s">
        <v>7625</v>
      </c>
      <c r="E95" s="23">
        <v>1</v>
      </c>
      <c r="F95" s="23" t="s">
        <v>26</v>
      </c>
      <c r="G95" s="23" t="s">
        <v>288</v>
      </c>
      <c r="H95" s="26" t="s">
        <v>363</v>
      </c>
      <c r="I95" s="23" t="s">
        <v>21</v>
      </c>
      <c r="J95" s="23" t="s">
        <v>20</v>
      </c>
      <c r="K95" s="23" t="s">
        <v>22</v>
      </c>
      <c r="L95" s="23" t="s">
        <v>124</v>
      </c>
      <c r="M95" s="23">
        <v>11</v>
      </c>
      <c r="N95" s="57"/>
    </row>
    <row r="96" spans="1:14" ht="18.75" customHeight="1">
      <c r="A96" s="25">
        <v>92</v>
      </c>
      <c r="B96" s="639"/>
      <c r="C96" s="57" t="s">
        <v>1454</v>
      </c>
      <c r="D96" s="57" t="s">
        <v>1455</v>
      </c>
      <c r="E96" s="23">
        <v>1</v>
      </c>
      <c r="F96" s="23" t="s">
        <v>26</v>
      </c>
      <c r="G96" s="23" t="s">
        <v>283</v>
      </c>
      <c r="H96" s="26" t="s">
        <v>3333</v>
      </c>
      <c r="I96" s="23" t="s">
        <v>21</v>
      </c>
      <c r="J96" s="23" t="s">
        <v>20</v>
      </c>
      <c r="K96" s="23" t="s">
        <v>22</v>
      </c>
      <c r="L96" s="23" t="s">
        <v>124</v>
      </c>
      <c r="M96" s="23">
        <v>11</v>
      </c>
      <c r="N96" s="57"/>
    </row>
    <row r="97" spans="1:14" ht="18.75" customHeight="1">
      <c r="A97" s="25">
        <v>93</v>
      </c>
      <c r="B97" s="639"/>
      <c r="C97" s="57" t="s">
        <v>1456</v>
      </c>
      <c r="D97" s="57" t="s">
        <v>1457</v>
      </c>
      <c r="E97" s="23">
        <v>1</v>
      </c>
      <c r="F97" s="23" t="s">
        <v>23</v>
      </c>
      <c r="G97" s="23" t="s">
        <v>288</v>
      </c>
      <c r="H97" s="26" t="s">
        <v>908</v>
      </c>
      <c r="I97" s="23" t="s">
        <v>21</v>
      </c>
      <c r="J97" s="23" t="s">
        <v>20</v>
      </c>
      <c r="K97" s="23" t="s">
        <v>22</v>
      </c>
      <c r="L97" s="23" t="s">
        <v>124</v>
      </c>
      <c r="M97" s="23">
        <v>11</v>
      </c>
      <c r="N97" s="57"/>
    </row>
    <row r="98" spans="1:14" ht="18.75" customHeight="1">
      <c r="A98" s="25">
        <v>94</v>
      </c>
      <c r="B98" s="639"/>
      <c r="C98" s="57" t="s">
        <v>1458</v>
      </c>
      <c r="D98" s="57" t="s">
        <v>1459</v>
      </c>
      <c r="E98" s="23">
        <v>1</v>
      </c>
      <c r="F98" s="23" t="s">
        <v>23</v>
      </c>
      <c r="G98" s="23" t="s">
        <v>288</v>
      </c>
      <c r="H98" s="26" t="s">
        <v>3932</v>
      </c>
      <c r="I98" s="23" t="s">
        <v>21</v>
      </c>
      <c r="J98" s="23" t="s">
        <v>20</v>
      </c>
      <c r="K98" s="23" t="s">
        <v>22</v>
      </c>
      <c r="L98" s="23" t="s">
        <v>124</v>
      </c>
      <c r="M98" s="23">
        <v>11</v>
      </c>
      <c r="N98" s="57"/>
    </row>
    <row r="99" spans="1:14" ht="18.75" customHeight="1">
      <c r="A99" s="25">
        <v>95</v>
      </c>
      <c r="B99" s="639"/>
      <c r="C99" s="57" t="s">
        <v>1460</v>
      </c>
      <c r="D99" s="57" t="s">
        <v>1461</v>
      </c>
      <c r="E99" s="23">
        <v>1</v>
      </c>
      <c r="F99" s="23" t="s">
        <v>23</v>
      </c>
      <c r="G99" s="23" t="s">
        <v>288</v>
      </c>
      <c r="H99" s="26" t="s">
        <v>908</v>
      </c>
      <c r="I99" s="23" t="s">
        <v>21</v>
      </c>
      <c r="J99" s="23" t="s">
        <v>20</v>
      </c>
      <c r="K99" s="23" t="s">
        <v>22</v>
      </c>
      <c r="L99" s="23" t="s">
        <v>124</v>
      </c>
      <c r="M99" s="23">
        <v>11</v>
      </c>
      <c r="N99" s="57"/>
    </row>
    <row r="100" spans="1:14" ht="18.75" customHeight="1">
      <c r="A100" s="25">
        <v>96</v>
      </c>
      <c r="B100" s="639"/>
      <c r="C100" s="57" t="s">
        <v>1462</v>
      </c>
      <c r="D100" s="57" t="s">
        <v>1463</v>
      </c>
      <c r="E100" s="23">
        <v>1</v>
      </c>
      <c r="F100" s="23" t="s">
        <v>23</v>
      </c>
      <c r="G100" s="23" t="s">
        <v>288</v>
      </c>
      <c r="H100" s="26" t="s">
        <v>3932</v>
      </c>
      <c r="I100" s="23" t="s">
        <v>21</v>
      </c>
      <c r="J100" s="23" t="s">
        <v>20</v>
      </c>
      <c r="K100" s="23" t="s">
        <v>22</v>
      </c>
      <c r="L100" s="23" t="s">
        <v>124</v>
      </c>
      <c r="M100" s="23">
        <v>11</v>
      </c>
      <c r="N100" s="57"/>
    </row>
    <row r="101" spans="1:14" ht="18.75" customHeight="1">
      <c r="A101" s="25">
        <v>97</v>
      </c>
      <c r="B101" s="639"/>
      <c r="C101" s="57" t="s">
        <v>1464</v>
      </c>
      <c r="D101" s="57" t="s">
        <v>1465</v>
      </c>
      <c r="E101" s="23">
        <v>1</v>
      </c>
      <c r="F101" s="23" t="s">
        <v>26</v>
      </c>
      <c r="G101" s="23" t="s">
        <v>288</v>
      </c>
      <c r="H101" s="26" t="s">
        <v>359</v>
      </c>
      <c r="I101" s="23" t="s">
        <v>21</v>
      </c>
      <c r="J101" s="23" t="s">
        <v>20</v>
      </c>
      <c r="K101" s="23" t="s">
        <v>22</v>
      </c>
      <c r="L101" s="23" t="s">
        <v>124</v>
      </c>
      <c r="M101" s="23">
        <v>11</v>
      </c>
      <c r="N101" s="57"/>
    </row>
    <row r="102" spans="1:14" ht="18.75" customHeight="1">
      <c r="A102" s="25">
        <v>98</v>
      </c>
      <c r="B102" s="639"/>
      <c r="C102" s="57" t="s">
        <v>1467</v>
      </c>
      <c r="D102" s="57" t="s">
        <v>1468</v>
      </c>
      <c r="E102" s="23">
        <v>1</v>
      </c>
      <c r="F102" s="23" t="s">
        <v>26</v>
      </c>
      <c r="G102" s="23" t="s">
        <v>288</v>
      </c>
      <c r="H102" s="26" t="s">
        <v>8557</v>
      </c>
      <c r="I102" s="23" t="s">
        <v>21</v>
      </c>
      <c r="J102" s="23" t="s">
        <v>20</v>
      </c>
      <c r="K102" s="23" t="s">
        <v>22</v>
      </c>
      <c r="L102" s="23" t="s">
        <v>124</v>
      </c>
      <c r="M102" s="23">
        <v>11</v>
      </c>
      <c r="N102" s="57"/>
    </row>
    <row r="103" spans="1:14" ht="18.75" customHeight="1">
      <c r="A103" s="25">
        <v>99</v>
      </c>
      <c r="B103" s="639"/>
      <c r="C103" s="57" t="s">
        <v>1470</v>
      </c>
      <c r="D103" s="57" t="s">
        <v>1471</v>
      </c>
      <c r="E103" s="23">
        <v>1</v>
      </c>
      <c r="F103" s="23" t="s">
        <v>23</v>
      </c>
      <c r="G103" s="23" t="s">
        <v>288</v>
      </c>
      <c r="H103" s="26" t="s">
        <v>908</v>
      </c>
      <c r="I103" s="23" t="s">
        <v>21</v>
      </c>
      <c r="J103" s="23" t="s">
        <v>20</v>
      </c>
      <c r="K103" s="23" t="s">
        <v>22</v>
      </c>
      <c r="L103" s="23" t="s">
        <v>124</v>
      </c>
      <c r="M103" s="23">
        <v>11</v>
      </c>
      <c r="N103" s="57"/>
    </row>
    <row r="104" spans="1:14" ht="18.75" customHeight="1">
      <c r="A104" s="25">
        <v>100</v>
      </c>
      <c r="B104" s="639"/>
      <c r="C104" s="57" t="s">
        <v>1472</v>
      </c>
      <c r="D104" s="57" t="s">
        <v>1473</v>
      </c>
      <c r="E104" s="23">
        <v>1</v>
      </c>
      <c r="F104" s="23" t="s">
        <v>23</v>
      </c>
      <c r="G104" s="23" t="s">
        <v>288</v>
      </c>
      <c r="H104" s="26" t="s">
        <v>3932</v>
      </c>
      <c r="I104" s="23" t="s">
        <v>21</v>
      </c>
      <c r="J104" s="23" t="s">
        <v>20</v>
      </c>
      <c r="K104" s="23" t="s">
        <v>22</v>
      </c>
      <c r="L104" s="23" t="s">
        <v>124</v>
      </c>
      <c r="M104" s="23">
        <v>11</v>
      </c>
      <c r="N104" s="57"/>
    </row>
    <row r="105" spans="1:14" ht="18.75" customHeight="1">
      <c r="A105" s="25">
        <v>101</v>
      </c>
      <c r="B105" s="639"/>
      <c r="C105" s="57" t="s">
        <v>1474</v>
      </c>
      <c r="D105" s="57" t="s">
        <v>1475</v>
      </c>
      <c r="E105" s="23">
        <v>1</v>
      </c>
      <c r="F105" s="23" t="s">
        <v>23</v>
      </c>
      <c r="G105" s="23" t="s">
        <v>283</v>
      </c>
      <c r="H105" s="26" t="s">
        <v>908</v>
      </c>
      <c r="I105" s="23" t="s">
        <v>21</v>
      </c>
      <c r="J105" s="23" t="s">
        <v>20</v>
      </c>
      <c r="K105" s="23" t="s">
        <v>22</v>
      </c>
      <c r="L105" s="23" t="s">
        <v>124</v>
      </c>
      <c r="M105" s="23">
        <v>11</v>
      </c>
      <c r="N105" s="57"/>
    </row>
    <row r="106" spans="1:14" ht="18.75" customHeight="1">
      <c r="A106" s="25">
        <v>102</v>
      </c>
      <c r="B106" s="639"/>
      <c r="C106" s="57" t="s">
        <v>1476</v>
      </c>
      <c r="D106" s="57" t="s">
        <v>1477</v>
      </c>
      <c r="E106" s="23">
        <v>1</v>
      </c>
      <c r="F106" s="23" t="s">
        <v>23</v>
      </c>
      <c r="G106" s="23" t="s">
        <v>288</v>
      </c>
      <c r="H106" s="26" t="s">
        <v>3932</v>
      </c>
      <c r="I106" s="23" t="s">
        <v>21</v>
      </c>
      <c r="J106" s="23" t="s">
        <v>20</v>
      </c>
      <c r="K106" s="23" t="s">
        <v>22</v>
      </c>
      <c r="L106" s="23" t="s">
        <v>124</v>
      </c>
      <c r="M106" s="23">
        <v>11</v>
      </c>
      <c r="N106" s="57"/>
    </row>
    <row r="107" spans="1:14" ht="18.75" customHeight="1">
      <c r="A107" s="25">
        <v>103</v>
      </c>
      <c r="B107" s="639"/>
      <c r="C107" s="57" t="s">
        <v>1478</v>
      </c>
      <c r="D107" s="57" t="s">
        <v>1479</v>
      </c>
      <c r="E107" s="23">
        <v>1</v>
      </c>
      <c r="F107" s="23" t="s">
        <v>23</v>
      </c>
      <c r="G107" s="23" t="s">
        <v>288</v>
      </c>
      <c r="H107" s="26" t="s">
        <v>908</v>
      </c>
      <c r="I107" s="23" t="s">
        <v>21</v>
      </c>
      <c r="J107" s="23" t="s">
        <v>20</v>
      </c>
      <c r="K107" s="23" t="s">
        <v>22</v>
      </c>
      <c r="L107" s="23" t="s">
        <v>124</v>
      </c>
      <c r="M107" s="23">
        <v>11</v>
      </c>
      <c r="N107" s="57"/>
    </row>
    <row r="108" spans="1:14" ht="18.75" customHeight="1">
      <c r="A108" s="25">
        <v>104</v>
      </c>
      <c r="B108" s="639"/>
      <c r="C108" s="57" t="s">
        <v>1480</v>
      </c>
      <c r="D108" s="57" t="s">
        <v>1481</v>
      </c>
      <c r="E108" s="23">
        <v>1</v>
      </c>
      <c r="F108" s="23" t="s">
        <v>23</v>
      </c>
      <c r="G108" s="23" t="s">
        <v>288</v>
      </c>
      <c r="H108" s="26" t="s">
        <v>3932</v>
      </c>
      <c r="I108" s="23" t="s">
        <v>21</v>
      </c>
      <c r="J108" s="23" t="s">
        <v>20</v>
      </c>
      <c r="K108" s="23" t="s">
        <v>22</v>
      </c>
      <c r="L108" s="23" t="s">
        <v>124</v>
      </c>
      <c r="M108" s="23">
        <v>11</v>
      </c>
      <c r="N108" s="57"/>
    </row>
    <row r="109" spans="1:14" ht="18.75" customHeight="1">
      <c r="A109" s="25">
        <v>105</v>
      </c>
      <c r="B109" s="639"/>
      <c r="C109" s="57" t="s">
        <v>1482</v>
      </c>
      <c r="D109" s="57" t="s">
        <v>1483</v>
      </c>
      <c r="E109" s="23">
        <v>1</v>
      </c>
      <c r="F109" s="23" t="s">
        <v>23</v>
      </c>
      <c r="G109" s="23" t="s">
        <v>283</v>
      </c>
      <c r="H109" s="26" t="s">
        <v>908</v>
      </c>
      <c r="I109" s="23" t="s">
        <v>21</v>
      </c>
      <c r="J109" s="23" t="s">
        <v>20</v>
      </c>
      <c r="K109" s="23" t="s">
        <v>22</v>
      </c>
      <c r="L109" s="23" t="s">
        <v>124</v>
      </c>
      <c r="M109" s="23">
        <v>11</v>
      </c>
      <c r="N109" s="57"/>
    </row>
    <row r="110" spans="1:14" ht="18.75" customHeight="1">
      <c r="A110" s="25">
        <v>106</v>
      </c>
      <c r="B110" s="639"/>
      <c r="C110" s="57" t="s">
        <v>1484</v>
      </c>
      <c r="D110" s="57" t="s">
        <v>1485</v>
      </c>
      <c r="E110" s="23">
        <v>1</v>
      </c>
      <c r="F110" s="23" t="s">
        <v>23</v>
      </c>
      <c r="G110" s="23" t="s">
        <v>283</v>
      </c>
      <c r="H110" s="26" t="s">
        <v>130</v>
      </c>
      <c r="I110" s="23" t="s">
        <v>21</v>
      </c>
      <c r="J110" s="23" t="s">
        <v>20</v>
      </c>
      <c r="K110" s="23" t="s">
        <v>22</v>
      </c>
      <c r="L110" s="23" t="s">
        <v>124</v>
      </c>
      <c r="M110" s="23">
        <v>11</v>
      </c>
      <c r="N110" s="57"/>
    </row>
    <row r="111" spans="1:14" ht="18.75" customHeight="1">
      <c r="A111" s="25">
        <v>107</v>
      </c>
      <c r="B111" s="639"/>
      <c r="C111" s="57" t="s">
        <v>1486</v>
      </c>
      <c r="D111" s="57" t="s">
        <v>1487</v>
      </c>
      <c r="E111" s="23">
        <v>1</v>
      </c>
      <c r="F111" s="23" t="s">
        <v>26</v>
      </c>
      <c r="G111" s="23" t="s">
        <v>288</v>
      </c>
      <c r="H111" s="26" t="s">
        <v>359</v>
      </c>
      <c r="I111" s="23" t="s">
        <v>21</v>
      </c>
      <c r="J111" s="23" t="s">
        <v>20</v>
      </c>
      <c r="K111" s="23" t="s">
        <v>22</v>
      </c>
      <c r="L111" s="23" t="s">
        <v>124</v>
      </c>
      <c r="M111" s="23">
        <v>11</v>
      </c>
      <c r="N111" s="57"/>
    </row>
    <row r="112" spans="1:14" ht="18.75" customHeight="1">
      <c r="A112" s="25">
        <v>108</v>
      </c>
      <c r="B112" s="639"/>
      <c r="C112" s="57" t="s">
        <v>1488</v>
      </c>
      <c r="D112" s="57" t="s">
        <v>1489</v>
      </c>
      <c r="E112" s="23">
        <v>1</v>
      </c>
      <c r="F112" s="23" t="s">
        <v>23</v>
      </c>
      <c r="G112" s="23" t="s">
        <v>283</v>
      </c>
      <c r="H112" s="26" t="s">
        <v>1056</v>
      </c>
      <c r="I112" s="23" t="s">
        <v>21</v>
      </c>
      <c r="J112" s="23" t="s">
        <v>20</v>
      </c>
      <c r="K112" s="23" t="s">
        <v>22</v>
      </c>
      <c r="L112" s="23" t="s">
        <v>124</v>
      </c>
      <c r="M112" s="23">
        <v>11</v>
      </c>
      <c r="N112" s="57"/>
    </row>
    <row r="113" spans="1:14" ht="18.75" customHeight="1">
      <c r="A113" s="25">
        <v>109</v>
      </c>
      <c r="B113" s="639"/>
      <c r="C113" s="57" t="s">
        <v>1490</v>
      </c>
      <c r="D113" s="57" t="s">
        <v>1491</v>
      </c>
      <c r="E113" s="23">
        <v>2</v>
      </c>
      <c r="F113" s="23" t="s">
        <v>23</v>
      </c>
      <c r="G113" s="23" t="s">
        <v>288</v>
      </c>
      <c r="H113" s="26" t="s">
        <v>530</v>
      </c>
      <c r="I113" s="23" t="s">
        <v>21</v>
      </c>
      <c r="J113" s="23" t="s">
        <v>20</v>
      </c>
      <c r="K113" s="23" t="s">
        <v>22</v>
      </c>
      <c r="L113" s="23" t="s">
        <v>124</v>
      </c>
      <c r="M113" s="23">
        <v>11</v>
      </c>
      <c r="N113" s="57"/>
    </row>
    <row r="114" spans="1:14" ht="18.75" customHeight="1">
      <c r="A114" s="25">
        <v>110</v>
      </c>
      <c r="B114" s="639"/>
      <c r="C114" s="57" t="s">
        <v>1492</v>
      </c>
      <c r="D114" s="57" t="s">
        <v>1493</v>
      </c>
      <c r="E114" s="23">
        <v>2</v>
      </c>
      <c r="F114" s="23" t="s">
        <v>23</v>
      </c>
      <c r="G114" s="23" t="s">
        <v>288</v>
      </c>
      <c r="H114" s="26" t="s">
        <v>296</v>
      </c>
      <c r="I114" s="23" t="s">
        <v>21</v>
      </c>
      <c r="J114" s="23" t="s">
        <v>20</v>
      </c>
      <c r="K114" s="23" t="s">
        <v>22</v>
      </c>
      <c r="L114" s="23" t="s">
        <v>124</v>
      </c>
      <c r="M114" s="23">
        <v>11</v>
      </c>
      <c r="N114" s="57"/>
    </row>
    <row r="115" spans="1:14" ht="18.75" customHeight="1">
      <c r="A115" s="25">
        <v>111</v>
      </c>
      <c r="B115" s="639"/>
      <c r="C115" s="57" t="s">
        <v>1494</v>
      </c>
      <c r="D115" s="57" t="s">
        <v>1495</v>
      </c>
      <c r="E115" s="23">
        <v>2</v>
      </c>
      <c r="F115" s="23" t="s">
        <v>23</v>
      </c>
      <c r="G115" s="23" t="s">
        <v>29</v>
      </c>
      <c r="H115" s="26" t="s">
        <v>530</v>
      </c>
      <c r="I115" s="23" t="s">
        <v>21</v>
      </c>
      <c r="J115" s="23" t="s">
        <v>20</v>
      </c>
      <c r="K115" s="23" t="s">
        <v>22</v>
      </c>
      <c r="L115" s="23" t="s">
        <v>124</v>
      </c>
      <c r="M115" s="23">
        <v>11</v>
      </c>
      <c r="N115" s="57"/>
    </row>
    <row r="116" spans="1:14" ht="18.75" customHeight="1">
      <c r="A116" s="25">
        <v>112</v>
      </c>
      <c r="B116" s="639"/>
      <c r="C116" s="57" t="s">
        <v>1496</v>
      </c>
      <c r="D116" s="57" t="s">
        <v>1497</v>
      </c>
      <c r="E116" s="23">
        <v>2</v>
      </c>
      <c r="F116" s="23" t="s">
        <v>23</v>
      </c>
      <c r="G116" s="23" t="s">
        <v>288</v>
      </c>
      <c r="H116" s="26" t="s">
        <v>296</v>
      </c>
      <c r="I116" s="23" t="s">
        <v>21</v>
      </c>
      <c r="J116" s="23" t="s">
        <v>20</v>
      </c>
      <c r="K116" s="23" t="s">
        <v>22</v>
      </c>
      <c r="L116" s="23" t="s">
        <v>124</v>
      </c>
      <c r="M116" s="23">
        <v>11</v>
      </c>
      <c r="N116" s="57"/>
    </row>
    <row r="117" spans="1:14" ht="18.75" customHeight="1">
      <c r="A117" s="25">
        <v>113</v>
      </c>
      <c r="B117" s="639"/>
      <c r="C117" s="57" t="s">
        <v>1498</v>
      </c>
      <c r="D117" s="57" t="s">
        <v>1499</v>
      </c>
      <c r="E117" s="23">
        <v>1</v>
      </c>
      <c r="F117" s="23" t="s">
        <v>23</v>
      </c>
      <c r="G117" s="23" t="s">
        <v>283</v>
      </c>
      <c r="H117" s="26" t="s">
        <v>1056</v>
      </c>
      <c r="I117" s="23" t="s">
        <v>21</v>
      </c>
      <c r="J117" s="23" t="s">
        <v>20</v>
      </c>
      <c r="K117" s="23" t="s">
        <v>22</v>
      </c>
      <c r="L117" s="23" t="s">
        <v>124</v>
      </c>
      <c r="M117" s="23">
        <v>11</v>
      </c>
      <c r="N117" s="57"/>
    </row>
    <row r="118" spans="1:14" ht="18.75" customHeight="1">
      <c r="A118" s="25">
        <v>114</v>
      </c>
      <c r="B118" s="639"/>
      <c r="C118" s="57" t="s">
        <v>1500</v>
      </c>
      <c r="D118" s="57" t="s">
        <v>1501</v>
      </c>
      <c r="E118" s="23">
        <v>1</v>
      </c>
      <c r="F118" s="23" t="s">
        <v>23</v>
      </c>
      <c r="G118" s="23" t="s">
        <v>288</v>
      </c>
      <c r="H118" s="26" t="s">
        <v>908</v>
      </c>
      <c r="I118" s="23" t="s">
        <v>21</v>
      </c>
      <c r="J118" s="23" t="s">
        <v>20</v>
      </c>
      <c r="K118" s="23" t="s">
        <v>22</v>
      </c>
      <c r="L118" s="23" t="s">
        <v>124</v>
      </c>
      <c r="M118" s="23">
        <v>11</v>
      </c>
      <c r="N118" s="57"/>
    </row>
    <row r="119" spans="1:14" ht="18.75" customHeight="1">
      <c r="A119" s="25">
        <v>115</v>
      </c>
      <c r="B119" s="639"/>
      <c r="C119" s="57" t="s">
        <v>1502</v>
      </c>
      <c r="D119" s="57" t="s">
        <v>1503</v>
      </c>
      <c r="E119" s="23">
        <v>1</v>
      </c>
      <c r="F119" s="23" t="s">
        <v>23</v>
      </c>
      <c r="G119" s="23" t="s">
        <v>288</v>
      </c>
      <c r="H119" s="26" t="s">
        <v>3932</v>
      </c>
      <c r="I119" s="23" t="s">
        <v>21</v>
      </c>
      <c r="J119" s="23" t="s">
        <v>20</v>
      </c>
      <c r="K119" s="23" t="s">
        <v>22</v>
      </c>
      <c r="L119" s="23" t="s">
        <v>124</v>
      </c>
      <c r="M119" s="23">
        <v>11</v>
      </c>
      <c r="N119" s="57"/>
    </row>
    <row r="120" spans="1:14" ht="18.75" customHeight="1">
      <c r="A120" s="25">
        <v>116</v>
      </c>
      <c r="B120" s="639"/>
      <c r="C120" s="57" t="s">
        <v>1504</v>
      </c>
      <c r="D120" s="57" t="s">
        <v>1505</v>
      </c>
      <c r="E120" s="23">
        <v>1</v>
      </c>
      <c r="F120" s="23" t="s">
        <v>23</v>
      </c>
      <c r="G120" s="23" t="s">
        <v>29</v>
      </c>
      <c r="H120" s="26" t="s">
        <v>913</v>
      </c>
      <c r="I120" s="23" t="s">
        <v>21</v>
      </c>
      <c r="J120" s="23" t="s">
        <v>20</v>
      </c>
      <c r="K120" s="23" t="s">
        <v>22</v>
      </c>
      <c r="L120" s="23" t="s">
        <v>124</v>
      </c>
      <c r="M120" s="23">
        <v>12</v>
      </c>
      <c r="N120" s="57"/>
    </row>
    <row r="121" spans="1:14" ht="18.75" customHeight="1">
      <c r="A121" s="25">
        <v>117</v>
      </c>
      <c r="B121" s="639"/>
      <c r="C121" s="57" t="s">
        <v>1506</v>
      </c>
      <c r="D121" s="57" t="s">
        <v>1507</v>
      </c>
      <c r="E121" s="23">
        <v>1</v>
      </c>
      <c r="F121" s="23" t="s">
        <v>23</v>
      </c>
      <c r="G121" s="23" t="s">
        <v>288</v>
      </c>
      <c r="H121" s="26" t="s">
        <v>3932</v>
      </c>
      <c r="I121" s="23" t="s">
        <v>21</v>
      </c>
      <c r="J121" s="23" t="s">
        <v>20</v>
      </c>
      <c r="K121" s="23" t="s">
        <v>22</v>
      </c>
      <c r="L121" s="23" t="s">
        <v>124</v>
      </c>
      <c r="M121" s="23">
        <v>13</v>
      </c>
      <c r="N121" s="57"/>
    </row>
    <row r="122" spans="1:14" ht="18.75" customHeight="1">
      <c r="A122" s="25">
        <v>118</v>
      </c>
      <c r="B122" s="639"/>
      <c r="C122" s="57" t="s">
        <v>1508</v>
      </c>
      <c r="D122" s="57" t="s">
        <v>1509</v>
      </c>
      <c r="E122" s="23">
        <v>1</v>
      </c>
      <c r="F122" s="23" t="s">
        <v>23</v>
      </c>
      <c r="G122" s="23" t="s">
        <v>283</v>
      </c>
      <c r="H122" s="26" t="s">
        <v>913</v>
      </c>
      <c r="I122" s="23" t="s">
        <v>21</v>
      </c>
      <c r="J122" s="23" t="s">
        <v>20</v>
      </c>
      <c r="K122" s="23" t="s">
        <v>22</v>
      </c>
      <c r="L122" s="23" t="s">
        <v>124</v>
      </c>
      <c r="M122" s="23">
        <v>11</v>
      </c>
      <c r="N122" s="57"/>
    </row>
    <row r="123" spans="1:14" ht="18.75" customHeight="1">
      <c r="A123" s="25">
        <v>119</v>
      </c>
      <c r="B123" s="639"/>
      <c r="C123" s="57" t="s">
        <v>1510</v>
      </c>
      <c r="D123" s="57" t="s">
        <v>1511</v>
      </c>
      <c r="E123" s="23">
        <v>1</v>
      </c>
      <c r="F123" s="23" t="s">
        <v>23</v>
      </c>
      <c r="G123" s="23" t="s">
        <v>283</v>
      </c>
      <c r="H123" s="26" t="s">
        <v>3932</v>
      </c>
      <c r="I123" s="23" t="s">
        <v>21</v>
      </c>
      <c r="J123" s="23" t="s">
        <v>20</v>
      </c>
      <c r="K123" s="23" t="s">
        <v>22</v>
      </c>
      <c r="L123" s="23" t="s">
        <v>124</v>
      </c>
      <c r="M123" s="23">
        <v>11</v>
      </c>
      <c r="N123" s="57"/>
    </row>
    <row r="124" spans="1:14" ht="18.75" customHeight="1">
      <c r="A124" s="25">
        <v>120</v>
      </c>
      <c r="B124" s="639"/>
      <c r="C124" s="57" t="s">
        <v>1512</v>
      </c>
      <c r="D124" s="57" t="s">
        <v>1513</v>
      </c>
      <c r="E124" s="23">
        <v>1</v>
      </c>
      <c r="F124" s="23" t="s">
        <v>23</v>
      </c>
      <c r="G124" s="23" t="s">
        <v>288</v>
      </c>
      <c r="H124" s="26" t="s">
        <v>908</v>
      </c>
      <c r="I124" s="23" t="s">
        <v>21</v>
      </c>
      <c r="J124" s="23" t="s">
        <v>20</v>
      </c>
      <c r="K124" s="23" t="s">
        <v>22</v>
      </c>
      <c r="L124" s="23" t="s">
        <v>124</v>
      </c>
      <c r="M124" s="23">
        <v>11</v>
      </c>
      <c r="N124" s="57"/>
    </row>
    <row r="125" spans="1:14" ht="18.75" customHeight="1">
      <c r="A125" s="25">
        <v>121</v>
      </c>
      <c r="B125" s="639"/>
      <c r="C125" s="57" t="s">
        <v>1514</v>
      </c>
      <c r="D125" s="57" t="s">
        <v>1515</v>
      </c>
      <c r="E125" s="23">
        <v>1</v>
      </c>
      <c r="F125" s="23" t="s">
        <v>23</v>
      </c>
      <c r="G125" s="23" t="s">
        <v>283</v>
      </c>
      <c r="H125" s="26" t="s">
        <v>3932</v>
      </c>
      <c r="I125" s="23" t="s">
        <v>21</v>
      </c>
      <c r="J125" s="23" t="s">
        <v>20</v>
      </c>
      <c r="K125" s="23" t="s">
        <v>22</v>
      </c>
      <c r="L125" s="23" t="s">
        <v>124</v>
      </c>
      <c r="M125" s="23">
        <v>11</v>
      </c>
      <c r="N125" s="57"/>
    </row>
    <row r="126" spans="1:14" ht="18.75" customHeight="1">
      <c r="A126" s="25">
        <v>122</v>
      </c>
      <c r="B126" s="639"/>
      <c r="C126" s="57" t="s">
        <v>1516</v>
      </c>
      <c r="D126" s="57" t="s">
        <v>1517</v>
      </c>
      <c r="E126" s="23">
        <v>1</v>
      </c>
      <c r="F126" s="23" t="s">
        <v>23</v>
      </c>
      <c r="G126" s="23" t="s">
        <v>283</v>
      </c>
      <c r="H126" s="26" t="s">
        <v>908</v>
      </c>
      <c r="I126" s="23" t="s">
        <v>21</v>
      </c>
      <c r="J126" s="23" t="s">
        <v>20</v>
      </c>
      <c r="K126" s="23" t="s">
        <v>22</v>
      </c>
      <c r="L126" s="23" t="s">
        <v>124</v>
      </c>
      <c r="M126" s="23">
        <v>11</v>
      </c>
      <c r="N126" s="57"/>
    </row>
    <row r="127" spans="1:14" ht="18.75" customHeight="1">
      <c r="A127" s="25">
        <v>123</v>
      </c>
      <c r="B127" s="639"/>
      <c r="C127" s="57" t="s">
        <v>1518</v>
      </c>
      <c r="D127" s="57" t="s">
        <v>1519</v>
      </c>
      <c r="E127" s="23">
        <v>1</v>
      </c>
      <c r="F127" s="23" t="s">
        <v>23</v>
      </c>
      <c r="G127" s="23" t="s">
        <v>283</v>
      </c>
      <c r="H127" s="26" t="s">
        <v>3932</v>
      </c>
      <c r="I127" s="23" t="s">
        <v>21</v>
      </c>
      <c r="J127" s="23" t="s">
        <v>20</v>
      </c>
      <c r="K127" s="23" t="s">
        <v>22</v>
      </c>
      <c r="L127" s="23" t="s">
        <v>124</v>
      </c>
      <c r="M127" s="23">
        <v>11</v>
      </c>
      <c r="N127" s="57"/>
    </row>
    <row r="128" spans="1:14" ht="18.75" customHeight="1">
      <c r="A128" s="25">
        <v>124</v>
      </c>
      <c r="B128" s="639"/>
      <c r="C128" s="57" t="s">
        <v>1520</v>
      </c>
      <c r="D128" s="57" t="s">
        <v>1521</v>
      </c>
      <c r="E128" s="23">
        <v>1</v>
      </c>
      <c r="F128" s="23" t="s">
        <v>23</v>
      </c>
      <c r="G128" s="23" t="s">
        <v>288</v>
      </c>
      <c r="H128" s="26" t="s">
        <v>913</v>
      </c>
      <c r="I128" s="23" t="s">
        <v>21</v>
      </c>
      <c r="J128" s="23" t="s">
        <v>20</v>
      </c>
      <c r="K128" s="23" t="s">
        <v>22</v>
      </c>
      <c r="L128" s="23" t="s">
        <v>124</v>
      </c>
      <c r="M128" s="23">
        <v>11</v>
      </c>
      <c r="N128" s="57"/>
    </row>
    <row r="129" spans="1:14" ht="18.75" customHeight="1">
      <c r="A129" s="25">
        <v>125</v>
      </c>
      <c r="B129" s="639"/>
      <c r="C129" s="57" t="s">
        <v>1522</v>
      </c>
      <c r="D129" s="57" t="s">
        <v>1523</v>
      </c>
      <c r="E129" s="23">
        <v>1</v>
      </c>
      <c r="F129" s="23" t="s">
        <v>23</v>
      </c>
      <c r="G129" s="23" t="s">
        <v>288</v>
      </c>
      <c r="H129" s="26" t="s">
        <v>3932</v>
      </c>
      <c r="I129" s="23" t="s">
        <v>21</v>
      </c>
      <c r="J129" s="23" t="s">
        <v>20</v>
      </c>
      <c r="K129" s="23" t="s">
        <v>22</v>
      </c>
      <c r="L129" s="23" t="s">
        <v>124</v>
      </c>
      <c r="M129" s="23">
        <v>11</v>
      </c>
      <c r="N129" s="57"/>
    </row>
    <row r="130" spans="1:14" ht="18.75" customHeight="1">
      <c r="A130" s="25">
        <v>126</v>
      </c>
      <c r="B130" s="639"/>
      <c r="C130" s="57" t="s">
        <v>1524</v>
      </c>
      <c r="D130" s="57" t="s">
        <v>1525</v>
      </c>
      <c r="E130" s="23">
        <v>1</v>
      </c>
      <c r="F130" s="23" t="s">
        <v>23</v>
      </c>
      <c r="G130" s="23" t="s">
        <v>283</v>
      </c>
      <c r="H130" s="26" t="s">
        <v>913</v>
      </c>
      <c r="I130" s="23" t="s">
        <v>21</v>
      </c>
      <c r="J130" s="23" t="s">
        <v>20</v>
      </c>
      <c r="K130" s="23" t="s">
        <v>22</v>
      </c>
      <c r="L130" s="23" t="s">
        <v>124</v>
      </c>
      <c r="M130" s="23">
        <v>11</v>
      </c>
      <c r="N130" s="57"/>
    </row>
    <row r="131" spans="1:14" ht="18.75" customHeight="1">
      <c r="A131" s="25">
        <v>127</v>
      </c>
      <c r="B131" s="639"/>
      <c r="C131" s="57" t="s">
        <v>1526</v>
      </c>
      <c r="D131" s="57" t="s">
        <v>1527</v>
      </c>
      <c r="E131" s="23">
        <v>1</v>
      </c>
      <c r="F131" s="23" t="s">
        <v>23</v>
      </c>
      <c r="G131" s="23" t="s">
        <v>283</v>
      </c>
      <c r="H131" s="26" t="s">
        <v>3932</v>
      </c>
      <c r="I131" s="23" t="s">
        <v>21</v>
      </c>
      <c r="J131" s="23" t="s">
        <v>20</v>
      </c>
      <c r="K131" s="23" t="s">
        <v>22</v>
      </c>
      <c r="L131" s="23" t="s">
        <v>124</v>
      </c>
      <c r="M131" s="23">
        <v>11</v>
      </c>
      <c r="N131" s="57"/>
    </row>
    <row r="132" spans="1:14" ht="18.75" customHeight="1">
      <c r="A132" s="25">
        <v>128</v>
      </c>
      <c r="B132" s="639"/>
      <c r="C132" s="57" t="s">
        <v>1528</v>
      </c>
      <c r="D132" s="57" t="s">
        <v>1529</v>
      </c>
      <c r="E132" s="23">
        <v>1</v>
      </c>
      <c r="F132" s="23" t="s">
        <v>23</v>
      </c>
      <c r="G132" s="23" t="s">
        <v>283</v>
      </c>
      <c r="H132" s="26" t="s">
        <v>327</v>
      </c>
      <c r="I132" s="23" t="s">
        <v>21</v>
      </c>
      <c r="J132" s="23" t="s">
        <v>20</v>
      </c>
      <c r="K132" s="23" t="s">
        <v>22</v>
      </c>
      <c r="L132" s="23" t="s">
        <v>124</v>
      </c>
      <c r="M132" s="23">
        <v>11</v>
      </c>
      <c r="N132" s="57"/>
    </row>
    <row r="133" spans="1:14" ht="18.75" customHeight="1">
      <c r="A133" s="25">
        <v>129</v>
      </c>
      <c r="B133" s="639"/>
      <c r="C133" s="57" t="s">
        <v>1530</v>
      </c>
      <c r="D133" s="57" t="s">
        <v>1531</v>
      </c>
      <c r="E133" s="23">
        <v>1</v>
      </c>
      <c r="F133" s="23" t="s">
        <v>23</v>
      </c>
      <c r="G133" s="23" t="s">
        <v>283</v>
      </c>
      <c r="H133" s="26" t="s">
        <v>327</v>
      </c>
      <c r="I133" s="23" t="s">
        <v>21</v>
      </c>
      <c r="J133" s="23" t="s">
        <v>20</v>
      </c>
      <c r="K133" s="23" t="s">
        <v>22</v>
      </c>
      <c r="L133" s="23" t="s">
        <v>124</v>
      </c>
      <c r="M133" s="23">
        <v>11</v>
      </c>
      <c r="N133" s="57"/>
    </row>
    <row r="134" spans="1:14" ht="18.75" customHeight="1">
      <c r="A134" s="25">
        <v>130</v>
      </c>
      <c r="B134" s="639"/>
      <c r="C134" s="57" t="s">
        <v>1532</v>
      </c>
      <c r="D134" s="57" t="s">
        <v>1533</v>
      </c>
      <c r="E134" s="23">
        <v>1</v>
      </c>
      <c r="F134" s="23" t="s">
        <v>23</v>
      </c>
      <c r="G134" s="23" t="s">
        <v>288</v>
      </c>
      <c r="H134" s="26" t="s">
        <v>908</v>
      </c>
      <c r="I134" s="23" t="s">
        <v>21</v>
      </c>
      <c r="J134" s="23" t="s">
        <v>20</v>
      </c>
      <c r="K134" s="23" t="s">
        <v>22</v>
      </c>
      <c r="L134" s="23" t="s">
        <v>124</v>
      </c>
      <c r="M134" s="23">
        <v>11</v>
      </c>
      <c r="N134" s="57"/>
    </row>
    <row r="135" spans="1:14" ht="18.75" customHeight="1">
      <c r="A135" s="25">
        <v>131</v>
      </c>
      <c r="B135" s="639"/>
      <c r="C135" s="57" t="s">
        <v>1534</v>
      </c>
      <c r="D135" s="57" t="s">
        <v>1535</v>
      </c>
      <c r="E135" s="23">
        <v>1</v>
      </c>
      <c r="F135" s="23" t="s">
        <v>23</v>
      </c>
      <c r="G135" s="23" t="s">
        <v>288</v>
      </c>
      <c r="H135" s="26" t="s">
        <v>908</v>
      </c>
      <c r="I135" s="23" t="s">
        <v>21</v>
      </c>
      <c r="J135" s="23" t="s">
        <v>20</v>
      </c>
      <c r="K135" s="23" t="s">
        <v>22</v>
      </c>
      <c r="L135" s="23" t="s">
        <v>124</v>
      </c>
      <c r="M135" s="23">
        <v>11</v>
      </c>
      <c r="N135" s="57"/>
    </row>
    <row r="136" spans="1:14" ht="18.75" customHeight="1">
      <c r="A136" s="25">
        <v>132</v>
      </c>
      <c r="B136" s="639"/>
      <c r="C136" s="57" t="s">
        <v>1536</v>
      </c>
      <c r="D136" s="57" t="s">
        <v>1537</v>
      </c>
      <c r="E136" s="23">
        <v>1</v>
      </c>
      <c r="F136" s="23" t="s">
        <v>23</v>
      </c>
      <c r="G136" s="23" t="s">
        <v>283</v>
      </c>
      <c r="H136" s="26" t="s">
        <v>327</v>
      </c>
      <c r="I136" s="23" t="s">
        <v>21</v>
      </c>
      <c r="J136" s="23" t="s">
        <v>20</v>
      </c>
      <c r="K136" s="23" t="s">
        <v>22</v>
      </c>
      <c r="L136" s="23" t="s">
        <v>124</v>
      </c>
      <c r="M136" s="23">
        <v>11</v>
      </c>
      <c r="N136" s="57"/>
    </row>
    <row r="137" spans="1:14" ht="18.75" customHeight="1">
      <c r="A137" s="25">
        <v>133</v>
      </c>
      <c r="B137" s="639"/>
      <c r="C137" s="57" t="s">
        <v>1538</v>
      </c>
      <c r="D137" s="57" t="s">
        <v>1539</v>
      </c>
      <c r="E137" s="23">
        <v>1</v>
      </c>
      <c r="F137" s="23" t="s">
        <v>23</v>
      </c>
      <c r="G137" s="23" t="s">
        <v>283</v>
      </c>
      <c r="H137" s="26" t="s">
        <v>322</v>
      </c>
      <c r="I137" s="23" t="s">
        <v>21</v>
      </c>
      <c r="J137" s="23" t="s">
        <v>20</v>
      </c>
      <c r="K137" s="23" t="s">
        <v>22</v>
      </c>
      <c r="L137" s="23" t="s">
        <v>124</v>
      </c>
      <c r="M137" s="23">
        <v>11</v>
      </c>
      <c r="N137" s="57"/>
    </row>
    <row r="138" spans="1:14" ht="18.75" customHeight="1">
      <c r="A138" s="25">
        <v>134</v>
      </c>
      <c r="B138" s="639"/>
      <c r="C138" s="57" t="s">
        <v>1540</v>
      </c>
      <c r="D138" s="57" t="s">
        <v>1541</v>
      </c>
      <c r="E138" s="23">
        <v>1</v>
      </c>
      <c r="F138" s="23" t="s">
        <v>23</v>
      </c>
      <c r="G138" s="23" t="s">
        <v>283</v>
      </c>
      <c r="H138" s="26" t="s">
        <v>327</v>
      </c>
      <c r="I138" s="23" t="s">
        <v>21</v>
      </c>
      <c r="J138" s="23" t="s">
        <v>20</v>
      </c>
      <c r="K138" s="23" t="s">
        <v>22</v>
      </c>
      <c r="L138" s="23" t="s">
        <v>124</v>
      </c>
      <c r="M138" s="23">
        <v>11</v>
      </c>
      <c r="N138" s="57"/>
    </row>
    <row r="139" spans="1:14" ht="18.75" customHeight="1">
      <c r="A139" s="25">
        <v>135</v>
      </c>
      <c r="B139" s="639"/>
      <c r="C139" s="57" t="s">
        <v>1542</v>
      </c>
      <c r="D139" s="57" t="s">
        <v>1543</v>
      </c>
      <c r="E139" s="23">
        <v>1</v>
      </c>
      <c r="F139" s="23" t="s">
        <v>23</v>
      </c>
      <c r="G139" s="23" t="s">
        <v>288</v>
      </c>
      <c r="H139" s="26" t="s">
        <v>1544</v>
      </c>
      <c r="I139" s="23" t="s">
        <v>21</v>
      </c>
      <c r="J139" s="23" t="s">
        <v>20</v>
      </c>
      <c r="K139" s="23" t="s">
        <v>22</v>
      </c>
      <c r="L139" s="23" t="s">
        <v>124</v>
      </c>
      <c r="M139" s="23">
        <v>11</v>
      </c>
      <c r="N139" s="57"/>
    </row>
    <row r="140" spans="1:14" ht="18.75" customHeight="1">
      <c r="A140" s="25">
        <v>136</v>
      </c>
      <c r="B140" s="639"/>
      <c r="C140" s="57" t="s">
        <v>1545</v>
      </c>
      <c r="D140" s="57" t="s">
        <v>1546</v>
      </c>
      <c r="E140" s="23">
        <v>1</v>
      </c>
      <c r="F140" s="23" t="s">
        <v>23</v>
      </c>
      <c r="G140" s="23" t="s">
        <v>283</v>
      </c>
      <c r="H140" s="111" t="s">
        <v>1062</v>
      </c>
      <c r="I140" s="23" t="s">
        <v>21</v>
      </c>
      <c r="J140" s="23" t="s">
        <v>20</v>
      </c>
      <c r="K140" s="23" t="s">
        <v>22</v>
      </c>
      <c r="L140" s="23" t="s">
        <v>124</v>
      </c>
      <c r="M140" s="23">
        <v>11</v>
      </c>
      <c r="N140" s="57"/>
    </row>
    <row r="141" spans="1:14" ht="18.75" customHeight="1">
      <c r="A141" s="25">
        <v>137</v>
      </c>
      <c r="B141" s="639"/>
      <c r="C141" s="57" t="s">
        <v>1547</v>
      </c>
      <c r="D141" s="57" t="s">
        <v>1548</v>
      </c>
      <c r="E141" s="23">
        <v>1</v>
      </c>
      <c r="F141" s="23" t="s">
        <v>23</v>
      </c>
      <c r="G141" s="23" t="s">
        <v>283</v>
      </c>
      <c r="H141" s="26" t="s">
        <v>1549</v>
      </c>
      <c r="I141" s="23" t="s">
        <v>21</v>
      </c>
      <c r="J141" s="23" t="s">
        <v>20</v>
      </c>
      <c r="K141" s="23" t="s">
        <v>22</v>
      </c>
      <c r="L141" s="23" t="s">
        <v>124</v>
      </c>
      <c r="M141" s="23">
        <v>11</v>
      </c>
      <c r="N141" s="57"/>
    </row>
    <row r="142" spans="1:14" ht="18.75" customHeight="1">
      <c r="A142" s="25">
        <v>138</v>
      </c>
      <c r="B142" s="639"/>
      <c r="C142" s="57" t="s">
        <v>1550</v>
      </c>
      <c r="D142" s="57" t="s">
        <v>1551</v>
      </c>
      <c r="E142" s="23">
        <v>1</v>
      </c>
      <c r="F142" s="23" t="s">
        <v>23</v>
      </c>
      <c r="G142" s="23" t="s">
        <v>283</v>
      </c>
      <c r="H142" s="26" t="s">
        <v>1450</v>
      </c>
      <c r="I142" s="23" t="s">
        <v>21</v>
      </c>
      <c r="J142" s="23" t="s">
        <v>20</v>
      </c>
      <c r="K142" s="23" t="s">
        <v>22</v>
      </c>
      <c r="L142" s="23" t="s">
        <v>124</v>
      </c>
      <c r="M142" s="23">
        <v>11</v>
      </c>
      <c r="N142" s="57"/>
    </row>
    <row r="143" spans="1:14" ht="18.75" customHeight="1">
      <c r="A143" s="25">
        <v>139</v>
      </c>
      <c r="B143" s="639"/>
      <c r="C143" s="57" t="s">
        <v>1552</v>
      </c>
      <c r="D143" s="57" t="s">
        <v>1553</v>
      </c>
      <c r="E143" s="23">
        <v>1</v>
      </c>
      <c r="F143" s="23" t="s">
        <v>23</v>
      </c>
      <c r="G143" s="23" t="s">
        <v>283</v>
      </c>
      <c r="H143" s="26" t="s">
        <v>1450</v>
      </c>
      <c r="I143" s="23" t="s">
        <v>21</v>
      </c>
      <c r="J143" s="23" t="s">
        <v>20</v>
      </c>
      <c r="K143" s="23" t="s">
        <v>22</v>
      </c>
      <c r="L143" s="23" t="s">
        <v>124</v>
      </c>
      <c r="M143" s="23">
        <v>11</v>
      </c>
      <c r="N143" s="57"/>
    </row>
    <row r="144" spans="1:14" ht="18.75" customHeight="1">
      <c r="A144" s="25">
        <v>140</v>
      </c>
      <c r="B144" s="639"/>
      <c r="C144" s="57" t="s">
        <v>1554</v>
      </c>
      <c r="D144" s="57" t="s">
        <v>1555</v>
      </c>
      <c r="E144" s="23">
        <v>1</v>
      </c>
      <c r="F144" s="23" t="s">
        <v>23</v>
      </c>
      <c r="G144" s="23" t="s">
        <v>283</v>
      </c>
      <c r="H144" s="26" t="s">
        <v>327</v>
      </c>
      <c r="I144" s="23" t="s">
        <v>21</v>
      </c>
      <c r="J144" s="23" t="s">
        <v>20</v>
      </c>
      <c r="K144" s="23" t="s">
        <v>22</v>
      </c>
      <c r="L144" s="23" t="s">
        <v>124</v>
      </c>
      <c r="M144" s="23">
        <v>11</v>
      </c>
      <c r="N144" s="57"/>
    </row>
    <row r="145" spans="1:14" ht="18.75" customHeight="1">
      <c r="A145" s="25">
        <v>141</v>
      </c>
      <c r="B145" s="639"/>
      <c r="C145" s="57" t="s">
        <v>1556</v>
      </c>
      <c r="D145" s="57" t="s">
        <v>1557</v>
      </c>
      <c r="E145" s="23">
        <v>1</v>
      </c>
      <c r="F145" s="23" t="s">
        <v>23</v>
      </c>
      <c r="G145" s="23" t="s">
        <v>283</v>
      </c>
      <c r="H145" s="26" t="s">
        <v>1450</v>
      </c>
      <c r="I145" s="23" t="s">
        <v>21</v>
      </c>
      <c r="J145" s="23" t="s">
        <v>20</v>
      </c>
      <c r="K145" s="23" t="s">
        <v>22</v>
      </c>
      <c r="L145" s="23" t="s">
        <v>124</v>
      </c>
      <c r="M145" s="23">
        <v>11</v>
      </c>
      <c r="N145" s="57"/>
    </row>
    <row r="146" spans="1:14" ht="18.75" customHeight="1">
      <c r="A146" s="25">
        <v>142</v>
      </c>
      <c r="B146" s="639"/>
      <c r="C146" s="57" t="s">
        <v>1558</v>
      </c>
      <c r="D146" s="57" t="s">
        <v>1559</v>
      </c>
      <c r="E146" s="23">
        <v>1</v>
      </c>
      <c r="F146" s="23" t="s">
        <v>23</v>
      </c>
      <c r="G146" s="23" t="s">
        <v>283</v>
      </c>
      <c r="H146" s="26" t="s">
        <v>327</v>
      </c>
      <c r="I146" s="23" t="s">
        <v>21</v>
      </c>
      <c r="J146" s="23" t="s">
        <v>20</v>
      </c>
      <c r="K146" s="23" t="s">
        <v>22</v>
      </c>
      <c r="L146" s="23" t="s">
        <v>124</v>
      </c>
      <c r="M146" s="23">
        <v>11</v>
      </c>
      <c r="N146" s="57"/>
    </row>
    <row r="147" spans="1:14" ht="18.75" customHeight="1">
      <c r="A147" s="25">
        <v>143</v>
      </c>
      <c r="B147" s="639"/>
      <c r="C147" s="57" t="s">
        <v>1560</v>
      </c>
      <c r="D147" s="57" t="s">
        <v>1561</v>
      </c>
      <c r="E147" s="23">
        <v>1</v>
      </c>
      <c r="F147" s="23" t="s">
        <v>23</v>
      </c>
      <c r="G147" s="23" t="s">
        <v>283</v>
      </c>
      <c r="H147" s="26" t="s">
        <v>327</v>
      </c>
      <c r="I147" s="23" t="s">
        <v>21</v>
      </c>
      <c r="J147" s="23" t="s">
        <v>20</v>
      </c>
      <c r="K147" s="23" t="s">
        <v>22</v>
      </c>
      <c r="L147" s="23" t="s">
        <v>124</v>
      </c>
      <c r="M147" s="23">
        <v>11</v>
      </c>
      <c r="N147" s="57"/>
    </row>
    <row r="148" spans="1:14" ht="18.75" customHeight="1">
      <c r="A148" s="25">
        <v>144</v>
      </c>
      <c r="B148" s="639"/>
      <c r="C148" s="57" t="s">
        <v>1562</v>
      </c>
      <c r="D148" s="57" t="s">
        <v>1563</v>
      </c>
      <c r="E148" s="23">
        <v>1</v>
      </c>
      <c r="F148" s="23" t="s">
        <v>23</v>
      </c>
      <c r="G148" s="23" t="s">
        <v>288</v>
      </c>
      <c r="H148" s="26" t="s">
        <v>1549</v>
      </c>
      <c r="I148" s="23" t="s">
        <v>21</v>
      </c>
      <c r="J148" s="23" t="s">
        <v>20</v>
      </c>
      <c r="K148" s="23" t="s">
        <v>22</v>
      </c>
      <c r="L148" s="23" t="s">
        <v>124</v>
      </c>
      <c r="M148" s="23">
        <v>11</v>
      </c>
      <c r="N148" s="57"/>
    </row>
    <row r="149" spans="1:14" ht="18.75" customHeight="1">
      <c r="A149" s="25">
        <v>145</v>
      </c>
      <c r="B149" s="639"/>
      <c r="C149" s="57" t="s">
        <v>1564</v>
      </c>
      <c r="D149" s="57" t="s">
        <v>1565</v>
      </c>
      <c r="E149" s="23">
        <v>1</v>
      </c>
      <c r="F149" s="23" t="s">
        <v>23</v>
      </c>
      <c r="G149" s="23" t="s">
        <v>288</v>
      </c>
      <c r="H149" s="26" t="s">
        <v>1549</v>
      </c>
      <c r="I149" s="23" t="s">
        <v>21</v>
      </c>
      <c r="J149" s="23" t="s">
        <v>20</v>
      </c>
      <c r="K149" s="23" t="s">
        <v>22</v>
      </c>
      <c r="L149" s="23" t="s">
        <v>124</v>
      </c>
      <c r="M149" s="23">
        <v>11</v>
      </c>
      <c r="N149" s="57"/>
    </row>
    <row r="150" spans="1:14" ht="18.75" customHeight="1">
      <c r="A150" s="25">
        <v>146</v>
      </c>
      <c r="B150" s="639"/>
      <c r="C150" s="57" t="s">
        <v>1566</v>
      </c>
      <c r="D150" s="57" t="s">
        <v>1567</v>
      </c>
      <c r="E150" s="23">
        <v>1</v>
      </c>
      <c r="F150" s="23" t="s">
        <v>23</v>
      </c>
      <c r="G150" s="23" t="s">
        <v>283</v>
      </c>
      <c r="H150" s="26" t="s">
        <v>1549</v>
      </c>
      <c r="I150" s="23" t="s">
        <v>21</v>
      </c>
      <c r="J150" s="23" t="s">
        <v>20</v>
      </c>
      <c r="K150" s="23" t="s">
        <v>22</v>
      </c>
      <c r="L150" s="23" t="s">
        <v>124</v>
      </c>
      <c r="M150" s="23">
        <v>11</v>
      </c>
      <c r="N150" s="57"/>
    </row>
    <row r="151" spans="1:14" ht="18.75" customHeight="1">
      <c r="A151" s="25">
        <v>147</v>
      </c>
      <c r="B151" s="639"/>
      <c r="C151" s="57" t="s">
        <v>1568</v>
      </c>
      <c r="D151" s="57" t="s">
        <v>1569</v>
      </c>
      <c r="E151" s="23">
        <v>1</v>
      </c>
      <c r="F151" s="23" t="s">
        <v>23</v>
      </c>
      <c r="G151" s="23" t="s">
        <v>283</v>
      </c>
      <c r="H151" s="26" t="s">
        <v>1549</v>
      </c>
      <c r="I151" s="23" t="s">
        <v>21</v>
      </c>
      <c r="J151" s="23" t="s">
        <v>20</v>
      </c>
      <c r="K151" s="23" t="s">
        <v>22</v>
      </c>
      <c r="L151" s="23" t="s">
        <v>124</v>
      </c>
      <c r="M151" s="23">
        <v>11</v>
      </c>
      <c r="N151" s="57"/>
    </row>
    <row r="152" spans="1:14" ht="18.75" customHeight="1">
      <c r="A152" s="25">
        <v>148</v>
      </c>
      <c r="B152" s="639"/>
      <c r="C152" s="57" t="s">
        <v>1570</v>
      </c>
      <c r="D152" s="57" t="s">
        <v>1571</v>
      </c>
      <c r="E152" s="23">
        <v>1</v>
      </c>
      <c r="F152" s="23" t="s">
        <v>23</v>
      </c>
      <c r="G152" s="23" t="s">
        <v>288</v>
      </c>
      <c r="H152" s="26" t="s">
        <v>1450</v>
      </c>
      <c r="I152" s="23" t="s">
        <v>21</v>
      </c>
      <c r="J152" s="23" t="s">
        <v>20</v>
      </c>
      <c r="K152" s="23" t="s">
        <v>22</v>
      </c>
      <c r="L152" s="23" t="s">
        <v>124</v>
      </c>
      <c r="M152" s="23">
        <v>11</v>
      </c>
      <c r="N152" s="57"/>
    </row>
    <row r="153" spans="1:14" ht="18.75" customHeight="1">
      <c r="A153" s="25">
        <v>149</v>
      </c>
      <c r="B153" s="639"/>
      <c r="C153" s="57" t="s">
        <v>1572</v>
      </c>
      <c r="D153" s="57" t="s">
        <v>1573</v>
      </c>
      <c r="E153" s="23">
        <v>1</v>
      </c>
      <c r="F153" s="23" t="s">
        <v>23</v>
      </c>
      <c r="G153" s="23" t="s">
        <v>288</v>
      </c>
      <c r="H153" s="26" t="s">
        <v>1549</v>
      </c>
      <c r="I153" s="23" t="s">
        <v>21</v>
      </c>
      <c r="J153" s="23" t="s">
        <v>20</v>
      </c>
      <c r="K153" s="23" t="s">
        <v>22</v>
      </c>
      <c r="L153" s="23" t="s">
        <v>124</v>
      </c>
      <c r="M153" s="23">
        <v>11</v>
      </c>
      <c r="N153" s="57"/>
    </row>
    <row r="154" spans="1:14" ht="18.75" customHeight="1">
      <c r="A154" s="25">
        <v>150</v>
      </c>
      <c r="B154" s="639"/>
      <c r="C154" s="57" t="s">
        <v>1574</v>
      </c>
      <c r="D154" s="57" t="s">
        <v>1575</v>
      </c>
      <c r="E154" s="23">
        <v>1</v>
      </c>
      <c r="F154" s="23" t="s">
        <v>23</v>
      </c>
      <c r="G154" s="23" t="s">
        <v>288</v>
      </c>
      <c r="H154" s="26" t="s">
        <v>1549</v>
      </c>
      <c r="I154" s="23" t="s">
        <v>21</v>
      </c>
      <c r="J154" s="23" t="s">
        <v>20</v>
      </c>
      <c r="K154" s="23" t="s">
        <v>22</v>
      </c>
      <c r="L154" s="23" t="s">
        <v>124</v>
      </c>
      <c r="M154" s="23">
        <v>11</v>
      </c>
      <c r="N154" s="57"/>
    </row>
    <row r="155" spans="1:14" ht="18.75" customHeight="1">
      <c r="A155" s="25">
        <v>151</v>
      </c>
      <c r="B155" s="639"/>
      <c r="C155" s="57" t="s">
        <v>1576</v>
      </c>
      <c r="D155" s="57" t="s">
        <v>1577</v>
      </c>
      <c r="E155" s="23">
        <v>1</v>
      </c>
      <c r="F155" s="23" t="s">
        <v>23</v>
      </c>
      <c r="G155" s="23" t="s">
        <v>288</v>
      </c>
      <c r="H155" s="26" t="s">
        <v>1549</v>
      </c>
      <c r="I155" s="23" t="s">
        <v>21</v>
      </c>
      <c r="J155" s="23" t="s">
        <v>20</v>
      </c>
      <c r="K155" s="23" t="s">
        <v>22</v>
      </c>
      <c r="L155" s="23" t="s">
        <v>124</v>
      </c>
      <c r="M155" s="23">
        <v>11</v>
      </c>
      <c r="N155" s="57"/>
    </row>
    <row r="156" spans="1:14" ht="18.75" customHeight="1">
      <c r="A156" s="25">
        <v>152</v>
      </c>
      <c r="B156" s="639"/>
      <c r="C156" s="57" t="s">
        <v>1578</v>
      </c>
      <c r="D156" s="57" t="s">
        <v>1579</v>
      </c>
      <c r="E156" s="23">
        <v>1</v>
      </c>
      <c r="F156" s="23" t="s">
        <v>23</v>
      </c>
      <c r="G156" s="23" t="s">
        <v>288</v>
      </c>
      <c r="H156" s="26" t="s">
        <v>1549</v>
      </c>
      <c r="I156" s="23" t="s">
        <v>21</v>
      </c>
      <c r="J156" s="23" t="s">
        <v>20</v>
      </c>
      <c r="K156" s="23" t="s">
        <v>22</v>
      </c>
      <c r="L156" s="23" t="s">
        <v>124</v>
      </c>
      <c r="M156" s="23">
        <v>11</v>
      </c>
      <c r="N156" s="57"/>
    </row>
    <row r="157" spans="1:14" ht="18.75" customHeight="1">
      <c r="A157" s="25">
        <v>153</v>
      </c>
      <c r="B157" s="639"/>
      <c r="C157" s="57" t="s">
        <v>1580</v>
      </c>
      <c r="D157" s="57" t="s">
        <v>1581</v>
      </c>
      <c r="E157" s="23">
        <v>1</v>
      </c>
      <c r="F157" s="23" t="s">
        <v>23</v>
      </c>
      <c r="G157" s="23" t="s">
        <v>288</v>
      </c>
      <c r="H157" s="26" t="s">
        <v>1450</v>
      </c>
      <c r="I157" s="23" t="s">
        <v>21</v>
      </c>
      <c r="J157" s="23" t="s">
        <v>20</v>
      </c>
      <c r="K157" s="23" t="s">
        <v>22</v>
      </c>
      <c r="L157" s="23" t="s">
        <v>124</v>
      </c>
      <c r="M157" s="23">
        <v>11</v>
      </c>
      <c r="N157" s="57"/>
    </row>
    <row r="158" spans="1:14" ht="18.75" customHeight="1">
      <c r="A158" s="25">
        <v>154</v>
      </c>
      <c r="B158" s="639"/>
      <c r="C158" s="57" t="s">
        <v>1582</v>
      </c>
      <c r="D158" s="57" t="s">
        <v>1583</v>
      </c>
      <c r="E158" s="23">
        <v>1</v>
      </c>
      <c r="F158" s="23" t="s">
        <v>23</v>
      </c>
      <c r="G158" s="23" t="s">
        <v>29</v>
      </c>
      <c r="H158" s="26" t="s">
        <v>1549</v>
      </c>
      <c r="I158" s="23" t="s">
        <v>21</v>
      </c>
      <c r="J158" s="23" t="s">
        <v>20</v>
      </c>
      <c r="K158" s="23" t="s">
        <v>22</v>
      </c>
      <c r="L158" s="23" t="s">
        <v>124</v>
      </c>
      <c r="M158" s="23">
        <v>11</v>
      </c>
      <c r="N158" s="57"/>
    </row>
    <row r="159" spans="1:14" ht="18.75" customHeight="1">
      <c r="A159" s="25">
        <v>155</v>
      </c>
      <c r="B159" s="639"/>
      <c r="C159" s="57" t="s">
        <v>1584</v>
      </c>
      <c r="D159" s="57" t="s">
        <v>1585</v>
      </c>
      <c r="E159" s="23">
        <v>1</v>
      </c>
      <c r="F159" s="23" t="s">
        <v>23</v>
      </c>
      <c r="G159" s="23" t="s">
        <v>288</v>
      </c>
      <c r="H159" s="26" t="s">
        <v>1549</v>
      </c>
      <c r="I159" s="23" t="s">
        <v>21</v>
      </c>
      <c r="J159" s="23" t="s">
        <v>20</v>
      </c>
      <c r="K159" s="23" t="s">
        <v>22</v>
      </c>
      <c r="L159" s="23" t="s">
        <v>124</v>
      </c>
      <c r="M159" s="23">
        <v>11</v>
      </c>
      <c r="N159" s="57"/>
    </row>
    <row r="160" spans="1:14" ht="18.75" customHeight="1">
      <c r="A160" s="25">
        <v>156</v>
      </c>
      <c r="B160" s="639"/>
      <c r="C160" s="57" t="s">
        <v>1586</v>
      </c>
      <c r="D160" s="57" t="s">
        <v>1587</v>
      </c>
      <c r="E160" s="23">
        <v>1</v>
      </c>
      <c r="F160" s="23" t="s">
        <v>23</v>
      </c>
      <c r="G160" s="23" t="s">
        <v>288</v>
      </c>
      <c r="H160" s="26" t="s">
        <v>1549</v>
      </c>
      <c r="I160" s="23" t="s">
        <v>21</v>
      </c>
      <c r="J160" s="23" t="s">
        <v>20</v>
      </c>
      <c r="K160" s="23" t="s">
        <v>22</v>
      </c>
      <c r="L160" s="23" t="s">
        <v>124</v>
      </c>
      <c r="M160" s="23">
        <v>11</v>
      </c>
      <c r="N160" s="57"/>
    </row>
    <row r="161" spans="1:14" ht="18.75" customHeight="1">
      <c r="A161" s="25">
        <v>157</v>
      </c>
      <c r="B161" s="639"/>
      <c r="C161" s="57" t="s">
        <v>1588</v>
      </c>
      <c r="D161" s="57" t="s">
        <v>1589</v>
      </c>
      <c r="E161" s="23">
        <v>1</v>
      </c>
      <c r="F161" s="23" t="s">
        <v>23</v>
      </c>
      <c r="G161" s="23" t="s">
        <v>283</v>
      </c>
      <c r="H161" s="26" t="s">
        <v>1549</v>
      </c>
      <c r="I161" s="23" t="s">
        <v>21</v>
      </c>
      <c r="J161" s="23" t="s">
        <v>33</v>
      </c>
      <c r="K161" s="23" t="s">
        <v>22</v>
      </c>
      <c r="L161" s="23" t="s">
        <v>124</v>
      </c>
      <c r="M161" s="23">
        <v>11</v>
      </c>
      <c r="N161" s="57"/>
    </row>
    <row r="162" spans="1:14" ht="18.75" customHeight="1">
      <c r="A162" s="25">
        <v>158</v>
      </c>
      <c r="B162" s="639"/>
      <c r="C162" s="57" t="s">
        <v>1590</v>
      </c>
      <c r="D162" s="57" t="s">
        <v>1591</v>
      </c>
      <c r="E162" s="23">
        <v>1</v>
      </c>
      <c r="F162" s="23" t="s">
        <v>23</v>
      </c>
      <c r="G162" s="23" t="s">
        <v>288</v>
      </c>
      <c r="H162" s="26" t="s">
        <v>1450</v>
      </c>
      <c r="I162" s="23" t="s">
        <v>21</v>
      </c>
      <c r="J162" s="23" t="s">
        <v>20</v>
      </c>
      <c r="K162" s="23" t="s">
        <v>22</v>
      </c>
      <c r="L162" s="23" t="s">
        <v>124</v>
      </c>
      <c r="M162" s="23">
        <v>11</v>
      </c>
      <c r="N162" s="57"/>
    </row>
    <row r="163" spans="1:14" ht="18.75" customHeight="1">
      <c r="A163" s="25">
        <v>159</v>
      </c>
      <c r="B163" s="639"/>
      <c r="C163" s="57" t="s">
        <v>1592</v>
      </c>
      <c r="D163" s="57" t="s">
        <v>1593</v>
      </c>
      <c r="E163" s="23">
        <v>1</v>
      </c>
      <c r="F163" s="23" t="s">
        <v>23</v>
      </c>
      <c r="G163" s="23" t="s">
        <v>288</v>
      </c>
      <c r="H163" s="26" t="s">
        <v>1450</v>
      </c>
      <c r="I163" s="23" t="s">
        <v>21</v>
      </c>
      <c r="J163" s="23" t="s">
        <v>20</v>
      </c>
      <c r="K163" s="23" t="s">
        <v>22</v>
      </c>
      <c r="L163" s="23" t="s">
        <v>124</v>
      </c>
      <c r="M163" s="23">
        <v>11</v>
      </c>
      <c r="N163" s="57"/>
    </row>
    <row r="164" spans="1:14" ht="18.75" customHeight="1">
      <c r="A164" s="25">
        <v>160</v>
      </c>
      <c r="B164" s="639"/>
      <c r="C164" s="57" t="s">
        <v>1307</v>
      </c>
      <c r="D164" s="57" t="s">
        <v>1594</v>
      </c>
      <c r="E164" s="23">
        <v>18</v>
      </c>
      <c r="F164" s="23" t="s">
        <v>23</v>
      </c>
      <c r="G164" s="23" t="s">
        <v>288</v>
      </c>
      <c r="H164" s="26" t="s">
        <v>1544</v>
      </c>
      <c r="I164" s="23" t="s">
        <v>21</v>
      </c>
      <c r="J164" s="23" t="s">
        <v>20</v>
      </c>
      <c r="K164" s="23" t="s">
        <v>22</v>
      </c>
      <c r="L164" s="23" t="s">
        <v>124</v>
      </c>
      <c r="M164" s="23">
        <v>11</v>
      </c>
      <c r="N164" s="57"/>
    </row>
    <row r="165" spans="1:14" ht="18.75" customHeight="1">
      <c r="A165" s="25">
        <v>161</v>
      </c>
      <c r="B165" s="639"/>
      <c r="C165" s="57" t="s">
        <v>1327</v>
      </c>
      <c r="D165" s="57" t="s">
        <v>1595</v>
      </c>
      <c r="E165" s="23">
        <v>18</v>
      </c>
      <c r="F165" s="23" t="s">
        <v>23</v>
      </c>
      <c r="G165" s="23" t="s">
        <v>288</v>
      </c>
      <c r="H165" s="26" t="s">
        <v>1544</v>
      </c>
      <c r="I165" s="23" t="s">
        <v>21</v>
      </c>
      <c r="J165" s="23" t="s">
        <v>20</v>
      </c>
      <c r="K165" s="23" t="s">
        <v>22</v>
      </c>
      <c r="L165" s="23" t="s">
        <v>124</v>
      </c>
      <c r="M165" s="23">
        <v>11</v>
      </c>
      <c r="N165" s="57"/>
    </row>
    <row r="166" spans="1:14" ht="18.75" customHeight="1">
      <c r="A166" s="25">
        <v>162</v>
      </c>
      <c r="B166" s="639"/>
      <c r="C166" s="57" t="s">
        <v>1596</v>
      </c>
      <c r="D166" s="57" t="s">
        <v>1597</v>
      </c>
      <c r="E166" s="23">
        <v>1</v>
      </c>
      <c r="F166" s="23" t="s">
        <v>26</v>
      </c>
      <c r="G166" s="23" t="s">
        <v>288</v>
      </c>
      <c r="H166" s="26" t="s">
        <v>2682</v>
      </c>
      <c r="I166" s="23" t="s">
        <v>21</v>
      </c>
      <c r="J166" s="23" t="s">
        <v>20</v>
      </c>
      <c r="K166" s="23" t="s">
        <v>22</v>
      </c>
      <c r="L166" s="23" t="s">
        <v>124</v>
      </c>
      <c r="M166" s="23">
        <v>11</v>
      </c>
      <c r="N166" s="57"/>
    </row>
    <row r="167" spans="1:14" ht="18.75" customHeight="1">
      <c r="A167" s="18" t="s">
        <v>36</v>
      </c>
    </row>
  </sheetData>
  <mergeCells count="2">
    <mergeCell ref="B5:B79"/>
    <mergeCell ref="B80:B166"/>
  </mergeCells>
  <phoneticPr fontId="2"/>
  <printOptions horizontalCentered="1"/>
  <pageMargins left="0.70866141732283472" right="0.70866141732283472" top="0.74803149606299213" bottom="0.74803149606299213" header="0.31496062992125984" footer="0.31496062992125984"/>
  <pageSetup paperSize="8" scale="82" fitToHeight="0" orientation="landscape" r:id="rId1"/>
  <headerFooter>
    <oddHeader>&amp;C&amp;"ＭＳ Ｐゴシック,標準"&amp;F
&amp;A</oddHead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FA0-2694-4C76-86BB-300F1E399CDC}">
  <sheetPr codeName="Sheet201">
    <pageSetUpPr fitToPage="1"/>
  </sheetPr>
  <dimension ref="A1:AR51"/>
  <sheetViews>
    <sheetView view="pageBreakPreview" zoomScale="99" zoomScaleNormal="99" zoomScaleSheetLayoutView="99" zoomScalePageLayoutView="55" workbookViewId="0">
      <selection activeCell="BC21" sqref="BC2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7445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7169</v>
      </c>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R7" s="29">
        <v>6</v>
      </c>
    </row>
    <row r="8" spans="1:44" ht="15" customHeight="1">
      <c r="A8" s="29">
        <v>7</v>
      </c>
      <c r="D8" s="433"/>
      <c r="E8" s="433"/>
      <c r="F8" s="433"/>
      <c r="G8" s="433"/>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45" t="s">
        <v>804</v>
      </c>
      <c r="E9" s="445"/>
      <c r="F9" s="445"/>
      <c r="G9" s="445"/>
      <c r="H9" s="429"/>
      <c r="I9" s="445"/>
      <c r="J9" s="445"/>
      <c r="K9" s="445"/>
      <c r="L9" s="445"/>
      <c r="M9" s="445"/>
      <c r="N9" s="445"/>
      <c r="O9" s="445"/>
      <c r="P9" s="445"/>
      <c r="Q9" s="445"/>
      <c r="R9" s="445"/>
      <c r="S9" s="445"/>
      <c r="T9" s="445"/>
      <c r="U9" s="445"/>
      <c r="V9" s="445"/>
      <c r="W9" s="445"/>
      <c r="X9" s="464" t="s">
        <v>7989</v>
      </c>
      <c r="Y9" s="436"/>
      <c r="Z9" s="436"/>
      <c r="AA9" s="437"/>
      <c r="AB9" s="436"/>
      <c r="AC9" s="436"/>
      <c r="AD9" s="436"/>
      <c r="AE9" s="436"/>
      <c r="AF9" s="436"/>
      <c r="AG9" s="436"/>
      <c r="AH9" s="436"/>
      <c r="AI9" s="436"/>
      <c r="AJ9" s="436"/>
      <c r="AK9" s="436"/>
      <c r="AL9" s="436"/>
      <c r="AM9" s="436"/>
      <c r="AN9" s="436"/>
      <c r="AO9" s="437"/>
      <c r="AR9" s="29">
        <v>8</v>
      </c>
    </row>
    <row r="10" spans="1:44" ht="15" customHeight="1">
      <c r="A10" s="29">
        <v>9</v>
      </c>
      <c r="D10" s="445" t="s">
        <v>49</v>
      </c>
      <c r="E10" s="445"/>
      <c r="F10" s="445"/>
      <c r="G10" s="445"/>
      <c r="H10" s="445"/>
      <c r="I10" s="445"/>
      <c r="J10" s="445"/>
      <c r="K10" s="445"/>
      <c r="L10" s="445"/>
      <c r="M10" s="445"/>
      <c r="N10" s="445"/>
      <c r="O10" s="445"/>
      <c r="P10" s="445"/>
      <c r="Q10" s="445"/>
      <c r="R10" s="445"/>
      <c r="S10" s="445"/>
      <c r="T10" s="445"/>
      <c r="U10" s="445"/>
      <c r="V10" s="445"/>
      <c r="W10" s="445"/>
      <c r="X10" s="448"/>
      <c r="Y10" s="449"/>
      <c r="Z10" s="449"/>
      <c r="AA10" s="450"/>
      <c r="AB10" s="449"/>
      <c r="AC10" s="449"/>
      <c r="AD10" s="449"/>
      <c r="AE10" s="449"/>
      <c r="AF10" s="449"/>
      <c r="AG10" s="449"/>
      <c r="AH10" s="449"/>
      <c r="AI10" s="449"/>
      <c r="AJ10" s="449"/>
      <c r="AK10" s="449"/>
      <c r="AL10" s="449"/>
      <c r="AM10" s="449"/>
      <c r="AN10" s="449"/>
      <c r="AO10" s="450"/>
      <c r="AR10" s="29">
        <v>9</v>
      </c>
    </row>
    <row r="11" spans="1:44" ht="15" customHeight="1">
      <c r="A11" s="29">
        <v>10</v>
      </c>
      <c r="B11" s="2"/>
      <c r="C11" s="2"/>
      <c r="D11" s="445"/>
      <c r="E11" s="445"/>
      <c r="F11" s="445"/>
      <c r="G11" s="445"/>
      <c r="H11" s="445"/>
      <c r="I11" s="445"/>
      <c r="J11" s="445"/>
      <c r="K11" s="445"/>
      <c r="L11" s="445"/>
      <c r="M11" s="445"/>
      <c r="N11" s="445"/>
      <c r="O11" s="445"/>
      <c r="P11" s="445"/>
      <c r="Q11" s="445"/>
      <c r="R11" s="445"/>
      <c r="S11" s="445"/>
      <c r="T11" s="445"/>
      <c r="U11" s="445"/>
      <c r="V11" s="445"/>
      <c r="W11" s="445"/>
      <c r="X11" s="438"/>
      <c r="Y11" s="439"/>
      <c r="Z11" s="439"/>
      <c r="AA11" s="440"/>
      <c r="AB11" s="439"/>
      <c r="AC11" s="439"/>
      <c r="AD11" s="439"/>
      <c r="AE11" s="439"/>
      <c r="AF11" s="439"/>
      <c r="AG11" s="439"/>
      <c r="AH11" s="439"/>
      <c r="AI11" s="439"/>
      <c r="AJ11" s="439"/>
      <c r="AK11" s="439"/>
      <c r="AL11" s="439"/>
      <c r="AM11" s="439"/>
      <c r="AN11" s="439"/>
      <c r="AO11" s="440"/>
      <c r="AP11" s="2"/>
      <c r="AQ11" s="2"/>
      <c r="AR11" s="29">
        <v>10</v>
      </c>
    </row>
    <row r="12" spans="1:44" ht="15" customHeight="1">
      <c r="A12" s="29">
        <v>11</v>
      </c>
      <c r="B12" s="2"/>
      <c r="C12" s="2"/>
      <c r="D12" s="445" t="s">
        <v>7446</v>
      </c>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2"/>
      <c r="AQ12" s="2"/>
      <c r="AR12" s="29">
        <v>11</v>
      </c>
    </row>
    <row r="13" spans="1:44" ht="15" customHeight="1">
      <c r="A13" s="29">
        <v>12</v>
      </c>
      <c r="B13" s="2"/>
      <c r="C13" s="2"/>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2"/>
      <c r="AQ13" s="2"/>
      <c r="AR13" s="29">
        <v>12</v>
      </c>
    </row>
    <row r="14" spans="1:44" ht="15" customHeight="1">
      <c r="A14" s="29">
        <v>13</v>
      </c>
      <c r="B14" s="2"/>
      <c r="C14" s="2"/>
      <c r="D14" s="445" t="s">
        <v>4771</v>
      </c>
      <c r="E14" s="445"/>
      <c r="F14" s="445"/>
      <c r="G14" s="445"/>
      <c r="H14" s="445"/>
      <c r="I14" s="445"/>
      <c r="J14" s="445"/>
      <c r="K14" s="445"/>
      <c r="L14" s="445"/>
      <c r="M14" s="445"/>
      <c r="N14" s="445" t="s">
        <v>53</v>
      </c>
      <c r="O14" s="445"/>
      <c r="P14" s="445"/>
      <c r="Q14" s="445"/>
      <c r="R14" s="445"/>
      <c r="S14" s="445" t="s">
        <v>7447</v>
      </c>
      <c r="T14" s="445"/>
      <c r="U14" s="445"/>
      <c r="V14" s="445"/>
      <c r="W14" s="445"/>
      <c r="X14" s="445" t="s">
        <v>7448</v>
      </c>
      <c r="Y14" s="445"/>
      <c r="Z14" s="445"/>
      <c r="AA14" s="445"/>
      <c r="AB14" s="445"/>
      <c r="AC14" s="445"/>
      <c r="AD14" s="445"/>
      <c r="AE14" s="445"/>
      <c r="AF14" s="445"/>
      <c r="AG14" s="445" t="s">
        <v>7449</v>
      </c>
      <c r="AH14" s="445"/>
      <c r="AI14" s="445"/>
      <c r="AJ14" s="445"/>
      <c r="AK14" s="445"/>
      <c r="AL14" s="445"/>
      <c r="AM14" s="445"/>
      <c r="AN14" s="445"/>
      <c r="AO14" s="445"/>
      <c r="AP14" s="2"/>
      <c r="AQ14" s="2"/>
      <c r="AR14" s="29">
        <v>13</v>
      </c>
    </row>
    <row r="15" spans="1:44" ht="15" customHeight="1">
      <c r="A15" s="29">
        <v>15</v>
      </c>
      <c r="B15" s="2"/>
      <c r="C15" s="2"/>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2"/>
      <c r="AQ15" s="2"/>
      <c r="AR15" s="29">
        <v>15</v>
      </c>
    </row>
    <row r="16" spans="1:44" ht="15" customHeight="1">
      <c r="A16" s="29">
        <v>16</v>
      </c>
      <c r="D16" s="462" t="s">
        <v>7450</v>
      </c>
      <c r="E16" s="1413"/>
      <c r="F16" s="482"/>
      <c r="G16" s="482"/>
      <c r="H16" s="482"/>
      <c r="I16" s="482"/>
      <c r="J16" s="482"/>
      <c r="K16" s="482"/>
      <c r="L16" s="500" t="s">
        <v>8544</v>
      </c>
      <c r="M16" s="501"/>
      <c r="N16" s="445"/>
      <c r="O16" s="445"/>
      <c r="P16" s="445"/>
      <c r="Q16" s="445"/>
      <c r="R16" s="445"/>
      <c r="S16" s="445"/>
      <c r="T16" s="445"/>
      <c r="U16" s="445"/>
      <c r="V16" s="445"/>
      <c r="W16" s="445"/>
      <c r="X16" s="1413"/>
      <c r="Y16" s="482"/>
      <c r="Z16" s="482"/>
      <c r="AA16" s="482"/>
      <c r="AB16" s="482"/>
      <c r="AC16" s="482"/>
      <c r="AD16" s="482"/>
      <c r="AE16" s="500" t="s">
        <v>8544</v>
      </c>
      <c r="AF16" s="501"/>
      <c r="AG16" s="445"/>
      <c r="AH16" s="445"/>
      <c r="AI16" s="445"/>
      <c r="AJ16" s="445"/>
      <c r="AK16" s="445"/>
      <c r="AL16" s="445"/>
      <c r="AM16" s="445"/>
      <c r="AN16" s="445"/>
      <c r="AO16" s="445"/>
      <c r="AR16" s="29">
        <v>16</v>
      </c>
    </row>
    <row r="17" spans="1:44" ht="15" customHeight="1">
      <c r="A17" s="29">
        <v>18</v>
      </c>
      <c r="D17" s="462"/>
      <c r="E17" s="499"/>
      <c r="F17" s="500"/>
      <c r="G17" s="500"/>
      <c r="H17" s="500"/>
      <c r="I17" s="500"/>
      <c r="J17" s="500"/>
      <c r="K17" s="500"/>
      <c r="L17" s="500" t="s">
        <v>8545</v>
      </c>
      <c r="M17" s="501"/>
      <c r="N17" s="445"/>
      <c r="O17" s="445"/>
      <c r="P17" s="445"/>
      <c r="Q17" s="445"/>
      <c r="R17" s="445"/>
      <c r="S17" s="445"/>
      <c r="T17" s="445"/>
      <c r="U17" s="445"/>
      <c r="V17" s="445"/>
      <c r="W17" s="445"/>
      <c r="X17" s="499"/>
      <c r="Y17" s="500"/>
      <c r="Z17" s="500"/>
      <c r="AA17" s="500"/>
      <c r="AB17" s="500"/>
      <c r="AC17" s="500"/>
      <c r="AD17" s="500"/>
      <c r="AE17" s="500" t="s">
        <v>8545</v>
      </c>
      <c r="AF17" s="501"/>
      <c r="AG17" s="445"/>
      <c r="AH17" s="445"/>
      <c r="AI17" s="445"/>
      <c r="AJ17" s="445"/>
      <c r="AK17" s="445"/>
      <c r="AL17" s="445"/>
      <c r="AM17" s="445"/>
      <c r="AN17" s="445"/>
      <c r="AO17" s="445"/>
      <c r="AR17" s="29">
        <v>18</v>
      </c>
    </row>
    <row r="18" spans="1:44" ht="15" customHeight="1">
      <c r="A18" s="29">
        <v>19</v>
      </c>
      <c r="D18" s="462"/>
      <c r="E18" s="1413"/>
      <c r="F18" s="482"/>
      <c r="G18" s="482"/>
      <c r="H18" s="482"/>
      <c r="I18" s="482"/>
      <c r="J18" s="482"/>
      <c r="K18" s="482"/>
      <c r="L18" s="500" t="s">
        <v>8544</v>
      </c>
      <c r="M18" s="501"/>
      <c r="N18" s="445"/>
      <c r="O18" s="445"/>
      <c r="P18" s="445"/>
      <c r="Q18" s="445"/>
      <c r="R18" s="445"/>
      <c r="S18" s="445"/>
      <c r="T18" s="445"/>
      <c r="U18" s="445"/>
      <c r="V18" s="445"/>
      <c r="W18" s="445"/>
      <c r="X18" s="1413"/>
      <c r="Y18" s="482"/>
      <c r="Z18" s="482"/>
      <c r="AA18" s="482"/>
      <c r="AB18" s="482"/>
      <c r="AC18" s="482"/>
      <c r="AD18" s="482"/>
      <c r="AE18" s="500" t="s">
        <v>8544</v>
      </c>
      <c r="AF18" s="501"/>
      <c r="AG18" s="445"/>
      <c r="AH18" s="445"/>
      <c r="AI18" s="445"/>
      <c r="AJ18" s="445"/>
      <c r="AK18" s="445"/>
      <c r="AL18" s="445"/>
      <c r="AM18" s="445"/>
      <c r="AN18" s="445"/>
      <c r="AO18" s="445"/>
      <c r="AR18" s="29">
        <v>19</v>
      </c>
    </row>
    <row r="19" spans="1:44" ht="15" customHeight="1">
      <c r="A19" s="29">
        <v>21</v>
      </c>
      <c r="D19" s="462"/>
      <c r="E19" s="499"/>
      <c r="F19" s="500"/>
      <c r="G19" s="500"/>
      <c r="H19" s="500"/>
      <c r="I19" s="500"/>
      <c r="J19" s="500"/>
      <c r="K19" s="500"/>
      <c r="L19" s="500" t="s">
        <v>8545</v>
      </c>
      <c r="M19" s="501"/>
      <c r="N19" s="445"/>
      <c r="O19" s="445"/>
      <c r="P19" s="445"/>
      <c r="Q19" s="445"/>
      <c r="R19" s="445"/>
      <c r="S19" s="445"/>
      <c r="T19" s="445"/>
      <c r="U19" s="445"/>
      <c r="V19" s="445"/>
      <c r="W19" s="445"/>
      <c r="X19" s="499"/>
      <c r="Y19" s="500"/>
      <c r="Z19" s="500"/>
      <c r="AA19" s="500"/>
      <c r="AB19" s="500"/>
      <c r="AC19" s="500"/>
      <c r="AD19" s="500"/>
      <c r="AE19" s="500" t="s">
        <v>8545</v>
      </c>
      <c r="AF19" s="501"/>
      <c r="AG19" s="445"/>
      <c r="AH19" s="445"/>
      <c r="AI19" s="445"/>
      <c r="AJ19" s="445"/>
      <c r="AK19" s="445"/>
      <c r="AL19" s="445"/>
      <c r="AM19" s="445"/>
      <c r="AN19" s="445"/>
      <c r="AO19" s="445"/>
      <c r="AR19" s="29">
        <v>21</v>
      </c>
    </row>
    <row r="20" spans="1:44" ht="15" customHeight="1">
      <c r="A20" s="29">
        <v>22</v>
      </c>
      <c r="D20" s="462"/>
      <c r="E20" s="1413"/>
      <c r="F20" s="482"/>
      <c r="G20" s="482"/>
      <c r="H20" s="482"/>
      <c r="I20" s="482"/>
      <c r="J20" s="482"/>
      <c r="K20" s="482"/>
      <c r="L20" s="500" t="s">
        <v>8544</v>
      </c>
      <c r="M20" s="501"/>
      <c r="N20" s="445"/>
      <c r="O20" s="445"/>
      <c r="P20" s="445"/>
      <c r="Q20" s="445"/>
      <c r="R20" s="445"/>
      <c r="S20" s="445"/>
      <c r="T20" s="445"/>
      <c r="U20" s="445"/>
      <c r="V20" s="445"/>
      <c r="W20" s="445"/>
      <c r="X20" s="1413"/>
      <c r="Y20" s="482"/>
      <c r="Z20" s="482"/>
      <c r="AA20" s="482"/>
      <c r="AB20" s="482"/>
      <c r="AC20" s="482"/>
      <c r="AD20" s="482"/>
      <c r="AE20" s="500" t="s">
        <v>8544</v>
      </c>
      <c r="AF20" s="501"/>
      <c r="AG20" s="445"/>
      <c r="AH20" s="445"/>
      <c r="AI20" s="445"/>
      <c r="AJ20" s="445"/>
      <c r="AK20" s="445"/>
      <c r="AL20" s="445"/>
      <c r="AM20" s="445"/>
      <c r="AN20" s="445"/>
      <c r="AO20" s="445"/>
      <c r="AR20" s="29">
        <v>22</v>
      </c>
    </row>
    <row r="21" spans="1:44" ht="15" customHeight="1">
      <c r="A21" s="29">
        <v>24</v>
      </c>
      <c r="D21" s="462"/>
      <c r="E21" s="499"/>
      <c r="F21" s="500"/>
      <c r="G21" s="500"/>
      <c r="H21" s="500"/>
      <c r="I21" s="500"/>
      <c r="J21" s="500"/>
      <c r="K21" s="500"/>
      <c r="L21" s="500" t="s">
        <v>8545</v>
      </c>
      <c r="M21" s="501"/>
      <c r="N21" s="445"/>
      <c r="O21" s="445"/>
      <c r="P21" s="445"/>
      <c r="Q21" s="445"/>
      <c r="R21" s="445"/>
      <c r="S21" s="445"/>
      <c r="T21" s="445"/>
      <c r="U21" s="445"/>
      <c r="V21" s="445"/>
      <c r="W21" s="445"/>
      <c r="X21" s="499"/>
      <c r="Y21" s="500"/>
      <c r="Z21" s="500"/>
      <c r="AA21" s="500"/>
      <c r="AB21" s="500"/>
      <c r="AC21" s="500"/>
      <c r="AD21" s="500"/>
      <c r="AE21" s="500" t="s">
        <v>8545</v>
      </c>
      <c r="AF21" s="501"/>
      <c r="AG21" s="445"/>
      <c r="AH21" s="445"/>
      <c r="AI21" s="445"/>
      <c r="AJ21" s="445"/>
      <c r="AK21" s="445"/>
      <c r="AL21" s="445"/>
      <c r="AM21" s="445"/>
      <c r="AN21" s="445"/>
      <c r="AO21" s="445"/>
      <c r="AR21" s="29">
        <v>24</v>
      </c>
    </row>
    <row r="22" spans="1:44" ht="15" customHeight="1">
      <c r="A22" s="29">
        <v>25</v>
      </c>
      <c r="D22" s="462"/>
      <c r="E22" s="1413"/>
      <c r="F22" s="482"/>
      <c r="G22" s="482"/>
      <c r="H22" s="482"/>
      <c r="I22" s="482"/>
      <c r="J22" s="482"/>
      <c r="K22" s="482"/>
      <c r="L22" s="500" t="s">
        <v>8544</v>
      </c>
      <c r="M22" s="501"/>
      <c r="N22" s="445"/>
      <c r="O22" s="445"/>
      <c r="P22" s="445"/>
      <c r="Q22" s="445"/>
      <c r="R22" s="445"/>
      <c r="S22" s="445"/>
      <c r="T22" s="445"/>
      <c r="U22" s="445"/>
      <c r="V22" s="445"/>
      <c r="W22" s="445"/>
      <c r="X22" s="1413"/>
      <c r="Y22" s="482"/>
      <c r="Z22" s="482"/>
      <c r="AA22" s="482"/>
      <c r="AB22" s="482"/>
      <c r="AC22" s="482"/>
      <c r="AD22" s="482"/>
      <c r="AE22" s="500" t="s">
        <v>8544</v>
      </c>
      <c r="AF22" s="501"/>
      <c r="AG22" s="445"/>
      <c r="AH22" s="445"/>
      <c r="AI22" s="445"/>
      <c r="AJ22" s="445"/>
      <c r="AK22" s="445"/>
      <c r="AL22" s="445"/>
      <c r="AM22" s="445"/>
      <c r="AN22" s="445"/>
      <c r="AO22" s="445"/>
      <c r="AR22" s="29">
        <v>25</v>
      </c>
    </row>
    <row r="23" spans="1:44" ht="15" customHeight="1">
      <c r="A23" s="29">
        <v>27</v>
      </c>
      <c r="D23" s="462"/>
      <c r="E23" s="499"/>
      <c r="F23" s="500"/>
      <c r="G23" s="500"/>
      <c r="H23" s="500"/>
      <c r="I23" s="500"/>
      <c r="J23" s="500"/>
      <c r="K23" s="500"/>
      <c r="L23" s="500" t="s">
        <v>8545</v>
      </c>
      <c r="M23" s="501"/>
      <c r="N23" s="445"/>
      <c r="O23" s="445"/>
      <c r="P23" s="445"/>
      <c r="Q23" s="445"/>
      <c r="R23" s="445"/>
      <c r="S23" s="445"/>
      <c r="T23" s="445"/>
      <c r="U23" s="445"/>
      <c r="V23" s="445"/>
      <c r="W23" s="445"/>
      <c r="X23" s="499"/>
      <c r="Y23" s="500"/>
      <c r="Z23" s="500"/>
      <c r="AA23" s="500"/>
      <c r="AB23" s="500"/>
      <c r="AC23" s="500"/>
      <c r="AD23" s="500"/>
      <c r="AE23" s="500" t="s">
        <v>8545</v>
      </c>
      <c r="AF23" s="501"/>
      <c r="AG23" s="445"/>
      <c r="AH23" s="445"/>
      <c r="AI23" s="445"/>
      <c r="AJ23" s="445"/>
      <c r="AK23" s="445"/>
      <c r="AL23" s="445"/>
      <c r="AM23" s="445"/>
      <c r="AN23" s="445"/>
      <c r="AO23" s="445"/>
      <c r="AQ23" s="64"/>
      <c r="AR23" s="29">
        <v>27</v>
      </c>
    </row>
    <row r="24" spans="1:44" ht="15" customHeight="1">
      <c r="A24" s="29">
        <v>28</v>
      </c>
      <c r="D24" s="462"/>
      <c r="E24" s="1413"/>
      <c r="F24" s="482"/>
      <c r="G24" s="482"/>
      <c r="H24" s="482"/>
      <c r="I24" s="482"/>
      <c r="J24" s="482"/>
      <c r="K24" s="482"/>
      <c r="L24" s="500" t="s">
        <v>8544</v>
      </c>
      <c r="M24" s="501"/>
      <c r="N24" s="445"/>
      <c r="O24" s="445"/>
      <c r="P24" s="445"/>
      <c r="Q24" s="445"/>
      <c r="R24" s="445"/>
      <c r="S24" s="445"/>
      <c r="T24" s="445"/>
      <c r="U24" s="445"/>
      <c r="V24" s="445"/>
      <c r="W24" s="445"/>
      <c r="X24" s="462" t="s">
        <v>7451</v>
      </c>
      <c r="Y24" s="445"/>
      <c r="Z24" s="445"/>
      <c r="AA24" s="445"/>
      <c r="AB24" s="445"/>
      <c r="AC24" s="445"/>
      <c r="AD24" s="445"/>
      <c r="AE24" s="445"/>
      <c r="AF24" s="445"/>
      <c r="AG24" s="445"/>
      <c r="AH24" s="445"/>
      <c r="AI24" s="445"/>
      <c r="AJ24" s="445"/>
      <c r="AK24" s="445"/>
      <c r="AL24" s="445"/>
      <c r="AM24" s="445"/>
      <c r="AN24" s="445"/>
      <c r="AO24" s="445"/>
      <c r="AP24" s="3"/>
      <c r="AQ24" s="64"/>
      <c r="AR24" s="29">
        <v>28</v>
      </c>
    </row>
    <row r="25" spans="1:44" ht="15" customHeight="1">
      <c r="A25" s="29">
        <v>30</v>
      </c>
      <c r="D25" s="462"/>
      <c r="E25" s="499"/>
      <c r="F25" s="500"/>
      <c r="G25" s="500"/>
      <c r="H25" s="500"/>
      <c r="I25" s="500"/>
      <c r="J25" s="500"/>
      <c r="K25" s="500"/>
      <c r="L25" s="500" t="s">
        <v>8545</v>
      </c>
      <c r="M25" s="501"/>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3"/>
      <c r="AQ25" s="64"/>
      <c r="AR25" s="29">
        <v>30</v>
      </c>
    </row>
    <row r="26" spans="1:44" ht="15" customHeight="1">
      <c r="A26" s="29">
        <v>31</v>
      </c>
      <c r="D26" s="462"/>
      <c r="E26" s="1413"/>
      <c r="F26" s="482"/>
      <c r="G26" s="482"/>
      <c r="H26" s="482"/>
      <c r="I26" s="482"/>
      <c r="J26" s="482"/>
      <c r="K26" s="482"/>
      <c r="L26" s="500" t="s">
        <v>8544</v>
      </c>
      <c r="M26" s="501"/>
      <c r="N26" s="445"/>
      <c r="O26" s="445"/>
      <c r="P26" s="445"/>
      <c r="Q26" s="445"/>
      <c r="R26" s="445"/>
      <c r="S26" s="445"/>
      <c r="T26" s="445"/>
      <c r="U26" s="445"/>
      <c r="V26" s="445"/>
      <c r="W26" s="445"/>
      <c r="X26" s="462" t="s">
        <v>7452</v>
      </c>
      <c r="Y26" s="445"/>
      <c r="Z26" s="445"/>
      <c r="AA26" s="445"/>
      <c r="AB26" s="445"/>
      <c r="AC26" s="445"/>
      <c r="AD26" s="445"/>
      <c r="AE26" s="445"/>
      <c r="AF26" s="445"/>
      <c r="AG26" s="445"/>
      <c r="AH26" s="445"/>
      <c r="AI26" s="445"/>
      <c r="AJ26" s="445"/>
      <c r="AK26" s="445"/>
      <c r="AL26" s="445"/>
      <c r="AM26" s="445"/>
      <c r="AN26" s="445"/>
      <c r="AO26" s="445"/>
      <c r="AP26" s="3"/>
      <c r="AQ26" s="64"/>
      <c r="AR26" s="29">
        <v>31</v>
      </c>
    </row>
    <row r="27" spans="1:44" ht="15" customHeight="1">
      <c r="A27" s="29">
        <v>33</v>
      </c>
      <c r="D27" s="462"/>
      <c r="E27" s="499"/>
      <c r="F27" s="500"/>
      <c r="G27" s="500"/>
      <c r="H27" s="500"/>
      <c r="I27" s="500"/>
      <c r="J27" s="500"/>
      <c r="K27" s="500"/>
      <c r="L27" s="500" t="s">
        <v>8545</v>
      </c>
      <c r="M27" s="501"/>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3"/>
      <c r="AQ27" s="64"/>
      <c r="AR27" s="29">
        <v>33</v>
      </c>
    </row>
    <row r="28" spans="1:44" ht="15" customHeight="1">
      <c r="A28" s="29">
        <v>34</v>
      </c>
      <c r="D28" s="462"/>
      <c r="E28" s="1413"/>
      <c r="F28" s="482"/>
      <c r="G28" s="482"/>
      <c r="H28" s="482"/>
      <c r="I28" s="482"/>
      <c r="J28" s="482"/>
      <c r="K28" s="482"/>
      <c r="L28" s="500" t="s">
        <v>8544</v>
      </c>
      <c r="M28" s="501"/>
      <c r="N28" s="445"/>
      <c r="O28" s="445"/>
      <c r="P28" s="445"/>
      <c r="Q28" s="445"/>
      <c r="R28" s="445"/>
      <c r="S28" s="445"/>
      <c r="T28" s="445"/>
      <c r="U28" s="445"/>
      <c r="V28" s="445"/>
      <c r="W28" s="445"/>
      <c r="X28" s="462" t="s">
        <v>276</v>
      </c>
      <c r="Y28" s="445"/>
      <c r="Z28" s="445"/>
      <c r="AA28" s="445"/>
      <c r="AB28" s="445"/>
      <c r="AC28" s="445"/>
      <c r="AD28" s="445"/>
      <c r="AE28" s="445"/>
      <c r="AF28" s="445"/>
      <c r="AG28" s="445"/>
      <c r="AH28" s="445"/>
      <c r="AI28" s="445"/>
      <c r="AJ28" s="445"/>
      <c r="AK28" s="445"/>
      <c r="AL28" s="445"/>
      <c r="AM28" s="445"/>
      <c r="AN28" s="445"/>
      <c r="AO28" s="445"/>
      <c r="AP28" s="3"/>
      <c r="AR28" s="29">
        <v>34</v>
      </c>
    </row>
    <row r="29" spans="1:44" ht="15" customHeight="1">
      <c r="A29" s="29">
        <v>36</v>
      </c>
      <c r="D29" s="462"/>
      <c r="E29" s="499"/>
      <c r="F29" s="500"/>
      <c r="G29" s="500"/>
      <c r="H29" s="500"/>
      <c r="I29" s="500"/>
      <c r="J29" s="500"/>
      <c r="K29" s="500"/>
      <c r="L29" s="500" t="s">
        <v>8545</v>
      </c>
      <c r="M29" s="501"/>
      <c r="N29" s="445"/>
      <c r="O29" s="445"/>
      <c r="P29" s="445"/>
      <c r="Q29" s="445"/>
      <c r="R29" s="445"/>
      <c r="S29" s="445"/>
      <c r="T29" s="445"/>
      <c r="U29" s="445"/>
      <c r="V29" s="445"/>
      <c r="W29" s="445"/>
      <c r="X29" s="462"/>
      <c r="Y29" s="445"/>
      <c r="Z29" s="445"/>
      <c r="AA29" s="445"/>
      <c r="AB29" s="445"/>
      <c r="AC29" s="445"/>
      <c r="AD29" s="445"/>
      <c r="AE29" s="445"/>
      <c r="AF29" s="445"/>
      <c r="AG29" s="445"/>
      <c r="AH29" s="445"/>
      <c r="AI29" s="445"/>
      <c r="AJ29" s="445"/>
      <c r="AK29" s="445"/>
      <c r="AL29" s="445"/>
      <c r="AM29" s="445"/>
      <c r="AN29" s="445"/>
      <c r="AO29" s="445"/>
      <c r="AP29" s="3"/>
      <c r="AR29" s="29">
        <v>36</v>
      </c>
    </row>
    <row r="30" spans="1:44" ht="15" customHeight="1">
      <c r="A30" s="29">
        <v>37</v>
      </c>
      <c r="D30" s="462"/>
      <c r="E30" s="1413"/>
      <c r="F30" s="482"/>
      <c r="G30" s="482"/>
      <c r="H30" s="482"/>
      <c r="I30" s="482"/>
      <c r="J30" s="482"/>
      <c r="K30" s="482"/>
      <c r="L30" s="500" t="s">
        <v>8544</v>
      </c>
      <c r="M30" s="501"/>
      <c r="N30" s="445"/>
      <c r="O30" s="445"/>
      <c r="P30" s="445"/>
      <c r="Q30" s="445"/>
      <c r="R30" s="445"/>
      <c r="S30" s="445"/>
      <c r="T30" s="445"/>
      <c r="U30" s="445"/>
      <c r="V30" s="445"/>
      <c r="W30" s="445"/>
      <c r="X30" s="462"/>
      <c r="Y30" s="445"/>
      <c r="Z30" s="445"/>
      <c r="AA30" s="445"/>
      <c r="AB30" s="445"/>
      <c r="AC30" s="445"/>
      <c r="AD30" s="445"/>
      <c r="AE30" s="445"/>
      <c r="AF30" s="445"/>
      <c r="AG30" s="445"/>
      <c r="AH30" s="445"/>
      <c r="AI30" s="445"/>
      <c r="AJ30" s="445"/>
      <c r="AK30" s="445"/>
      <c r="AL30" s="445"/>
      <c r="AM30" s="445"/>
      <c r="AN30" s="445"/>
      <c r="AO30" s="445"/>
      <c r="AP30" s="3"/>
      <c r="AQ30" s="64"/>
      <c r="AR30" s="29">
        <v>37</v>
      </c>
    </row>
    <row r="31" spans="1:44" ht="15" customHeight="1">
      <c r="A31" s="29">
        <v>39</v>
      </c>
      <c r="D31" s="462"/>
      <c r="E31" s="499"/>
      <c r="F31" s="500"/>
      <c r="G31" s="500"/>
      <c r="H31" s="500"/>
      <c r="I31" s="500"/>
      <c r="J31" s="500"/>
      <c r="K31" s="500"/>
      <c r="L31" s="500" t="s">
        <v>8545</v>
      </c>
      <c r="M31" s="501"/>
      <c r="N31" s="445"/>
      <c r="O31" s="445"/>
      <c r="P31" s="445"/>
      <c r="Q31" s="445"/>
      <c r="R31" s="445"/>
      <c r="S31" s="445"/>
      <c r="T31" s="445"/>
      <c r="U31" s="445"/>
      <c r="V31" s="445"/>
      <c r="W31" s="445"/>
      <c r="X31" s="462"/>
      <c r="Y31" s="445"/>
      <c r="Z31" s="445"/>
      <c r="AA31" s="445"/>
      <c r="AB31" s="445"/>
      <c r="AC31" s="445"/>
      <c r="AD31" s="445"/>
      <c r="AE31" s="445"/>
      <c r="AF31" s="445"/>
      <c r="AG31" s="445"/>
      <c r="AH31" s="445"/>
      <c r="AI31" s="445"/>
      <c r="AJ31" s="445"/>
      <c r="AK31" s="445"/>
      <c r="AL31" s="445"/>
      <c r="AM31" s="445"/>
      <c r="AN31" s="445"/>
      <c r="AO31" s="445"/>
      <c r="AP31" s="3"/>
      <c r="AR31" s="29">
        <v>39</v>
      </c>
    </row>
    <row r="32" spans="1:44" ht="15" customHeight="1">
      <c r="A32" s="29">
        <v>40</v>
      </c>
      <c r="D32" s="462"/>
      <c r="E32" s="462" t="s">
        <v>7453</v>
      </c>
      <c r="F32" s="462"/>
      <c r="G32" s="462"/>
      <c r="H32" s="462"/>
      <c r="I32" s="462"/>
      <c r="J32" s="462"/>
      <c r="K32" s="462"/>
      <c r="L32" s="462"/>
      <c r="M32" s="462"/>
      <c r="N32" s="445"/>
      <c r="O32" s="445"/>
      <c r="P32" s="445"/>
      <c r="Q32" s="445"/>
      <c r="R32" s="445"/>
      <c r="S32" s="445"/>
      <c r="T32" s="445"/>
      <c r="U32" s="445"/>
      <c r="V32" s="445"/>
      <c r="W32" s="445"/>
      <c r="X32" s="462"/>
      <c r="Y32" s="445"/>
      <c r="Z32" s="445"/>
      <c r="AA32" s="445"/>
      <c r="AB32" s="445"/>
      <c r="AC32" s="445"/>
      <c r="AD32" s="445"/>
      <c r="AE32" s="445"/>
      <c r="AF32" s="445"/>
      <c r="AG32" s="445"/>
      <c r="AH32" s="445"/>
      <c r="AI32" s="445"/>
      <c r="AJ32" s="445"/>
      <c r="AK32" s="445"/>
      <c r="AL32" s="445"/>
      <c r="AM32" s="445"/>
      <c r="AN32" s="445"/>
      <c r="AO32" s="445"/>
      <c r="AP32" s="3"/>
      <c r="AR32" s="29">
        <v>40</v>
      </c>
    </row>
    <row r="33" spans="1:44" ht="15" customHeight="1">
      <c r="A33" s="29">
        <v>42</v>
      </c>
      <c r="B33" s="6"/>
      <c r="C33" s="6"/>
      <c r="D33" s="462"/>
      <c r="E33" s="462"/>
      <c r="F33" s="462"/>
      <c r="G33" s="462"/>
      <c r="H33" s="462"/>
      <c r="I33" s="462"/>
      <c r="J33" s="462"/>
      <c r="K33" s="462"/>
      <c r="L33" s="462"/>
      <c r="M33" s="462"/>
      <c r="N33" s="445"/>
      <c r="O33" s="445"/>
      <c r="P33" s="445"/>
      <c r="Q33" s="445"/>
      <c r="R33" s="445"/>
      <c r="S33" s="445"/>
      <c r="T33" s="445"/>
      <c r="U33" s="445"/>
      <c r="V33" s="445"/>
      <c r="W33" s="445"/>
      <c r="X33" s="462"/>
      <c r="Y33" s="445"/>
      <c r="Z33" s="445"/>
      <c r="AA33" s="445"/>
      <c r="AB33" s="445"/>
      <c r="AC33" s="445"/>
      <c r="AD33" s="445"/>
      <c r="AE33" s="445"/>
      <c r="AF33" s="445"/>
      <c r="AG33" s="445"/>
      <c r="AH33" s="445"/>
      <c r="AI33" s="445"/>
      <c r="AJ33" s="445"/>
      <c r="AK33" s="445"/>
      <c r="AL33" s="445"/>
      <c r="AM33" s="445"/>
      <c r="AN33" s="445"/>
      <c r="AO33" s="445"/>
      <c r="AP33" s="3"/>
      <c r="AR33" s="29">
        <v>42</v>
      </c>
    </row>
    <row r="34" spans="1:44" ht="15" customHeight="1">
      <c r="A34" s="29">
        <v>43</v>
      </c>
      <c r="B34" s="6"/>
      <c r="C34" s="6"/>
      <c r="AP34" s="3"/>
      <c r="AR34" s="29">
        <v>43</v>
      </c>
    </row>
    <row r="35" spans="1:44" ht="15" customHeight="1">
      <c r="A35" s="29">
        <v>44</v>
      </c>
      <c r="B35" s="6"/>
      <c r="C35" s="6"/>
      <c r="D35" s="462" t="s">
        <v>7454</v>
      </c>
      <c r="E35" s="445"/>
      <c r="F35" s="445"/>
      <c r="G35" s="445"/>
      <c r="H35" s="445"/>
      <c r="I35" s="445"/>
      <c r="J35" s="445"/>
      <c r="K35" s="445"/>
      <c r="L35" s="445"/>
      <c r="M35" s="445"/>
      <c r="N35" s="445"/>
      <c r="O35" s="445"/>
      <c r="P35" s="445"/>
      <c r="Q35" s="445"/>
      <c r="R35" s="445"/>
      <c r="S35" s="462" t="s">
        <v>7455</v>
      </c>
      <c r="T35" s="445"/>
      <c r="U35" s="445"/>
      <c r="V35" s="445"/>
      <c r="W35" s="445"/>
      <c r="X35" s="445"/>
      <c r="Y35" s="445"/>
      <c r="Z35" s="445"/>
      <c r="AA35" s="445"/>
      <c r="AB35" s="445"/>
      <c r="AC35" s="445" t="s">
        <v>7456</v>
      </c>
      <c r="AD35" s="445"/>
      <c r="AE35" s="445"/>
      <c r="AF35" s="445"/>
      <c r="AG35" s="445"/>
      <c r="AH35" s="435"/>
      <c r="AI35" s="436"/>
      <c r="AJ35" s="436"/>
      <c r="AK35" s="436"/>
      <c r="AL35" s="436"/>
      <c r="AM35" s="436"/>
      <c r="AN35" s="436" t="s">
        <v>7990</v>
      </c>
      <c r="AO35" s="437"/>
      <c r="AP35" s="3"/>
      <c r="AR35" s="29">
        <v>44</v>
      </c>
    </row>
    <row r="36" spans="1:44" ht="15" customHeight="1">
      <c r="A36" s="29">
        <v>45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8"/>
      <c r="AI36" s="449"/>
      <c r="AJ36" s="449"/>
      <c r="AK36" s="449"/>
      <c r="AL36" s="449"/>
      <c r="AM36" s="449"/>
      <c r="AN36" s="449"/>
      <c r="AO36" s="450"/>
      <c r="AP36" s="3"/>
      <c r="AR36" s="29">
        <v>45</v>
      </c>
    </row>
    <row r="37" spans="1:44" ht="15" customHeight="1">
      <c r="A37" s="29">
        <v>46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38"/>
      <c r="AI37" s="439"/>
      <c r="AJ37" s="439"/>
      <c r="AK37" s="439"/>
      <c r="AL37" s="439"/>
      <c r="AM37" s="439"/>
      <c r="AN37" s="439"/>
      <c r="AO37" s="440"/>
      <c r="AP37" s="3"/>
      <c r="AR37" s="29">
        <v>46</v>
      </c>
    </row>
    <row r="38" spans="1:44" ht="15" customHeight="1">
      <c r="A38" s="29">
        <v>47</v>
      </c>
      <c r="AP38" s="3"/>
      <c r="AR38" s="29">
        <v>47</v>
      </c>
    </row>
    <row r="39" spans="1:44" ht="15" customHeight="1">
      <c r="A39" s="29">
        <v>48</v>
      </c>
      <c r="AP39" s="3"/>
      <c r="AR39" s="29">
        <v>48</v>
      </c>
    </row>
    <row r="40" spans="1:44" ht="15" customHeight="1">
      <c r="A40" s="29">
        <v>49</v>
      </c>
      <c r="AP40" s="3"/>
      <c r="AR40" s="29">
        <v>49</v>
      </c>
    </row>
    <row r="41" spans="1:44" ht="15" customHeight="1">
      <c r="A41" s="29">
        <v>50</v>
      </c>
      <c r="AP41" s="3"/>
      <c r="AR41" s="29">
        <v>50</v>
      </c>
    </row>
    <row r="42" spans="1:44" ht="15" customHeight="1">
      <c r="A42" s="29">
        <v>51</v>
      </c>
      <c r="E42" s="48"/>
      <c r="AP42" s="3"/>
      <c r="AR42" s="29">
        <v>51</v>
      </c>
    </row>
    <row r="43" spans="1:44" ht="15" customHeight="1">
      <c r="A43" s="29">
        <v>52</v>
      </c>
      <c r="E43" s="48"/>
      <c r="AP43" s="3"/>
      <c r="AR43" s="29">
        <v>52</v>
      </c>
    </row>
    <row r="44" spans="1:44" ht="15" customHeight="1">
      <c r="A44" s="29">
        <v>53</v>
      </c>
      <c r="E44" s="48"/>
      <c r="AP44" s="3"/>
      <c r="AR44" s="29">
        <v>53</v>
      </c>
    </row>
    <row r="45" spans="1:44" ht="15" customHeight="1">
      <c r="A45" s="29">
        <v>54</v>
      </c>
      <c r="E45" s="48"/>
      <c r="AP45" s="3"/>
      <c r="AR45" s="29">
        <v>54</v>
      </c>
    </row>
    <row r="46" spans="1:44" ht="15" customHeight="1">
      <c r="A46" s="29">
        <v>55</v>
      </c>
      <c r="E46" s="48"/>
      <c r="AP46" s="3"/>
      <c r="AR46" s="29">
        <v>55</v>
      </c>
    </row>
    <row r="47" spans="1:44" ht="15" customHeight="1">
      <c r="A47" s="29">
        <v>56</v>
      </c>
      <c r="E47" s="48"/>
      <c r="AP47" s="3"/>
      <c r="AR47" s="29">
        <v>56</v>
      </c>
    </row>
    <row r="48" spans="1:44" ht="15" customHeight="1">
      <c r="A48" s="29">
        <v>57</v>
      </c>
      <c r="E48" s="48"/>
      <c r="AP48" s="3"/>
      <c r="AR48" s="29">
        <v>57</v>
      </c>
    </row>
    <row r="49" spans="1:44" ht="15" customHeight="1">
      <c r="A49" s="29">
        <v>58</v>
      </c>
      <c r="AP49" s="3"/>
      <c r="AR49" s="29">
        <v>58</v>
      </c>
    </row>
    <row r="50" spans="1:44" ht="15" customHeight="1">
      <c r="A50" s="29">
        <v>59</v>
      </c>
      <c r="AP50" s="3"/>
      <c r="AR50" s="29">
        <v>59</v>
      </c>
    </row>
    <row r="51" spans="1:44" s="48" customFormat="1" ht="15" customHeight="1">
      <c r="A51" s="33"/>
      <c r="B51" s="29">
        <v>1</v>
      </c>
      <c r="C51" s="29">
        <v>2</v>
      </c>
      <c r="D51" s="29">
        <v>3</v>
      </c>
      <c r="E51" s="29">
        <v>4</v>
      </c>
      <c r="F51" s="29">
        <v>5</v>
      </c>
      <c r="G51" s="29">
        <v>6</v>
      </c>
      <c r="H51" s="29">
        <v>7</v>
      </c>
      <c r="I51" s="29">
        <v>8</v>
      </c>
      <c r="J51" s="29">
        <v>9</v>
      </c>
      <c r="K51" s="29">
        <v>10</v>
      </c>
      <c r="L51" s="29">
        <v>11</v>
      </c>
      <c r="M51" s="29">
        <v>12</v>
      </c>
      <c r="N51" s="29">
        <v>13</v>
      </c>
      <c r="O51" s="29">
        <v>14</v>
      </c>
      <c r="P51" s="29">
        <v>15</v>
      </c>
      <c r="Q51" s="29">
        <v>16</v>
      </c>
      <c r="R51" s="29">
        <v>17</v>
      </c>
      <c r="S51" s="29">
        <v>18</v>
      </c>
      <c r="T51" s="29">
        <v>19</v>
      </c>
      <c r="U51" s="29">
        <v>20</v>
      </c>
      <c r="V51" s="29">
        <v>21</v>
      </c>
      <c r="W51" s="29">
        <v>22</v>
      </c>
      <c r="X51" s="29">
        <v>23</v>
      </c>
      <c r="Y51" s="29">
        <v>24</v>
      </c>
      <c r="Z51" s="29">
        <v>25</v>
      </c>
      <c r="AA51" s="29">
        <v>26</v>
      </c>
      <c r="AB51" s="29">
        <v>27</v>
      </c>
      <c r="AC51" s="29">
        <v>28</v>
      </c>
      <c r="AD51" s="29">
        <v>29</v>
      </c>
      <c r="AE51" s="29">
        <v>30</v>
      </c>
      <c r="AF51" s="29">
        <v>31</v>
      </c>
      <c r="AG51" s="29">
        <v>32</v>
      </c>
      <c r="AH51" s="29">
        <v>33</v>
      </c>
      <c r="AI51" s="29">
        <v>34</v>
      </c>
      <c r="AJ51" s="29">
        <v>35</v>
      </c>
      <c r="AK51" s="29">
        <v>36</v>
      </c>
      <c r="AL51" s="29">
        <v>37</v>
      </c>
      <c r="AM51" s="29">
        <v>38</v>
      </c>
      <c r="AN51" s="29">
        <v>39</v>
      </c>
      <c r="AO51" s="29">
        <v>40</v>
      </c>
      <c r="AP51" s="29">
        <v>41</v>
      </c>
      <c r="AQ51" s="29">
        <v>42</v>
      </c>
    </row>
  </sheetData>
  <mergeCells count="100">
    <mergeCell ref="AE19:AF19"/>
    <mergeCell ref="X20:AD20"/>
    <mergeCell ref="AE20:AF20"/>
    <mergeCell ref="X21:AD21"/>
    <mergeCell ref="AE21:AF21"/>
    <mergeCell ref="AE16:AF16"/>
    <mergeCell ref="X17:AD17"/>
    <mergeCell ref="AE17:AF17"/>
    <mergeCell ref="X18:AD18"/>
    <mergeCell ref="AE18:AF18"/>
    <mergeCell ref="E29:K29"/>
    <mergeCell ref="L29:M29"/>
    <mergeCell ref="E30:K30"/>
    <mergeCell ref="L30:M30"/>
    <mergeCell ref="X16:AD16"/>
    <mergeCell ref="X22:AD22"/>
    <mergeCell ref="X23:AD23"/>
    <mergeCell ref="X19:AD19"/>
    <mergeCell ref="E26:K26"/>
    <mergeCell ref="L26:M26"/>
    <mergeCell ref="E27:K27"/>
    <mergeCell ref="L27:M27"/>
    <mergeCell ref="E28:K28"/>
    <mergeCell ref="L28:M28"/>
    <mergeCell ref="E23:K23"/>
    <mergeCell ref="L23:M23"/>
    <mergeCell ref="E24:K24"/>
    <mergeCell ref="L24:M24"/>
    <mergeCell ref="E25:K25"/>
    <mergeCell ref="L25:M25"/>
    <mergeCell ref="E20:K20"/>
    <mergeCell ref="L20:M20"/>
    <mergeCell ref="E21:K21"/>
    <mergeCell ref="L21:M21"/>
    <mergeCell ref="E22:K22"/>
    <mergeCell ref="L22:M22"/>
    <mergeCell ref="E16:K16"/>
    <mergeCell ref="E17:K17"/>
    <mergeCell ref="E18:K18"/>
    <mergeCell ref="L18:M18"/>
    <mergeCell ref="E19:K19"/>
    <mergeCell ref="L19:M19"/>
    <mergeCell ref="D4:AO5"/>
    <mergeCell ref="D7:G8"/>
    <mergeCell ref="H7:AO8"/>
    <mergeCell ref="D9:G9"/>
    <mergeCell ref="H9:W9"/>
    <mergeCell ref="X9:AA11"/>
    <mergeCell ref="AB9:AO11"/>
    <mergeCell ref="D10:G11"/>
    <mergeCell ref="H10:W11"/>
    <mergeCell ref="D12:AO13"/>
    <mergeCell ref="D14:M15"/>
    <mergeCell ref="N14:R15"/>
    <mergeCell ref="S14:W15"/>
    <mergeCell ref="X14:AF15"/>
    <mergeCell ref="AG14:AO15"/>
    <mergeCell ref="E32:M33"/>
    <mergeCell ref="N32:R33"/>
    <mergeCell ref="N26:R27"/>
    <mergeCell ref="AG16:AO17"/>
    <mergeCell ref="N18:R19"/>
    <mergeCell ref="S18:W19"/>
    <mergeCell ref="AG18:AO19"/>
    <mergeCell ref="N16:R17"/>
    <mergeCell ref="S16:W17"/>
    <mergeCell ref="N20:R21"/>
    <mergeCell ref="S20:W21"/>
    <mergeCell ref="S26:W27"/>
    <mergeCell ref="X26:AF27"/>
    <mergeCell ref="AG26:AO27"/>
    <mergeCell ref="L16:M16"/>
    <mergeCell ref="L17:M17"/>
    <mergeCell ref="N22:R23"/>
    <mergeCell ref="S22:W23"/>
    <mergeCell ref="AG22:AO23"/>
    <mergeCell ref="N28:R29"/>
    <mergeCell ref="S28:W29"/>
    <mergeCell ref="X28:X33"/>
    <mergeCell ref="N30:R31"/>
    <mergeCell ref="S30:W31"/>
    <mergeCell ref="AE22:AF22"/>
    <mergeCell ref="AE23:AF23"/>
    <mergeCell ref="S32:W33"/>
    <mergeCell ref="E31:K31"/>
    <mergeCell ref="L31:M31"/>
    <mergeCell ref="AN35:AO37"/>
    <mergeCell ref="AH35:AM37"/>
    <mergeCell ref="Y28:AO33"/>
    <mergeCell ref="D35:H37"/>
    <mergeCell ref="I35:R37"/>
    <mergeCell ref="S35:W37"/>
    <mergeCell ref="X35:AB37"/>
    <mergeCell ref="AC35:AG37"/>
    <mergeCell ref="D16:D33"/>
    <mergeCell ref="AG20:AO21"/>
    <mergeCell ref="N24:R25"/>
    <mergeCell ref="S24:W25"/>
    <mergeCell ref="X24:AF25"/>
    <mergeCell ref="AG24:AO2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22BA2-F6CF-460B-9039-213413E9774F}">
  <sheetPr codeName="Sheet202">
    <pageSetUpPr fitToPage="1"/>
  </sheetPr>
  <dimension ref="A1:P22"/>
  <sheetViews>
    <sheetView showGridLines="0" view="pageBreakPreview" zoomScale="85" zoomScaleNormal="85" zoomScaleSheetLayoutView="85" workbookViewId="0">
      <selection activeCell="N4" sqref="N4:P21"/>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7457</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476" t="s">
        <v>7458</v>
      </c>
      <c r="C5" s="57" t="s">
        <v>2129</v>
      </c>
      <c r="D5" s="57" t="s">
        <v>3216</v>
      </c>
      <c r="E5" s="23">
        <v>1</v>
      </c>
      <c r="F5" s="23" t="s">
        <v>23</v>
      </c>
      <c r="G5" s="23" t="s">
        <v>1</v>
      </c>
      <c r="H5" s="26" t="s">
        <v>1453</v>
      </c>
      <c r="I5" s="23" t="s">
        <v>21</v>
      </c>
      <c r="J5" s="23" t="s">
        <v>20</v>
      </c>
      <c r="K5" s="23" t="s">
        <v>20</v>
      </c>
      <c r="L5" s="23" t="s">
        <v>20</v>
      </c>
      <c r="M5" s="23">
        <v>18</v>
      </c>
      <c r="N5" s="723"/>
      <c r="O5" s="723"/>
      <c r="P5" s="723"/>
    </row>
    <row r="6" spans="1:16" ht="18.75" customHeight="1">
      <c r="A6" s="25">
        <v>2</v>
      </c>
      <c r="B6" s="476"/>
      <c r="C6" s="158" t="s">
        <v>7208</v>
      </c>
      <c r="D6" s="158" t="s">
        <v>7459</v>
      </c>
      <c r="E6" s="23">
        <v>1</v>
      </c>
      <c r="F6" s="159" t="s">
        <v>1013</v>
      </c>
      <c r="G6" s="159" t="s">
        <v>501</v>
      </c>
      <c r="H6" s="160" t="s">
        <v>1418</v>
      </c>
      <c r="I6" s="23" t="s">
        <v>21</v>
      </c>
      <c r="J6" s="23" t="s">
        <v>20</v>
      </c>
      <c r="K6" s="161" t="s">
        <v>1042</v>
      </c>
      <c r="L6" s="23" t="s">
        <v>873</v>
      </c>
      <c r="M6" s="23">
        <v>11</v>
      </c>
      <c r="N6" s="938"/>
      <c r="O6" s="938"/>
      <c r="P6" s="938"/>
    </row>
    <row r="7" spans="1:16" ht="18.75" customHeight="1">
      <c r="A7" s="25">
        <v>3</v>
      </c>
      <c r="B7" s="476"/>
      <c r="C7" s="158" t="s">
        <v>804</v>
      </c>
      <c r="D7" s="158" t="s">
        <v>7460</v>
      </c>
      <c r="E7" s="23">
        <v>1</v>
      </c>
      <c r="F7" s="23" t="s">
        <v>23</v>
      </c>
      <c r="G7" s="159" t="s">
        <v>501</v>
      </c>
      <c r="H7" s="160" t="s">
        <v>1687</v>
      </c>
      <c r="I7" s="23" t="s">
        <v>21</v>
      </c>
      <c r="J7" s="23" t="s">
        <v>20</v>
      </c>
      <c r="K7" s="161" t="s">
        <v>1042</v>
      </c>
      <c r="L7" s="23" t="s">
        <v>20</v>
      </c>
      <c r="M7" s="23">
        <v>11</v>
      </c>
      <c r="N7" s="202"/>
      <c r="O7" s="203"/>
      <c r="P7" s="204"/>
    </row>
    <row r="8" spans="1:16" ht="18.75" customHeight="1">
      <c r="A8" s="25">
        <v>4</v>
      </c>
      <c r="B8" s="476"/>
      <c r="C8" s="158" t="s">
        <v>7287</v>
      </c>
      <c r="D8" s="158" t="s">
        <v>7288</v>
      </c>
      <c r="E8" s="23">
        <v>1</v>
      </c>
      <c r="F8" s="159" t="s">
        <v>1013</v>
      </c>
      <c r="G8" s="159" t="s">
        <v>505</v>
      </c>
      <c r="H8" s="160" t="s">
        <v>4808</v>
      </c>
      <c r="I8" s="23" t="s">
        <v>21</v>
      </c>
      <c r="J8" s="23" t="s">
        <v>20</v>
      </c>
      <c r="K8" s="161" t="s">
        <v>1042</v>
      </c>
      <c r="L8" s="23" t="s">
        <v>873</v>
      </c>
      <c r="M8" s="23">
        <v>11</v>
      </c>
      <c r="N8" s="162"/>
      <c r="O8" s="163"/>
      <c r="P8" s="161"/>
    </row>
    <row r="9" spans="1:16" ht="18.75" customHeight="1">
      <c r="A9" s="25">
        <v>5</v>
      </c>
      <c r="B9" s="476"/>
      <c r="C9" s="158" t="s">
        <v>2154</v>
      </c>
      <c r="D9" s="158" t="s">
        <v>7289</v>
      </c>
      <c r="E9" s="23">
        <v>1</v>
      </c>
      <c r="F9" s="159" t="s">
        <v>1013</v>
      </c>
      <c r="G9" s="159" t="s">
        <v>507</v>
      </c>
      <c r="H9" s="160" t="s">
        <v>130</v>
      </c>
      <c r="I9" s="23" t="s">
        <v>21</v>
      </c>
      <c r="J9" s="159" t="s">
        <v>2156</v>
      </c>
      <c r="K9" s="161" t="s">
        <v>1042</v>
      </c>
      <c r="L9" s="23" t="s">
        <v>873</v>
      </c>
      <c r="M9" s="23">
        <v>11</v>
      </c>
      <c r="N9" s="936"/>
      <c r="O9" s="936"/>
      <c r="P9" s="936"/>
    </row>
    <row r="10" spans="1:16" ht="18.75" customHeight="1">
      <c r="A10" s="25">
        <v>6</v>
      </c>
      <c r="B10" s="476"/>
      <c r="C10" s="158" t="s">
        <v>7461</v>
      </c>
      <c r="D10" s="158" t="s">
        <v>7462</v>
      </c>
      <c r="E10" s="159">
        <v>8</v>
      </c>
      <c r="F10" s="159" t="s">
        <v>1013</v>
      </c>
      <c r="G10" s="159" t="s">
        <v>510</v>
      </c>
      <c r="H10" s="160" t="s">
        <v>7463</v>
      </c>
      <c r="I10" s="23" t="s">
        <v>21</v>
      </c>
      <c r="J10" s="23" t="s">
        <v>20</v>
      </c>
      <c r="K10" s="161" t="s">
        <v>1042</v>
      </c>
      <c r="L10" s="23" t="s">
        <v>873</v>
      </c>
      <c r="M10" s="23">
        <v>11</v>
      </c>
      <c r="N10" s="802"/>
      <c r="O10" s="803"/>
      <c r="P10" s="804"/>
    </row>
    <row r="11" spans="1:16" ht="18.75" customHeight="1">
      <c r="A11" s="25">
        <v>7</v>
      </c>
      <c r="B11" s="476"/>
      <c r="C11" s="158" t="s">
        <v>240</v>
      </c>
      <c r="D11" s="158" t="s">
        <v>7359</v>
      </c>
      <c r="E11" s="159">
        <v>8</v>
      </c>
      <c r="F11" s="159" t="s">
        <v>1013</v>
      </c>
      <c r="G11" s="159" t="s">
        <v>501</v>
      </c>
      <c r="H11" s="160" t="s">
        <v>6993</v>
      </c>
      <c r="I11" s="23" t="s">
        <v>21</v>
      </c>
      <c r="J11" s="23" t="s">
        <v>20</v>
      </c>
      <c r="K11" s="161" t="s">
        <v>1042</v>
      </c>
      <c r="L11" s="23" t="s">
        <v>873</v>
      </c>
      <c r="M11" s="23">
        <v>11</v>
      </c>
      <c r="N11" s="802"/>
      <c r="O11" s="803"/>
      <c r="P11" s="804"/>
    </row>
    <row r="12" spans="1:16" ht="18.75" customHeight="1">
      <c r="A12" s="25">
        <v>8</v>
      </c>
      <c r="B12" s="476"/>
      <c r="C12" s="158" t="s">
        <v>7464</v>
      </c>
      <c r="D12" s="158" t="s">
        <v>7465</v>
      </c>
      <c r="E12" s="159">
        <v>8</v>
      </c>
      <c r="F12" s="159" t="s">
        <v>1013</v>
      </c>
      <c r="G12" s="159" t="s">
        <v>510</v>
      </c>
      <c r="H12" s="160" t="s">
        <v>6993</v>
      </c>
      <c r="I12" s="23" t="s">
        <v>21</v>
      </c>
      <c r="J12" s="23" t="s">
        <v>20</v>
      </c>
      <c r="K12" s="161" t="s">
        <v>1042</v>
      </c>
      <c r="L12" s="23" t="s">
        <v>873</v>
      </c>
      <c r="M12" s="23">
        <v>11</v>
      </c>
      <c r="N12" s="162"/>
      <c r="O12" s="163"/>
      <c r="P12" s="161"/>
    </row>
    <row r="13" spans="1:16" ht="18.75" customHeight="1">
      <c r="A13" s="25">
        <v>9</v>
      </c>
      <c r="B13" s="476"/>
      <c r="C13" s="158" t="s">
        <v>7466</v>
      </c>
      <c r="D13" s="158" t="s">
        <v>7467</v>
      </c>
      <c r="E13" s="159">
        <v>4</v>
      </c>
      <c r="F13" s="159" t="s">
        <v>1013</v>
      </c>
      <c r="G13" s="159" t="s">
        <v>510</v>
      </c>
      <c r="H13" s="160" t="s">
        <v>7463</v>
      </c>
      <c r="I13" s="23" t="s">
        <v>21</v>
      </c>
      <c r="J13" s="23" t="s">
        <v>20</v>
      </c>
      <c r="K13" s="161" t="s">
        <v>1042</v>
      </c>
      <c r="L13" s="23" t="s">
        <v>873</v>
      </c>
      <c r="M13" s="23">
        <v>11</v>
      </c>
      <c r="N13" s="802"/>
      <c r="O13" s="803"/>
      <c r="P13" s="804"/>
    </row>
    <row r="14" spans="1:16" ht="18.75" customHeight="1">
      <c r="A14" s="25">
        <v>10</v>
      </c>
      <c r="B14" s="476"/>
      <c r="C14" s="158" t="s">
        <v>7468</v>
      </c>
      <c r="D14" s="158" t="s">
        <v>7469</v>
      </c>
      <c r="E14" s="159">
        <v>4</v>
      </c>
      <c r="F14" s="159" t="s">
        <v>1013</v>
      </c>
      <c r="G14" s="159" t="s">
        <v>501</v>
      </c>
      <c r="H14" s="160" t="s">
        <v>7463</v>
      </c>
      <c r="I14" s="23" t="s">
        <v>21</v>
      </c>
      <c r="J14" s="23" t="s">
        <v>20</v>
      </c>
      <c r="K14" s="161" t="s">
        <v>1042</v>
      </c>
      <c r="L14" s="23" t="s">
        <v>873</v>
      </c>
      <c r="M14" s="23">
        <v>11</v>
      </c>
      <c r="N14" s="723"/>
      <c r="O14" s="723"/>
      <c r="P14" s="723"/>
    </row>
    <row r="15" spans="1:16" ht="18.75" customHeight="1">
      <c r="A15" s="25">
        <v>11</v>
      </c>
      <c r="B15" s="476"/>
      <c r="C15" s="158" t="s">
        <v>7470</v>
      </c>
      <c r="D15" s="158" t="s">
        <v>7471</v>
      </c>
      <c r="E15" s="159">
        <v>1</v>
      </c>
      <c r="F15" s="159" t="s">
        <v>1013</v>
      </c>
      <c r="G15" s="159" t="s">
        <v>510</v>
      </c>
      <c r="H15" s="160" t="s">
        <v>7472</v>
      </c>
      <c r="I15" s="23" t="s">
        <v>21</v>
      </c>
      <c r="J15" s="23" t="s">
        <v>20</v>
      </c>
      <c r="K15" s="161" t="s">
        <v>1042</v>
      </c>
      <c r="L15" s="23" t="s">
        <v>873</v>
      </c>
      <c r="M15" s="23">
        <v>11</v>
      </c>
      <c r="N15" s="723"/>
      <c r="O15" s="723"/>
      <c r="P15" s="723"/>
    </row>
    <row r="16" spans="1:16" ht="18.75" customHeight="1">
      <c r="A16" s="25">
        <v>12</v>
      </c>
      <c r="B16" s="476"/>
      <c r="C16" s="158" t="s">
        <v>7473</v>
      </c>
      <c r="D16" s="158" t="s">
        <v>7474</v>
      </c>
      <c r="E16" s="159">
        <v>1</v>
      </c>
      <c r="F16" s="159" t="s">
        <v>1013</v>
      </c>
      <c r="G16" s="159" t="s">
        <v>510</v>
      </c>
      <c r="H16" s="160" t="s">
        <v>7463</v>
      </c>
      <c r="I16" s="23" t="s">
        <v>21</v>
      </c>
      <c r="J16" s="23" t="s">
        <v>20</v>
      </c>
      <c r="K16" s="161" t="s">
        <v>1042</v>
      </c>
      <c r="L16" s="23" t="s">
        <v>873</v>
      </c>
      <c r="M16" s="23">
        <v>11</v>
      </c>
      <c r="N16" s="723"/>
      <c r="O16" s="723"/>
      <c r="P16" s="723"/>
    </row>
    <row r="17" spans="1:16" ht="18.75" customHeight="1">
      <c r="A17" s="25">
        <v>13</v>
      </c>
      <c r="B17" s="476"/>
      <c r="C17" s="158" t="s">
        <v>7475</v>
      </c>
      <c r="D17" s="158" t="s">
        <v>7476</v>
      </c>
      <c r="E17" s="159">
        <v>1</v>
      </c>
      <c r="F17" s="159" t="s">
        <v>1013</v>
      </c>
      <c r="G17" s="159" t="s">
        <v>510</v>
      </c>
      <c r="H17" s="160" t="s">
        <v>7463</v>
      </c>
      <c r="I17" s="23" t="s">
        <v>21</v>
      </c>
      <c r="J17" s="23" t="s">
        <v>20</v>
      </c>
      <c r="K17" s="161" t="s">
        <v>1042</v>
      </c>
      <c r="L17" s="23" t="s">
        <v>873</v>
      </c>
      <c r="M17" s="23">
        <v>11</v>
      </c>
      <c r="N17" s="723"/>
      <c r="O17" s="723"/>
      <c r="P17" s="723"/>
    </row>
    <row r="18" spans="1:16" ht="18.75" customHeight="1">
      <c r="A18" s="25">
        <v>14</v>
      </c>
      <c r="B18" s="476"/>
      <c r="C18" s="158" t="s">
        <v>3242</v>
      </c>
      <c r="D18" s="158" t="s">
        <v>348</v>
      </c>
      <c r="E18" s="159">
        <v>1</v>
      </c>
      <c r="F18" s="159" t="s">
        <v>1013</v>
      </c>
      <c r="G18" s="159" t="s">
        <v>501</v>
      </c>
      <c r="H18" s="160" t="s">
        <v>8300</v>
      </c>
      <c r="I18" s="23" t="s">
        <v>21</v>
      </c>
      <c r="J18" s="23" t="s">
        <v>20</v>
      </c>
      <c r="K18" s="161" t="s">
        <v>1042</v>
      </c>
      <c r="L18" s="23" t="s">
        <v>873</v>
      </c>
      <c r="M18" s="23">
        <v>11</v>
      </c>
      <c r="N18" s="802"/>
      <c r="O18" s="803"/>
      <c r="P18" s="804"/>
    </row>
    <row r="19" spans="1:16" ht="18.75" customHeight="1">
      <c r="A19" s="25">
        <v>15</v>
      </c>
      <c r="B19" s="476"/>
      <c r="C19" s="158" t="s">
        <v>7477</v>
      </c>
      <c r="D19" s="158" t="s">
        <v>7478</v>
      </c>
      <c r="E19" s="159">
        <v>1</v>
      </c>
      <c r="F19" s="159" t="s">
        <v>1013</v>
      </c>
      <c r="G19" s="159" t="s">
        <v>501</v>
      </c>
      <c r="H19" s="160" t="s">
        <v>7479</v>
      </c>
      <c r="I19" s="23" t="s">
        <v>21</v>
      </c>
      <c r="J19" s="23" t="s">
        <v>20</v>
      </c>
      <c r="K19" s="161" t="s">
        <v>1042</v>
      </c>
      <c r="L19" s="23" t="s">
        <v>873</v>
      </c>
      <c r="M19" s="23">
        <v>11</v>
      </c>
      <c r="N19" s="723"/>
      <c r="O19" s="723"/>
      <c r="P19" s="723"/>
    </row>
    <row r="20" spans="1:16" ht="18.75" customHeight="1">
      <c r="A20" s="25">
        <v>16</v>
      </c>
      <c r="B20" s="476"/>
      <c r="C20" s="158" t="s">
        <v>7480</v>
      </c>
      <c r="D20" s="158" t="s">
        <v>7481</v>
      </c>
      <c r="E20" s="159">
        <v>1</v>
      </c>
      <c r="F20" s="159" t="s">
        <v>1013</v>
      </c>
      <c r="G20" s="159" t="s">
        <v>510</v>
      </c>
      <c r="H20" s="160" t="s">
        <v>6993</v>
      </c>
      <c r="I20" s="23" t="s">
        <v>21</v>
      </c>
      <c r="J20" s="23" t="s">
        <v>20</v>
      </c>
      <c r="K20" s="161" t="s">
        <v>1042</v>
      </c>
      <c r="L20" s="23" t="s">
        <v>873</v>
      </c>
      <c r="M20" s="23">
        <v>11</v>
      </c>
      <c r="N20" s="802"/>
      <c r="O20" s="803"/>
      <c r="P20" s="804"/>
    </row>
    <row r="21" spans="1:16" ht="18.75" customHeight="1">
      <c r="A21" s="25">
        <v>17</v>
      </c>
      <c r="B21" s="476"/>
      <c r="C21" s="158" t="s">
        <v>7482</v>
      </c>
      <c r="D21" s="158" t="s">
        <v>7483</v>
      </c>
      <c r="E21" s="159">
        <v>1</v>
      </c>
      <c r="F21" s="159" t="s">
        <v>1013</v>
      </c>
      <c r="G21" s="159" t="s">
        <v>510</v>
      </c>
      <c r="H21" s="160" t="s">
        <v>3281</v>
      </c>
      <c r="I21" s="23" t="s">
        <v>21</v>
      </c>
      <c r="J21" s="23" t="s">
        <v>20</v>
      </c>
      <c r="K21" s="161" t="s">
        <v>1042</v>
      </c>
      <c r="L21" s="23" t="s">
        <v>873</v>
      </c>
      <c r="M21" s="23">
        <v>11</v>
      </c>
      <c r="N21" s="723"/>
      <c r="O21" s="723"/>
      <c r="P21" s="723"/>
    </row>
    <row r="22" spans="1:16" ht="18" customHeight="1">
      <c r="A22" s="18" t="s">
        <v>36</v>
      </c>
    </row>
  </sheetData>
  <mergeCells count="16">
    <mergeCell ref="N21:P21"/>
    <mergeCell ref="N4:P4"/>
    <mergeCell ref="B5:B21"/>
    <mergeCell ref="N5:P5"/>
    <mergeCell ref="N6:P6"/>
    <mergeCell ref="N9:P9"/>
    <mergeCell ref="N10:P10"/>
    <mergeCell ref="N11:P11"/>
    <mergeCell ref="N13:P13"/>
    <mergeCell ref="N14:P14"/>
    <mergeCell ref="N15:P15"/>
    <mergeCell ref="N16:P16"/>
    <mergeCell ref="N17:P17"/>
    <mergeCell ref="N18:P18"/>
    <mergeCell ref="N19:P19"/>
    <mergeCell ref="N20:P20"/>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637F-76C5-4C52-8EAF-9B9E3E529FFF}">
  <sheetPr codeName="Sheet203">
    <pageSetUpPr fitToPage="1"/>
  </sheetPr>
  <dimension ref="A1:BI61"/>
  <sheetViews>
    <sheetView view="pageBreakPreview" zoomScaleNormal="99" zoomScaleSheetLayoutView="100" zoomScalePageLayoutView="55" workbookViewId="0">
      <selection activeCell="AL42" sqref="AL42"/>
    </sheetView>
  </sheetViews>
  <sheetFormatPr defaultColWidth="2" defaultRowHeight="13.5" customHeight="1"/>
  <cols>
    <col min="1" max="1" width="2" style="286" customWidth="1"/>
    <col min="2" max="43" width="2.25" style="270" customWidth="1"/>
    <col min="44" max="44" width="2.25" style="284" customWidth="1"/>
    <col min="45" max="60" width="2.25" style="270" customWidth="1"/>
    <col min="61" max="16384" width="2" style="270"/>
  </cols>
  <sheetData>
    <row r="1" spans="1:61" ht="13.5" customHeight="1">
      <c r="A1" s="268"/>
      <c r="B1" s="268">
        <v>1</v>
      </c>
      <c r="C1" s="268">
        <v>2</v>
      </c>
      <c r="D1" s="268">
        <v>3</v>
      </c>
      <c r="E1" s="268">
        <v>4</v>
      </c>
      <c r="F1" s="268">
        <v>5</v>
      </c>
      <c r="G1" s="268">
        <v>6</v>
      </c>
      <c r="H1" s="268">
        <v>7</v>
      </c>
      <c r="I1" s="268">
        <v>8</v>
      </c>
      <c r="J1" s="268">
        <v>9</v>
      </c>
      <c r="K1" s="268">
        <v>10</v>
      </c>
      <c r="L1" s="268">
        <v>11</v>
      </c>
      <c r="M1" s="268">
        <v>12</v>
      </c>
      <c r="N1" s="268">
        <v>13</v>
      </c>
      <c r="O1" s="268">
        <v>14</v>
      </c>
      <c r="P1" s="268">
        <v>15</v>
      </c>
      <c r="Q1" s="268">
        <v>16</v>
      </c>
      <c r="R1" s="268">
        <v>17</v>
      </c>
      <c r="S1" s="268">
        <v>18</v>
      </c>
      <c r="T1" s="268">
        <v>19</v>
      </c>
      <c r="U1" s="268">
        <v>20</v>
      </c>
      <c r="V1" s="268">
        <v>21</v>
      </c>
      <c r="W1" s="268">
        <v>22</v>
      </c>
      <c r="X1" s="268">
        <v>23</v>
      </c>
      <c r="Y1" s="268">
        <v>24</v>
      </c>
      <c r="Z1" s="268">
        <v>25</v>
      </c>
      <c r="AA1" s="268">
        <v>26</v>
      </c>
      <c r="AB1" s="268">
        <v>27</v>
      </c>
      <c r="AC1" s="268">
        <v>28</v>
      </c>
      <c r="AD1" s="268">
        <v>29</v>
      </c>
      <c r="AE1" s="268">
        <v>30</v>
      </c>
      <c r="AF1" s="268">
        <v>31</v>
      </c>
      <c r="AG1" s="268">
        <v>32</v>
      </c>
      <c r="AH1" s="268">
        <v>33</v>
      </c>
      <c r="AI1" s="268">
        <v>34</v>
      </c>
      <c r="AJ1" s="268">
        <v>35</v>
      </c>
      <c r="AK1" s="268">
        <v>36</v>
      </c>
      <c r="AL1" s="268">
        <v>37</v>
      </c>
      <c r="AM1" s="268">
        <v>38</v>
      </c>
      <c r="AN1" s="268">
        <v>39</v>
      </c>
      <c r="AO1" s="268">
        <v>40</v>
      </c>
      <c r="AP1" s="268">
        <v>41</v>
      </c>
      <c r="AQ1" s="268">
        <v>42</v>
      </c>
      <c r="AR1" s="268">
        <v>43</v>
      </c>
      <c r="AS1" s="268">
        <v>44</v>
      </c>
      <c r="AT1" s="268">
        <v>45</v>
      </c>
      <c r="AU1" s="268">
        <v>46</v>
      </c>
      <c r="AV1" s="268">
        <v>47</v>
      </c>
      <c r="AW1" s="268">
        <v>48</v>
      </c>
      <c r="AX1" s="268">
        <v>49</v>
      </c>
      <c r="AY1" s="268">
        <v>50</v>
      </c>
      <c r="AZ1" s="268">
        <v>51</v>
      </c>
      <c r="BA1" s="268">
        <v>52</v>
      </c>
      <c r="BB1" s="268">
        <v>53</v>
      </c>
      <c r="BC1" s="268">
        <v>54</v>
      </c>
      <c r="BD1" s="268">
        <v>55</v>
      </c>
      <c r="BE1" s="268">
        <v>56</v>
      </c>
      <c r="BF1" s="268">
        <v>57</v>
      </c>
      <c r="BG1" s="268">
        <v>58</v>
      </c>
      <c r="BH1" s="268">
        <v>59</v>
      </c>
    </row>
    <row r="2" spans="1:61" ht="13.5" customHeight="1">
      <c r="A2" s="271">
        <v>1</v>
      </c>
      <c r="AQ2" s="272"/>
      <c r="AR2" s="286"/>
      <c r="BI2" s="271">
        <v>1</v>
      </c>
    </row>
    <row r="3" spans="1:61" ht="13.5" customHeight="1">
      <c r="A3" s="271">
        <v>2</v>
      </c>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I3" s="271">
        <v>2</v>
      </c>
    </row>
    <row r="4" spans="1:61" ht="13.5" customHeight="1">
      <c r="A4" s="271">
        <v>3</v>
      </c>
      <c r="D4" s="1263" t="s">
        <v>7484</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I4" s="271">
        <v>3</v>
      </c>
    </row>
    <row r="5" spans="1:61" ht="13.5" customHeight="1">
      <c r="A5" s="271">
        <v>4</v>
      </c>
      <c r="D5" s="1263"/>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c r="AT5" s="1263"/>
      <c r="AU5" s="1263"/>
      <c r="AV5" s="1263"/>
      <c r="AW5" s="1263"/>
      <c r="AX5" s="1263"/>
      <c r="AY5" s="1263"/>
      <c r="AZ5" s="1263"/>
      <c r="BA5" s="1263"/>
      <c r="BB5" s="1263"/>
      <c r="BC5" s="1263"/>
      <c r="BD5" s="1263"/>
      <c r="BE5" s="1263"/>
      <c r="BF5" s="1263"/>
      <c r="BI5" s="271">
        <v>4</v>
      </c>
    </row>
    <row r="6" spans="1:61" ht="13.5" customHeight="1" thickBot="1">
      <c r="A6" s="271">
        <v>5</v>
      </c>
      <c r="D6" s="31"/>
      <c r="E6" s="31"/>
      <c r="F6" s="31"/>
      <c r="G6" s="31"/>
      <c r="BI6" s="271">
        <v>5</v>
      </c>
    </row>
    <row r="7" spans="1:61" ht="13.5" customHeight="1" thickBot="1">
      <c r="A7" s="271">
        <v>6</v>
      </c>
      <c r="B7" s="31"/>
      <c r="C7" s="31"/>
      <c r="D7" s="1452"/>
      <c r="E7" s="1453"/>
      <c r="F7" s="1453"/>
      <c r="G7" s="1453"/>
      <c r="H7" s="1453"/>
      <c r="I7" s="1453"/>
      <c r="J7" s="1454"/>
      <c r="K7" s="1455" t="s">
        <v>7485</v>
      </c>
      <c r="L7" s="1455"/>
      <c r="M7" s="1455"/>
      <c r="N7" s="1455"/>
      <c r="O7" s="1455"/>
      <c r="P7" s="1455"/>
      <c r="Q7" s="1456" t="s">
        <v>7486</v>
      </c>
      <c r="R7" s="1457"/>
      <c r="S7" s="1457"/>
      <c r="T7" s="1457"/>
      <c r="U7" s="1457"/>
      <c r="V7" s="1457"/>
      <c r="W7" s="1457"/>
      <c r="X7" s="1457"/>
      <c r="Y7" s="1457"/>
      <c r="Z7" s="1457"/>
      <c r="AA7" s="1457"/>
      <c r="AB7" s="1457"/>
      <c r="AC7" s="1457"/>
      <c r="AD7" s="1458"/>
      <c r="AE7" s="1459" t="s">
        <v>7487</v>
      </c>
      <c r="AF7" s="1457"/>
      <c r="AG7" s="1457"/>
      <c r="AH7" s="1457"/>
      <c r="AI7" s="1457"/>
      <c r="AJ7" s="1457"/>
      <c r="AK7" s="1457"/>
      <c r="AL7" s="1457"/>
      <c r="AM7" s="1457"/>
      <c r="AN7" s="1457"/>
      <c r="AO7" s="1457"/>
      <c r="AP7" s="1457"/>
      <c r="AQ7" s="1457"/>
      <c r="AR7" s="1460"/>
      <c r="AS7" s="182"/>
      <c r="AT7" s="182"/>
      <c r="AU7" s="182"/>
      <c r="AV7" s="182"/>
      <c r="AW7" s="182"/>
      <c r="AX7" s="182"/>
      <c r="AY7" s="282"/>
      <c r="AZ7" s="282"/>
      <c r="BA7" s="282"/>
      <c r="BB7" s="282"/>
      <c r="BI7" s="271">
        <v>6</v>
      </c>
    </row>
    <row r="8" spans="1:61" ht="13.5" customHeight="1">
      <c r="A8" s="271">
        <v>7</v>
      </c>
      <c r="D8" s="1105" t="s">
        <v>7488</v>
      </c>
      <c r="E8" s="1105"/>
      <c r="F8" s="1105"/>
      <c r="G8" s="1105"/>
      <c r="H8" s="1105"/>
      <c r="I8" s="1105"/>
      <c r="J8" s="1105"/>
      <c r="K8" s="1105" t="s">
        <v>7489</v>
      </c>
      <c r="L8" s="1105"/>
      <c r="M8" s="1105"/>
      <c r="N8" s="1105"/>
      <c r="O8" s="1105"/>
      <c r="P8" s="1105"/>
      <c r="Q8" s="1105" t="s">
        <v>7490</v>
      </c>
      <c r="R8" s="1105"/>
      <c r="S8" s="1105"/>
      <c r="T8" s="1105"/>
      <c r="U8" s="1105"/>
      <c r="V8" s="1105"/>
      <c r="W8" s="1105"/>
      <c r="X8" s="1105"/>
      <c r="Y8" s="1105" t="s">
        <v>7491</v>
      </c>
      <c r="Z8" s="1105"/>
      <c r="AA8" s="1105"/>
      <c r="AB8" s="1105"/>
      <c r="AC8" s="1105"/>
      <c r="AD8" s="1105"/>
      <c r="AE8" s="1105"/>
      <c r="AF8" s="1105"/>
      <c r="AG8" s="1105" t="s">
        <v>7492</v>
      </c>
      <c r="AH8" s="1105"/>
      <c r="AI8" s="1105"/>
      <c r="AJ8" s="1105"/>
      <c r="AK8" s="1105"/>
      <c r="AL8" s="1105"/>
      <c r="AM8" s="1105"/>
      <c r="AN8" s="1105"/>
      <c r="AO8" s="1105"/>
      <c r="AP8" s="1105"/>
      <c r="AQ8" s="1105"/>
      <c r="AR8" s="1105"/>
      <c r="AS8" s="1446" t="s">
        <v>498</v>
      </c>
      <c r="AT8" s="1446"/>
      <c r="AU8" s="1446"/>
      <c r="AV8" s="1446"/>
      <c r="AW8" s="1446"/>
      <c r="AX8" s="1446"/>
      <c r="AY8" s="1446"/>
      <c r="AZ8" s="1446"/>
      <c r="BA8" s="1446"/>
      <c r="BB8" s="1446"/>
      <c r="BC8" s="1446"/>
      <c r="BD8" s="1446"/>
      <c r="BE8" s="1446"/>
      <c r="BF8" s="1446"/>
      <c r="BI8" s="271">
        <v>7</v>
      </c>
    </row>
    <row r="9" spans="1:61" ht="13.5" customHeight="1">
      <c r="A9" s="271">
        <v>8</v>
      </c>
      <c r="D9" s="857"/>
      <c r="E9" s="857"/>
      <c r="F9" s="857"/>
      <c r="G9" s="857"/>
      <c r="H9" s="857"/>
      <c r="I9" s="857"/>
      <c r="J9" s="857"/>
      <c r="K9" s="857"/>
      <c r="L9" s="857"/>
      <c r="M9" s="857"/>
      <c r="N9" s="857"/>
      <c r="O9" s="857"/>
      <c r="P9" s="857"/>
      <c r="Q9" s="1446" t="s">
        <v>7493</v>
      </c>
      <c r="R9" s="1446"/>
      <c r="S9" s="1446"/>
      <c r="T9" s="1446"/>
      <c r="U9" s="1446" t="s">
        <v>7494</v>
      </c>
      <c r="V9" s="1446"/>
      <c r="W9" s="1446"/>
      <c r="X9" s="1446"/>
      <c r="Y9" s="1446" t="s">
        <v>7493</v>
      </c>
      <c r="Z9" s="1446"/>
      <c r="AA9" s="1446"/>
      <c r="AB9" s="1446"/>
      <c r="AC9" s="1446" t="s">
        <v>7494</v>
      </c>
      <c r="AD9" s="1446"/>
      <c r="AE9" s="1446"/>
      <c r="AF9" s="1447"/>
      <c r="AG9" s="1446" t="s">
        <v>7495</v>
      </c>
      <c r="AH9" s="1446"/>
      <c r="AI9" s="1446"/>
      <c r="AJ9" s="1446"/>
      <c r="AK9" s="1446"/>
      <c r="AL9" s="1446"/>
      <c r="AM9" s="1446" t="s">
        <v>7496</v>
      </c>
      <c r="AN9" s="1446"/>
      <c r="AO9" s="1446"/>
      <c r="AP9" s="1446"/>
      <c r="AQ9" s="1446"/>
      <c r="AR9" s="1446"/>
      <c r="AS9" s="1446"/>
      <c r="AT9" s="1446"/>
      <c r="AU9" s="1446"/>
      <c r="AV9" s="1446"/>
      <c r="AW9" s="1446"/>
      <c r="AX9" s="1446"/>
      <c r="AY9" s="1446"/>
      <c r="AZ9" s="1446"/>
      <c r="BA9" s="1446"/>
      <c r="BB9" s="1446"/>
      <c r="BC9" s="1446"/>
      <c r="BD9" s="1446"/>
      <c r="BE9" s="1446"/>
      <c r="BF9" s="1446"/>
      <c r="BI9" s="271">
        <v>8</v>
      </c>
    </row>
    <row r="10" spans="1:61" ht="13.5" customHeight="1" thickBot="1">
      <c r="A10" s="271">
        <v>9</v>
      </c>
      <c r="D10" s="1107"/>
      <c r="E10" s="1107"/>
      <c r="F10" s="1107"/>
      <c r="G10" s="1107"/>
      <c r="H10" s="1107"/>
      <c r="I10" s="1107"/>
      <c r="J10" s="1107"/>
      <c r="K10" s="1107"/>
      <c r="L10" s="1107"/>
      <c r="M10" s="1107"/>
      <c r="N10" s="1107"/>
      <c r="O10" s="1107"/>
      <c r="P10" s="1107"/>
      <c r="Q10" s="1461" t="s">
        <v>7497</v>
      </c>
      <c r="R10" s="1461"/>
      <c r="S10" s="1461"/>
      <c r="T10" s="1461"/>
      <c r="U10" s="1446" t="s">
        <v>7497</v>
      </c>
      <c r="V10" s="1446"/>
      <c r="W10" s="1446"/>
      <c r="X10" s="1446"/>
      <c r="Y10" s="1461" t="s">
        <v>7491</v>
      </c>
      <c r="Z10" s="1461"/>
      <c r="AA10" s="1461"/>
      <c r="AB10" s="1461"/>
      <c r="AC10" s="1446" t="s">
        <v>7491</v>
      </c>
      <c r="AD10" s="1446"/>
      <c r="AE10" s="1446"/>
      <c r="AF10" s="1447"/>
      <c r="AG10" s="1461"/>
      <c r="AH10" s="1461"/>
      <c r="AI10" s="1461"/>
      <c r="AJ10" s="1461"/>
      <c r="AK10" s="1461"/>
      <c r="AL10" s="1461"/>
      <c r="AM10" s="1446"/>
      <c r="AN10" s="1446"/>
      <c r="AO10" s="1446"/>
      <c r="AP10" s="1446"/>
      <c r="AQ10" s="1446"/>
      <c r="AR10" s="1446"/>
      <c r="AS10" s="1446"/>
      <c r="AT10" s="1446"/>
      <c r="AU10" s="1446"/>
      <c r="AV10" s="1446"/>
      <c r="AW10" s="1446"/>
      <c r="AX10" s="1446"/>
      <c r="AY10" s="1446"/>
      <c r="AZ10" s="1446"/>
      <c r="BA10" s="1446"/>
      <c r="BB10" s="1446"/>
      <c r="BC10" s="1446"/>
      <c r="BD10" s="1446"/>
      <c r="BE10" s="1446"/>
      <c r="BF10" s="1446"/>
      <c r="BI10" s="271">
        <v>9</v>
      </c>
    </row>
    <row r="11" spans="1:61" ht="13.5" customHeight="1">
      <c r="A11" s="271">
        <v>10</v>
      </c>
      <c r="D11" s="1448"/>
      <c r="E11" s="1449"/>
      <c r="F11" s="1449"/>
      <c r="G11" s="1449"/>
      <c r="H11" s="1449"/>
      <c r="I11" s="1449"/>
      <c r="J11" s="1449"/>
      <c r="K11" s="1450"/>
      <c r="L11" s="1449"/>
      <c r="M11" s="1449"/>
      <c r="N11" s="1449"/>
      <c r="O11" s="1449"/>
      <c r="P11" s="1449"/>
      <c r="Q11" s="1449"/>
      <c r="R11" s="1449"/>
      <c r="S11" s="1449"/>
      <c r="T11" s="1451"/>
      <c r="U11" s="1424"/>
      <c r="V11" s="1425"/>
      <c r="W11" s="1425"/>
      <c r="X11" s="1426"/>
      <c r="Y11" s="1448"/>
      <c r="Z11" s="1449"/>
      <c r="AA11" s="1449"/>
      <c r="AB11" s="1451"/>
      <c r="AC11" s="1424"/>
      <c r="AD11" s="1425"/>
      <c r="AE11" s="1425"/>
      <c r="AF11" s="1426"/>
      <c r="AG11" s="1443"/>
      <c r="AH11" s="1444"/>
      <c r="AI11" s="1445"/>
      <c r="AJ11" s="1422" t="s">
        <v>7498</v>
      </c>
      <c r="AK11" s="1423"/>
      <c r="AL11" s="1423"/>
      <c r="AM11" s="1424"/>
      <c r="AN11" s="1425"/>
      <c r="AO11" s="1426"/>
      <c r="AP11" s="1422" t="s">
        <v>7498</v>
      </c>
      <c r="AQ11" s="1423"/>
      <c r="AR11" s="1423"/>
      <c r="AS11" s="1425"/>
      <c r="AT11" s="1425"/>
      <c r="AU11" s="1425"/>
      <c r="AV11" s="1425"/>
      <c r="AW11" s="1425"/>
      <c r="AX11" s="1425"/>
      <c r="AY11" s="1425"/>
      <c r="AZ11" s="1425"/>
      <c r="BA11" s="1425"/>
      <c r="BB11" s="1425"/>
      <c r="BC11" s="1425"/>
      <c r="BD11" s="1425"/>
      <c r="BE11" s="1425"/>
      <c r="BF11" s="1425"/>
      <c r="BI11" s="271">
        <v>10</v>
      </c>
    </row>
    <row r="12" spans="1:61" ht="13.5" customHeight="1">
      <c r="A12" s="271">
        <v>11</v>
      </c>
      <c r="D12" s="1441"/>
      <c r="E12" s="1425"/>
      <c r="F12" s="1425"/>
      <c r="G12" s="1425"/>
      <c r="H12" s="1425"/>
      <c r="I12" s="1425"/>
      <c r="J12" s="1425"/>
      <c r="K12" s="1425"/>
      <c r="L12" s="1425"/>
      <c r="M12" s="1425"/>
      <c r="N12" s="1425"/>
      <c r="O12" s="1425"/>
      <c r="P12" s="1425"/>
      <c r="Q12" s="1425"/>
      <c r="R12" s="1425"/>
      <c r="S12" s="1425"/>
      <c r="T12" s="1442"/>
      <c r="U12" s="1424"/>
      <c r="V12" s="1425"/>
      <c r="W12" s="1425"/>
      <c r="X12" s="1426"/>
      <c r="Y12" s="1441"/>
      <c r="Z12" s="1425"/>
      <c r="AA12" s="1425"/>
      <c r="AB12" s="1442"/>
      <c r="AC12" s="1424"/>
      <c r="AD12" s="1425"/>
      <c r="AE12" s="1425"/>
      <c r="AF12" s="1426"/>
      <c r="AG12" s="1427"/>
      <c r="AH12" s="1423"/>
      <c r="AI12" s="1428"/>
      <c r="AJ12" s="1422" t="s">
        <v>7498</v>
      </c>
      <c r="AK12" s="1423"/>
      <c r="AL12" s="1423"/>
      <c r="AM12" s="1424"/>
      <c r="AN12" s="1425"/>
      <c r="AO12" s="1426"/>
      <c r="AP12" s="1422" t="s">
        <v>7498</v>
      </c>
      <c r="AQ12" s="1423"/>
      <c r="AR12" s="1423"/>
      <c r="AS12" s="1425"/>
      <c r="AT12" s="1425"/>
      <c r="AU12" s="1425"/>
      <c r="AV12" s="1425"/>
      <c r="AW12" s="1425"/>
      <c r="AX12" s="1425"/>
      <c r="AY12" s="1425"/>
      <c r="AZ12" s="1425"/>
      <c r="BA12" s="1425"/>
      <c r="BB12" s="1425"/>
      <c r="BC12" s="1425"/>
      <c r="BD12" s="1425"/>
      <c r="BE12" s="1425"/>
      <c r="BF12" s="1425"/>
      <c r="BI12" s="271">
        <v>11</v>
      </c>
    </row>
    <row r="13" spans="1:61" ht="13.5" customHeight="1">
      <c r="A13" s="271">
        <v>12</v>
      </c>
      <c r="D13" s="1441"/>
      <c r="E13" s="1425"/>
      <c r="F13" s="1425"/>
      <c r="G13" s="1425"/>
      <c r="H13" s="1425"/>
      <c r="I13" s="1425"/>
      <c r="J13" s="1425"/>
      <c r="K13" s="1425"/>
      <c r="L13" s="1425"/>
      <c r="M13" s="1425"/>
      <c r="N13" s="1425"/>
      <c r="O13" s="1425"/>
      <c r="P13" s="1425"/>
      <c r="Q13" s="1425"/>
      <c r="R13" s="1425"/>
      <c r="S13" s="1425"/>
      <c r="T13" s="1442"/>
      <c r="U13" s="1424"/>
      <c r="V13" s="1425"/>
      <c r="W13" s="1425"/>
      <c r="X13" s="1426"/>
      <c r="Y13" s="1441"/>
      <c r="Z13" s="1425"/>
      <c r="AA13" s="1425"/>
      <c r="AB13" s="1442"/>
      <c r="AC13" s="1424"/>
      <c r="AD13" s="1425"/>
      <c r="AE13" s="1425"/>
      <c r="AF13" s="1426"/>
      <c r="AG13" s="1427"/>
      <c r="AH13" s="1423"/>
      <c r="AI13" s="1428"/>
      <c r="AJ13" s="1422" t="s">
        <v>7498</v>
      </c>
      <c r="AK13" s="1423"/>
      <c r="AL13" s="1423"/>
      <c r="AM13" s="1424"/>
      <c r="AN13" s="1425"/>
      <c r="AO13" s="1426"/>
      <c r="AP13" s="1422" t="s">
        <v>7498</v>
      </c>
      <c r="AQ13" s="1423"/>
      <c r="AR13" s="1423"/>
      <c r="AS13" s="1425"/>
      <c r="AT13" s="1425"/>
      <c r="AU13" s="1425"/>
      <c r="AV13" s="1425"/>
      <c r="AW13" s="1425"/>
      <c r="AX13" s="1425"/>
      <c r="AY13" s="1425"/>
      <c r="AZ13" s="1425"/>
      <c r="BA13" s="1425"/>
      <c r="BB13" s="1425"/>
      <c r="BC13" s="1425"/>
      <c r="BD13" s="1425"/>
      <c r="BE13" s="1425"/>
      <c r="BF13" s="1425"/>
      <c r="BI13" s="271">
        <v>12</v>
      </c>
    </row>
    <row r="14" spans="1:61" ht="13.5" customHeight="1">
      <c r="A14" s="271">
        <v>13</v>
      </c>
      <c r="D14" s="1438"/>
      <c r="E14" s="873"/>
      <c r="F14" s="873"/>
      <c r="G14" s="873"/>
      <c r="H14" s="873"/>
      <c r="I14" s="873"/>
      <c r="J14" s="873"/>
      <c r="K14" s="873"/>
      <c r="L14" s="873"/>
      <c r="M14" s="873"/>
      <c r="N14" s="873"/>
      <c r="O14" s="873"/>
      <c r="P14" s="873"/>
      <c r="Q14" s="873"/>
      <c r="R14" s="873"/>
      <c r="S14" s="873"/>
      <c r="T14" s="1439"/>
      <c r="U14" s="1118"/>
      <c r="V14" s="873"/>
      <c r="W14" s="873"/>
      <c r="X14" s="1116"/>
      <c r="Y14" s="1438"/>
      <c r="Z14" s="873"/>
      <c r="AA14" s="873"/>
      <c r="AB14" s="1439"/>
      <c r="AC14" s="1118"/>
      <c r="AD14" s="873"/>
      <c r="AE14" s="873"/>
      <c r="AF14" s="1116"/>
      <c r="AG14" s="1427"/>
      <c r="AH14" s="1423"/>
      <c r="AI14" s="1428"/>
      <c r="AJ14" s="1422" t="s">
        <v>7498</v>
      </c>
      <c r="AK14" s="1423"/>
      <c r="AL14" s="1423"/>
      <c r="AM14" s="1424"/>
      <c r="AN14" s="1425"/>
      <c r="AO14" s="1426"/>
      <c r="AP14" s="1422" t="s">
        <v>7498</v>
      </c>
      <c r="AQ14" s="1423"/>
      <c r="AR14" s="1423"/>
      <c r="AS14" s="873"/>
      <c r="AT14" s="873"/>
      <c r="AU14" s="873"/>
      <c r="AV14" s="873"/>
      <c r="AW14" s="873"/>
      <c r="AX14" s="873"/>
      <c r="AY14" s="873"/>
      <c r="AZ14" s="873"/>
      <c r="BA14" s="873"/>
      <c r="BB14" s="873"/>
      <c r="BC14" s="873"/>
      <c r="BD14" s="873"/>
      <c r="BE14" s="873"/>
      <c r="BF14" s="873"/>
      <c r="BI14" s="271">
        <v>13</v>
      </c>
    </row>
    <row r="15" spans="1:61" ht="13.5" customHeight="1">
      <c r="A15" s="271">
        <v>14</v>
      </c>
      <c r="D15" s="1438"/>
      <c r="E15" s="873"/>
      <c r="F15" s="873"/>
      <c r="G15" s="873"/>
      <c r="H15" s="873"/>
      <c r="I15" s="873"/>
      <c r="J15" s="873"/>
      <c r="K15" s="873"/>
      <c r="L15" s="873"/>
      <c r="M15" s="873"/>
      <c r="N15" s="873"/>
      <c r="O15" s="873"/>
      <c r="P15" s="873"/>
      <c r="Q15" s="873"/>
      <c r="R15" s="873"/>
      <c r="S15" s="873"/>
      <c r="T15" s="1439"/>
      <c r="U15" s="1118"/>
      <c r="V15" s="873"/>
      <c r="W15" s="873"/>
      <c r="X15" s="1116"/>
      <c r="Y15" s="1438"/>
      <c r="Z15" s="873"/>
      <c r="AA15" s="873"/>
      <c r="AB15" s="1439"/>
      <c r="AC15" s="1118"/>
      <c r="AD15" s="873"/>
      <c r="AE15" s="873"/>
      <c r="AF15" s="1116"/>
      <c r="AG15" s="1427"/>
      <c r="AH15" s="1423"/>
      <c r="AI15" s="1428"/>
      <c r="AJ15" s="1422" t="s">
        <v>7498</v>
      </c>
      <c r="AK15" s="1423"/>
      <c r="AL15" s="1423"/>
      <c r="AM15" s="1424"/>
      <c r="AN15" s="1425"/>
      <c r="AO15" s="1426"/>
      <c r="AP15" s="1422" t="s">
        <v>7498</v>
      </c>
      <c r="AQ15" s="1423"/>
      <c r="AR15" s="1423"/>
      <c r="AS15" s="873"/>
      <c r="AT15" s="873"/>
      <c r="AU15" s="873"/>
      <c r="AV15" s="873"/>
      <c r="AW15" s="873"/>
      <c r="AX15" s="873"/>
      <c r="AY15" s="873"/>
      <c r="AZ15" s="873"/>
      <c r="BA15" s="873"/>
      <c r="BB15" s="873"/>
      <c r="BC15" s="873"/>
      <c r="BD15" s="873"/>
      <c r="BE15" s="873"/>
      <c r="BF15" s="873"/>
      <c r="BI15" s="271">
        <v>14</v>
      </c>
    </row>
    <row r="16" spans="1:61" ht="13.5" customHeight="1">
      <c r="A16" s="271">
        <v>15</v>
      </c>
      <c r="D16" s="1438"/>
      <c r="E16" s="873"/>
      <c r="F16" s="873"/>
      <c r="G16" s="873"/>
      <c r="H16" s="873"/>
      <c r="I16" s="873"/>
      <c r="J16" s="873"/>
      <c r="K16" s="873"/>
      <c r="L16" s="873"/>
      <c r="M16" s="873"/>
      <c r="N16" s="873"/>
      <c r="O16" s="873"/>
      <c r="P16" s="873"/>
      <c r="Q16" s="873"/>
      <c r="R16" s="873"/>
      <c r="S16" s="873"/>
      <c r="T16" s="1439"/>
      <c r="U16" s="1118"/>
      <c r="V16" s="873"/>
      <c r="W16" s="873"/>
      <c r="X16" s="1116"/>
      <c r="Y16" s="1438"/>
      <c r="Z16" s="873"/>
      <c r="AA16" s="873"/>
      <c r="AB16" s="1439"/>
      <c r="AC16" s="1118"/>
      <c r="AD16" s="873"/>
      <c r="AE16" s="873"/>
      <c r="AF16" s="1116"/>
      <c r="AG16" s="1427"/>
      <c r="AH16" s="1423"/>
      <c r="AI16" s="1428"/>
      <c r="AJ16" s="1422" t="s">
        <v>7498</v>
      </c>
      <c r="AK16" s="1423"/>
      <c r="AL16" s="1423"/>
      <c r="AM16" s="1424"/>
      <c r="AN16" s="1425"/>
      <c r="AO16" s="1426"/>
      <c r="AP16" s="1422" t="s">
        <v>7498</v>
      </c>
      <c r="AQ16" s="1423"/>
      <c r="AR16" s="1423"/>
      <c r="AS16" s="873"/>
      <c r="AT16" s="873"/>
      <c r="AU16" s="873"/>
      <c r="AV16" s="873"/>
      <c r="AW16" s="873"/>
      <c r="AX16" s="873"/>
      <c r="AY16" s="873"/>
      <c r="AZ16" s="873"/>
      <c r="BA16" s="873"/>
      <c r="BB16" s="873"/>
      <c r="BC16" s="873"/>
      <c r="BD16" s="873"/>
      <c r="BE16" s="873"/>
      <c r="BF16" s="873"/>
      <c r="BI16" s="271">
        <v>15</v>
      </c>
    </row>
    <row r="17" spans="1:61" ht="13.5" customHeight="1">
      <c r="A17" s="271">
        <v>16</v>
      </c>
      <c r="D17" s="1438"/>
      <c r="E17" s="873"/>
      <c r="F17" s="873"/>
      <c r="G17" s="873"/>
      <c r="H17" s="873"/>
      <c r="I17" s="873"/>
      <c r="J17" s="873"/>
      <c r="K17" s="873"/>
      <c r="L17" s="873"/>
      <c r="M17" s="873"/>
      <c r="N17" s="873"/>
      <c r="O17" s="873"/>
      <c r="P17" s="873"/>
      <c r="Q17" s="873"/>
      <c r="R17" s="873"/>
      <c r="S17" s="873"/>
      <c r="T17" s="1439"/>
      <c r="U17" s="1118"/>
      <c r="V17" s="873"/>
      <c r="W17" s="873"/>
      <c r="X17" s="1116"/>
      <c r="Y17" s="1438"/>
      <c r="Z17" s="873"/>
      <c r="AA17" s="873"/>
      <c r="AB17" s="1439"/>
      <c r="AC17" s="1118"/>
      <c r="AD17" s="873"/>
      <c r="AE17" s="873"/>
      <c r="AF17" s="1116"/>
      <c r="AG17" s="1427"/>
      <c r="AH17" s="1423"/>
      <c r="AI17" s="1428"/>
      <c r="AJ17" s="1422" t="s">
        <v>7498</v>
      </c>
      <c r="AK17" s="1423"/>
      <c r="AL17" s="1423"/>
      <c r="AM17" s="1424"/>
      <c r="AN17" s="1425"/>
      <c r="AO17" s="1426"/>
      <c r="AP17" s="1422" t="s">
        <v>7498</v>
      </c>
      <c r="AQ17" s="1423"/>
      <c r="AR17" s="1423"/>
      <c r="AS17" s="873"/>
      <c r="AT17" s="873"/>
      <c r="AU17" s="873"/>
      <c r="AV17" s="873"/>
      <c r="AW17" s="873"/>
      <c r="AX17" s="873"/>
      <c r="AY17" s="873"/>
      <c r="AZ17" s="873"/>
      <c r="BA17" s="873"/>
      <c r="BB17" s="873"/>
      <c r="BC17" s="873"/>
      <c r="BD17" s="873"/>
      <c r="BE17" s="873"/>
      <c r="BF17" s="873"/>
      <c r="BI17" s="271">
        <v>16</v>
      </c>
    </row>
    <row r="18" spans="1:61" ht="13.5" customHeight="1">
      <c r="A18" s="271">
        <v>17</v>
      </c>
      <c r="D18" s="1438"/>
      <c r="E18" s="873"/>
      <c r="F18" s="873"/>
      <c r="G18" s="873"/>
      <c r="H18" s="873"/>
      <c r="I18" s="873"/>
      <c r="J18" s="873"/>
      <c r="K18" s="873"/>
      <c r="L18" s="873"/>
      <c r="M18" s="873"/>
      <c r="N18" s="873"/>
      <c r="O18" s="873"/>
      <c r="P18" s="873"/>
      <c r="Q18" s="873"/>
      <c r="R18" s="873"/>
      <c r="S18" s="873"/>
      <c r="T18" s="1439"/>
      <c r="U18" s="1118"/>
      <c r="V18" s="873"/>
      <c r="W18" s="873"/>
      <c r="X18" s="1116"/>
      <c r="Y18" s="1438"/>
      <c r="Z18" s="873"/>
      <c r="AA18" s="873"/>
      <c r="AB18" s="1439"/>
      <c r="AC18" s="1118"/>
      <c r="AD18" s="873"/>
      <c r="AE18" s="873"/>
      <c r="AF18" s="1116"/>
      <c r="AG18" s="1427"/>
      <c r="AH18" s="1423"/>
      <c r="AI18" s="1428"/>
      <c r="AJ18" s="1422" t="s">
        <v>7498</v>
      </c>
      <c r="AK18" s="1423"/>
      <c r="AL18" s="1423"/>
      <c r="AM18" s="1424"/>
      <c r="AN18" s="1425"/>
      <c r="AO18" s="1426"/>
      <c r="AP18" s="1422" t="s">
        <v>7498</v>
      </c>
      <c r="AQ18" s="1423"/>
      <c r="AR18" s="1423"/>
      <c r="AS18" s="873"/>
      <c r="AT18" s="873"/>
      <c r="AU18" s="873"/>
      <c r="AV18" s="873"/>
      <c r="AW18" s="873"/>
      <c r="AX18" s="873"/>
      <c r="AY18" s="873"/>
      <c r="AZ18" s="873"/>
      <c r="BA18" s="873"/>
      <c r="BB18" s="873"/>
      <c r="BC18" s="873"/>
      <c r="BD18" s="873"/>
      <c r="BE18" s="873"/>
      <c r="BF18" s="873"/>
      <c r="BI18" s="271">
        <v>17</v>
      </c>
    </row>
    <row r="19" spans="1:61" ht="13.5" customHeight="1">
      <c r="A19" s="271">
        <v>18</v>
      </c>
      <c r="D19" s="1438"/>
      <c r="E19" s="873"/>
      <c r="F19" s="873"/>
      <c r="G19" s="873"/>
      <c r="H19" s="873"/>
      <c r="I19" s="873"/>
      <c r="J19" s="873"/>
      <c r="K19" s="873"/>
      <c r="L19" s="873"/>
      <c r="M19" s="873"/>
      <c r="N19" s="873"/>
      <c r="O19" s="873"/>
      <c r="P19" s="873"/>
      <c r="Q19" s="873"/>
      <c r="R19" s="873"/>
      <c r="S19" s="873"/>
      <c r="T19" s="1439"/>
      <c r="U19" s="1118"/>
      <c r="V19" s="873"/>
      <c r="W19" s="873"/>
      <c r="X19" s="1116"/>
      <c r="Y19" s="1438"/>
      <c r="Z19" s="873"/>
      <c r="AA19" s="873"/>
      <c r="AB19" s="1439"/>
      <c r="AC19" s="1118"/>
      <c r="AD19" s="873"/>
      <c r="AE19" s="873"/>
      <c r="AF19" s="1116"/>
      <c r="AG19" s="1427"/>
      <c r="AH19" s="1423"/>
      <c r="AI19" s="1428"/>
      <c r="AJ19" s="1422" t="s">
        <v>7498</v>
      </c>
      <c r="AK19" s="1423"/>
      <c r="AL19" s="1423"/>
      <c r="AM19" s="1424"/>
      <c r="AN19" s="1425"/>
      <c r="AO19" s="1426"/>
      <c r="AP19" s="1422" t="s">
        <v>7498</v>
      </c>
      <c r="AQ19" s="1423"/>
      <c r="AR19" s="1423"/>
      <c r="AS19" s="873"/>
      <c r="AT19" s="873"/>
      <c r="AU19" s="873"/>
      <c r="AV19" s="873"/>
      <c r="AW19" s="873"/>
      <c r="AX19" s="873"/>
      <c r="AY19" s="873"/>
      <c r="AZ19" s="873"/>
      <c r="BA19" s="873"/>
      <c r="BB19" s="873"/>
      <c r="BC19" s="873"/>
      <c r="BD19" s="873"/>
      <c r="BE19" s="873"/>
      <c r="BF19" s="873"/>
      <c r="BI19" s="271">
        <v>18</v>
      </c>
    </row>
    <row r="20" spans="1:61" ht="13.5" customHeight="1">
      <c r="A20" s="271">
        <v>19</v>
      </c>
      <c r="D20" s="1438"/>
      <c r="E20" s="873"/>
      <c r="F20" s="873"/>
      <c r="G20" s="873"/>
      <c r="H20" s="873"/>
      <c r="I20" s="873"/>
      <c r="J20" s="873"/>
      <c r="K20" s="873"/>
      <c r="L20" s="873"/>
      <c r="M20" s="873"/>
      <c r="N20" s="873"/>
      <c r="O20" s="873"/>
      <c r="P20" s="873"/>
      <c r="Q20" s="873"/>
      <c r="R20" s="873"/>
      <c r="S20" s="873"/>
      <c r="T20" s="1439"/>
      <c r="U20" s="1118"/>
      <c r="V20" s="873"/>
      <c r="W20" s="873"/>
      <c r="X20" s="1116"/>
      <c r="Y20" s="1438"/>
      <c r="Z20" s="873"/>
      <c r="AA20" s="873"/>
      <c r="AB20" s="1439"/>
      <c r="AC20" s="1118"/>
      <c r="AD20" s="873"/>
      <c r="AE20" s="873"/>
      <c r="AF20" s="1116"/>
      <c r="AG20" s="1427"/>
      <c r="AH20" s="1423"/>
      <c r="AI20" s="1428"/>
      <c r="AJ20" s="1422" t="s">
        <v>7498</v>
      </c>
      <c r="AK20" s="1423"/>
      <c r="AL20" s="1423"/>
      <c r="AM20" s="1424"/>
      <c r="AN20" s="1425"/>
      <c r="AO20" s="1426"/>
      <c r="AP20" s="1422" t="s">
        <v>7498</v>
      </c>
      <c r="AQ20" s="1423"/>
      <c r="AR20" s="1423"/>
      <c r="AS20" s="1440"/>
      <c r="AT20" s="1440"/>
      <c r="AU20" s="1440"/>
      <c r="AV20" s="1440"/>
      <c r="AW20" s="1440"/>
      <c r="AX20" s="1440"/>
      <c r="AY20" s="1440"/>
      <c r="AZ20" s="1440"/>
      <c r="BA20" s="1440"/>
      <c r="BB20" s="1440"/>
      <c r="BC20" s="1440"/>
      <c r="BD20" s="1440"/>
      <c r="BE20" s="1440"/>
      <c r="BF20" s="1440"/>
      <c r="BI20" s="271">
        <v>19</v>
      </c>
    </row>
    <row r="21" spans="1:61" ht="13.5" customHeight="1">
      <c r="A21" s="271">
        <v>20</v>
      </c>
      <c r="D21" s="1438"/>
      <c r="E21" s="873"/>
      <c r="F21" s="873"/>
      <c r="G21" s="873"/>
      <c r="H21" s="873"/>
      <c r="I21" s="873"/>
      <c r="J21" s="873"/>
      <c r="K21" s="873"/>
      <c r="L21" s="873"/>
      <c r="M21" s="873"/>
      <c r="N21" s="873"/>
      <c r="O21" s="873"/>
      <c r="P21" s="873"/>
      <c r="Q21" s="873"/>
      <c r="R21" s="873"/>
      <c r="S21" s="873"/>
      <c r="T21" s="1439"/>
      <c r="U21" s="1118"/>
      <c r="V21" s="873"/>
      <c r="W21" s="873"/>
      <c r="X21" s="1116"/>
      <c r="Y21" s="1438"/>
      <c r="Z21" s="873"/>
      <c r="AA21" s="873"/>
      <c r="AB21" s="1439"/>
      <c r="AC21" s="1118"/>
      <c r="AD21" s="873"/>
      <c r="AE21" s="873"/>
      <c r="AF21" s="1116"/>
      <c r="AG21" s="1427"/>
      <c r="AH21" s="1423"/>
      <c r="AI21" s="1428"/>
      <c r="AJ21" s="1422" t="s">
        <v>7498</v>
      </c>
      <c r="AK21" s="1423"/>
      <c r="AL21" s="1423"/>
      <c r="AM21" s="1424"/>
      <c r="AN21" s="1425"/>
      <c r="AO21" s="1426"/>
      <c r="AP21" s="1422" t="s">
        <v>7498</v>
      </c>
      <c r="AQ21" s="1423"/>
      <c r="AR21" s="1423"/>
      <c r="AS21" s="873"/>
      <c r="AT21" s="873"/>
      <c r="AU21" s="873"/>
      <c r="AV21" s="873"/>
      <c r="AW21" s="873"/>
      <c r="AX21" s="873"/>
      <c r="AY21" s="873"/>
      <c r="AZ21" s="873"/>
      <c r="BA21" s="873"/>
      <c r="BB21" s="873"/>
      <c r="BC21" s="873"/>
      <c r="BD21" s="873"/>
      <c r="BE21" s="873"/>
      <c r="BF21" s="873"/>
      <c r="BI21" s="271">
        <v>20</v>
      </c>
    </row>
    <row r="22" spans="1:61" ht="13.5" customHeight="1">
      <c r="A22" s="271">
        <v>21</v>
      </c>
      <c r="D22" s="1438"/>
      <c r="E22" s="873"/>
      <c r="F22" s="873"/>
      <c r="G22" s="873"/>
      <c r="H22" s="873"/>
      <c r="I22" s="873"/>
      <c r="J22" s="873"/>
      <c r="K22" s="873"/>
      <c r="L22" s="873"/>
      <c r="M22" s="873"/>
      <c r="N22" s="873"/>
      <c r="O22" s="873"/>
      <c r="P22" s="873"/>
      <c r="Q22" s="873"/>
      <c r="R22" s="873"/>
      <c r="S22" s="873"/>
      <c r="T22" s="1439"/>
      <c r="U22" s="1118"/>
      <c r="V22" s="873"/>
      <c r="W22" s="873"/>
      <c r="X22" s="1116"/>
      <c r="Y22" s="1438"/>
      <c r="Z22" s="873"/>
      <c r="AA22" s="873"/>
      <c r="AB22" s="1439"/>
      <c r="AC22" s="1118"/>
      <c r="AD22" s="873"/>
      <c r="AE22" s="873"/>
      <c r="AF22" s="1116"/>
      <c r="AG22" s="1427"/>
      <c r="AH22" s="1423"/>
      <c r="AI22" s="1428"/>
      <c r="AJ22" s="1422" t="s">
        <v>7498</v>
      </c>
      <c r="AK22" s="1423"/>
      <c r="AL22" s="1423"/>
      <c r="AM22" s="1424"/>
      <c r="AN22" s="1425"/>
      <c r="AO22" s="1426"/>
      <c r="AP22" s="1422" t="s">
        <v>7498</v>
      </c>
      <c r="AQ22" s="1423"/>
      <c r="AR22" s="1423"/>
      <c r="AS22" s="873"/>
      <c r="AT22" s="873"/>
      <c r="AU22" s="873"/>
      <c r="AV22" s="873"/>
      <c r="AW22" s="873"/>
      <c r="AX22" s="873"/>
      <c r="AY22" s="873"/>
      <c r="AZ22" s="873"/>
      <c r="BA22" s="873"/>
      <c r="BB22" s="873"/>
      <c r="BC22" s="873"/>
      <c r="BD22" s="873"/>
      <c r="BE22" s="873"/>
      <c r="BF22" s="873"/>
      <c r="BI22" s="271">
        <v>21</v>
      </c>
    </row>
    <row r="23" spans="1:61" ht="13.5" customHeight="1">
      <c r="A23" s="271">
        <v>22</v>
      </c>
      <c r="D23" s="1438"/>
      <c r="E23" s="873"/>
      <c r="F23" s="873"/>
      <c r="G23" s="873"/>
      <c r="H23" s="873"/>
      <c r="I23" s="873"/>
      <c r="J23" s="873"/>
      <c r="K23" s="873"/>
      <c r="L23" s="873"/>
      <c r="M23" s="873"/>
      <c r="N23" s="873"/>
      <c r="O23" s="873"/>
      <c r="P23" s="873"/>
      <c r="Q23" s="873"/>
      <c r="R23" s="873"/>
      <c r="S23" s="873"/>
      <c r="T23" s="1439"/>
      <c r="U23" s="1118"/>
      <c r="V23" s="873"/>
      <c r="W23" s="873"/>
      <c r="X23" s="1116"/>
      <c r="Y23" s="1438"/>
      <c r="Z23" s="873"/>
      <c r="AA23" s="873"/>
      <c r="AB23" s="1439"/>
      <c r="AC23" s="1118"/>
      <c r="AD23" s="873"/>
      <c r="AE23" s="873"/>
      <c r="AF23" s="1116"/>
      <c r="AG23" s="1427"/>
      <c r="AH23" s="1423"/>
      <c r="AI23" s="1428"/>
      <c r="AJ23" s="1422" t="s">
        <v>7498</v>
      </c>
      <c r="AK23" s="1423"/>
      <c r="AL23" s="1423"/>
      <c r="AM23" s="1424"/>
      <c r="AN23" s="1425"/>
      <c r="AO23" s="1426"/>
      <c r="AP23" s="1422" t="s">
        <v>7498</v>
      </c>
      <c r="AQ23" s="1423"/>
      <c r="AR23" s="1423"/>
      <c r="AS23" s="873"/>
      <c r="AT23" s="873"/>
      <c r="AU23" s="873"/>
      <c r="AV23" s="873"/>
      <c r="AW23" s="873"/>
      <c r="AX23" s="873"/>
      <c r="AY23" s="873"/>
      <c r="AZ23" s="873"/>
      <c r="BA23" s="873"/>
      <c r="BB23" s="873"/>
      <c r="BC23" s="873"/>
      <c r="BD23" s="873"/>
      <c r="BE23" s="873"/>
      <c r="BF23" s="873"/>
      <c r="BI23" s="271">
        <v>22</v>
      </c>
    </row>
    <row r="24" spans="1:61" ht="13.5" customHeight="1">
      <c r="A24" s="271">
        <v>23</v>
      </c>
      <c r="D24" s="1438"/>
      <c r="E24" s="873"/>
      <c r="F24" s="873"/>
      <c r="G24" s="873"/>
      <c r="H24" s="873"/>
      <c r="I24" s="873"/>
      <c r="J24" s="873"/>
      <c r="K24" s="873"/>
      <c r="L24" s="873"/>
      <c r="M24" s="873"/>
      <c r="N24" s="873"/>
      <c r="O24" s="873"/>
      <c r="P24" s="873"/>
      <c r="Q24" s="873"/>
      <c r="R24" s="873"/>
      <c r="S24" s="873"/>
      <c r="T24" s="1439"/>
      <c r="U24" s="1118"/>
      <c r="V24" s="873"/>
      <c r="W24" s="873"/>
      <c r="X24" s="1116"/>
      <c r="Y24" s="1438"/>
      <c r="Z24" s="873"/>
      <c r="AA24" s="873"/>
      <c r="AB24" s="1439"/>
      <c r="AC24" s="1118"/>
      <c r="AD24" s="873"/>
      <c r="AE24" s="873"/>
      <c r="AF24" s="1116"/>
      <c r="AG24" s="1427"/>
      <c r="AH24" s="1423"/>
      <c r="AI24" s="1428"/>
      <c r="AJ24" s="1422" t="s">
        <v>7498</v>
      </c>
      <c r="AK24" s="1423"/>
      <c r="AL24" s="1423"/>
      <c r="AM24" s="1424"/>
      <c r="AN24" s="1425"/>
      <c r="AO24" s="1426"/>
      <c r="AP24" s="1422" t="s">
        <v>7498</v>
      </c>
      <c r="AQ24" s="1423"/>
      <c r="AR24" s="1423"/>
      <c r="AS24" s="873"/>
      <c r="AT24" s="873"/>
      <c r="AU24" s="873"/>
      <c r="AV24" s="873"/>
      <c r="AW24" s="873"/>
      <c r="AX24" s="873"/>
      <c r="AY24" s="873"/>
      <c r="AZ24" s="873"/>
      <c r="BA24" s="873"/>
      <c r="BB24" s="873"/>
      <c r="BC24" s="873"/>
      <c r="BD24" s="873"/>
      <c r="BE24" s="873"/>
      <c r="BF24" s="873"/>
      <c r="BI24" s="271">
        <v>23</v>
      </c>
    </row>
    <row r="25" spans="1:61" ht="13.5" customHeight="1" thickBot="1">
      <c r="A25" s="271">
        <v>24</v>
      </c>
      <c r="D25" s="1435"/>
      <c r="E25" s="1436"/>
      <c r="F25" s="1436"/>
      <c r="G25" s="1436"/>
      <c r="H25" s="1436"/>
      <c r="I25" s="1436"/>
      <c r="J25" s="1436"/>
      <c r="K25" s="1436"/>
      <c r="L25" s="1436"/>
      <c r="M25" s="1436"/>
      <c r="N25" s="1436"/>
      <c r="O25" s="1436"/>
      <c r="P25" s="1436"/>
      <c r="Q25" s="1436"/>
      <c r="R25" s="1436"/>
      <c r="S25" s="1436"/>
      <c r="T25" s="1437"/>
      <c r="U25" s="1118"/>
      <c r="V25" s="873"/>
      <c r="W25" s="873"/>
      <c r="X25" s="1116"/>
      <c r="Y25" s="1438"/>
      <c r="Z25" s="873"/>
      <c r="AA25" s="873"/>
      <c r="AB25" s="1439"/>
      <c r="AC25" s="1118"/>
      <c r="AD25" s="873"/>
      <c r="AE25" s="873"/>
      <c r="AF25" s="1116"/>
      <c r="AG25" s="1427"/>
      <c r="AH25" s="1423"/>
      <c r="AI25" s="1428"/>
      <c r="AJ25" s="1422" t="s">
        <v>7498</v>
      </c>
      <c r="AK25" s="1423"/>
      <c r="AL25" s="1423"/>
      <c r="AM25" s="1424"/>
      <c r="AN25" s="1425"/>
      <c r="AO25" s="1426"/>
      <c r="AP25" s="1422" t="s">
        <v>7498</v>
      </c>
      <c r="AQ25" s="1423"/>
      <c r="AR25" s="1423"/>
      <c r="AS25" s="873"/>
      <c r="AT25" s="873"/>
      <c r="AU25" s="873"/>
      <c r="AV25" s="873"/>
      <c r="AW25" s="873"/>
      <c r="AX25" s="873"/>
      <c r="AY25" s="873"/>
      <c r="AZ25" s="873"/>
      <c r="BA25" s="873"/>
      <c r="BB25" s="873"/>
      <c r="BC25" s="873"/>
      <c r="BD25" s="873"/>
      <c r="BE25" s="873"/>
      <c r="BF25" s="873"/>
      <c r="BI25" s="271">
        <v>24</v>
      </c>
    </row>
    <row r="26" spans="1:61" ht="13.5" customHeight="1" thickBot="1">
      <c r="A26" s="271">
        <v>25</v>
      </c>
      <c r="D26" s="1105" t="s">
        <v>7499</v>
      </c>
      <c r="E26" s="1105"/>
      <c r="F26" s="1105"/>
      <c r="G26" s="1105"/>
      <c r="H26" s="1105"/>
      <c r="I26" s="1105"/>
      <c r="J26" s="1105"/>
      <c r="K26" s="1105"/>
      <c r="L26" s="1105"/>
      <c r="M26" s="1105"/>
      <c r="N26" s="1105"/>
      <c r="O26" s="1105"/>
      <c r="P26" s="1105"/>
      <c r="Q26" s="1429"/>
      <c r="R26" s="1429"/>
      <c r="S26" s="1429"/>
      <c r="T26" s="1429"/>
      <c r="U26" s="1430"/>
      <c r="V26" s="1430"/>
      <c r="W26" s="1430"/>
      <c r="X26" s="1431"/>
      <c r="Y26" s="1432"/>
      <c r="Z26" s="1433"/>
      <c r="AA26" s="1433" t="s">
        <v>7500</v>
      </c>
      <c r="AB26" s="1434"/>
      <c r="AC26" s="1415"/>
      <c r="AD26" s="1416"/>
      <c r="AE26" s="1417" t="s">
        <v>7500</v>
      </c>
      <c r="AF26" s="1418"/>
      <c r="AG26" s="1419"/>
      <c r="AH26" s="1420"/>
      <c r="AI26" s="1421"/>
      <c r="AJ26" s="1422" t="s">
        <v>7498</v>
      </c>
      <c r="AK26" s="1423"/>
      <c r="AL26" s="1423"/>
      <c r="AM26" s="1424"/>
      <c r="AN26" s="1425"/>
      <c r="AO26" s="1426"/>
      <c r="AP26" s="1422" t="s">
        <v>7498</v>
      </c>
      <c r="AQ26" s="1423"/>
      <c r="AR26" s="1423"/>
      <c r="AS26" s="873"/>
      <c r="AT26" s="873"/>
      <c r="AU26" s="873"/>
      <c r="AV26" s="873"/>
      <c r="AW26" s="873"/>
      <c r="AX26" s="873"/>
      <c r="AY26" s="873"/>
      <c r="AZ26" s="873"/>
      <c r="BA26" s="873"/>
      <c r="BB26" s="873"/>
      <c r="BC26" s="873"/>
      <c r="BD26" s="873"/>
      <c r="BE26" s="873"/>
      <c r="BF26" s="873"/>
      <c r="BI26" s="271">
        <v>25</v>
      </c>
    </row>
    <row r="27" spans="1:61" ht="13.5" customHeight="1">
      <c r="A27" s="271">
        <v>26</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82"/>
      <c r="AN27" s="284"/>
      <c r="AR27" s="270"/>
      <c r="AY27" s="282"/>
      <c r="AZ27" s="282"/>
      <c r="BA27" s="282"/>
      <c r="BB27" s="282"/>
      <c r="BI27" s="271">
        <v>26</v>
      </c>
    </row>
    <row r="28" spans="1:61" ht="13.5" customHeight="1">
      <c r="A28" s="271">
        <v>27</v>
      </c>
      <c r="D28" s="479" t="s">
        <v>7501</v>
      </c>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182"/>
      <c r="AK28" s="182"/>
      <c r="AL28" s="182"/>
      <c r="AM28" s="857" t="s">
        <v>7502</v>
      </c>
      <c r="AN28" s="857"/>
      <c r="AO28" s="857"/>
      <c r="AP28" s="857"/>
      <c r="AQ28" s="857"/>
      <c r="AR28" s="857"/>
      <c r="AS28" s="873"/>
      <c r="AT28" s="873"/>
      <c r="AU28" s="873"/>
      <c r="AV28" s="873"/>
      <c r="AW28" s="873"/>
      <c r="AX28" s="873"/>
      <c r="AY28" s="873"/>
      <c r="AZ28" s="873"/>
      <c r="BA28" s="873"/>
      <c r="BB28" s="873"/>
      <c r="BC28" s="873"/>
      <c r="BD28" s="873"/>
      <c r="BE28" s="873"/>
      <c r="BF28" s="873"/>
      <c r="BI28" s="271">
        <v>27</v>
      </c>
    </row>
    <row r="29" spans="1:61" ht="13.5" customHeight="1">
      <c r="A29" s="271">
        <v>28</v>
      </c>
      <c r="D29" s="479" t="s">
        <v>7503</v>
      </c>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182"/>
      <c r="AK29" s="182"/>
      <c r="AL29" s="182"/>
      <c r="AM29" s="857" t="s">
        <v>7504</v>
      </c>
      <c r="AN29" s="857"/>
      <c r="AO29" s="857"/>
      <c r="AP29" s="857"/>
      <c r="AQ29" s="857"/>
      <c r="AR29" s="857"/>
      <c r="AS29" s="873"/>
      <c r="AT29" s="873"/>
      <c r="AU29" s="873"/>
      <c r="AV29" s="873"/>
      <c r="AW29" s="873"/>
      <c r="AX29" s="873"/>
      <c r="AY29" s="873"/>
      <c r="AZ29" s="873"/>
      <c r="BA29" s="873"/>
      <c r="BB29" s="873"/>
      <c r="BC29" s="873"/>
      <c r="BD29" s="873"/>
      <c r="BE29" s="873"/>
      <c r="BF29" s="873"/>
      <c r="BI29" s="271">
        <v>28</v>
      </c>
    </row>
    <row r="30" spans="1:61" ht="13.5" customHeight="1">
      <c r="A30" s="271">
        <v>29</v>
      </c>
      <c r="D30" s="479" t="s">
        <v>7505</v>
      </c>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182"/>
      <c r="AK30" s="182"/>
      <c r="AL30" s="182"/>
      <c r="AM30" s="182"/>
      <c r="AN30" s="182"/>
      <c r="AO30" s="182"/>
      <c r="AP30" s="182"/>
      <c r="AQ30" s="182"/>
      <c r="AR30" s="182"/>
      <c r="AS30" s="182"/>
      <c r="AT30" s="182"/>
      <c r="AU30" s="182"/>
      <c r="AV30" s="182"/>
      <c r="AW30" s="182"/>
      <c r="AX30" s="182"/>
      <c r="AY30" s="282"/>
      <c r="AZ30" s="282"/>
      <c r="BA30" s="282"/>
      <c r="BB30" s="282"/>
      <c r="BI30" s="271">
        <v>29</v>
      </c>
    </row>
    <row r="31" spans="1:61" ht="13.5" customHeight="1">
      <c r="A31" s="271">
        <v>30</v>
      </c>
      <c r="D31" s="1414" t="s">
        <v>7506</v>
      </c>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I31" s="271">
        <v>30</v>
      </c>
    </row>
    <row r="32" spans="1:61" ht="13.5" customHeight="1">
      <c r="A32" s="271">
        <v>31</v>
      </c>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I32" s="271">
        <v>31</v>
      </c>
    </row>
    <row r="33" spans="1:61" ht="13.5" customHeight="1">
      <c r="A33" s="271">
        <v>32</v>
      </c>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I33" s="271">
        <v>32</v>
      </c>
    </row>
    <row r="34" spans="1:61" ht="13.5" customHeight="1">
      <c r="A34" s="271">
        <v>33</v>
      </c>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I34" s="271">
        <v>33</v>
      </c>
    </row>
    <row r="35" spans="1:61" ht="13.5" customHeight="1">
      <c r="A35" s="271">
        <v>34</v>
      </c>
      <c r="D35" s="283"/>
      <c r="E35" s="336"/>
      <c r="F35" s="336"/>
      <c r="G35" s="336"/>
      <c r="H35" s="336"/>
      <c r="I35" s="336"/>
      <c r="J35" s="283"/>
      <c r="K35" s="283"/>
      <c r="L35" s="283"/>
      <c r="M35" s="283"/>
      <c r="N35" s="283"/>
      <c r="O35" s="283"/>
      <c r="P35" s="283"/>
      <c r="Q35" s="283"/>
      <c r="R35" s="283"/>
      <c r="S35" s="283"/>
      <c r="T35" s="283"/>
      <c r="U35" s="337"/>
      <c r="V35" s="337"/>
      <c r="W35" s="278"/>
      <c r="X35" s="278"/>
      <c r="Y35" s="278"/>
      <c r="Z35" s="278"/>
      <c r="AA35" s="284"/>
      <c r="AB35" s="284"/>
      <c r="AC35" s="284"/>
      <c r="AD35" s="284"/>
      <c r="AE35" s="284"/>
      <c r="AF35" s="284"/>
      <c r="AG35" s="284"/>
      <c r="AH35" s="284"/>
      <c r="AI35" s="284"/>
      <c r="AJ35" s="284"/>
      <c r="AN35" s="284"/>
      <c r="AR35" s="270"/>
      <c r="BI35" s="271">
        <v>34</v>
      </c>
    </row>
    <row r="36" spans="1:61" ht="13.5" customHeight="1">
      <c r="A36" s="271">
        <v>35</v>
      </c>
      <c r="D36" s="283"/>
      <c r="E36" s="336"/>
      <c r="F36" s="336"/>
      <c r="G36" s="336"/>
      <c r="H36" s="336"/>
      <c r="I36" s="336"/>
      <c r="J36" s="283"/>
      <c r="K36" s="283"/>
      <c r="L36" s="283"/>
      <c r="M36" s="283"/>
      <c r="N36" s="283"/>
      <c r="O36" s="283"/>
      <c r="P36" s="283"/>
      <c r="Q36" s="283"/>
      <c r="R36" s="283"/>
      <c r="S36" s="283"/>
      <c r="T36" s="283"/>
      <c r="U36" s="337"/>
      <c r="V36" s="337"/>
      <c r="W36" s="278"/>
      <c r="X36" s="278"/>
      <c r="Y36" s="278"/>
      <c r="Z36" s="278"/>
      <c r="AA36" s="284"/>
      <c r="AB36" s="284"/>
      <c r="AC36" s="284"/>
      <c r="AD36" s="284"/>
      <c r="AE36" s="284"/>
      <c r="AF36" s="284"/>
      <c r="AG36" s="284"/>
      <c r="AH36" s="284"/>
      <c r="AI36" s="284"/>
      <c r="AJ36" s="284"/>
      <c r="AN36" s="284"/>
      <c r="AR36" s="270"/>
      <c r="BI36" s="271">
        <v>35</v>
      </c>
    </row>
    <row r="37" spans="1:61" ht="13.5" customHeight="1">
      <c r="A37" s="271">
        <v>36</v>
      </c>
      <c r="BI37" s="271">
        <v>36</v>
      </c>
    </row>
    <row r="38" spans="1:61" ht="13.5" customHeight="1">
      <c r="A38" s="271">
        <v>37</v>
      </c>
      <c r="D38" s="284"/>
      <c r="E38" s="338"/>
      <c r="F38" s="338"/>
      <c r="G38" s="338"/>
      <c r="H38" s="338"/>
      <c r="I38" s="338"/>
      <c r="M38" s="278"/>
      <c r="N38" s="278"/>
      <c r="O38" s="278"/>
      <c r="P38" s="337"/>
      <c r="Q38" s="337"/>
      <c r="R38" s="337"/>
      <c r="S38" s="337"/>
      <c r="T38" s="337"/>
      <c r="U38" s="337"/>
      <c r="V38" s="283"/>
      <c r="W38" s="283"/>
      <c r="X38" s="283"/>
      <c r="Y38" s="283"/>
      <c r="Z38" s="283"/>
      <c r="AA38" s="283"/>
      <c r="AB38" s="283"/>
      <c r="AC38" s="283"/>
      <c r="AD38" s="283"/>
      <c r="AE38" s="284"/>
      <c r="AF38" s="284"/>
      <c r="AG38" s="284"/>
      <c r="AH38" s="284"/>
      <c r="AI38" s="284"/>
      <c r="AJ38" s="284"/>
      <c r="AK38" s="284"/>
      <c r="AL38" s="283"/>
      <c r="AM38" s="282"/>
      <c r="AN38" s="286"/>
      <c r="AR38" s="270"/>
      <c r="BI38" s="271">
        <v>37</v>
      </c>
    </row>
    <row r="39" spans="1:61" ht="13.5" customHeight="1">
      <c r="A39" s="271">
        <v>38</v>
      </c>
      <c r="D39" s="284"/>
      <c r="E39" s="338"/>
      <c r="F39" s="338"/>
      <c r="G39" s="338"/>
      <c r="H39" s="338"/>
      <c r="I39" s="338"/>
      <c r="M39" s="278"/>
      <c r="N39" s="278"/>
      <c r="O39" s="278"/>
      <c r="P39" s="337"/>
      <c r="Q39" s="337"/>
      <c r="R39" s="337"/>
      <c r="S39" s="337"/>
      <c r="T39" s="337"/>
      <c r="U39" s="283"/>
      <c r="AE39" s="284"/>
      <c r="AF39" s="284"/>
      <c r="AG39" s="284"/>
      <c r="AH39" s="284"/>
      <c r="AI39" s="284"/>
      <c r="AJ39" s="284"/>
      <c r="AK39" s="284"/>
      <c r="AL39" s="283"/>
      <c r="AN39" s="286"/>
      <c r="AR39" s="270"/>
      <c r="BI39" s="271">
        <v>38</v>
      </c>
    </row>
    <row r="40" spans="1:61" ht="13.5" customHeight="1">
      <c r="A40" s="271">
        <v>39</v>
      </c>
      <c r="D40" s="284"/>
      <c r="E40" s="338"/>
      <c r="F40" s="338"/>
      <c r="G40" s="338"/>
      <c r="H40" s="338"/>
      <c r="I40" s="338"/>
      <c r="M40" s="278"/>
      <c r="N40" s="278"/>
      <c r="O40" s="278"/>
      <c r="P40" s="337"/>
      <c r="Q40" s="337"/>
      <c r="R40" s="337"/>
      <c r="S40" s="337"/>
      <c r="T40" s="337"/>
      <c r="AE40" s="284"/>
      <c r="AF40" s="284"/>
      <c r="AG40" s="284"/>
      <c r="AH40" s="284"/>
      <c r="AI40" s="284"/>
      <c r="AJ40" s="284"/>
      <c r="AK40" s="284"/>
      <c r="AL40" s="283"/>
      <c r="AN40" s="286"/>
      <c r="AR40" s="270"/>
      <c r="BI40" s="271">
        <v>39</v>
      </c>
    </row>
    <row r="41" spans="1:61" ht="13.5" customHeight="1">
      <c r="A41" s="271">
        <v>40</v>
      </c>
      <c r="B41" s="283"/>
      <c r="C41" s="283"/>
      <c r="D41" s="284"/>
      <c r="E41" s="284"/>
      <c r="F41" s="284"/>
      <c r="G41" s="284"/>
      <c r="H41" s="284"/>
      <c r="I41" s="284"/>
      <c r="M41" s="283"/>
      <c r="N41" s="283"/>
      <c r="O41" s="283"/>
      <c r="P41" s="283"/>
      <c r="Q41" s="283"/>
      <c r="R41" s="283"/>
      <c r="S41" s="283"/>
      <c r="T41" s="283"/>
      <c r="AE41" s="284"/>
      <c r="AF41" s="284"/>
      <c r="AG41" s="284"/>
      <c r="AH41" s="284"/>
      <c r="AI41" s="284"/>
      <c r="AJ41" s="284"/>
      <c r="AK41" s="284"/>
      <c r="AL41" s="283"/>
      <c r="AN41" s="286"/>
      <c r="AR41" s="270"/>
      <c r="BI41" s="271">
        <v>40</v>
      </c>
    </row>
    <row r="42" spans="1:61" ht="13.5" customHeight="1">
      <c r="A42" s="271">
        <v>41</v>
      </c>
      <c r="B42" s="283"/>
      <c r="C42" s="283"/>
      <c r="D42" s="284"/>
      <c r="E42" s="284"/>
      <c r="F42" s="284"/>
      <c r="G42" s="284"/>
      <c r="H42" s="284"/>
      <c r="I42" s="284"/>
      <c r="N42" s="339"/>
      <c r="AE42" s="284"/>
      <c r="AF42" s="284"/>
      <c r="AG42" s="284"/>
      <c r="AH42" s="284"/>
      <c r="AI42" s="284"/>
      <c r="AJ42" s="284"/>
      <c r="AK42" s="284"/>
      <c r="AL42" s="283"/>
      <c r="AN42" s="286"/>
      <c r="AR42" s="270"/>
      <c r="BI42" s="271">
        <v>41</v>
      </c>
    </row>
    <row r="43" spans="1:61" ht="13.5" customHeight="1">
      <c r="A43" s="271">
        <v>42</v>
      </c>
      <c r="BI43" s="271">
        <v>42</v>
      </c>
    </row>
    <row r="44" spans="1:61" ht="13.5" customHeight="1">
      <c r="A44" s="271"/>
      <c r="B44" s="268">
        <v>1</v>
      </c>
      <c r="C44" s="268">
        <v>2</v>
      </c>
      <c r="D44" s="268">
        <v>3</v>
      </c>
      <c r="E44" s="268">
        <v>4</v>
      </c>
      <c r="F44" s="268">
        <v>5</v>
      </c>
      <c r="G44" s="268">
        <v>6</v>
      </c>
      <c r="H44" s="268">
        <v>7</v>
      </c>
      <c r="I44" s="268">
        <v>8</v>
      </c>
      <c r="J44" s="268">
        <v>9</v>
      </c>
      <c r="K44" s="268">
        <v>10</v>
      </c>
      <c r="L44" s="268">
        <v>11</v>
      </c>
      <c r="M44" s="268">
        <v>12</v>
      </c>
      <c r="N44" s="268">
        <v>13</v>
      </c>
      <c r="O44" s="268">
        <v>14</v>
      </c>
      <c r="P44" s="268">
        <v>15</v>
      </c>
      <c r="Q44" s="268">
        <v>16</v>
      </c>
      <c r="R44" s="268">
        <v>17</v>
      </c>
      <c r="S44" s="268">
        <v>18</v>
      </c>
      <c r="T44" s="268">
        <v>19</v>
      </c>
      <c r="U44" s="268">
        <v>20</v>
      </c>
      <c r="V44" s="268">
        <v>21</v>
      </c>
      <c r="W44" s="268">
        <v>22</v>
      </c>
      <c r="X44" s="268">
        <v>23</v>
      </c>
      <c r="Y44" s="268">
        <v>24</v>
      </c>
      <c r="Z44" s="268">
        <v>25</v>
      </c>
      <c r="AA44" s="268">
        <v>26</v>
      </c>
      <c r="AB44" s="268">
        <v>27</v>
      </c>
      <c r="AC44" s="268">
        <v>28</v>
      </c>
      <c r="AD44" s="268">
        <v>29</v>
      </c>
      <c r="AE44" s="268">
        <v>30</v>
      </c>
      <c r="AF44" s="268">
        <v>31</v>
      </c>
      <c r="AG44" s="268">
        <v>32</v>
      </c>
      <c r="AH44" s="268">
        <v>33</v>
      </c>
      <c r="AI44" s="268">
        <v>34</v>
      </c>
      <c r="AJ44" s="268">
        <v>35</v>
      </c>
      <c r="AK44" s="268">
        <v>36</v>
      </c>
      <c r="AL44" s="268">
        <v>37</v>
      </c>
      <c r="AM44" s="268">
        <v>38</v>
      </c>
      <c r="AN44" s="268">
        <v>39</v>
      </c>
      <c r="AO44" s="268">
        <v>40</v>
      </c>
      <c r="AP44" s="268">
        <v>41</v>
      </c>
      <c r="AQ44" s="268">
        <v>42</v>
      </c>
      <c r="AR44" s="268">
        <v>43</v>
      </c>
      <c r="AS44" s="268">
        <v>44</v>
      </c>
      <c r="AT44" s="268">
        <v>45</v>
      </c>
      <c r="AU44" s="268">
        <v>46</v>
      </c>
      <c r="AV44" s="268">
        <v>47</v>
      </c>
      <c r="AW44" s="268">
        <v>48</v>
      </c>
      <c r="AX44" s="268">
        <v>49</v>
      </c>
      <c r="AY44" s="268">
        <v>50</v>
      </c>
      <c r="AZ44" s="268">
        <v>51</v>
      </c>
      <c r="BA44" s="268">
        <v>52</v>
      </c>
      <c r="BB44" s="268">
        <v>53</v>
      </c>
      <c r="BC44" s="268">
        <v>54</v>
      </c>
      <c r="BD44" s="268">
        <v>55</v>
      </c>
      <c r="BE44" s="268">
        <v>56</v>
      </c>
      <c r="BF44" s="268">
        <v>57</v>
      </c>
      <c r="BG44" s="268">
        <v>58</v>
      </c>
      <c r="BH44" s="268">
        <v>59</v>
      </c>
    </row>
    <row r="45" spans="1:61" ht="13.5" customHeight="1">
      <c r="A45" s="271"/>
      <c r="F45" s="284"/>
      <c r="G45" s="284"/>
      <c r="H45" s="284"/>
      <c r="I45" s="284"/>
      <c r="J45" s="284"/>
      <c r="K45" s="284"/>
      <c r="L45" s="284"/>
      <c r="M45" s="284"/>
      <c r="Q45" s="282"/>
      <c r="R45" s="282"/>
      <c r="S45" s="282"/>
      <c r="T45" s="282"/>
      <c r="U45" s="282"/>
      <c r="V45" s="282"/>
      <c r="W45" s="282"/>
      <c r="X45" s="282"/>
      <c r="Y45" s="282"/>
      <c r="Z45" s="282"/>
      <c r="AA45" s="282"/>
      <c r="AB45" s="282"/>
      <c r="AC45" s="282"/>
      <c r="AD45" s="282"/>
      <c r="AE45" s="282"/>
      <c r="AF45" s="282"/>
      <c r="AG45" s="282"/>
      <c r="AH45" s="282"/>
      <c r="AI45" s="284"/>
      <c r="AJ45" s="284"/>
      <c r="AK45" s="284"/>
      <c r="AL45" s="284"/>
      <c r="AM45" s="284"/>
      <c r="AN45" s="284"/>
      <c r="AO45" s="284"/>
      <c r="AP45" s="283"/>
      <c r="AR45" s="286"/>
    </row>
    <row r="46" spans="1:61" ht="13.5" customHeight="1">
      <c r="A46" s="271"/>
      <c r="F46" s="284"/>
      <c r="G46" s="284"/>
      <c r="R46" s="282"/>
      <c r="S46" s="282"/>
      <c r="T46" s="282"/>
      <c r="U46" s="282"/>
      <c r="V46" s="282"/>
      <c r="W46" s="282"/>
      <c r="X46" s="282"/>
      <c r="Y46" s="282"/>
      <c r="Z46" s="282"/>
      <c r="AA46" s="282"/>
      <c r="AB46" s="282"/>
      <c r="AC46" s="282"/>
      <c r="AD46" s="282"/>
      <c r="AE46" s="282"/>
      <c r="AF46" s="282"/>
      <c r="AG46" s="282"/>
      <c r="AH46" s="282"/>
      <c r="AI46" s="284"/>
      <c r="AJ46" s="284"/>
      <c r="AK46" s="284"/>
      <c r="AL46" s="284"/>
      <c r="AM46" s="284"/>
      <c r="AN46" s="284"/>
      <c r="AO46" s="284"/>
      <c r="AP46" s="283"/>
      <c r="AR46" s="286"/>
    </row>
    <row r="47" spans="1:61" ht="13.5" customHeight="1">
      <c r="A47" s="271"/>
      <c r="E47" s="340"/>
      <c r="F47" s="284"/>
      <c r="G47" s="284"/>
      <c r="R47" s="282"/>
      <c r="S47" s="282"/>
      <c r="T47" s="282"/>
      <c r="U47" s="282"/>
      <c r="V47" s="282"/>
      <c r="W47" s="282"/>
      <c r="X47" s="282"/>
      <c r="Y47" s="282"/>
      <c r="Z47" s="282"/>
      <c r="AA47" s="282"/>
      <c r="AB47" s="282"/>
      <c r="AC47" s="282"/>
      <c r="AD47" s="282"/>
      <c r="AE47" s="282"/>
      <c r="AF47" s="282"/>
      <c r="AG47" s="282"/>
      <c r="AH47" s="282"/>
      <c r="AI47" s="284"/>
      <c r="AJ47" s="284"/>
      <c r="AK47" s="284"/>
      <c r="AL47" s="284"/>
      <c r="AM47" s="284"/>
      <c r="AN47" s="284"/>
      <c r="AO47" s="284"/>
      <c r="AP47" s="283"/>
      <c r="AR47" s="286"/>
    </row>
    <row r="48" spans="1:61" ht="13.5" customHeight="1">
      <c r="A48" s="271"/>
      <c r="B48" s="285"/>
      <c r="C48" s="285"/>
      <c r="F48" s="284"/>
      <c r="G48" s="284"/>
      <c r="AP48" s="283"/>
      <c r="AR48" s="286"/>
    </row>
    <row r="49" spans="1:60" ht="13.5" customHeight="1">
      <c r="A49" s="271"/>
      <c r="B49" s="285"/>
      <c r="C49" s="285"/>
      <c r="AP49" s="283"/>
      <c r="AR49" s="286"/>
    </row>
    <row r="50" spans="1:60" ht="13.5" customHeight="1">
      <c r="A50" s="271"/>
      <c r="B50" s="285"/>
      <c r="C50" s="285"/>
      <c r="D50" s="284"/>
      <c r="F50" s="284"/>
      <c r="G50" s="284"/>
      <c r="AP50" s="283"/>
      <c r="AR50" s="286"/>
    </row>
    <row r="51" spans="1:60" ht="13.5" customHeight="1">
      <c r="A51" s="271"/>
      <c r="B51" s="285"/>
      <c r="C51" s="285"/>
      <c r="D51" s="284"/>
      <c r="F51" s="284"/>
      <c r="G51" s="284"/>
      <c r="AP51" s="283"/>
      <c r="AR51" s="286"/>
    </row>
    <row r="52" spans="1:60" ht="13.5" customHeight="1">
      <c r="A52" s="271"/>
      <c r="AP52" s="283"/>
      <c r="AR52" s="286"/>
    </row>
    <row r="53" spans="1:60" ht="13.5" customHeight="1">
      <c r="A53" s="271"/>
      <c r="E53" s="284"/>
      <c r="AP53" s="283"/>
      <c r="AR53" s="286"/>
    </row>
    <row r="54" spans="1:60" ht="13.5" customHeight="1">
      <c r="A54" s="271"/>
      <c r="D54" s="284"/>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S54" s="284"/>
      <c r="AT54" s="284"/>
      <c r="AU54" s="284"/>
      <c r="AV54" s="284"/>
      <c r="AW54" s="284"/>
      <c r="AX54" s="284"/>
      <c r="AY54" s="284"/>
      <c r="AZ54" s="284"/>
      <c r="BA54" s="284"/>
      <c r="BB54" s="284"/>
      <c r="BC54" s="284"/>
      <c r="BD54" s="284"/>
      <c r="BE54" s="284"/>
      <c r="BF54" s="284"/>
    </row>
    <row r="55" spans="1:60" ht="13.5" customHeight="1">
      <c r="A55" s="271"/>
      <c r="D55" s="284"/>
    </row>
    <row r="56" spans="1:60" ht="13.5" customHeight="1">
      <c r="A56" s="271"/>
    </row>
    <row r="57" spans="1:60" ht="13.5" customHeight="1">
      <c r="A57" s="271"/>
    </row>
    <row r="58" spans="1:60" ht="13.5" customHeight="1">
      <c r="A58" s="271"/>
    </row>
    <row r="59" spans="1:60" ht="13.5" customHeight="1">
      <c r="A59" s="271"/>
    </row>
    <row r="60" spans="1:60" ht="13.5" customHeight="1">
      <c r="A60" s="271"/>
      <c r="B60" s="271"/>
      <c r="C60" s="271"/>
      <c r="D60" s="271"/>
      <c r="E60" s="271"/>
      <c r="F60" s="271"/>
      <c r="G60" s="271"/>
      <c r="BG60" s="284"/>
      <c r="BH60" s="284"/>
    </row>
    <row r="61" spans="1:60" s="284" customFormat="1" ht="13.5" customHeight="1">
      <c r="A61" s="286"/>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270"/>
      <c r="AG61" s="270"/>
      <c r="AH61" s="270"/>
      <c r="AI61" s="270"/>
      <c r="AJ61" s="270"/>
      <c r="AK61" s="270"/>
      <c r="AL61" s="270"/>
      <c r="AM61" s="270"/>
      <c r="AN61" s="270"/>
      <c r="AO61" s="270"/>
      <c r="AP61" s="270"/>
      <c r="AQ61" s="270"/>
      <c r="AS61" s="270"/>
      <c r="AT61" s="270"/>
      <c r="AU61" s="270"/>
      <c r="AV61" s="270"/>
      <c r="AW61" s="270"/>
      <c r="AX61" s="270"/>
      <c r="AY61" s="270"/>
      <c r="AZ61" s="270"/>
      <c r="BA61" s="270"/>
      <c r="BB61" s="270"/>
      <c r="BC61" s="270"/>
      <c r="BD61" s="270"/>
      <c r="BE61" s="270"/>
      <c r="BF61" s="270"/>
      <c r="BG61" s="270"/>
      <c r="BH61" s="270"/>
    </row>
  </sheetData>
  <mergeCells count="206">
    <mergeCell ref="D4:BF5"/>
    <mergeCell ref="D7:J7"/>
    <mergeCell ref="K7:P7"/>
    <mergeCell ref="Q7:AD7"/>
    <mergeCell ref="AE7:AR7"/>
    <mergeCell ref="D8:J10"/>
    <mergeCell ref="K8:P10"/>
    <mergeCell ref="Q8:X8"/>
    <mergeCell ref="Y8:AF8"/>
    <mergeCell ref="AG8:AR8"/>
    <mergeCell ref="AS8:BF10"/>
    <mergeCell ref="Q9:T9"/>
    <mergeCell ref="U9:X9"/>
    <mergeCell ref="Y9:AB9"/>
    <mergeCell ref="AC9:AF9"/>
    <mergeCell ref="AG9:AL10"/>
    <mergeCell ref="AM9:AR10"/>
    <mergeCell ref="Q10:T10"/>
    <mergeCell ref="U10:X10"/>
    <mergeCell ref="Y10:AB10"/>
    <mergeCell ref="D12:J12"/>
    <mergeCell ref="K12:P12"/>
    <mergeCell ref="Q12:T12"/>
    <mergeCell ref="U12:X12"/>
    <mergeCell ref="Y12:AB12"/>
    <mergeCell ref="AC10:AF10"/>
    <mergeCell ref="D11:J11"/>
    <mergeCell ref="K11:P11"/>
    <mergeCell ref="Q11:T11"/>
    <mergeCell ref="U11:X11"/>
    <mergeCell ref="Y11:AB11"/>
    <mergeCell ref="AC11:AF11"/>
    <mergeCell ref="AC12:AF12"/>
    <mergeCell ref="AG12:AI12"/>
    <mergeCell ref="AJ12:AL12"/>
    <mergeCell ref="AM12:AO12"/>
    <mergeCell ref="AP12:AR12"/>
    <mergeCell ref="AS12:BF12"/>
    <mergeCell ref="AG11:AI11"/>
    <mergeCell ref="AJ11:AL11"/>
    <mergeCell ref="AM11:AO11"/>
    <mergeCell ref="AP11:AR11"/>
    <mergeCell ref="AS11:BF11"/>
    <mergeCell ref="D14:J14"/>
    <mergeCell ref="K14:P14"/>
    <mergeCell ref="Q14:T14"/>
    <mergeCell ref="U14:X14"/>
    <mergeCell ref="Y14:AB14"/>
    <mergeCell ref="D13:J13"/>
    <mergeCell ref="K13:P13"/>
    <mergeCell ref="Q13:T13"/>
    <mergeCell ref="U13:X13"/>
    <mergeCell ref="Y13:AB13"/>
    <mergeCell ref="AC14:AF14"/>
    <mergeCell ref="AG14:AI14"/>
    <mergeCell ref="AJ14:AL14"/>
    <mergeCell ref="AM14:AO14"/>
    <mergeCell ref="AP14:AR14"/>
    <mergeCell ref="AS14:BF14"/>
    <mergeCell ref="AG13:AI13"/>
    <mergeCell ref="AJ13:AL13"/>
    <mergeCell ref="AM13:AO13"/>
    <mergeCell ref="AP13:AR13"/>
    <mergeCell ref="AS13:BF13"/>
    <mergeCell ref="AC13:AF13"/>
    <mergeCell ref="D16:J16"/>
    <mergeCell ref="K16:P16"/>
    <mergeCell ref="Q16:T16"/>
    <mergeCell ref="U16:X16"/>
    <mergeCell ref="Y16:AB16"/>
    <mergeCell ref="D15:J15"/>
    <mergeCell ref="K15:P15"/>
    <mergeCell ref="Q15:T15"/>
    <mergeCell ref="U15:X15"/>
    <mergeCell ref="Y15:AB15"/>
    <mergeCell ref="AC16:AF16"/>
    <mergeCell ref="AG16:AI16"/>
    <mergeCell ref="AJ16:AL16"/>
    <mergeCell ref="AM16:AO16"/>
    <mergeCell ref="AP16:AR16"/>
    <mergeCell ref="AS16:BF16"/>
    <mergeCell ref="AG15:AI15"/>
    <mergeCell ref="AJ15:AL15"/>
    <mergeCell ref="AM15:AO15"/>
    <mergeCell ref="AP15:AR15"/>
    <mergeCell ref="AS15:BF15"/>
    <mergeCell ref="AC15:AF15"/>
    <mergeCell ref="D18:J18"/>
    <mergeCell ref="K18:P18"/>
    <mergeCell ref="Q18:T18"/>
    <mergeCell ref="U18:X18"/>
    <mergeCell ref="Y18:AB18"/>
    <mergeCell ref="D17:J17"/>
    <mergeCell ref="K17:P17"/>
    <mergeCell ref="Q17:T17"/>
    <mergeCell ref="U17:X17"/>
    <mergeCell ref="Y17:AB17"/>
    <mergeCell ref="AC18:AF18"/>
    <mergeCell ref="AG18:AI18"/>
    <mergeCell ref="AJ18:AL18"/>
    <mergeCell ref="AM18:AO18"/>
    <mergeCell ref="AP18:AR18"/>
    <mergeCell ref="AS18:BF18"/>
    <mergeCell ref="AG17:AI17"/>
    <mergeCell ref="AJ17:AL17"/>
    <mergeCell ref="AM17:AO17"/>
    <mergeCell ref="AP17:AR17"/>
    <mergeCell ref="AS17:BF17"/>
    <mergeCell ref="AC17:AF17"/>
    <mergeCell ref="D20:J20"/>
    <mergeCell ref="K20:P20"/>
    <mergeCell ref="Q20:T20"/>
    <mergeCell ref="U20:X20"/>
    <mergeCell ref="Y20:AB20"/>
    <mergeCell ref="D19:J19"/>
    <mergeCell ref="K19:P19"/>
    <mergeCell ref="Q19:T19"/>
    <mergeCell ref="U19:X19"/>
    <mergeCell ref="Y19:AB19"/>
    <mergeCell ref="AC20:AF20"/>
    <mergeCell ref="AG20:AI20"/>
    <mergeCell ref="AJ20:AL20"/>
    <mergeCell ref="AM20:AO20"/>
    <mergeCell ref="AP20:AR20"/>
    <mergeCell ref="AS20:BF20"/>
    <mergeCell ref="AG19:AI19"/>
    <mergeCell ref="AJ19:AL19"/>
    <mergeCell ref="AM19:AO19"/>
    <mergeCell ref="AP19:AR19"/>
    <mergeCell ref="AS19:BF19"/>
    <mergeCell ref="AC19:AF19"/>
    <mergeCell ref="D22:J22"/>
    <mergeCell ref="K22:P22"/>
    <mergeCell ref="Q22:T22"/>
    <mergeCell ref="U22:X22"/>
    <mergeCell ref="Y22:AB22"/>
    <mergeCell ref="D21:J21"/>
    <mergeCell ref="K21:P21"/>
    <mergeCell ref="Q21:T21"/>
    <mergeCell ref="U21:X21"/>
    <mergeCell ref="Y21:AB21"/>
    <mergeCell ref="AC22:AF22"/>
    <mergeCell ref="AG22:AI22"/>
    <mergeCell ref="AJ22:AL22"/>
    <mergeCell ref="AM22:AO22"/>
    <mergeCell ref="AP22:AR22"/>
    <mergeCell ref="AS22:BF22"/>
    <mergeCell ref="AG21:AI21"/>
    <mergeCell ref="AJ21:AL21"/>
    <mergeCell ref="AM21:AO21"/>
    <mergeCell ref="AP21:AR21"/>
    <mergeCell ref="AS21:BF21"/>
    <mergeCell ref="AC21:AF21"/>
    <mergeCell ref="D24:J24"/>
    <mergeCell ref="K24:P24"/>
    <mergeCell ref="Q24:T24"/>
    <mergeCell ref="U24:X24"/>
    <mergeCell ref="Y24:AB24"/>
    <mergeCell ref="D23:J23"/>
    <mergeCell ref="K23:P23"/>
    <mergeCell ref="Q23:T23"/>
    <mergeCell ref="U23:X23"/>
    <mergeCell ref="Y23:AB23"/>
    <mergeCell ref="AC24:AF24"/>
    <mergeCell ref="AG24:AI24"/>
    <mergeCell ref="AJ24:AL24"/>
    <mergeCell ref="AM24:AO24"/>
    <mergeCell ref="AP24:AR24"/>
    <mergeCell ref="AS24:BF24"/>
    <mergeCell ref="AG23:AI23"/>
    <mergeCell ref="AJ23:AL23"/>
    <mergeCell ref="AM23:AO23"/>
    <mergeCell ref="AP23:AR23"/>
    <mergeCell ref="AS23:BF23"/>
    <mergeCell ref="AC23:AF23"/>
    <mergeCell ref="AG25:AI25"/>
    <mergeCell ref="AJ25:AL25"/>
    <mergeCell ref="AM25:AO25"/>
    <mergeCell ref="AP25:AR25"/>
    <mergeCell ref="AS25:BF25"/>
    <mergeCell ref="D26:P26"/>
    <mergeCell ref="Q26:T26"/>
    <mergeCell ref="U26:X26"/>
    <mergeCell ref="Y26:Z26"/>
    <mergeCell ref="AA26:AB26"/>
    <mergeCell ref="D25:J25"/>
    <mergeCell ref="K25:P25"/>
    <mergeCell ref="Q25:T25"/>
    <mergeCell ref="U25:X25"/>
    <mergeCell ref="Y25:AB25"/>
    <mergeCell ref="AC25:AF25"/>
    <mergeCell ref="D30:AI30"/>
    <mergeCell ref="D31:BF34"/>
    <mergeCell ref="AS26:BF26"/>
    <mergeCell ref="D28:AI28"/>
    <mergeCell ref="AM28:AR28"/>
    <mergeCell ref="AS28:BF28"/>
    <mergeCell ref="D29:AI29"/>
    <mergeCell ref="AM29:AR29"/>
    <mergeCell ref="AS29:BF29"/>
    <mergeCell ref="AC26:AD26"/>
    <mergeCell ref="AE26:AF26"/>
    <mergeCell ref="AG26:AI26"/>
    <mergeCell ref="AJ26:AL26"/>
    <mergeCell ref="AM26:AO26"/>
    <mergeCell ref="AP26:AR26"/>
  </mergeCells>
  <phoneticPr fontId="2"/>
  <printOptions horizontalCentered="1"/>
  <pageMargins left="0.25" right="0.25" top="0.75" bottom="0.75" header="0.3" footer="0.3"/>
  <pageSetup paperSize="9" scale="86" orientation="landscape" r:id="rId1"/>
  <headerFooter>
    <oddHeader>&amp;C&amp;"ＭＳ Ｐゴシック,標準"&amp;F
&amp;A</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9F69D-3AC6-46B3-BE72-52EC7BF0F927}">
  <sheetPr codeName="Sheet204">
    <pageSetUpPr fitToPage="1"/>
  </sheetPr>
  <dimension ref="A1:P24"/>
  <sheetViews>
    <sheetView showGridLines="0" view="pageBreakPreview" zoomScale="85" zoomScaleNormal="85" zoomScaleSheetLayoutView="85" workbookViewId="0">
      <selection activeCell="E27" sqref="E27"/>
    </sheetView>
  </sheetViews>
  <sheetFormatPr defaultColWidth="8.625" defaultRowHeight="13.5"/>
  <cols>
    <col min="1" max="1" width="3" style="22" customWidth="1"/>
    <col min="2" max="2" width="31.375" style="20" customWidth="1"/>
    <col min="3" max="3" width="32.25" style="21" customWidth="1"/>
    <col min="4" max="4" width="56.75" style="21" customWidth="1"/>
    <col min="5" max="6" width="8.625" style="22" customWidth="1"/>
    <col min="7" max="7" width="10.625" style="22" customWidth="1"/>
    <col min="8" max="8" width="8.625" style="84" customWidth="1"/>
    <col min="9" max="9" width="10.625" style="22" customWidth="1"/>
    <col min="10" max="13" width="8.625" style="22" customWidth="1"/>
    <col min="14" max="14" width="8.25" style="21" customWidth="1"/>
    <col min="15" max="15" width="8.25" style="20" customWidth="1"/>
    <col min="16" max="16" width="41" style="20" customWidth="1"/>
    <col min="17" max="17" width="1.25" style="20" customWidth="1"/>
    <col min="18" max="16384" width="8.625" style="20"/>
  </cols>
  <sheetData>
    <row r="1" spans="1:16" s="13" customFormat="1" ht="24" customHeight="1">
      <c r="A1" s="10" t="s">
        <v>7507</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21" customFormat="1" ht="72" customHeight="1">
      <c r="A4" s="341" t="s">
        <v>0</v>
      </c>
      <c r="B4" s="341" t="s">
        <v>5</v>
      </c>
      <c r="C4" s="341" t="s">
        <v>6</v>
      </c>
      <c r="D4" s="342" t="s">
        <v>7</v>
      </c>
      <c r="E4" s="341" t="s">
        <v>8</v>
      </c>
      <c r="F4" s="341" t="s">
        <v>9</v>
      </c>
      <c r="G4" s="341" t="s">
        <v>10</v>
      </c>
      <c r="H4" s="341" t="s">
        <v>11</v>
      </c>
      <c r="I4" s="341" t="s">
        <v>12</v>
      </c>
      <c r="J4" s="341" t="s">
        <v>13</v>
      </c>
      <c r="K4" s="341" t="s">
        <v>14</v>
      </c>
      <c r="L4" s="341" t="s">
        <v>15</v>
      </c>
      <c r="M4" s="341" t="s">
        <v>16</v>
      </c>
      <c r="N4" s="1462" t="s">
        <v>17</v>
      </c>
      <c r="O4" s="1462"/>
      <c r="P4" s="1462"/>
    </row>
    <row r="5" spans="1:16" ht="18.75" customHeight="1">
      <c r="A5" s="25">
        <v>1</v>
      </c>
      <c r="B5" s="476" t="s">
        <v>7508</v>
      </c>
      <c r="C5" s="57" t="s">
        <v>24</v>
      </c>
      <c r="D5" s="343" t="s">
        <v>3898</v>
      </c>
      <c r="E5" s="23">
        <v>1</v>
      </c>
      <c r="F5" s="23" t="s">
        <v>23</v>
      </c>
      <c r="G5" s="23" t="s">
        <v>1</v>
      </c>
      <c r="H5" s="26" t="s">
        <v>527</v>
      </c>
      <c r="I5" s="23" t="s">
        <v>21</v>
      </c>
      <c r="J5" s="23" t="s">
        <v>20</v>
      </c>
      <c r="K5" s="23" t="s">
        <v>20</v>
      </c>
      <c r="L5" s="23" t="s">
        <v>20</v>
      </c>
      <c r="M5" s="23">
        <v>18</v>
      </c>
      <c r="N5" s="474"/>
      <c r="O5" s="474"/>
      <c r="P5" s="474"/>
    </row>
    <row r="6" spans="1:16" ht="18.75" customHeight="1">
      <c r="A6" s="25">
        <v>2</v>
      </c>
      <c r="B6" s="476"/>
      <c r="C6" s="57" t="s">
        <v>7485</v>
      </c>
      <c r="D6" s="343" t="s">
        <v>7509</v>
      </c>
      <c r="E6" s="23">
        <v>1</v>
      </c>
      <c r="F6" s="23" t="s">
        <v>23</v>
      </c>
      <c r="G6" s="23" t="s">
        <v>2790</v>
      </c>
      <c r="H6" s="23">
        <v>7</v>
      </c>
      <c r="I6" s="23" t="s">
        <v>21</v>
      </c>
      <c r="J6" s="23" t="s">
        <v>7510</v>
      </c>
      <c r="K6" s="23" t="s">
        <v>7511</v>
      </c>
      <c r="L6" s="23" t="s">
        <v>20</v>
      </c>
      <c r="M6" s="23">
        <v>11</v>
      </c>
      <c r="N6" s="474"/>
      <c r="O6" s="474"/>
      <c r="P6" s="474"/>
    </row>
    <row r="7" spans="1:16" ht="18.75" customHeight="1">
      <c r="A7" s="25">
        <v>3</v>
      </c>
      <c r="B7" s="476"/>
      <c r="C7" s="57" t="s">
        <v>7486</v>
      </c>
      <c r="D7" s="343" t="s">
        <v>7512</v>
      </c>
      <c r="E7" s="23">
        <v>1</v>
      </c>
      <c r="F7" s="23" t="s">
        <v>23</v>
      </c>
      <c r="G7" s="23" t="s">
        <v>7513</v>
      </c>
      <c r="H7" s="23">
        <v>14</v>
      </c>
      <c r="I7" s="23" t="s">
        <v>21</v>
      </c>
      <c r="J7" s="23" t="s">
        <v>20</v>
      </c>
      <c r="K7" s="23" t="s">
        <v>7511</v>
      </c>
      <c r="L7" s="23" t="s">
        <v>20</v>
      </c>
      <c r="M7" s="23">
        <v>11</v>
      </c>
      <c r="N7" s="786"/>
      <c r="O7" s="787"/>
      <c r="P7" s="788"/>
    </row>
    <row r="8" spans="1:16" ht="18.75" customHeight="1">
      <c r="A8" s="25">
        <v>4</v>
      </c>
      <c r="B8" s="476"/>
      <c r="C8" s="57" t="s">
        <v>7514</v>
      </c>
      <c r="D8" s="343" t="s">
        <v>7515</v>
      </c>
      <c r="E8" s="23">
        <v>1</v>
      </c>
      <c r="F8" s="23" t="s">
        <v>23</v>
      </c>
      <c r="G8" s="23" t="s">
        <v>7513</v>
      </c>
      <c r="H8" s="23">
        <v>14</v>
      </c>
      <c r="I8" s="23" t="s">
        <v>21</v>
      </c>
      <c r="J8" s="23" t="s">
        <v>20</v>
      </c>
      <c r="K8" s="23" t="s">
        <v>7511</v>
      </c>
      <c r="L8" s="23" t="s">
        <v>20</v>
      </c>
      <c r="M8" s="23">
        <v>11</v>
      </c>
      <c r="N8" s="474"/>
      <c r="O8" s="474"/>
      <c r="P8" s="474"/>
    </row>
    <row r="9" spans="1:16" ht="18.75" customHeight="1">
      <c r="A9" s="25">
        <v>5</v>
      </c>
      <c r="B9" s="476"/>
      <c r="C9" s="57" t="s">
        <v>7516</v>
      </c>
      <c r="D9" s="343" t="s">
        <v>7517</v>
      </c>
      <c r="E9" s="23">
        <v>15</v>
      </c>
      <c r="F9" s="23" t="s">
        <v>23</v>
      </c>
      <c r="G9" s="23" t="s">
        <v>7518</v>
      </c>
      <c r="H9" s="23">
        <v>7</v>
      </c>
      <c r="I9" s="23" t="s">
        <v>21</v>
      </c>
      <c r="J9" s="23" t="s">
        <v>20</v>
      </c>
      <c r="K9" s="23" t="s">
        <v>7511</v>
      </c>
      <c r="L9" s="23" t="s">
        <v>2149</v>
      </c>
      <c r="M9" s="23">
        <v>11</v>
      </c>
      <c r="N9" s="474"/>
      <c r="O9" s="474"/>
      <c r="P9" s="474"/>
    </row>
    <row r="10" spans="1:16" ht="18.75" customHeight="1">
      <c r="A10" s="25">
        <v>6</v>
      </c>
      <c r="B10" s="476"/>
      <c r="C10" s="57" t="s">
        <v>7489</v>
      </c>
      <c r="D10" s="343" t="s">
        <v>7519</v>
      </c>
      <c r="E10" s="23">
        <v>15</v>
      </c>
      <c r="F10" s="23" t="s">
        <v>23</v>
      </c>
      <c r="G10" s="23" t="s">
        <v>7520</v>
      </c>
      <c r="H10" s="23">
        <v>11</v>
      </c>
      <c r="I10" s="23" t="s">
        <v>21</v>
      </c>
      <c r="J10" s="23" t="s">
        <v>33</v>
      </c>
      <c r="K10" s="23" t="s">
        <v>7511</v>
      </c>
      <c r="L10" s="23" t="s">
        <v>2149</v>
      </c>
      <c r="M10" s="23">
        <v>11</v>
      </c>
      <c r="N10" s="474"/>
      <c r="O10" s="474"/>
      <c r="P10" s="474"/>
    </row>
    <row r="11" spans="1:16" ht="18.75" customHeight="1">
      <c r="A11" s="25">
        <v>7</v>
      </c>
      <c r="B11" s="476"/>
      <c r="C11" s="57" t="s">
        <v>7521</v>
      </c>
      <c r="D11" s="343" t="s">
        <v>7522</v>
      </c>
      <c r="E11" s="23">
        <v>15</v>
      </c>
      <c r="F11" s="23" t="s">
        <v>23</v>
      </c>
      <c r="G11" s="23" t="s">
        <v>7513</v>
      </c>
      <c r="H11" s="23">
        <v>4</v>
      </c>
      <c r="I11" s="23" t="s">
        <v>21</v>
      </c>
      <c r="J11" s="23" t="s">
        <v>20</v>
      </c>
      <c r="K11" s="23" t="s">
        <v>7511</v>
      </c>
      <c r="L11" s="23" t="s">
        <v>2149</v>
      </c>
      <c r="M11" s="23">
        <v>11</v>
      </c>
      <c r="N11" s="474"/>
      <c r="O11" s="474"/>
      <c r="P11" s="474"/>
    </row>
    <row r="12" spans="1:16" ht="18.75" customHeight="1">
      <c r="A12" s="25">
        <v>8</v>
      </c>
      <c r="B12" s="476"/>
      <c r="C12" s="57" t="s">
        <v>7523</v>
      </c>
      <c r="D12" s="343" t="s">
        <v>7524</v>
      </c>
      <c r="E12" s="23">
        <v>15</v>
      </c>
      <c r="F12" s="23" t="s">
        <v>23</v>
      </c>
      <c r="G12" s="23" t="s">
        <v>7513</v>
      </c>
      <c r="H12" s="23">
        <v>4</v>
      </c>
      <c r="I12" s="23" t="s">
        <v>21</v>
      </c>
      <c r="J12" s="23" t="s">
        <v>20</v>
      </c>
      <c r="K12" s="23" t="s">
        <v>7511</v>
      </c>
      <c r="L12" s="23" t="s">
        <v>2149</v>
      </c>
      <c r="M12" s="23">
        <v>11</v>
      </c>
      <c r="N12" s="474"/>
      <c r="O12" s="474"/>
      <c r="P12" s="474"/>
    </row>
    <row r="13" spans="1:16" ht="18.75" customHeight="1">
      <c r="A13" s="25">
        <v>9</v>
      </c>
      <c r="B13" s="476"/>
      <c r="C13" s="57" t="s">
        <v>7525</v>
      </c>
      <c r="D13" s="343" t="s">
        <v>7526</v>
      </c>
      <c r="E13" s="23">
        <v>15</v>
      </c>
      <c r="F13" s="23" t="s">
        <v>23</v>
      </c>
      <c r="G13" s="23" t="s">
        <v>2790</v>
      </c>
      <c r="H13" s="23">
        <v>6</v>
      </c>
      <c r="I13" s="23" t="s">
        <v>21</v>
      </c>
      <c r="J13" s="23" t="s">
        <v>20</v>
      </c>
      <c r="K13" s="23" t="s">
        <v>7511</v>
      </c>
      <c r="L13" s="23" t="s">
        <v>2149</v>
      </c>
      <c r="M13" s="23">
        <v>11</v>
      </c>
      <c r="N13" s="474"/>
      <c r="O13" s="474"/>
      <c r="P13" s="474"/>
    </row>
    <row r="14" spans="1:16" ht="18.75" customHeight="1">
      <c r="A14" s="25">
        <v>10</v>
      </c>
      <c r="B14" s="476"/>
      <c r="C14" s="57" t="s">
        <v>7527</v>
      </c>
      <c r="D14" s="343" t="s">
        <v>7528</v>
      </c>
      <c r="E14" s="23">
        <v>15</v>
      </c>
      <c r="F14" s="23" t="s">
        <v>23</v>
      </c>
      <c r="G14" s="23" t="s">
        <v>2790</v>
      </c>
      <c r="H14" s="23">
        <v>6</v>
      </c>
      <c r="I14" s="23" t="s">
        <v>21</v>
      </c>
      <c r="J14" s="23" t="s">
        <v>20</v>
      </c>
      <c r="K14" s="23" t="s">
        <v>7511</v>
      </c>
      <c r="L14" s="23" t="s">
        <v>2149</v>
      </c>
      <c r="M14" s="23">
        <v>11</v>
      </c>
      <c r="N14" s="474"/>
      <c r="O14" s="474"/>
      <c r="P14" s="474"/>
    </row>
    <row r="15" spans="1:16" ht="18.75" customHeight="1">
      <c r="A15" s="25">
        <v>11</v>
      </c>
      <c r="B15" s="476"/>
      <c r="C15" s="57" t="s">
        <v>7529</v>
      </c>
      <c r="D15" s="343" t="s">
        <v>7530</v>
      </c>
      <c r="E15" s="23">
        <v>15</v>
      </c>
      <c r="F15" s="23" t="s">
        <v>23</v>
      </c>
      <c r="G15" s="23" t="s">
        <v>2790</v>
      </c>
      <c r="H15" s="23">
        <v>3</v>
      </c>
      <c r="I15" s="23" t="s">
        <v>21</v>
      </c>
      <c r="J15" s="23" t="s">
        <v>20</v>
      </c>
      <c r="K15" s="23" t="s">
        <v>7511</v>
      </c>
      <c r="L15" s="23" t="s">
        <v>2149</v>
      </c>
      <c r="M15" s="23">
        <v>11</v>
      </c>
      <c r="N15" s="474"/>
      <c r="O15" s="474"/>
      <c r="P15" s="474"/>
    </row>
    <row r="16" spans="1:16" ht="18.75" customHeight="1">
      <c r="A16" s="25">
        <v>12</v>
      </c>
      <c r="B16" s="476"/>
      <c r="C16" s="57" t="s">
        <v>7531</v>
      </c>
      <c r="D16" s="343" t="s">
        <v>7532</v>
      </c>
      <c r="E16" s="23">
        <v>15</v>
      </c>
      <c r="F16" s="23" t="s">
        <v>23</v>
      </c>
      <c r="G16" s="23" t="s">
        <v>2790</v>
      </c>
      <c r="H16" s="23">
        <v>3</v>
      </c>
      <c r="I16" s="23" t="s">
        <v>21</v>
      </c>
      <c r="J16" s="23" t="s">
        <v>20</v>
      </c>
      <c r="K16" s="23" t="s">
        <v>7511</v>
      </c>
      <c r="L16" s="23" t="s">
        <v>2149</v>
      </c>
      <c r="M16" s="23">
        <v>11</v>
      </c>
      <c r="N16" s="474"/>
      <c r="O16" s="474"/>
      <c r="P16" s="474"/>
    </row>
    <row r="17" spans="1:16" ht="18.75" customHeight="1">
      <c r="A17" s="25">
        <v>13</v>
      </c>
      <c r="B17" s="476"/>
      <c r="C17" s="102" t="s">
        <v>792</v>
      </c>
      <c r="D17" s="94" t="s">
        <v>7533</v>
      </c>
      <c r="E17" s="23">
        <v>15</v>
      </c>
      <c r="F17" s="23" t="s">
        <v>23</v>
      </c>
      <c r="G17" s="25" t="s">
        <v>7513</v>
      </c>
      <c r="H17" s="25">
        <v>14</v>
      </c>
      <c r="I17" s="23" t="s">
        <v>21</v>
      </c>
      <c r="J17" s="23" t="s">
        <v>20</v>
      </c>
      <c r="K17" s="23" t="s">
        <v>7511</v>
      </c>
      <c r="L17" s="23" t="s">
        <v>2149</v>
      </c>
      <c r="M17" s="23">
        <v>11</v>
      </c>
      <c r="N17" s="474"/>
      <c r="O17" s="474"/>
      <c r="P17" s="474"/>
    </row>
    <row r="18" spans="1:16" ht="18.75" customHeight="1">
      <c r="A18" s="25">
        <v>14</v>
      </c>
      <c r="B18" s="476"/>
      <c r="C18" s="57" t="s">
        <v>7534</v>
      </c>
      <c r="D18" s="343" t="s">
        <v>7535</v>
      </c>
      <c r="E18" s="23">
        <v>1</v>
      </c>
      <c r="F18" s="23" t="s">
        <v>23</v>
      </c>
      <c r="G18" s="23" t="s">
        <v>2790</v>
      </c>
      <c r="H18" s="23">
        <v>2</v>
      </c>
      <c r="I18" s="23" t="s">
        <v>21</v>
      </c>
      <c r="J18" s="23" t="s">
        <v>20</v>
      </c>
      <c r="K18" s="23" t="s">
        <v>7511</v>
      </c>
      <c r="L18" s="23" t="s">
        <v>20</v>
      </c>
      <c r="M18" s="23">
        <v>11</v>
      </c>
      <c r="N18" s="474"/>
      <c r="O18" s="474"/>
      <c r="P18" s="474"/>
    </row>
    <row r="19" spans="1:16" ht="18.75" customHeight="1">
      <c r="A19" s="25">
        <v>15</v>
      </c>
      <c r="B19" s="476"/>
      <c r="C19" s="57" t="s">
        <v>7536</v>
      </c>
      <c r="D19" s="343" t="s">
        <v>7535</v>
      </c>
      <c r="E19" s="23">
        <v>1</v>
      </c>
      <c r="F19" s="23" t="s">
        <v>23</v>
      </c>
      <c r="G19" s="23" t="s">
        <v>2790</v>
      </c>
      <c r="H19" s="23">
        <v>2</v>
      </c>
      <c r="I19" s="23" t="s">
        <v>21</v>
      </c>
      <c r="J19" s="23" t="s">
        <v>20</v>
      </c>
      <c r="K19" s="23" t="s">
        <v>7511</v>
      </c>
      <c r="L19" s="23" t="s">
        <v>20</v>
      </c>
      <c r="M19" s="23">
        <v>11</v>
      </c>
      <c r="N19" s="474"/>
      <c r="O19" s="474"/>
      <c r="P19" s="474"/>
    </row>
    <row r="20" spans="1:16" ht="18.75" customHeight="1">
      <c r="A20" s="25">
        <v>16</v>
      </c>
      <c r="B20" s="476"/>
      <c r="C20" s="57" t="s">
        <v>7537</v>
      </c>
      <c r="D20" s="343" t="s">
        <v>7538</v>
      </c>
      <c r="E20" s="23">
        <v>1</v>
      </c>
      <c r="F20" s="23" t="s">
        <v>23</v>
      </c>
      <c r="G20" s="23" t="s">
        <v>2790</v>
      </c>
      <c r="H20" s="23">
        <v>3</v>
      </c>
      <c r="I20" s="23" t="s">
        <v>21</v>
      </c>
      <c r="J20" s="23" t="s">
        <v>20</v>
      </c>
      <c r="K20" s="23" t="s">
        <v>7511</v>
      </c>
      <c r="L20" s="23" t="s">
        <v>2149</v>
      </c>
      <c r="M20" s="23">
        <v>11</v>
      </c>
      <c r="N20" s="474"/>
      <c r="O20" s="474"/>
      <c r="P20" s="474"/>
    </row>
    <row r="21" spans="1:16" ht="18.75" customHeight="1">
      <c r="A21" s="25">
        <v>17</v>
      </c>
      <c r="B21" s="476"/>
      <c r="C21" s="57" t="s">
        <v>7539</v>
      </c>
      <c r="D21" s="343" t="s">
        <v>7540</v>
      </c>
      <c r="E21" s="23">
        <v>1</v>
      </c>
      <c r="F21" s="23" t="s">
        <v>23</v>
      </c>
      <c r="G21" s="23" t="s">
        <v>2790</v>
      </c>
      <c r="H21" s="23">
        <v>3</v>
      </c>
      <c r="I21" s="23" t="s">
        <v>21</v>
      </c>
      <c r="J21" s="23" t="s">
        <v>20</v>
      </c>
      <c r="K21" s="23" t="s">
        <v>7511</v>
      </c>
      <c r="L21" s="23" t="s">
        <v>2149</v>
      </c>
      <c r="M21" s="23">
        <v>11</v>
      </c>
      <c r="N21" s="474"/>
      <c r="O21" s="474"/>
      <c r="P21" s="474"/>
    </row>
    <row r="22" spans="1:16" ht="18.75" customHeight="1">
      <c r="A22" s="25">
        <v>18</v>
      </c>
      <c r="B22" s="476"/>
      <c r="C22" s="57" t="s">
        <v>7502</v>
      </c>
      <c r="D22" s="57" t="s">
        <v>7541</v>
      </c>
      <c r="E22" s="23">
        <v>1</v>
      </c>
      <c r="F22" s="23" t="s">
        <v>23</v>
      </c>
      <c r="G22" s="23" t="s">
        <v>7513</v>
      </c>
      <c r="H22" s="23">
        <v>14</v>
      </c>
      <c r="I22" s="23" t="s">
        <v>21</v>
      </c>
      <c r="J22" s="23" t="s">
        <v>20</v>
      </c>
      <c r="K22" s="23" t="s">
        <v>7511</v>
      </c>
      <c r="L22" s="23" t="s">
        <v>20</v>
      </c>
      <c r="M22" s="23">
        <v>11</v>
      </c>
      <c r="N22" s="474"/>
      <c r="O22" s="474"/>
      <c r="P22" s="474"/>
    </row>
    <row r="23" spans="1:16" ht="18.75" customHeight="1">
      <c r="A23" s="25">
        <v>19</v>
      </c>
      <c r="B23" s="476"/>
      <c r="C23" s="57" t="s">
        <v>7504</v>
      </c>
      <c r="D23" s="57" t="s">
        <v>7541</v>
      </c>
      <c r="E23" s="23">
        <v>1</v>
      </c>
      <c r="F23" s="23" t="s">
        <v>7542</v>
      </c>
      <c r="G23" s="23" t="s">
        <v>7513</v>
      </c>
      <c r="H23" s="23">
        <v>14</v>
      </c>
      <c r="I23" s="23" t="s">
        <v>21</v>
      </c>
      <c r="J23" s="23" t="s">
        <v>20</v>
      </c>
      <c r="K23" s="23" t="s">
        <v>7511</v>
      </c>
      <c r="L23" s="23" t="s">
        <v>20</v>
      </c>
      <c r="M23" s="23">
        <v>11</v>
      </c>
      <c r="N23" s="474"/>
      <c r="O23" s="474"/>
      <c r="P23" s="474"/>
    </row>
    <row r="24" spans="1:16">
      <c r="A24" s="18" t="s">
        <v>36</v>
      </c>
    </row>
  </sheetData>
  <mergeCells count="21">
    <mergeCell ref="N18:P18"/>
    <mergeCell ref="N4:P4"/>
    <mergeCell ref="B5:B23"/>
    <mergeCell ref="N5:P5"/>
    <mergeCell ref="N6:P6"/>
    <mergeCell ref="N7:P7"/>
    <mergeCell ref="N8:P8"/>
    <mergeCell ref="N9:P9"/>
    <mergeCell ref="N10:P10"/>
    <mergeCell ref="N11:P11"/>
    <mergeCell ref="N12:P12"/>
    <mergeCell ref="N13:P13"/>
    <mergeCell ref="N14:P14"/>
    <mergeCell ref="N15:P15"/>
    <mergeCell ref="N16:P16"/>
    <mergeCell ref="N17:P17"/>
    <mergeCell ref="N19:P19"/>
    <mergeCell ref="N20:P20"/>
    <mergeCell ref="N21:P21"/>
    <mergeCell ref="N22:P22"/>
    <mergeCell ref="N23:P23"/>
  </mergeCells>
  <phoneticPr fontId="2"/>
  <printOptions horizontalCentered="1"/>
  <pageMargins left="0.70866141732283472" right="0.70866141732283472" top="0.74803149606299213" bottom="0.74803149606299213" header="0.31496062992125984" footer="0.31496062992125984"/>
  <pageSetup paperSize="8" scale="67" orientation="landscape" r:id="rId1"/>
  <headerFooter>
    <oddHeader>&amp;C&amp;"ＭＳ Ｐゴシック,標準"&amp;F
&amp;A</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F3A0-AAB1-4427-B6AF-0C54D0E2C488}">
  <sheetPr codeName="Sheet205">
    <pageSetUpPr fitToPage="1"/>
  </sheetPr>
  <dimension ref="A1:AZ61"/>
  <sheetViews>
    <sheetView view="pageBreakPreview" zoomScale="85" zoomScaleNormal="85" zoomScaleSheetLayoutView="8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1464" t="s">
        <v>7543</v>
      </c>
      <c r="G5" s="1464"/>
      <c r="H5" s="1464"/>
      <c r="I5" s="1464"/>
      <c r="J5" s="1464"/>
      <c r="K5" s="1464"/>
      <c r="L5" s="1464"/>
      <c r="M5" s="1464"/>
      <c r="N5" s="1464"/>
      <c r="O5" s="1464"/>
      <c r="P5" s="1464"/>
      <c r="Q5" s="1464"/>
      <c r="R5" s="1464"/>
      <c r="S5" s="1464"/>
      <c r="T5" s="1464"/>
      <c r="U5" s="1464"/>
      <c r="AR5" s="29">
        <v>4</v>
      </c>
    </row>
    <row r="6" spans="1:52" ht="15" customHeight="1">
      <c r="A6" s="29">
        <v>5</v>
      </c>
      <c r="D6" s="2"/>
      <c r="E6" s="2"/>
      <c r="F6" s="1464"/>
      <c r="G6" s="1464"/>
      <c r="H6" s="1464"/>
      <c r="I6" s="1464"/>
      <c r="J6" s="1464"/>
      <c r="K6" s="1464"/>
      <c r="L6" s="1464"/>
      <c r="M6" s="1464"/>
      <c r="N6" s="1464"/>
      <c r="O6" s="1464"/>
      <c r="P6" s="1464"/>
      <c r="Q6" s="1464"/>
      <c r="R6" s="1464"/>
      <c r="S6" s="1464"/>
      <c r="T6" s="1464"/>
      <c r="U6" s="1464"/>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F9" s="449" t="s">
        <v>54</v>
      </c>
      <c r="AG9" s="449"/>
      <c r="AH9" s="449"/>
      <c r="AI9" s="449"/>
      <c r="AJ9" s="473"/>
      <c r="AK9" s="473"/>
      <c r="AL9" s="473"/>
      <c r="AM9" s="473"/>
      <c r="AN9" s="473"/>
      <c r="AO9" s="473"/>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27" t="s">
        <v>7544</v>
      </c>
      <c r="E11" s="429"/>
      <c r="F11" s="427"/>
      <c r="G11" s="428"/>
      <c r="H11" s="428"/>
      <c r="I11" s="428"/>
      <c r="J11" s="428"/>
      <c r="K11" s="428"/>
      <c r="L11" s="428"/>
      <c r="M11" s="428"/>
      <c r="N11" s="428"/>
      <c r="O11" s="428"/>
      <c r="P11" s="428"/>
      <c r="Q11" s="174" t="s">
        <v>4772</v>
      </c>
      <c r="R11" s="428"/>
      <c r="S11" s="428"/>
      <c r="T11" s="428"/>
      <c r="U11" s="428"/>
      <c r="V11" s="428"/>
      <c r="W11" s="428"/>
      <c r="X11" s="428"/>
      <c r="Y11" s="428"/>
      <c r="Z11" s="428"/>
      <c r="AA11" s="428"/>
      <c r="AB11" s="428"/>
      <c r="AC11" s="429"/>
      <c r="AR11" s="29">
        <v>10</v>
      </c>
    </row>
    <row r="12" spans="1:52" ht="15" customHeight="1">
      <c r="A12" s="29">
        <v>11</v>
      </c>
      <c r="D12" s="462" t="s">
        <v>7545</v>
      </c>
      <c r="E12" s="445"/>
      <c r="F12" s="445"/>
      <c r="G12" s="445"/>
      <c r="H12" s="462" t="s">
        <v>7546</v>
      </c>
      <c r="I12" s="445"/>
      <c r="J12" s="445"/>
      <c r="K12" s="445"/>
      <c r="L12" s="462" t="s">
        <v>7547</v>
      </c>
      <c r="M12" s="445"/>
      <c r="N12" s="445"/>
      <c r="O12" s="445"/>
      <c r="P12" s="445" t="s">
        <v>353</v>
      </c>
      <c r="Q12" s="445"/>
      <c r="R12" s="445"/>
      <c r="S12" s="445"/>
      <c r="T12" s="445"/>
      <c r="U12" s="445"/>
      <c r="V12" s="445" t="s">
        <v>7548</v>
      </c>
      <c r="W12" s="445"/>
      <c r="X12" s="445"/>
      <c r="Y12" s="445"/>
      <c r="Z12" s="1176" t="s">
        <v>7549</v>
      </c>
      <c r="AA12" s="1177"/>
      <c r="AB12" s="1177"/>
      <c r="AC12" s="445" t="s">
        <v>350</v>
      </c>
      <c r="AD12" s="445"/>
      <c r="AE12" s="445"/>
      <c r="AF12" s="445"/>
      <c r="AG12" s="445"/>
      <c r="AH12" s="445"/>
      <c r="AI12" s="445"/>
      <c r="AJ12" s="445"/>
      <c r="AK12" s="445"/>
      <c r="AL12" s="1176" t="s">
        <v>7550</v>
      </c>
      <c r="AM12" s="1177"/>
      <c r="AN12" s="1177"/>
      <c r="AO12" s="1177"/>
      <c r="AR12" s="29">
        <v>11</v>
      </c>
    </row>
    <row r="13" spans="1:52" ht="1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45"/>
      <c r="Z13" s="1177"/>
      <c r="AA13" s="1177"/>
      <c r="AB13" s="1177"/>
      <c r="AC13" s="445"/>
      <c r="AD13" s="445"/>
      <c r="AE13" s="445"/>
      <c r="AF13" s="445"/>
      <c r="AG13" s="445"/>
      <c r="AH13" s="445"/>
      <c r="AI13" s="445"/>
      <c r="AJ13" s="445"/>
      <c r="AK13" s="445"/>
      <c r="AL13" s="1177"/>
      <c r="AM13" s="1177"/>
      <c r="AN13" s="1177"/>
      <c r="AO13" s="1177"/>
      <c r="AR13" s="29">
        <v>12</v>
      </c>
    </row>
    <row r="14" spans="1:52"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1177"/>
      <c r="AA14" s="1177"/>
      <c r="AB14" s="1177"/>
      <c r="AC14" s="445"/>
      <c r="AD14" s="445"/>
      <c r="AE14" s="445"/>
      <c r="AF14" s="445"/>
      <c r="AG14" s="445"/>
      <c r="AH14" s="445"/>
      <c r="AI14" s="445"/>
      <c r="AJ14" s="445"/>
      <c r="AK14" s="445"/>
      <c r="AL14" s="1177"/>
      <c r="AM14" s="1177"/>
      <c r="AN14" s="1177"/>
      <c r="AO14" s="1177"/>
      <c r="AR14" s="29">
        <v>13</v>
      </c>
    </row>
    <row r="15" spans="1:52" ht="15" customHeight="1">
      <c r="A15" s="29">
        <v>14</v>
      </c>
      <c r="D15" s="477"/>
      <c r="E15" s="477"/>
      <c r="F15" s="477"/>
      <c r="G15" s="477"/>
      <c r="H15" s="477"/>
      <c r="I15" s="477"/>
      <c r="J15" s="477"/>
      <c r="K15" s="477"/>
      <c r="L15" s="477"/>
      <c r="M15" s="477"/>
      <c r="N15" s="477"/>
      <c r="O15" s="477"/>
      <c r="P15" s="1463"/>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R15" s="29">
        <v>14</v>
      </c>
      <c r="AY15" s="2"/>
      <c r="AZ15" s="2"/>
    </row>
    <row r="16" spans="1:52" ht="15" customHeight="1">
      <c r="A16" s="29">
        <v>15</v>
      </c>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R16" s="29">
        <v>15</v>
      </c>
      <c r="AY16" s="2"/>
      <c r="AZ16" s="2"/>
    </row>
    <row r="17" spans="1:52" ht="15" customHeight="1">
      <c r="A17" s="29">
        <v>16</v>
      </c>
      <c r="B17" s="2"/>
      <c r="C17" s="2"/>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2"/>
      <c r="AQ17" s="2"/>
      <c r="AR17" s="29">
        <v>16</v>
      </c>
    </row>
    <row r="18" spans="1:52" ht="15" customHeight="1">
      <c r="A18" s="29">
        <v>17</v>
      </c>
      <c r="B18" s="2"/>
      <c r="C18" s="2"/>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52" ht="15" customHeight="1">
      <c r="A19" s="29">
        <v>18</v>
      </c>
      <c r="B19" s="2"/>
      <c r="C19" s="2"/>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52" ht="15" customHeight="1">
      <c r="A20" s="29">
        <v>19</v>
      </c>
      <c r="B20" s="2"/>
      <c r="C20" s="2"/>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52" ht="15" customHeight="1">
      <c r="A21" s="29">
        <v>20</v>
      </c>
      <c r="B21" s="2"/>
      <c r="C21" s="2"/>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2"/>
      <c r="AQ21" s="2"/>
      <c r="AR21" s="29">
        <v>20</v>
      </c>
    </row>
    <row r="22" spans="1:52" ht="15" customHeight="1">
      <c r="A22" s="29">
        <v>21</v>
      </c>
      <c r="B22" s="2"/>
      <c r="C22" s="2"/>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2"/>
      <c r="AQ22" s="2"/>
      <c r="AR22" s="29">
        <v>21</v>
      </c>
    </row>
    <row r="23" spans="1:52" ht="15" customHeight="1">
      <c r="A23" s="29">
        <v>22</v>
      </c>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R23" s="29">
        <v>22</v>
      </c>
    </row>
    <row r="24" spans="1:52" ht="15" customHeight="1">
      <c r="A24" s="29">
        <v>23</v>
      </c>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52" ht="15" customHeight="1">
      <c r="A25" s="29">
        <v>24</v>
      </c>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52" ht="1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52" ht="1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c r="AZ27" s="64"/>
    </row>
    <row r="28" spans="1:52"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c r="AY28" s="3"/>
      <c r="AZ28" s="64"/>
    </row>
    <row r="29" spans="1:52"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c r="AY29" s="3"/>
      <c r="AZ29" s="64"/>
    </row>
    <row r="30" spans="1:52"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c r="AY30" s="3"/>
      <c r="AZ30" s="64"/>
    </row>
    <row r="31" spans="1:52"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c r="AY31" s="3"/>
      <c r="AZ31" s="64"/>
    </row>
    <row r="32" spans="1:52"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c r="AY32" s="3"/>
    </row>
    <row r="33" spans="1:52"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c r="AY33" s="3"/>
      <c r="AZ33" s="64"/>
    </row>
    <row r="34" spans="1:52"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Q34" s="64"/>
      <c r="AR34" s="29">
        <v>33</v>
      </c>
      <c r="AY34" s="3"/>
    </row>
    <row r="35" spans="1:52" ht="1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3"/>
      <c r="AQ35" s="64"/>
      <c r="AR35" s="29">
        <v>34</v>
      </c>
      <c r="AY35" s="3"/>
    </row>
    <row r="36" spans="1:52" ht="1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c r="AY36" s="3"/>
    </row>
    <row r="37" spans="1:52" ht="1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c r="AY37" s="3"/>
    </row>
    <row r="38" spans="1:52" ht="1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c r="AY38" s="3"/>
    </row>
    <row r="39" spans="1:52"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c r="AY39" s="3"/>
    </row>
    <row r="40" spans="1:52" ht="1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c r="AY40" s="3"/>
    </row>
    <row r="41" spans="1:52" ht="15" customHeight="1">
      <c r="A41" s="29">
        <v>40</v>
      </c>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c r="AY41" s="3"/>
    </row>
    <row r="42" spans="1:52" ht="15" customHeight="1">
      <c r="A42" s="29">
        <v>41</v>
      </c>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c r="AY42" s="3"/>
    </row>
    <row r="43" spans="1:52" ht="15" customHeight="1">
      <c r="A43" s="29">
        <v>42</v>
      </c>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c r="AY43" s="3"/>
    </row>
    <row r="44" spans="1:52" ht="15" customHeight="1">
      <c r="A44" s="29">
        <v>43</v>
      </c>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Q44" s="64"/>
      <c r="AR44" s="29">
        <v>43</v>
      </c>
      <c r="AY44" s="3"/>
    </row>
    <row r="45" spans="1:52" ht="15" customHeight="1">
      <c r="A45" s="29">
        <v>44</v>
      </c>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c r="AY45" s="3"/>
    </row>
    <row r="46" spans="1:52"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c r="AY46" s="3"/>
    </row>
    <row r="47" spans="1:52" ht="15" customHeight="1">
      <c r="A47" s="29">
        <v>46</v>
      </c>
      <c r="AP47" s="3"/>
      <c r="AR47" s="29">
        <v>46</v>
      </c>
      <c r="AY47" s="3"/>
    </row>
    <row r="48" spans="1:52" ht="15" customHeight="1">
      <c r="A48" s="29">
        <v>47</v>
      </c>
      <c r="B48" s="6"/>
      <c r="C48" s="6"/>
      <c r="AP48" s="3"/>
      <c r="AR48" s="29">
        <v>47</v>
      </c>
      <c r="AY48" s="3"/>
    </row>
    <row r="49" spans="1:52" ht="15" customHeight="1">
      <c r="A49" s="29">
        <v>48</v>
      </c>
      <c r="B49" s="6"/>
      <c r="C49" s="6"/>
      <c r="AP49" s="3"/>
      <c r="AR49" s="29">
        <v>48</v>
      </c>
      <c r="AY49" s="3"/>
    </row>
    <row r="50" spans="1:52" ht="15" customHeight="1">
      <c r="A50" s="29">
        <v>49</v>
      </c>
      <c r="B50" s="6"/>
      <c r="C50" s="6"/>
      <c r="AP50" s="3"/>
      <c r="AR50" s="29">
        <v>49</v>
      </c>
      <c r="AY50" s="3"/>
    </row>
    <row r="51" spans="1:52" ht="15" customHeight="1">
      <c r="A51" s="29">
        <v>50</v>
      </c>
      <c r="B51" s="6"/>
      <c r="C51" s="6"/>
      <c r="AP51" s="3"/>
      <c r="AR51" s="29">
        <v>50</v>
      </c>
      <c r="AY51" s="3"/>
    </row>
    <row r="52" spans="1:52" ht="15" customHeight="1">
      <c r="A52" s="29">
        <v>51</v>
      </c>
      <c r="AP52" s="3"/>
      <c r="AR52" s="29">
        <v>51</v>
      </c>
      <c r="AY52" s="3"/>
    </row>
    <row r="53" spans="1:52" ht="15" customHeight="1">
      <c r="A53" s="29">
        <v>52</v>
      </c>
      <c r="AP53" s="3"/>
      <c r="AR53" s="29">
        <v>52</v>
      </c>
      <c r="AY53" s="3"/>
      <c r="AZ53" s="32"/>
    </row>
    <row r="54" spans="1:52" ht="15" customHeight="1">
      <c r="A54" s="29">
        <v>53</v>
      </c>
      <c r="AP54" s="3"/>
      <c r="AR54" s="29">
        <v>53</v>
      </c>
      <c r="AY54" s="3"/>
      <c r="AZ54" s="32"/>
    </row>
    <row r="55" spans="1:52" ht="15" customHeight="1">
      <c r="A55" s="29">
        <v>54</v>
      </c>
      <c r="AP55" s="3"/>
      <c r="AR55" s="29">
        <v>54</v>
      </c>
      <c r="AY55" s="3"/>
    </row>
    <row r="56" spans="1:52" ht="15" customHeight="1">
      <c r="A56" s="29">
        <v>55</v>
      </c>
      <c r="AP56" s="3"/>
      <c r="AR56" s="29">
        <v>55</v>
      </c>
      <c r="AY56" s="3"/>
    </row>
    <row r="57" spans="1:52" ht="15" customHeight="1">
      <c r="A57" s="29">
        <v>56</v>
      </c>
      <c r="AP57" s="3"/>
      <c r="AR57" s="29">
        <v>56</v>
      </c>
      <c r="AY57" s="3"/>
    </row>
    <row r="58" spans="1:52" ht="15" customHeight="1">
      <c r="A58" s="29">
        <v>57</v>
      </c>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48">
    <mergeCell ref="X9:AC9"/>
    <mergeCell ref="AF9:AI9"/>
    <mergeCell ref="AJ9:AO9"/>
    <mergeCell ref="D11:E11"/>
    <mergeCell ref="F11:P11"/>
    <mergeCell ref="R11:AC11"/>
    <mergeCell ref="F5:U6"/>
    <mergeCell ref="D9:G9"/>
    <mergeCell ref="H9:N9"/>
    <mergeCell ref="O9:P9"/>
    <mergeCell ref="Q9:U9"/>
    <mergeCell ref="V9:W9"/>
    <mergeCell ref="AC12:AK14"/>
    <mergeCell ref="AL12:AO14"/>
    <mergeCell ref="D15:G16"/>
    <mergeCell ref="H15:K16"/>
    <mergeCell ref="L15:O16"/>
    <mergeCell ref="P15:U16"/>
    <mergeCell ref="V15:Y16"/>
    <mergeCell ref="Z15:AB16"/>
    <mergeCell ref="AC15:AK16"/>
    <mergeCell ref="AL15:AO16"/>
    <mergeCell ref="D12:G14"/>
    <mergeCell ref="H12:K14"/>
    <mergeCell ref="L12:O14"/>
    <mergeCell ref="P12:U14"/>
    <mergeCell ref="V12:Y14"/>
    <mergeCell ref="Z12:AB14"/>
    <mergeCell ref="AC17:AK18"/>
    <mergeCell ref="AL17:AO18"/>
    <mergeCell ref="D19:G20"/>
    <mergeCell ref="H19:K20"/>
    <mergeCell ref="L19:O20"/>
    <mergeCell ref="P19:U20"/>
    <mergeCell ref="V19:Y20"/>
    <mergeCell ref="Z19:AB20"/>
    <mergeCell ref="AC19:AK20"/>
    <mergeCell ref="AL19:AO20"/>
    <mergeCell ref="D17:G18"/>
    <mergeCell ref="H17:K18"/>
    <mergeCell ref="L17:O18"/>
    <mergeCell ref="P17:U18"/>
    <mergeCell ref="V17:Y18"/>
    <mergeCell ref="Z17:AB18"/>
    <mergeCell ref="AC21:AK22"/>
    <mergeCell ref="AL21:AO22"/>
    <mergeCell ref="D23:G24"/>
    <mergeCell ref="H23:K24"/>
    <mergeCell ref="L23:O24"/>
    <mergeCell ref="P23:U24"/>
    <mergeCell ref="V23:Y24"/>
    <mergeCell ref="Z23:AB24"/>
    <mergeCell ref="AC23:AK24"/>
    <mergeCell ref="AL23:AO24"/>
    <mergeCell ref="D21:G22"/>
    <mergeCell ref="H21:K22"/>
    <mergeCell ref="L21:O22"/>
    <mergeCell ref="P21:U22"/>
    <mergeCell ref="V21:Y22"/>
    <mergeCell ref="Z21:AB22"/>
    <mergeCell ref="AC25:AK26"/>
    <mergeCell ref="AL25:AO26"/>
    <mergeCell ref="D27:G28"/>
    <mergeCell ref="H27:K28"/>
    <mergeCell ref="L27:O28"/>
    <mergeCell ref="P27:U28"/>
    <mergeCell ref="V27:Y28"/>
    <mergeCell ref="Z27:AB28"/>
    <mergeCell ref="AC27:AK28"/>
    <mergeCell ref="AL27:AO28"/>
    <mergeCell ref="D25:G26"/>
    <mergeCell ref="H25:K26"/>
    <mergeCell ref="L25:O26"/>
    <mergeCell ref="P25:U26"/>
    <mergeCell ref="V25:Y26"/>
    <mergeCell ref="Z25:AB26"/>
    <mergeCell ref="AC29:AK30"/>
    <mergeCell ref="AL29:AO30"/>
    <mergeCell ref="D31:G32"/>
    <mergeCell ref="H31:K32"/>
    <mergeCell ref="L31:O32"/>
    <mergeCell ref="P31:U32"/>
    <mergeCell ref="V31:Y32"/>
    <mergeCell ref="Z31:AB32"/>
    <mergeCell ref="AC31:AK32"/>
    <mergeCell ref="AL31:AO32"/>
    <mergeCell ref="D29:G30"/>
    <mergeCell ref="H29:K30"/>
    <mergeCell ref="L29:O30"/>
    <mergeCell ref="P29:U30"/>
    <mergeCell ref="V29:Y30"/>
    <mergeCell ref="Z29:AB30"/>
    <mergeCell ref="AC33:AK34"/>
    <mergeCell ref="AL33:AO34"/>
    <mergeCell ref="D35:G36"/>
    <mergeCell ref="H35:K36"/>
    <mergeCell ref="L35:O36"/>
    <mergeCell ref="P35:U36"/>
    <mergeCell ref="V35:Y36"/>
    <mergeCell ref="Z35:AB36"/>
    <mergeCell ref="AC35:AK36"/>
    <mergeCell ref="AL35:AO36"/>
    <mergeCell ref="D33:G34"/>
    <mergeCell ref="H33:K34"/>
    <mergeCell ref="L33:O34"/>
    <mergeCell ref="P33:U34"/>
    <mergeCell ref="V33:Y34"/>
    <mergeCell ref="Z33:AB34"/>
    <mergeCell ref="AC37:AK38"/>
    <mergeCell ref="AL37:AO38"/>
    <mergeCell ref="D39:G40"/>
    <mergeCell ref="H39:K40"/>
    <mergeCell ref="L39:O40"/>
    <mergeCell ref="P39:U40"/>
    <mergeCell ref="V39:Y40"/>
    <mergeCell ref="Z39:AB40"/>
    <mergeCell ref="AC39:AK40"/>
    <mergeCell ref="AL39:AO40"/>
    <mergeCell ref="D37:G38"/>
    <mergeCell ref="H37:K38"/>
    <mergeCell ref="L37:O38"/>
    <mergeCell ref="P37:U38"/>
    <mergeCell ref="V37:Y38"/>
    <mergeCell ref="Z37:AB38"/>
    <mergeCell ref="AC45:AK46"/>
    <mergeCell ref="AL45:AO46"/>
    <mergeCell ref="D45:G46"/>
    <mergeCell ref="H45:K46"/>
    <mergeCell ref="L45:O46"/>
    <mergeCell ref="P45:U46"/>
    <mergeCell ref="V45:Y46"/>
    <mergeCell ref="Z45:AB46"/>
    <mergeCell ref="AC41:AK42"/>
    <mergeCell ref="AL41:AO42"/>
    <mergeCell ref="D43:G44"/>
    <mergeCell ref="H43:K44"/>
    <mergeCell ref="L43:O44"/>
    <mergeCell ref="P43:U44"/>
    <mergeCell ref="V43:Y44"/>
    <mergeCell ref="Z43:AB44"/>
    <mergeCell ref="AC43:AK44"/>
    <mergeCell ref="AL43:AO44"/>
    <mergeCell ref="D41:G42"/>
    <mergeCell ref="H41:K42"/>
    <mergeCell ref="L41:O42"/>
    <mergeCell ref="P41:U42"/>
    <mergeCell ref="V41:Y42"/>
    <mergeCell ref="Z41:AB4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6ADD-3F91-43D5-BC9D-F8422977BFB0}">
  <sheetPr codeName="Sheet206">
    <pageSetUpPr fitToPage="1"/>
  </sheetPr>
  <dimension ref="A1:N19"/>
  <sheetViews>
    <sheetView showGridLines="0" view="pageBreakPreview" zoomScale="78" zoomScaleNormal="85" zoomScaleSheetLayoutView="100" workbookViewId="0">
      <selection activeCell="N4" sqref="N4:N18"/>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7551</v>
      </c>
      <c r="B1" s="14"/>
      <c r="C1" s="11"/>
      <c r="D1" s="11"/>
      <c r="H1" s="85"/>
    </row>
    <row r="2" spans="1:14" s="13" customFormat="1" ht="30" customHeight="1">
      <c r="A2" s="10"/>
      <c r="B2" s="12"/>
      <c r="C2" s="15"/>
      <c r="H2" s="85"/>
    </row>
    <row r="3" spans="1:14" s="19" customFormat="1" ht="18" customHeight="1">
      <c r="A3" s="35" t="s">
        <v>4</v>
      </c>
      <c r="B3" s="36"/>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7543</v>
      </c>
      <c r="C5" s="57" t="s">
        <v>24</v>
      </c>
      <c r="D5" s="57" t="s">
        <v>121</v>
      </c>
      <c r="E5" s="23">
        <v>1</v>
      </c>
      <c r="F5" s="23" t="s">
        <v>23</v>
      </c>
      <c r="G5" s="23" t="s">
        <v>1</v>
      </c>
      <c r="H5" s="26" t="s">
        <v>44</v>
      </c>
      <c r="I5" s="23" t="s">
        <v>21</v>
      </c>
      <c r="J5" s="23" t="s">
        <v>20</v>
      </c>
      <c r="K5" s="23" t="s">
        <v>20</v>
      </c>
      <c r="L5" s="23" t="s">
        <v>20</v>
      </c>
      <c r="M5" s="23">
        <v>18</v>
      </c>
      <c r="N5" s="57"/>
    </row>
    <row r="6" spans="1:14" ht="18.75" customHeight="1">
      <c r="A6" s="25">
        <v>2</v>
      </c>
      <c r="B6" s="476"/>
      <c r="C6" s="91" t="s">
        <v>122</v>
      </c>
      <c r="D6" s="91" t="s">
        <v>123</v>
      </c>
      <c r="E6" s="23">
        <v>1</v>
      </c>
      <c r="F6" s="23" t="s">
        <v>23</v>
      </c>
      <c r="G6" s="23" t="s">
        <v>1</v>
      </c>
      <c r="H6" s="26" t="s">
        <v>20</v>
      </c>
      <c r="I6" s="23" t="s">
        <v>21</v>
      </c>
      <c r="J6" s="23" t="s">
        <v>20</v>
      </c>
      <c r="K6" s="23" t="s">
        <v>22</v>
      </c>
      <c r="L6" s="82" t="s">
        <v>28</v>
      </c>
      <c r="M6" s="23">
        <v>11</v>
      </c>
      <c r="N6" s="91"/>
    </row>
    <row r="7" spans="1:14" ht="18.75" customHeight="1">
      <c r="A7" s="25">
        <v>3</v>
      </c>
      <c r="B7" s="476"/>
      <c r="C7" s="57" t="s">
        <v>279</v>
      </c>
      <c r="D7" s="59" t="s">
        <v>126</v>
      </c>
      <c r="E7" s="23">
        <v>1</v>
      </c>
      <c r="F7" s="23" t="s">
        <v>23</v>
      </c>
      <c r="G7" s="23" t="s">
        <v>1</v>
      </c>
      <c r="H7" s="26" t="s">
        <v>20</v>
      </c>
      <c r="I7" s="23" t="s">
        <v>21</v>
      </c>
      <c r="J7" s="23" t="s">
        <v>20</v>
      </c>
      <c r="K7" s="23" t="s">
        <v>22</v>
      </c>
      <c r="L7" s="82" t="s">
        <v>28</v>
      </c>
      <c r="M7" s="23">
        <v>11</v>
      </c>
      <c r="N7" s="57"/>
    </row>
    <row r="8" spans="1:14" ht="18.75" customHeight="1">
      <c r="A8" s="25">
        <v>4</v>
      </c>
      <c r="B8" s="476"/>
      <c r="C8" s="93" t="s">
        <v>280</v>
      </c>
      <c r="D8" s="93" t="s">
        <v>127</v>
      </c>
      <c r="E8" s="82">
        <v>1</v>
      </c>
      <c r="F8" s="82" t="s">
        <v>26</v>
      </c>
      <c r="G8" s="82" t="s">
        <v>29</v>
      </c>
      <c r="H8" s="83" t="s">
        <v>30</v>
      </c>
      <c r="I8" s="82" t="s">
        <v>21</v>
      </c>
      <c r="J8" s="82" t="s">
        <v>20</v>
      </c>
      <c r="K8" s="23" t="s">
        <v>22</v>
      </c>
      <c r="L8" s="82" t="s">
        <v>28</v>
      </c>
      <c r="M8" s="82">
        <v>11</v>
      </c>
      <c r="N8" s="93"/>
    </row>
    <row r="9" spans="1:14" ht="18.75" customHeight="1">
      <c r="A9" s="25">
        <v>5</v>
      </c>
      <c r="B9" s="476"/>
      <c r="C9" s="59" t="s">
        <v>281</v>
      </c>
      <c r="D9" s="57" t="s">
        <v>129</v>
      </c>
      <c r="E9" s="23">
        <v>1</v>
      </c>
      <c r="F9" s="23" t="s">
        <v>23</v>
      </c>
      <c r="G9" s="23" t="s">
        <v>32</v>
      </c>
      <c r="H9" s="26" t="s">
        <v>130</v>
      </c>
      <c r="I9" s="23" t="s">
        <v>21</v>
      </c>
      <c r="J9" s="23" t="s">
        <v>33</v>
      </c>
      <c r="K9" s="23" t="s">
        <v>22</v>
      </c>
      <c r="L9" s="82" t="s">
        <v>28</v>
      </c>
      <c r="M9" s="23">
        <v>11</v>
      </c>
      <c r="N9" s="57"/>
    </row>
    <row r="10" spans="1:14" ht="18.75" customHeight="1">
      <c r="A10" s="25">
        <v>6</v>
      </c>
      <c r="B10" s="476"/>
      <c r="C10" s="59" t="s">
        <v>4771</v>
      </c>
      <c r="D10" s="57" t="s">
        <v>7552</v>
      </c>
      <c r="E10" s="23">
        <v>1</v>
      </c>
      <c r="F10" s="23" t="s">
        <v>23</v>
      </c>
      <c r="G10" s="23" t="s">
        <v>19</v>
      </c>
      <c r="H10" s="26">
        <v>30</v>
      </c>
      <c r="I10" s="23" t="s">
        <v>21</v>
      </c>
      <c r="J10" s="23" t="s">
        <v>33</v>
      </c>
      <c r="K10" s="23" t="s">
        <v>22</v>
      </c>
      <c r="L10" s="82" t="s">
        <v>28</v>
      </c>
      <c r="M10" s="23">
        <v>11</v>
      </c>
      <c r="N10" s="57"/>
    </row>
    <row r="11" spans="1:14" ht="18.75" customHeight="1">
      <c r="A11" s="25">
        <v>7</v>
      </c>
      <c r="B11" s="476"/>
      <c r="C11" s="57" t="s">
        <v>7553</v>
      </c>
      <c r="D11" s="57" t="s">
        <v>7554</v>
      </c>
      <c r="E11" s="23">
        <v>16</v>
      </c>
      <c r="F11" s="23" t="s">
        <v>26</v>
      </c>
      <c r="G11" s="23" t="s">
        <v>1</v>
      </c>
      <c r="H11" s="26" t="s">
        <v>361</v>
      </c>
      <c r="I11" s="23" t="s">
        <v>21</v>
      </c>
      <c r="J11" s="23" t="s">
        <v>20</v>
      </c>
      <c r="K11" s="23" t="s">
        <v>22</v>
      </c>
      <c r="L11" s="23" t="s">
        <v>284</v>
      </c>
      <c r="M11" s="23">
        <v>11</v>
      </c>
      <c r="N11" s="57"/>
    </row>
    <row r="12" spans="1:14" ht="18.75" customHeight="1">
      <c r="A12" s="25">
        <v>8</v>
      </c>
      <c r="B12" s="476"/>
      <c r="C12" s="59" t="s">
        <v>7555</v>
      </c>
      <c r="D12" s="57" t="s">
        <v>7556</v>
      </c>
      <c r="E12" s="23">
        <v>16</v>
      </c>
      <c r="F12" s="23" t="s">
        <v>26</v>
      </c>
      <c r="G12" s="23" t="s">
        <v>19</v>
      </c>
      <c r="H12" s="26" t="s">
        <v>361</v>
      </c>
      <c r="I12" s="23" t="s">
        <v>21</v>
      </c>
      <c r="J12" s="23" t="s">
        <v>20</v>
      </c>
      <c r="K12" s="23" t="s">
        <v>22</v>
      </c>
      <c r="L12" s="23" t="s">
        <v>284</v>
      </c>
      <c r="M12" s="23">
        <v>11</v>
      </c>
      <c r="N12" s="57"/>
    </row>
    <row r="13" spans="1:14" ht="18.75" customHeight="1">
      <c r="A13" s="25">
        <v>9</v>
      </c>
      <c r="B13" s="476"/>
      <c r="C13" s="57" t="s">
        <v>7557</v>
      </c>
      <c r="D13" s="57" t="s">
        <v>7558</v>
      </c>
      <c r="E13" s="23">
        <v>16</v>
      </c>
      <c r="F13" s="23" t="s">
        <v>26</v>
      </c>
      <c r="G13" s="23" t="s">
        <v>1</v>
      </c>
      <c r="H13" s="26" t="s">
        <v>7559</v>
      </c>
      <c r="I13" s="23" t="s">
        <v>21</v>
      </c>
      <c r="J13" s="23" t="s">
        <v>20</v>
      </c>
      <c r="K13" s="23" t="s">
        <v>22</v>
      </c>
      <c r="L13" s="23" t="s">
        <v>284</v>
      </c>
      <c r="M13" s="23">
        <v>11</v>
      </c>
      <c r="N13" s="57"/>
    </row>
    <row r="14" spans="1:14" ht="18.75" customHeight="1">
      <c r="A14" s="25">
        <v>10</v>
      </c>
      <c r="B14" s="476"/>
      <c r="C14" s="57" t="s">
        <v>353</v>
      </c>
      <c r="D14" s="57" t="s">
        <v>2614</v>
      </c>
      <c r="E14" s="23">
        <v>16</v>
      </c>
      <c r="F14" s="23" t="s">
        <v>26</v>
      </c>
      <c r="G14" s="23" t="s">
        <v>19</v>
      </c>
      <c r="H14" s="26" t="s">
        <v>2709</v>
      </c>
      <c r="I14" s="23" t="s">
        <v>21</v>
      </c>
      <c r="J14" s="23" t="s">
        <v>33</v>
      </c>
      <c r="K14" s="23" t="s">
        <v>22</v>
      </c>
      <c r="L14" s="23" t="s">
        <v>284</v>
      </c>
      <c r="M14" s="23">
        <v>11</v>
      </c>
      <c r="N14" s="57"/>
    </row>
    <row r="15" spans="1:14" ht="18.75" customHeight="1">
      <c r="A15" s="25">
        <v>11</v>
      </c>
      <c r="B15" s="476"/>
      <c r="C15" s="57" t="s">
        <v>7548</v>
      </c>
      <c r="D15" s="57" t="s">
        <v>7560</v>
      </c>
      <c r="E15" s="23">
        <v>16</v>
      </c>
      <c r="F15" s="23" t="s">
        <v>26</v>
      </c>
      <c r="G15" s="23" t="s">
        <v>19</v>
      </c>
      <c r="H15" s="26" t="s">
        <v>361</v>
      </c>
      <c r="I15" s="23" t="s">
        <v>21</v>
      </c>
      <c r="J15" s="23" t="s">
        <v>20</v>
      </c>
      <c r="K15" s="23" t="s">
        <v>22</v>
      </c>
      <c r="L15" s="23" t="s">
        <v>284</v>
      </c>
      <c r="M15" s="23">
        <v>11</v>
      </c>
      <c r="N15" s="57"/>
    </row>
    <row r="16" spans="1:14" ht="18.75" customHeight="1">
      <c r="A16" s="25">
        <v>12</v>
      </c>
      <c r="B16" s="476"/>
      <c r="C16" s="57" t="s">
        <v>7561</v>
      </c>
      <c r="D16" s="57" t="s">
        <v>7562</v>
      </c>
      <c r="E16" s="23">
        <v>16</v>
      </c>
      <c r="F16" s="23" t="s">
        <v>23</v>
      </c>
      <c r="G16" s="23" t="s">
        <v>19</v>
      </c>
      <c r="H16" s="26" t="s">
        <v>3284</v>
      </c>
      <c r="I16" s="23" t="s">
        <v>21</v>
      </c>
      <c r="J16" s="23" t="s">
        <v>20</v>
      </c>
      <c r="K16" s="23" t="s">
        <v>22</v>
      </c>
      <c r="L16" s="23" t="s">
        <v>284</v>
      </c>
      <c r="M16" s="23">
        <v>11</v>
      </c>
      <c r="N16" s="57"/>
    </row>
    <row r="17" spans="1:14" ht="18.75" customHeight="1">
      <c r="A17" s="25">
        <v>13</v>
      </c>
      <c r="B17" s="476"/>
      <c r="C17" s="57" t="s">
        <v>350</v>
      </c>
      <c r="D17" s="57" t="s">
        <v>360</v>
      </c>
      <c r="E17" s="23">
        <v>16</v>
      </c>
      <c r="F17" s="23" t="s">
        <v>26</v>
      </c>
      <c r="G17" s="23" t="s">
        <v>1</v>
      </c>
      <c r="H17" s="26" t="s">
        <v>3331</v>
      </c>
      <c r="I17" s="23" t="s">
        <v>21</v>
      </c>
      <c r="J17" s="23" t="s">
        <v>20</v>
      </c>
      <c r="K17" s="23" t="s">
        <v>22</v>
      </c>
      <c r="L17" s="23" t="s">
        <v>284</v>
      </c>
      <c r="M17" s="23">
        <v>11</v>
      </c>
      <c r="N17" s="57"/>
    </row>
    <row r="18" spans="1:14" ht="18.75" customHeight="1">
      <c r="A18" s="25">
        <v>14</v>
      </c>
      <c r="B18" s="476"/>
      <c r="C18" s="57" t="s">
        <v>7563</v>
      </c>
      <c r="D18" s="57" t="s">
        <v>7564</v>
      </c>
      <c r="E18" s="23">
        <v>16</v>
      </c>
      <c r="F18" s="23" t="s">
        <v>26</v>
      </c>
      <c r="G18" s="23" t="s">
        <v>1</v>
      </c>
      <c r="H18" s="26" t="s">
        <v>361</v>
      </c>
      <c r="I18" s="23" t="s">
        <v>21</v>
      </c>
      <c r="J18" s="23" t="s">
        <v>20</v>
      </c>
      <c r="K18" s="23" t="s">
        <v>22</v>
      </c>
      <c r="L18" s="23" t="s">
        <v>284</v>
      </c>
      <c r="M18" s="23">
        <v>11</v>
      </c>
      <c r="N18" s="57"/>
    </row>
    <row r="19" spans="1:14" ht="18" customHeight="1">
      <c r="A19" s="18" t="s">
        <v>36</v>
      </c>
    </row>
  </sheetData>
  <mergeCells count="1">
    <mergeCell ref="B5:B18"/>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0C1C7-10E9-463B-AC72-7EA26853D50C}">
  <sheetPr codeName="Sheet207">
    <pageSetUpPr fitToPage="1"/>
  </sheetPr>
  <dimension ref="A1:AZ61"/>
  <sheetViews>
    <sheetView view="pageBreakPreview" zoomScale="85" zoomScaleNormal="85" zoomScaleSheetLayoutView="8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D5" s="1464" t="s">
        <v>7565</v>
      </c>
      <c r="E5" s="1464"/>
      <c r="F5" s="1464"/>
      <c r="G5" s="1464"/>
      <c r="H5" s="1464"/>
      <c r="I5" s="1464"/>
      <c r="J5" s="1464"/>
      <c r="K5" s="1464"/>
      <c r="L5" s="1464"/>
      <c r="M5" s="1464"/>
      <c r="N5" s="1464"/>
      <c r="O5" s="1464"/>
      <c r="P5" s="1464"/>
      <c r="Q5" s="1464"/>
      <c r="R5" s="1464"/>
      <c r="S5" s="1464"/>
      <c r="T5" s="1464"/>
      <c r="U5" s="1464"/>
      <c r="AR5" s="29">
        <v>4</v>
      </c>
    </row>
    <row r="6" spans="1:52" ht="15" customHeight="1">
      <c r="A6" s="29">
        <v>5</v>
      </c>
      <c r="D6" s="1464"/>
      <c r="E6" s="1464"/>
      <c r="F6" s="1464"/>
      <c r="G6" s="1464"/>
      <c r="H6" s="1464"/>
      <c r="I6" s="1464"/>
      <c r="J6" s="1464"/>
      <c r="K6" s="1464"/>
      <c r="L6" s="1464"/>
      <c r="M6" s="1464"/>
      <c r="N6" s="1464"/>
      <c r="O6" s="1464"/>
      <c r="P6" s="1464"/>
      <c r="Q6" s="1464"/>
      <c r="R6" s="1464"/>
      <c r="S6" s="1464"/>
      <c r="T6" s="1464"/>
      <c r="U6" s="1464"/>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79" t="s">
        <v>239</v>
      </c>
      <c r="E9" s="479"/>
      <c r="F9" s="479"/>
      <c r="G9" s="479"/>
      <c r="H9" s="479"/>
      <c r="I9" s="479"/>
      <c r="J9" s="479"/>
      <c r="K9" s="479"/>
      <c r="L9" s="479"/>
      <c r="M9" s="479"/>
      <c r="N9" s="479"/>
      <c r="O9" s="479" t="s">
        <v>240</v>
      </c>
      <c r="P9" s="479"/>
      <c r="Q9" s="479"/>
      <c r="R9" s="479"/>
      <c r="S9" s="479"/>
      <c r="T9" s="479"/>
      <c r="U9" s="479"/>
      <c r="V9" s="479" t="s">
        <v>241</v>
      </c>
      <c r="W9" s="479"/>
      <c r="X9" s="479"/>
      <c r="Y9" s="479"/>
      <c r="Z9" s="479"/>
      <c r="AA9" s="479"/>
      <c r="AB9" s="479"/>
      <c r="AC9" s="479"/>
      <c r="AF9" s="479" t="s">
        <v>242</v>
      </c>
      <c r="AG9" s="479"/>
      <c r="AH9" s="479"/>
      <c r="AI9" s="479"/>
      <c r="AJ9" s="479"/>
      <c r="AK9" s="479"/>
      <c r="AL9" s="479"/>
      <c r="AM9" s="479"/>
      <c r="AN9" s="479"/>
      <c r="AO9" s="479"/>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4771</v>
      </c>
      <c r="E11" s="445"/>
      <c r="F11" s="445"/>
      <c r="G11" s="445"/>
      <c r="H11" s="445"/>
      <c r="I11" s="445"/>
      <c r="J11" s="445"/>
      <c r="K11" s="445"/>
      <c r="L11" s="445"/>
      <c r="M11" s="445"/>
      <c r="N11" s="445"/>
      <c r="O11" s="445"/>
      <c r="P11" s="445"/>
      <c r="Q11" s="445"/>
      <c r="R11" s="445"/>
      <c r="S11" s="445"/>
      <c r="T11" s="445"/>
      <c r="U11" s="445"/>
      <c r="V11" s="445"/>
      <c r="W11" s="427"/>
      <c r="X11" s="429" t="s">
        <v>4772</v>
      </c>
      <c r="Y11" s="427"/>
      <c r="Z11" s="429"/>
      <c r="AA11" s="445"/>
      <c r="AB11" s="445"/>
      <c r="AC11" s="445"/>
      <c r="AD11" s="445"/>
      <c r="AE11" s="445"/>
      <c r="AF11" s="445"/>
      <c r="AG11" s="445"/>
      <c r="AH11" s="445"/>
      <c r="AI11" s="445"/>
      <c r="AJ11" s="445"/>
      <c r="AK11" s="445"/>
      <c r="AL11" s="445"/>
      <c r="AM11" s="445"/>
      <c r="AN11" s="445"/>
      <c r="AO11" s="445"/>
      <c r="AR11" s="29">
        <v>10</v>
      </c>
    </row>
    <row r="12" spans="1:52" ht="15" customHeight="1">
      <c r="A12" s="29">
        <v>11</v>
      </c>
      <c r="AR12" s="29">
        <v>11</v>
      </c>
    </row>
    <row r="13" spans="1:52" ht="15" customHeight="1">
      <c r="A13" s="29">
        <v>12</v>
      </c>
      <c r="D13" s="1465" t="s">
        <v>7566</v>
      </c>
      <c r="E13" s="1465"/>
      <c r="F13" s="1465"/>
      <c r="G13" s="1465"/>
      <c r="H13" s="1465"/>
      <c r="I13" s="1465"/>
      <c r="J13" s="1465"/>
      <c r="K13" s="1465"/>
      <c r="L13" s="1465"/>
      <c r="M13" s="1465"/>
      <c r="N13" s="1465"/>
      <c r="O13" s="1465"/>
      <c r="P13" s="1465"/>
      <c r="Q13" s="1465"/>
      <c r="R13" s="1465"/>
      <c r="S13" s="1465"/>
      <c r="T13" s="445" t="s">
        <v>7567</v>
      </c>
      <c r="U13" s="445"/>
      <c r="V13" s="445" t="s">
        <v>7568</v>
      </c>
      <c r="W13" s="445"/>
      <c r="X13" s="445" t="s">
        <v>7569</v>
      </c>
      <c r="Y13" s="445"/>
      <c r="Z13" s="445" t="s">
        <v>7570</v>
      </c>
      <c r="AA13" s="445"/>
      <c r="AB13" s="445" t="s">
        <v>7571</v>
      </c>
      <c r="AC13" s="445"/>
      <c r="AD13" s="462" t="s">
        <v>7572</v>
      </c>
      <c r="AE13" s="445"/>
      <c r="AF13" s="445" t="s">
        <v>7573</v>
      </c>
      <c r="AG13" s="445"/>
      <c r="AH13" s="445" t="s">
        <v>7574</v>
      </c>
      <c r="AI13" s="445"/>
      <c r="AJ13" s="462" t="s">
        <v>7575</v>
      </c>
      <c r="AK13" s="445"/>
      <c r="AL13" s="462" t="s">
        <v>7576</v>
      </c>
      <c r="AM13" s="445"/>
      <c r="AN13" s="445" t="s">
        <v>118</v>
      </c>
      <c r="AO13" s="445"/>
      <c r="AR13" s="29">
        <v>12</v>
      </c>
    </row>
    <row r="14" spans="1:52" ht="15" customHeight="1">
      <c r="A14" s="29">
        <v>13</v>
      </c>
      <c r="D14" s="1465"/>
      <c r="E14" s="1465"/>
      <c r="F14" s="1465"/>
      <c r="G14" s="1465"/>
      <c r="H14" s="1465"/>
      <c r="I14" s="1465"/>
      <c r="J14" s="1465"/>
      <c r="K14" s="1465"/>
      <c r="L14" s="1465"/>
      <c r="M14" s="1465"/>
      <c r="N14" s="1465"/>
      <c r="O14" s="1465"/>
      <c r="P14" s="1465"/>
      <c r="Q14" s="1465"/>
      <c r="R14" s="1465"/>
      <c r="S14" s="146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1465"/>
      <c r="E15" s="1465"/>
      <c r="F15" s="1465"/>
      <c r="G15" s="1465"/>
      <c r="H15" s="1465"/>
      <c r="I15" s="1465"/>
      <c r="J15" s="1465"/>
      <c r="K15" s="1465"/>
      <c r="L15" s="1465"/>
      <c r="M15" s="1465"/>
      <c r="N15" s="1465"/>
      <c r="O15" s="1465"/>
      <c r="P15" s="1465"/>
      <c r="Q15" s="1465"/>
      <c r="R15" s="1465"/>
      <c r="S15" s="146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R15" s="29">
        <v>14</v>
      </c>
      <c r="AY15" s="2"/>
      <c r="AZ15" s="2"/>
    </row>
    <row r="16" spans="1:52" ht="15" customHeight="1">
      <c r="A16" s="29">
        <v>15</v>
      </c>
      <c r="D16" s="1465"/>
      <c r="E16" s="1465"/>
      <c r="F16" s="1465"/>
      <c r="G16" s="1465"/>
      <c r="H16" s="1465"/>
      <c r="I16" s="1465"/>
      <c r="J16" s="1465"/>
      <c r="K16" s="1465"/>
      <c r="L16" s="1465"/>
      <c r="M16" s="1465"/>
      <c r="N16" s="1465"/>
      <c r="O16" s="1465"/>
      <c r="P16" s="1465"/>
      <c r="Q16" s="1465"/>
      <c r="R16" s="1465"/>
      <c r="S16" s="146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77"/>
      <c r="E17" s="477"/>
      <c r="F17" s="477"/>
      <c r="G17" s="477"/>
      <c r="H17" s="477"/>
      <c r="I17" s="477"/>
      <c r="J17" s="477"/>
      <c r="K17" s="477"/>
      <c r="L17" s="477"/>
      <c r="M17" s="477"/>
      <c r="N17" s="477"/>
      <c r="O17" s="477"/>
      <c r="P17" s="477"/>
      <c r="Q17" s="445" t="s">
        <v>7577</v>
      </c>
      <c r="R17" s="445"/>
      <c r="S17" s="445"/>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2"/>
      <c r="AQ17" s="2"/>
      <c r="AR17" s="29">
        <v>16</v>
      </c>
    </row>
    <row r="18" spans="1:52" ht="15" customHeight="1">
      <c r="A18" s="29">
        <v>17</v>
      </c>
      <c r="B18" s="2"/>
      <c r="C18" s="2"/>
      <c r="D18" s="477"/>
      <c r="E18" s="477"/>
      <c r="F18" s="477"/>
      <c r="G18" s="477"/>
      <c r="H18" s="477"/>
      <c r="I18" s="477"/>
      <c r="J18" s="477"/>
      <c r="K18" s="477"/>
      <c r="L18" s="477"/>
      <c r="M18" s="477"/>
      <c r="N18" s="477"/>
      <c r="O18" s="477"/>
      <c r="P18" s="477"/>
      <c r="Q18" s="445"/>
      <c r="R18" s="445"/>
      <c r="S18" s="445"/>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52" ht="15" customHeight="1">
      <c r="A19" s="29">
        <v>18</v>
      </c>
      <c r="B19" s="2"/>
      <c r="C19" s="2"/>
      <c r="D19" s="477"/>
      <c r="E19" s="477"/>
      <c r="F19" s="477"/>
      <c r="G19" s="477"/>
      <c r="H19" s="477"/>
      <c r="I19" s="477"/>
      <c r="J19" s="477"/>
      <c r="K19" s="477"/>
      <c r="L19" s="477"/>
      <c r="M19" s="477"/>
      <c r="N19" s="477"/>
      <c r="O19" s="477"/>
      <c r="P19" s="477"/>
      <c r="Q19" s="445" t="s">
        <v>106</v>
      </c>
      <c r="R19" s="445"/>
      <c r="S19" s="445"/>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52" ht="15" customHeight="1">
      <c r="A20" s="29">
        <v>19</v>
      </c>
      <c r="B20" s="2"/>
      <c r="C20" s="2"/>
      <c r="D20" s="477"/>
      <c r="E20" s="477"/>
      <c r="F20" s="477"/>
      <c r="G20" s="477"/>
      <c r="H20" s="477"/>
      <c r="I20" s="477"/>
      <c r="J20" s="477"/>
      <c r="K20" s="477"/>
      <c r="L20" s="477"/>
      <c r="M20" s="477"/>
      <c r="N20" s="477"/>
      <c r="O20" s="477"/>
      <c r="P20" s="477"/>
      <c r="Q20" s="445"/>
      <c r="R20" s="445"/>
      <c r="S20" s="445"/>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52" ht="15" customHeight="1">
      <c r="A21" s="29">
        <v>20</v>
      </c>
      <c r="B21" s="2"/>
      <c r="C21" s="2"/>
      <c r="D21" s="477"/>
      <c r="E21" s="477"/>
      <c r="F21" s="477"/>
      <c r="G21" s="477"/>
      <c r="H21" s="477"/>
      <c r="I21" s="477"/>
      <c r="J21" s="477"/>
      <c r="K21" s="477"/>
      <c r="L21" s="477"/>
      <c r="M21" s="477"/>
      <c r="N21" s="477"/>
      <c r="O21" s="477"/>
      <c r="P21" s="477"/>
      <c r="Q21" s="445" t="s">
        <v>7577</v>
      </c>
      <c r="R21" s="445"/>
      <c r="S21" s="445"/>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2"/>
      <c r="AQ21" s="2"/>
      <c r="AR21" s="29">
        <v>20</v>
      </c>
    </row>
    <row r="22" spans="1:52" ht="15" customHeight="1">
      <c r="A22" s="29">
        <v>21</v>
      </c>
      <c r="B22" s="2"/>
      <c r="C22" s="2"/>
      <c r="D22" s="477"/>
      <c r="E22" s="477"/>
      <c r="F22" s="477"/>
      <c r="G22" s="477"/>
      <c r="H22" s="477"/>
      <c r="I22" s="477"/>
      <c r="J22" s="477"/>
      <c r="K22" s="477"/>
      <c r="L22" s="477"/>
      <c r="M22" s="477"/>
      <c r="N22" s="477"/>
      <c r="O22" s="477"/>
      <c r="P22" s="477"/>
      <c r="Q22" s="445"/>
      <c r="R22" s="445"/>
      <c r="S22" s="445"/>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2"/>
      <c r="AQ22" s="2"/>
      <c r="AR22" s="29">
        <v>21</v>
      </c>
    </row>
    <row r="23" spans="1:52" ht="15" customHeight="1">
      <c r="A23" s="29">
        <v>22</v>
      </c>
      <c r="D23" s="477"/>
      <c r="E23" s="477"/>
      <c r="F23" s="477"/>
      <c r="G23" s="477"/>
      <c r="H23" s="477"/>
      <c r="I23" s="477"/>
      <c r="J23" s="477"/>
      <c r="K23" s="477"/>
      <c r="L23" s="477"/>
      <c r="M23" s="477"/>
      <c r="N23" s="477"/>
      <c r="O23" s="477"/>
      <c r="P23" s="477"/>
      <c r="Q23" s="445" t="s">
        <v>106</v>
      </c>
      <c r="R23" s="445"/>
      <c r="S23" s="445"/>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R23" s="29">
        <v>22</v>
      </c>
    </row>
    <row r="24" spans="1:52" ht="15" customHeight="1">
      <c r="A24" s="29">
        <v>23</v>
      </c>
      <c r="D24" s="477"/>
      <c r="E24" s="477"/>
      <c r="F24" s="477"/>
      <c r="G24" s="477"/>
      <c r="H24" s="477"/>
      <c r="I24" s="477"/>
      <c r="J24" s="477"/>
      <c r="K24" s="477"/>
      <c r="L24" s="477"/>
      <c r="M24" s="477"/>
      <c r="N24" s="477"/>
      <c r="O24" s="477"/>
      <c r="P24" s="477"/>
      <c r="Q24" s="445"/>
      <c r="R24" s="445"/>
      <c r="S24" s="445"/>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52" ht="15" customHeight="1">
      <c r="A25" s="29">
        <v>24</v>
      </c>
      <c r="D25" s="477"/>
      <c r="E25" s="477"/>
      <c r="F25" s="477"/>
      <c r="G25" s="477"/>
      <c r="H25" s="477"/>
      <c r="I25" s="477"/>
      <c r="J25" s="477"/>
      <c r="K25" s="477"/>
      <c r="L25" s="477"/>
      <c r="M25" s="477"/>
      <c r="N25" s="477"/>
      <c r="O25" s="477"/>
      <c r="P25" s="477"/>
      <c r="Q25" s="445" t="s">
        <v>7577</v>
      </c>
      <c r="R25" s="445"/>
      <c r="S25" s="445"/>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52" ht="15" customHeight="1">
      <c r="A26" s="29">
        <v>25</v>
      </c>
      <c r="D26" s="477"/>
      <c r="E26" s="477"/>
      <c r="F26" s="477"/>
      <c r="G26" s="477"/>
      <c r="H26" s="477"/>
      <c r="I26" s="477"/>
      <c r="J26" s="477"/>
      <c r="K26" s="477"/>
      <c r="L26" s="477"/>
      <c r="M26" s="477"/>
      <c r="N26" s="477"/>
      <c r="O26" s="477"/>
      <c r="P26" s="477"/>
      <c r="Q26" s="445"/>
      <c r="R26" s="445"/>
      <c r="S26" s="445"/>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52" ht="15" customHeight="1">
      <c r="A27" s="29">
        <v>26</v>
      </c>
      <c r="D27" s="477"/>
      <c r="E27" s="477"/>
      <c r="F27" s="477"/>
      <c r="G27" s="477"/>
      <c r="H27" s="477"/>
      <c r="I27" s="477"/>
      <c r="J27" s="477"/>
      <c r="K27" s="477"/>
      <c r="L27" s="477"/>
      <c r="M27" s="477"/>
      <c r="N27" s="477"/>
      <c r="O27" s="477"/>
      <c r="P27" s="477"/>
      <c r="Q27" s="445" t="s">
        <v>106</v>
      </c>
      <c r="R27" s="445"/>
      <c r="S27" s="445"/>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c r="AZ27" s="64"/>
    </row>
    <row r="28" spans="1:52" ht="15" customHeight="1">
      <c r="A28" s="29">
        <v>27</v>
      </c>
      <c r="D28" s="477"/>
      <c r="E28" s="477"/>
      <c r="F28" s="477"/>
      <c r="G28" s="477"/>
      <c r="H28" s="477"/>
      <c r="I28" s="477"/>
      <c r="J28" s="477"/>
      <c r="K28" s="477"/>
      <c r="L28" s="477"/>
      <c r="M28" s="477"/>
      <c r="N28" s="477"/>
      <c r="O28" s="477"/>
      <c r="P28" s="477"/>
      <c r="Q28" s="445"/>
      <c r="R28" s="445"/>
      <c r="S28" s="445"/>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c r="AY28" s="3"/>
      <c r="AZ28" s="64"/>
    </row>
    <row r="29" spans="1:52" ht="15" customHeight="1">
      <c r="A29" s="29">
        <v>28</v>
      </c>
      <c r="D29" s="477"/>
      <c r="E29" s="477"/>
      <c r="F29" s="477"/>
      <c r="G29" s="477"/>
      <c r="H29" s="477"/>
      <c r="I29" s="477"/>
      <c r="J29" s="477"/>
      <c r="K29" s="477"/>
      <c r="L29" s="477"/>
      <c r="M29" s="477"/>
      <c r="N29" s="477"/>
      <c r="O29" s="477"/>
      <c r="P29" s="477"/>
      <c r="Q29" s="445" t="s">
        <v>7577</v>
      </c>
      <c r="R29" s="445"/>
      <c r="S29" s="445"/>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c r="AY29" s="3"/>
      <c r="AZ29" s="64"/>
    </row>
    <row r="30" spans="1:52" ht="15" customHeight="1">
      <c r="A30" s="29">
        <v>29</v>
      </c>
      <c r="D30" s="477"/>
      <c r="E30" s="477"/>
      <c r="F30" s="477"/>
      <c r="G30" s="477"/>
      <c r="H30" s="477"/>
      <c r="I30" s="477"/>
      <c r="J30" s="477"/>
      <c r="K30" s="477"/>
      <c r="L30" s="477"/>
      <c r="M30" s="477"/>
      <c r="N30" s="477"/>
      <c r="O30" s="477"/>
      <c r="P30" s="477"/>
      <c r="Q30" s="445"/>
      <c r="R30" s="445"/>
      <c r="S30" s="445"/>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c r="AY30" s="3"/>
      <c r="AZ30" s="64"/>
    </row>
    <row r="31" spans="1:52" ht="15" customHeight="1">
      <c r="A31" s="29">
        <v>30</v>
      </c>
      <c r="D31" s="477"/>
      <c r="E31" s="477"/>
      <c r="F31" s="477"/>
      <c r="G31" s="477"/>
      <c r="H31" s="477"/>
      <c r="I31" s="477"/>
      <c r="J31" s="477"/>
      <c r="K31" s="477"/>
      <c r="L31" s="477"/>
      <c r="M31" s="477"/>
      <c r="N31" s="477"/>
      <c r="O31" s="477"/>
      <c r="P31" s="477"/>
      <c r="Q31" s="445" t="s">
        <v>106</v>
      </c>
      <c r="R31" s="445"/>
      <c r="S31" s="445"/>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c r="AY31" s="3"/>
      <c r="AZ31" s="64"/>
    </row>
    <row r="32" spans="1:52" ht="15" customHeight="1">
      <c r="A32" s="29">
        <v>31</v>
      </c>
      <c r="D32" s="477"/>
      <c r="E32" s="477"/>
      <c r="F32" s="477"/>
      <c r="G32" s="477"/>
      <c r="H32" s="477"/>
      <c r="I32" s="477"/>
      <c r="J32" s="477"/>
      <c r="K32" s="477"/>
      <c r="L32" s="477"/>
      <c r="M32" s="477"/>
      <c r="N32" s="477"/>
      <c r="O32" s="477"/>
      <c r="P32" s="477"/>
      <c r="Q32" s="445"/>
      <c r="R32" s="445"/>
      <c r="S32" s="445"/>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c r="AY32" s="3"/>
    </row>
    <row r="33" spans="1:52" ht="15" customHeight="1">
      <c r="A33" s="29">
        <v>32</v>
      </c>
      <c r="D33" s="477"/>
      <c r="E33" s="477"/>
      <c r="F33" s="477"/>
      <c r="G33" s="477"/>
      <c r="H33" s="477"/>
      <c r="I33" s="477"/>
      <c r="J33" s="477"/>
      <c r="K33" s="477"/>
      <c r="L33" s="477"/>
      <c r="M33" s="477"/>
      <c r="N33" s="477"/>
      <c r="O33" s="477"/>
      <c r="P33" s="477"/>
      <c r="Q33" s="445" t="s">
        <v>7577</v>
      </c>
      <c r="R33" s="445"/>
      <c r="S33" s="445"/>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c r="AY33" s="3"/>
      <c r="AZ33" s="64"/>
    </row>
    <row r="34" spans="1:52" ht="15" customHeight="1">
      <c r="A34" s="29">
        <v>33</v>
      </c>
      <c r="D34" s="477"/>
      <c r="E34" s="477"/>
      <c r="F34" s="477"/>
      <c r="G34" s="477"/>
      <c r="H34" s="477"/>
      <c r="I34" s="477"/>
      <c r="J34" s="477"/>
      <c r="K34" s="477"/>
      <c r="L34" s="477"/>
      <c r="M34" s="477"/>
      <c r="N34" s="477"/>
      <c r="O34" s="477"/>
      <c r="P34" s="477"/>
      <c r="Q34" s="445"/>
      <c r="R34" s="445"/>
      <c r="S34" s="445"/>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Q34" s="64"/>
      <c r="AR34" s="29">
        <v>33</v>
      </c>
      <c r="AY34" s="3"/>
    </row>
    <row r="35" spans="1:52" ht="15" customHeight="1">
      <c r="A35" s="29">
        <v>34</v>
      </c>
      <c r="D35" s="477"/>
      <c r="E35" s="477"/>
      <c r="F35" s="477"/>
      <c r="G35" s="477"/>
      <c r="H35" s="477"/>
      <c r="I35" s="477"/>
      <c r="J35" s="477"/>
      <c r="K35" s="477"/>
      <c r="L35" s="477"/>
      <c r="M35" s="477"/>
      <c r="N35" s="477"/>
      <c r="O35" s="477"/>
      <c r="P35" s="477"/>
      <c r="Q35" s="445" t="s">
        <v>106</v>
      </c>
      <c r="R35" s="445"/>
      <c r="S35" s="445"/>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3"/>
      <c r="AQ35" s="64"/>
      <c r="AR35" s="29">
        <v>34</v>
      </c>
      <c r="AY35" s="3"/>
    </row>
    <row r="36" spans="1:52" ht="15" customHeight="1">
      <c r="A36" s="29">
        <v>35</v>
      </c>
      <c r="D36" s="477"/>
      <c r="E36" s="477"/>
      <c r="F36" s="477"/>
      <c r="G36" s="477"/>
      <c r="H36" s="477"/>
      <c r="I36" s="477"/>
      <c r="J36" s="477"/>
      <c r="K36" s="477"/>
      <c r="L36" s="477"/>
      <c r="M36" s="477"/>
      <c r="N36" s="477"/>
      <c r="O36" s="477"/>
      <c r="P36" s="477"/>
      <c r="Q36" s="445"/>
      <c r="R36" s="445"/>
      <c r="S36" s="445"/>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c r="AY36" s="3"/>
    </row>
    <row r="37" spans="1:52" ht="15" customHeight="1">
      <c r="A37" s="29">
        <v>36</v>
      </c>
      <c r="D37" s="477"/>
      <c r="E37" s="477"/>
      <c r="F37" s="477"/>
      <c r="G37" s="477"/>
      <c r="H37" s="477"/>
      <c r="I37" s="477"/>
      <c r="J37" s="477"/>
      <c r="K37" s="477"/>
      <c r="L37" s="477"/>
      <c r="M37" s="477"/>
      <c r="N37" s="477"/>
      <c r="O37" s="477"/>
      <c r="P37" s="477"/>
      <c r="Q37" s="445" t="s">
        <v>7577</v>
      </c>
      <c r="R37" s="445"/>
      <c r="S37" s="445"/>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c r="AY37" s="3"/>
    </row>
    <row r="38" spans="1:52" ht="15" customHeight="1">
      <c r="A38" s="29">
        <v>37</v>
      </c>
      <c r="D38" s="477"/>
      <c r="E38" s="477"/>
      <c r="F38" s="477"/>
      <c r="G38" s="477"/>
      <c r="H38" s="477"/>
      <c r="I38" s="477"/>
      <c r="J38" s="477"/>
      <c r="K38" s="477"/>
      <c r="L38" s="477"/>
      <c r="M38" s="477"/>
      <c r="N38" s="477"/>
      <c r="O38" s="477"/>
      <c r="P38" s="477"/>
      <c r="Q38" s="445"/>
      <c r="R38" s="445"/>
      <c r="S38" s="445"/>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c r="AY38" s="3"/>
    </row>
    <row r="39" spans="1:52" ht="15" customHeight="1">
      <c r="A39" s="29">
        <v>38</v>
      </c>
      <c r="D39" s="477"/>
      <c r="E39" s="477"/>
      <c r="F39" s="477"/>
      <c r="G39" s="477"/>
      <c r="H39" s="477"/>
      <c r="I39" s="477"/>
      <c r="J39" s="477"/>
      <c r="K39" s="477"/>
      <c r="L39" s="477"/>
      <c r="M39" s="477"/>
      <c r="N39" s="477"/>
      <c r="O39" s="477"/>
      <c r="P39" s="477"/>
      <c r="Q39" s="445" t="s">
        <v>106</v>
      </c>
      <c r="R39" s="445"/>
      <c r="S39" s="445"/>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c r="AY39" s="3"/>
    </row>
    <row r="40" spans="1:52" ht="15" customHeight="1">
      <c r="A40" s="29">
        <v>39</v>
      </c>
      <c r="D40" s="477"/>
      <c r="E40" s="477"/>
      <c r="F40" s="477"/>
      <c r="G40" s="477"/>
      <c r="H40" s="477"/>
      <c r="I40" s="477"/>
      <c r="J40" s="477"/>
      <c r="K40" s="477"/>
      <c r="L40" s="477"/>
      <c r="M40" s="477"/>
      <c r="N40" s="477"/>
      <c r="O40" s="477"/>
      <c r="P40" s="477"/>
      <c r="Q40" s="445"/>
      <c r="R40" s="445"/>
      <c r="S40" s="445"/>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c r="AY40" s="3"/>
    </row>
    <row r="41" spans="1:52" ht="15" customHeight="1">
      <c r="A41" s="29">
        <v>40</v>
      </c>
      <c r="D41" s="477"/>
      <c r="E41" s="477"/>
      <c r="F41" s="477"/>
      <c r="G41" s="477"/>
      <c r="H41" s="477"/>
      <c r="I41" s="477"/>
      <c r="J41" s="477"/>
      <c r="K41" s="477"/>
      <c r="L41" s="477"/>
      <c r="M41" s="477"/>
      <c r="N41" s="477"/>
      <c r="O41" s="477"/>
      <c r="P41" s="477"/>
      <c r="Q41" s="445" t="s">
        <v>7577</v>
      </c>
      <c r="R41" s="445"/>
      <c r="S41" s="445"/>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c r="AY41" s="3"/>
    </row>
    <row r="42" spans="1:52" ht="15" customHeight="1">
      <c r="A42" s="29">
        <v>41</v>
      </c>
      <c r="D42" s="477"/>
      <c r="E42" s="477"/>
      <c r="F42" s="477"/>
      <c r="G42" s="477"/>
      <c r="H42" s="477"/>
      <c r="I42" s="477"/>
      <c r="J42" s="477"/>
      <c r="K42" s="477"/>
      <c r="L42" s="477"/>
      <c r="M42" s="477"/>
      <c r="N42" s="477"/>
      <c r="O42" s="477"/>
      <c r="P42" s="477"/>
      <c r="Q42" s="445"/>
      <c r="R42" s="445"/>
      <c r="S42" s="445"/>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c r="AY42" s="3"/>
    </row>
    <row r="43" spans="1:52" ht="15" customHeight="1">
      <c r="A43" s="29">
        <v>42</v>
      </c>
      <c r="D43" s="477"/>
      <c r="E43" s="477"/>
      <c r="F43" s="477"/>
      <c r="G43" s="477"/>
      <c r="H43" s="477"/>
      <c r="I43" s="477"/>
      <c r="J43" s="477"/>
      <c r="K43" s="477"/>
      <c r="L43" s="477"/>
      <c r="M43" s="477"/>
      <c r="N43" s="477"/>
      <c r="O43" s="477"/>
      <c r="P43" s="477"/>
      <c r="Q43" s="445" t="s">
        <v>106</v>
      </c>
      <c r="R43" s="445"/>
      <c r="S43" s="445"/>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c r="AY43" s="3"/>
    </row>
    <row r="44" spans="1:52" ht="15" customHeight="1">
      <c r="A44" s="29">
        <v>43</v>
      </c>
      <c r="D44" s="477"/>
      <c r="E44" s="477"/>
      <c r="F44" s="477"/>
      <c r="G44" s="477"/>
      <c r="H44" s="477"/>
      <c r="I44" s="477"/>
      <c r="J44" s="477"/>
      <c r="K44" s="477"/>
      <c r="L44" s="477"/>
      <c r="M44" s="477"/>
      <c r="N44" s="477"/>
      <c r="O44" s="477"/>
      <c r="P44" s="477"/>
      <c r="Q44" s="445"/>
      <c r="R44" s="445"/>
      <c r="S44" s="445"/>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Q44" s="64"/>
      <c r="AR44" s="29">
        <v>43</v>
      </c>
      <c r="AY44" s="3"/>
    </row>
    <row r="45" spans="1:52" ht="15" customHeight="1">
      <c r="A45" s="29">
        <v>44</v>
      </c>
      <c r="D45" s="477"/>
      <c r="E45" s="477"/>
      <c r="F45" s="477"/>
      <c r="G45" s="477"/>
      <c r="H45" s="477"/>
      <c r="I45" s="477"/>
      <c r="J45" s="477"/>
      <c r="K45" s="477"/>
      <c r="L45" s="477"/>
      <c r="M45" s="477"/>
      <c r="N45" s="477"/>
      <c r="O45" s="477"/>
      <c r="P45" s="477"/>
      <c r="Q45" s="445" t="s">
        <v>7577</v>
      </c>
      <c r="R45" s="445"/>
      <c r="S45" s="445"/>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c r="AY45" s="3"/>
    </row>
    <row r="46" spans="1:52" ht="15" customHeight="1">
      <c r="A46" s="29">
        <v>45</v>
      </c>
      <c r="D46" s="477"/>
      <c r="E46" s="477"/>
      <c r="F46" s="477"/>
      <c r="G46" s="477"/>
      <c r="H46" s="477"/>
      <c r="I46" s="477"/>
      <c r="J46" s="477"/>
      <c r="K46" s="477"/>
      <c r="L46" s="477"/>
      <c r="M46" s="477"/>
      <c r="N46" s="477"/>
      <c r="O46" s="477"/>
      <c r="P46" s="477"/>
      <c r="Q46" s="445"/>
      <c r="R46" s="445"/>
      <c r="S46" s="445"/>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c r="AY46" s="3"/>
    </row>
    <row r="47" spans="1:52" ht="15" customHeight="1">
      <c r="A47" s="29">
        <v>46</v>
      </c>
      <c r="D47" s="477"/>
      <c r="E47" s="477"/>
      <c r="F47" s="477"/>
      <c r="G47" s="477"/>
      <c r="H47" s="477"/>
      <c r="I47" s="477"/>
      <c r="J47" s="477"/>
      <c r="K47" s="477"/>
      <c r="L47" s="477"/>
      <c r="M47" s="477"/>
      <c r="N47" s="477"/>
      <c r="O47" s="477"/>
      <c r="P47" s="477"/>
      <c r="Q47" s="445" t="s">
        <v>106</v>
      </c>
      <c r="R47" s="445"/>
      <c r="S47" s="445"/>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c r="AY47" s="3"/>
    </row>
    <row r="48" spans="1:52" ht="15" customHeight="1">
      <c r="A48" s="29">
        <v>47</v>
      </c>
      <c r="B48" s="6"/>
      <c r="C48" s="6"/>
      <c r="D48" s="477"/>
      <c r="E48" s="477"/>
      <c r="F48" s="477"/>
      <c r="G48" s="477"/>
      <c r="H48" s="477"/>
      <c r="I48" s="477"/>
      <c r="J48" s="477"/>
      <c r="K48" s="477"/>
      <c r="L48" s="477"/>
      <c r="M48" s="477"/>
      <c r="N48" s="477"/>
      <c r="O48" s="477"/>
      <c r="P48" s="477"/>
      <c r="Q48" s="445"/>
      <c r="R48" s="445"/>
      <c r="S48" s="445"/>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c r="AY48" s="3"/>
    </row>
    <row r="49" spans="1:52" ht="15" customHeight="1">
      <c r="A49" s="29">
        <v>48</v>
      </c>
      <c r="B49" s="6"/>
      <c r="C49" s="6"/>
      <c r="D49" s="477"/>
      <c r="E49" s="477"/>
      <c r="F49" s="477"/>
      <c r="G49" s="477"/>
      <c r="H49" s="477"/>
      <c r="I49" s="477"/>
      <c r="J49" s="477"/>
      <c r="K49" s="477"/>
      <c r="L49" s="477"/>
      <c r="M49" s="477"/>
      <c r="N49" s="477"/>
      <c r="O49" s="477"/>
      <c r="P49" s="477"/>
      <c r="Q49" s="445" t="s">
        <v>7577</v>
      </c>
      <c r="R49" s="445"/>
      <c r="S49" s="445"/>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c r="AY49" s="3"/>
    </row>
    <row r="50" spans="1:52" ht="15" customHeight="1">
      <c r="A50" s="29">
        <v>49</v>
      </c>
      <c r="B50" s="6"/>
      <c r="C50" s="6"/>
      <c r="D50" s="477"/>
      <c r="E50" s="477"/>
      <c r="F50" s="477"/>
      <c r="G50" s="477"/>
      <c r="H50" s="477"/>
      <c r="I50" s="477"/>
      <c r="J50" s="477"/>
      <c r="K50" s="477"/>
      <c r="L50" s="477"/>
      <c r="M50" s="477"/>
      <c r="N50" s="477"/>
      <c r="O50" s="477"/>
      <c r="P50" s="477"/>
      <c r="Q50" s="445"/>
      <c r="R50" s="445"/>
      <c r="S50" s="445"/>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c r="AY50" s="3"/>
    </row>
    <row r="51" spans="1:52" ht="15" customHeight="1">
      <c r="A51" s="29">
        <v>50</v>
      </c>
      <c r="B51" s="6"/>
      <c r="C51" s="6"/>
      <c r="D51" s="477"/>
      <c r="E51" s="477"/>
      <c r="F51" s="477"/>
      <c r="G51" s="477"/>
      <c r="H51" s="477"/>
      <c r="I51" s="477"/>
      <c r="J51" s="477"/>
      <c r="K51" s="477"/>
      <c r="L51" s="477"/>
      <c r="M51" s="477"/>
      <c r="N51" s="477"/>
      <c r="O51" s="477"/>
      <c r="P51" s="477"/>
      <c r="Q51" s="445" t="s">
        <v>106</v>
      </c>
      <c r="R51" s="445"/>
      <c r="S51" s="445"/>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c r="AY51" s="3"/>
    </row>
    <row r="52" spans="1:52" ht="15" customHeight="1">
      <c r="A52" s="29">
        <v>51</v>
      </c>
      <c r="D52" s="477"/>
      <c r="E52" s="477"/>
      <c r="F52" s="477"/>
      <c r="G52" s="477"/>
      <c r="H52" s="477"/>
      <c r="I52" s="477"/>
      <c r="J52" s="477"/>
      <c r="K52" s="477"/>
      <c r="L52" s="477"/>
      <c r="M52" s="477"/>
      <c r="N52" s="477"/>
      <c r="O52" s="477"/>
      <c r="P52" s="477"/>
      <c r="Q52" s="445"/>
      <c r="R52" s="445"/>
      <c r="S52" s="445"/>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c r="AY52" s="3"/>
    </row>
    <row r="53" spans="1:52" ht="15" customHeight="1">
      <c r="A53" s="29">
        <v>52</v>
      </c>
      <c r="D53" s="477"/>
      <c r="E53" s="477"/>
      <c r="F53" s="477"/>
      <c r="G53" s="477"/>
      <c r="H53" s="477"/>
      <c r="I53" s="477"/>
      <c r="J53" s="477"/>
      <c r="K53" s="477"/>
      <c r="L53" s="477"/>
      <c r="M53" s="477"/>
      <c r="N53" s="477"/>
      <c r="O53" s="477"/>
      <c r="P53" s="477"/>
      <c r="Q53" s="445" t="s">
        <v>7577</v>
      </c>
      <c r="R53" s="445"/>
      <c r="S53" s="445"/>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c r="AY53" s="3"/>
      <c r="AZ53" s="32"/>
    </row>
    <row r="54" spans="1:52" ht="15" customHeight="1">
      <c r="A54" s="29">
        <v>53</v>
      </c>
      <c r="D54" s="477"/>
      <c r="E54" s="477"/>
      <c r="F54" s="477"/>
      <c r="G54" s="477"/>
      <c r="H54" s="477"/>
      <c r="I54" s="477"/>
      <c r="J54" s="477"/>
      <c r="K54" s="477"/>
      <c r="L54" s="477"/>
      <c r="M54" s="477"/>
      <c r="N54" s="477"/>
      <c r="O54" s="477"/>
      <c r="P54" s="477"/>
      <c r="Q54" s="445"/>
      <c r="R54" s="445"/>
      <c r="S54" s="445"/>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c r="AY54" s="3"/>
      <c r="AZ54" s="32"/>
    </row>
    <row r="55" spans="1:52" ht="15" customHeight="1">
      <c r="A55" s="29">
        <v>54</v>
      </c>
      <c r="D55" s="477"/>
      <c r="E55" s="477"/>
      <c r="F55" s="477"/>
      <c r="G55" s="477"/>
      <c r="H55" s="477"/>
      <c r="I55" s="477"/>
      <c r="J55" s="477"/>
      <c r="K55" s="477"/>
      <c r="L55" s="477"/>
      <c r="M55" s="477"/>
      <c r="N55" s="477"/>
      <c r="O55" s="477"/>
      <c r="P55" s="477"/>
      <c r="Q55" s="445" t="s">
        <v>106</v>
      </c>
      <c r="R55" s="445"/>
      <c r="S55" s="445"/>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c r="AY55" s="3"/>
    </row>
    <row r="56" spans="1:52" ht="15" customHeight="1">
      <c r="A56" s="29">
        <v>55</v>
      </c>
      <c r="D56" s="477"/>
      <c r="E56" s="477"/>
      <c r="F56" s="477"/>
      <c r="G56" s="477"/>
      <c r="H56" s="477"/>
      <c r="I56" s="477"/>
      <c r="J56" s="477"/>
      <c r="K56" s="477"/>
      <c r="L56" s="477"/>
      <c r="M56" s="477"/>
      <c r="N56" s="477"/>
      <c r="O56" s="477"/>
      <c r="P56" s="477"/>
      <c r="Q56" s="445"/>
      <c r="R56" s="445"/>
      <c r="S56" s="445"/>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c r="AY56" s="3"/>
    </row>
    <row r="57" spans="1:52" ht="15" customHeight="1">
      <c r="A57" s="29">
        <v>56</v>
      </c>
      <c r="AP57" s="3"/>
      <c r="AR57" s="29">
        <v>56</v>
      </c>
      <c r="AY57" s="3"/>
    </row>
    <row r="58" spans="1:52" ht="15" customHeight="1">
      <c r="A58" s="29">
        <v>57</v>
      </c>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75">
    <mergeCell ref="D5:U6"/>
    <mergeCell ref="D9:G9"/>
    <mergeCell ref="H9:N9"/>
    <mergeCell ref="O9:P9"/>
    <mergeCell ref="Q9:U9"/>
    <mergeCell ref="V9:W9"/>
    <mergeCell ref="AL13:AM16"/>
    <mergeCell ref="AN13:AO16"/>
    <mergeCell ref="D13:S16"/>
    <mergeCell ref="T13:U16"/>
    <mergeCell ref="V13:W16"/>
    <mergeCell ref="X13:Y16"/>
    <mergeCell ref="Z13:AA16"/>
    <mergeCell ref="AB13:AC16"/>
    <mergeCell ref="X9:AC9"/>
    <mergeCell ref="AF9:AI9"/>
    <mergeCell ref="AJ9:AO9"/>
    <mergeCell ref="D11:G11"/>
    <mergeCell ref="H11:W11"/>
    <mergeCell ref="X11:Y11"/>
    <mergeCell ref="Z11:AO11"/>
    <mergeCell ref="Q17:S18"/>
    <mergeCell ref="T17:U18"/>
    <mergeCell ref="V17:W18"/>
    <mergeCell ref="X17:Y18"/>
    <mergeCell ref="Z17:AA18"/>
    <mergeCell ref="AD13:AE16"/>
    <mergeCell ref="AF13:AG16"/>
    <mergeCell ref="AH13:AI16"/>
    <mergeCell ref="AJ13:AK16"/>
    <mergeCell ref="D21:P24"/>
    <mergeCell ref="Q21:S22"/>
    <mergeCell ref="T21:U22"/>
    <mergeCell ref="V21:W22"/>
    <mergeCell ref="X21:Y22"/>
    <mergeCell ref="Z21:AA22"/>
    <mergeCell ref="AB21:AC22"/>
    <mergeCell ref="AN17:AO18"/>
    <mergeCell ref="Q19:S20"/>
    <mergeCell ref="T19:U20"/>
    <mergeCell ref="V19:W20"/>
    <mergeCell ref="X19:Y20"/>
    <mergeCell ref="Z19:AA20"/>
    <mergeCell ref="AB19:AC20"/>
    <mergeCell ref="AD19:AE20"/>
    <mergeCell ref="AF19:AG20"/>
    <mergeCell ref="AH19:AI20"/>
    <mergeCell ref="AB17:AC18"/>
    <mergeCell ref="AD17:AE18"/>
    <mergeCell ref="AF17:AG18"/>
    <mergeCell ref="AH17:AI18"/>
    <mergeCell ref="AJ17:AK18"/>
    <mergeCell ref="AL17:AM18"/>
    <mergeCell ref="D17:P20"/>
    <mergeCell ref="AD21:AE22"/>
    <mergeCell ref="AF21:AG22"/>
    <mergeCell ref="AH21:AI22"/>
    <mergeCell ref="AJ21:AK22"/>
    <mergeCell ref="AL21:AM22"/>
    <mergeCell ref="AN21:AO22"/>
    <mergeCell ref="AJ19:AK20"/>
    <mergeCell ref="AL19:AM20"/>
    <mergeCell ref="AN19:AO20"/>
    <mergeCell ref="AD23:AE24"/>
    <mergeCell ref="AF23:AG24"/>
    <mergeCell ref="AH23:AI24"/>
    <mergeCell ref="AJ23:AK24"/>
    <mergeCell ref="AL23:AM24"/>
    <mergeCell ref="AN23:AO24"/>
    <mergeCell ref="Q23:S24"/>
    <mergeCell ref="T23:U24"/>
    <mergeCell ref="V23:W24"/>
    <mergeCell ref="X23:Y24"/>
    <mergeCell ref="Z23:AA24"/>
    <mergeCell ref="AB23:AC24"/>
    <mergeCell ref="AN25:AO26"/>
    <mergeCell ref="Q27:S28"/>
    <mergeCell ref="T27:U28"/>
    <mergeCell ref="V27:W28"/>
    <mergeCell ref="X27:Y28"/>
    <mergeCell ref="Z27:AA28"/>
    <mergeCell ref="AB27:AC28"/>
    <mergeCell ref="AD27:AE28"/>
    <mergeCell ref="AF27:AG28"/>
    <mergeCell ref="AH27:AI28"/>
    <mergeCell ref="AB25:AC26"/>
    <mergeCell ref="AD25:AE26"/>
    <mergeCell ref="AF25:AG26"/>
    <mergeCell ref="AH25:AI26"/>
    <mergeCell ref="AJ25:AK26"/>
    <mergeCell ref="AL25:AM26"/>
    <mergeCell ref="Q25:S26"/>
    <mergeCell ref="T25:U26"/>
    <mergeCell ref="V25:W26"/>
    <mergeCell ref="X25:Y26"/>
    <mergeCell ref="Z25:AA26"/>
    <mergeCell ref="AJ27:AK28"/>
    <mergeCell ref="AL27:AM28"/>
    <mergeCell ref="AN27:AO28"/>
    <mergeCell ref="D29:P32"/>
    <mergeCell ref="Q29:S30"/>
    <mergeCell ref="T29:U30"/>
    <mergeCell ref="V29:W30"/>
    <mergeCell ref="X29:Y30"/>
    <mergeCell ref="Z29:AA30"/>
    <mergeCell ref="AB29:AC30"/>
    <mergeCell ref="D25:P28"/>
    <mergeCell ref="AL31:AM32"/>
    <mergeCell ref="AN31:AO32"/>
    <mergeCell ref="Q31:S32"/>
    <mergeCell ref="T31:U32"/>
    <mergeCell ref="V31:W32"/>
    <mergeCell ref="X31:Y32"/>
    <mergeCell ref="Z31:AA32"/>
    <mergeCell ref="AB31:AC32"/>
    <mergeCell ref="AD29:AE30"/>
    <mergeCell ref="AF29:AG30"/>
    <mergeCell ref="AH29:AI30"/>
    <mergeCell ref="AJ29:AK30"/>
    <mergeCell ref="AL29:AM30"/>
    <mergeCell ref="AN29:AO30"/>
    <mergeCell ref="Q33:S34"/>
    <mergeCell ref="T33:U34"/>
    <mergeCell ref="V33:W34"/>
    <mergeCell ref="X33:Y34"/>
    <mergeCell ref="Z33:AA34"/>
    <mergeCell ref="AD31:AE32"/>
    <mergeCell ref="AF31:AG32"/>
    <mergeCell ref="AH31:AI32"/>
    <mergeCell ref="AJ31:AK32"/>
    <mergeCell ref="D37:P40"/>
    <mergeCell ref="Q37:S38"/>
    <mergeCell ref="T37:U38"/>
    <mergeCell ref="V37:W38"/>
    <mergeCell ref="X37:Y38"/>
    <mergeCell ref="Z37:AA38"/>
    <mergeCell ref="AB37:AC38"/>
    <mergeCell ref="AN33:AO34"/>
    <mergeCell ref="Q35:S36"/>
    <mergeCell ref="T35:U36"/>
    <mergeCell ref="V35:W36"/>
    <mergeCell ref="X35:Y36"/>
    <mergeCell ref="Z35:AA36"/>
    <mergeCell ref="AB35:AC36"/>
    <mergeCell ref="AD35:AE36"/>
    <mergeCell ref="AF35:AG36"/>
    <mergeCell ref="AH35:AI36"/>
    <mergeCell ref="AB33:AC34"/>
    <mergeCell ref="AD33:AE34"/>
    <mergeCell ref="AF33:AG34"/>
    <mergeCell ref="AH33:AI34"/>
    <mergeCell ref="AJ33:AK34"/>
    <mergeCell ref="AL33:AM34"/>
    <mergeCell ref="D33:P36"/>
    <mergeCell ref="AD37:AE38"/>
    <mergeCell ref="AF37:AG38"/>
    <mergeCell ref="AH37:AI38"/>
    <mergeCell ref="AJ37:AK38"/>
    <mergeCell ref="AL37:AM38"/>
    <mergeCell ref="AN37:AO38"/>
    <mergeCell ref="AJ35:AK36"/>
    <mergeCell ref="AL35:AM36"/>
    <mergeCell ref="AN35:AO36"/>
    <mergeCell ref="AD39:AE40"/>
    <mergeCell ref="AF39:AG40"/>
    <mergeCell ref="AH39:AI40"/>
    <mergeCell ref="AJ39:AK40"/>
    <mergeCell ref="AL39:AM40"/>
    <mergeCell ref="AN39:AO40"/>
    <mergeCell ref="Q39:S40"/>
    <mergeCell ref="T39:U40"/>
    <mergeCell ref="V39:W40"/>
    <mergeCell ref="X39:Y40"/>
    <mergeCell ref="Z39:AA40"/>
    <mergeCell ref="AB39:AC40"/>
    <mergeCell ref="AN41:AO42"/>
    <mergeCell ref="Q43:S44"/>
    <mergeCell ref="T43:U44"/>
    <mergeCell ref="V43:W44"/>
    <mergeCell ref="X43:Y44"/>
    <mergeCell ref="Z43:AA44"/>
    <mergeCell ref="AB43:AC44"/>
    <mergeCell ref="AD43:AE44"/>
    <mergeCell ref="AF43:AG44"/>
    <mergeCell ref="AH43:AI44"/>
    <mergeCell ref="AB41:AC42"/>
    <mergeCell ref="AD41:AE42"/>
    <mergeCell ref="AF41:AG42"/>
    <mergeCell ref="AH41:AI42"/>
    <mergeCell ref="AJ41:AK42"/>
    <mergeCell ref="AL41:AM42"/>
    <mergeCell ref="Q41:S42"/>
    <mergeCell ref="T41:U42"/>
    <mergeCell ref="V41:W42"/>
    <mergeCell ref="X41:Y42"/>
    <mergeCell ref="Z41:AA42"/>
    <mergeCell ref="AJ43:AK44"/>
    <mergeCell ref="AL43:AM44"/>
    <mergeCell ref="AN43:AO44"/>
    <mergeCell ref="D45:P48"/>
    <mergeCell ref="Q45:S46"/>
    <mergeCell ref="T45:U46"/>
    <mergeCell ref="V45:W46"/>
    <mergeCell ref="X45:Y46"/>
    <mergeCell ref="Z45:AA46"/>
    <mergeCell ref="AB45:AC46"/>
    <mergeCell ref="D41:P44"/>
    <mergeCell ref="AL47:AM48"/>
    <mergeCell ref="AN47:AO48"/>
    <mergeCell ref="Q47:S48"/>
    <mergeCell ref="T47:U48"/>
    <mergeCell ref="V47:W48"/>
    <mergeCell ref="X47:Y48"/>
    <mergeCell ref="Z47:AA48"/>
    <mergeCell ref="AB47:AC48"/>
    <mergeCell ref="AD45:AE46"/>
    <mergeCell ref="AF45:AG46"/>
    <mergeCell ref="AH45:AI46"/>
    <mergeCell ref="AJ45:AK46"/>
    <mergeCell ref="AL45:AM46"/>
    <mergeCell ref="AN45:AO46"/>
    <mergeCell ref="Q49:S50"/>
    <mergeCell ref="T49:U50"/>
    <mergeCell ref="V49:W50"/>
    <mergeCell ref="X49:Y50"/>
    <mergeCell ref="Z49:AA50"/>
    <mergeCell ref="AD47:AE48"/>
    <mergeCell ref="AF47:AG48"/>
    <mergeCell ref="AH47:AI48"/>
    <mergeCell ref="AJ47:AK48"/>
    <mergeCell ref="D53:P56"/>
    <mergeCell ref="Q53:S54"/>
    <mergeCell ref="T53:U54"/>
    <mergeCell ref="V53:W54"/>
    <mergeCell ref="X53:Y54"/>
    <mergeCell ref="Z53:AA54"/>
    <mergeCell ref="AB53:AC54"/>
    <mergeCell ref="AN49:AO50"/>
    <mergeCell ref="Q51:S52"/>
    <mergeCell ref="T51:U52"/>
    <mergeCell ref="V51:W52"/>
    <mergeCell ref="X51:Y52"/>
    <mergeCell ref="Z51:AA52"/>
    <mergeCell ref="AB51:AC52"/>
    <mergeCell ref="AD51:AE52"/>
    <mergeCell ref="AF51:AG52"/>
    <mergeCell ref="AH51:AI52"/>
    <mergeCell ref="AB49:AC50"/>
    <mergeCell ref="AD49:AE50"/>
    <mergeCell ref="AF49:AG50"/>
    <mergeCell ref="AH49:AI50"/>
    <mergeCell ref="AJ49:AK50"/>
    <mergeCell ref="AL49:AM50"/>
    <mergeCell ref="D49:P52"/>
    <mergeCell ref="AD53:AE54"/>
    <mergeCell ref="AF53:AG54"/>
    <mergeCell ref="AH53:AI54"/>
    <mergeCell ref="AJ53:AK54"/>
    <mergeCell ref="AL53:AM54"/>
    <mergeCell ref="AN53:AO54"/>
    <mergeCell ref="AJ51:AK52"/>
    <mergeCell ref="AL51:AM52"/>
    <mergeCell ref="AN51:AO52"/>
    <mergeCell ref="AD55:AE56"/>
    <mergeCell ref="AF55:AG56"/>
    <mergeCell ref="AH55:AI56"/>
    <mergeCell ref="AJ55:AK56"/>
    <mergeCell ref="AL55:AM56"/>
    <mergeCell ref="AN55:AO56"/>
    <mergeCell ref="Q55:S56"/>
    <mergeCell ref="T55:U56"/>
    <mergeCell ref="V55:W56"/>
    <mergeCell ref="X55:Y56"/>
    <mergeCell ref="Z55:AA56"/>
    <mergeCell ref="AB55:AC5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63DC9-5B00-450E-86F2-AF81E4120FBC}">
  <sheetPr codeName="Sheet208">
    <pageSetUpPr fitToPage="1"/>
  </sheetPr>
  <dimension ref="A1:N14"/>
  <sheetViews>
    <sheetView showGridLines="0" view="pageBreakPreview" zoomScale="78" zoomScaleNormal="85" zoomScaleSheetLayoutView="100" workbookViewId="0">
      <selection activeCell="I23" sqref="I23"/>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7578</v>
      </c>
      <c r="B1" s="14"/>
      <c r="C1" s="11"/>
      <c r="D1" s="11"/>
      <c r="H1" s="85"/>
    </row>
    <row r="2" spans="1:14" s="13" customFormat="1" ht="30" customHeight="1">
      <c r="A2" s="10"/>
      <c r="B2" s="12"/>
      <c r="C2" s="15"/>
      <c r="H2" s="85"/>
    </row>
    <row r="3" spans="1:14" s="19" customFormat="1" ht="18" customHeight="1">
      <c r="A3" s="35" t="s">
        <v>4</v>
      </c>
      <c r="B3" s="36"/>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7565</v>
      </c>
      <c r="C5" s="57" t="s">
        <v>24</v>
      </c>
      <c r="D5" s="57" t="s">
        <v>121</v>
      </c>
      <c r="E5" s="23">
        <v>1</v>
      </c>
      <c r="F5" s="23" t="s">
        <v>23</v>
      </c>
      <c r="G5" s="23" t="s">
        <v>1</v>
      </c>
      <c r="H5" s="88" t="s">
        <v>44</v>
      </c>
      <c r="I5" s="23" t="s">
        <v>21</v>
      </c>
      <c r="J5" s="23" t="s">
        <v>20</v>
      </c>
      <c r="K5" s="23" t="s">
        <v>20</v>
      </c>
      <c r="L5" s="23" t="s">
        <v>20</v>
      </c>
      <c r="M5" s="23">
        <v>18</v>
      </c>
      <c r="N5" s="57"/>
    </row>
    <row r="6" spans="1:14" ht="18.75" customHeight="1">
      <c r="A6" s="25">
        <v>2</v>
      </c>
      <c r="B6" s="476"/>
      <c r="C6" s="91" t="s">
        <v>122</v>
      </c>
      <c r="D6" s="91" t="s">
        <v>7579</v>
      </c>
      <c r="E6" s="23">
        <v>1</v>
      </c>
      <c r="F6" s="23" t="s">
        <v>23</v>
      </c>
      <c r="G6" s="23" t="s">
        <v>1</v>
      </c>
      <c r="H6" s="88" t="s">
        <v>20</v>
      </c>
      <c r="I6" s="23" t="s">
        <v>21</v>
      </c>
      <c r="J6" s="23" t="s">
        <v>20</v>
      </c>
      <c r="K6" s="23" t="s">
        <v>22</v>
      </c>
      <c r="L6" s="82" t="s">
        <v>28</v>
      </c>
      <c r="M6" s="23">
        <v>11</v>
      </c>
      <c r="N6" s="91"/>
    </row>
    <row r="7" spans="1:14" ht="18.75" customHeight="1">
      <c r="A7" s="25">
        <v>3</v>
      </c>
      <c r="B7" s="476"/>
      <c r="C7" s="57" t="s">
        <v>279</v>
      </c>
      <c r="D7" s="59" t="s">
        <v>126</v>
      </c>
      <c r="E7" s="23">
        <v>1</v>
      </c>
      <c r="F7" s="23" t="s">
        <v>23</v>
      </c>
      <c r="G7" s="23" t="s">
        <v>1</v>
      </c>
      <c r="H7" s="88" t="s">
        <v>20</v>
      </c>
      <c r="I7" s="23" t="s">
        <v>21</v>
      </c>
      <c r="J7" s="23" t="s">
        <v>20</v>
      </c>
      <c r="K7" s="23" t="s">
        <v>22</v>
      </c>
      <c r="L7" s="82" t="s">
        <v>28</v>
      </c>
      <c r="M7" s="23">
        <v>11</v>
      </c>
      <c r="N7" s="57"/>
    </row>
    <row r="8" spans="1:14" ht="18.75" customHeight="1">
      <c r="A8" s="25">
        <v>4</v>
      </c>
      <c r="B8" s="476"/>
      <c r="C8" s="93" t="s">
        <v>280</v>
      </c>
      <c r="D8" s="93" t="s">
        <v>127</v>
      </c>
      <c r="E8" s="82">
        <v>1</v>
      </c>
      <c r="F8" s="82" t="s">
        <v>26</v>
      </c>
      <c r="G8" s="82" t="s">
        <v>29</v>
      </c>
      <c r="H8" s="344" t="s">
        <v>30</v>
      </c>
      <c r="I8" s="82" t="s">
        <v>21</v>
      </c>
      <c r="J8" s="82" t="s">
        <v>20</v>
      </c>
      <c r="K8" s="23" t="s">
        <v>22</v>
      </c>
      <c r="L8" s="82" t="s">
        <v>28</v>
      </c>
      <c r="M8" s="82">
        <v>11</v>
      </c>
      <c r="N8" s="93"/>
    </row>
    <row r="9" spans="1:14" ht="18.75" customHeight="1">
      <c r="A9" s="25">
        <v>5</v>
      </c>
      <c r="B9" s="476"/>
      <c r="C9" s="59" t="s">
        <v>281</v>
      </c>
      <c r="D9" s="57" t="s">
        <v>129</v>
      </c>
      <c r="E9" s="23">
        <v>1</v>
      </c>
      <c r="F9" s="23" t="s">
        <v>23</v>
      </c>
      <c r="G9" s="23" t="s">
        <v>32</v>
      </c>
      <c r="H9" s="88" t="s">
        <v>130</v>
      </c>
      <c r="I9" s="23" t="s">
        <v>21</v>
      </c>
      <c r="J9" s="23" t="s">
        <v>33</v>
      </c>
      <c r="K9" s="23" t="s">
        <v>22</v>
      </c>
      <c r="L9" s="82" t="s">
        <v>28</v>
      </c>
      <c r="M9" s="23">
        <v>11</v>
      </c>
      <c r="N9" s="57"/>
    </row>
    <row r="10" spans="1:14" ht="18.75" customHeight="1">
      <c r="A10" s="25">
        <v>6</v>
      </c>
      <c r="B10" s="476"/>
      <c r="C10" s="59" t="s">
        <v>4771</v>
      </c>
      <c r="D10" s="59" t="s">
        <v>7552</v>
      </c>
      <c r="E10" s="23">
        <v>1</v>
      </c>
      <c r="F10" s="23" t="s">
        <v>23</v>
      </c>
      <c r="G10" s="82" t="s">
        <v>283</v>
      </c>
      <c r="H10" s="26" t="s">
        <v>4371</v>
      </c>
      <c r="I10" s="23" t="s">
        <v>21</v>
      </c>
      <c r="J10" s="23" t="s">
        <v>33</v>
      </c>
      <c r="K10" s="23" t="s">
        <v>22</v>
      </c>
      <c r="L10" s="23" t="s">
        <v>284</v>
      </c>
      <c r="M10" s="23">
        <v>11</v>
      </c>
      <c r="N10" s="57"/>
    </row>
    <row r="11" spans="1:14" ht="18.75" customHeight="1">
      <c r="A11" s="25">
        <v>7</v>
      </c>
      <c r="B11" s="476"/>
      <c r="C11" s="59" t="s">
        <v>7345</v>
      </c>
      <c r="D11" s="59" t="s">
        <v>7580</v>
      </c>
      <c r="E11" s="23">
        <v>10</v>
      </c>
      <c r="F11" s="23" t="s">
        <v>26</v>
      </c>
      <c r="G11" s="23" t="s">
        <v>1</v>
      </c>
      <c r="H11" s="26" t="s">
        <v>7581</v>
      </c>
      <c r="I11" s="23" t="s">
        <v>21</v>
      </c>
      <c r="J11" s="23" t="s">
        <v>20</v>
      </c>
      <c r="K11" s="23" t="s">
        <v>22</v>
      </c>
      <c r="L11" s="23" t="s">
        <v>284</v>
      </c>
      <c r="M11" s="23">
        <v>11</v>
      </c>
      <c r="N11" s="57"/>
    </row>
    <row r="12" spans="1:14" ht="38.1" customHeight="1">
      <c r="A12" s="25">
        <v>8</v>
      </c>
      <c r="B12" s="476"/>
      <c r="C12" s="21" t="s">
        <v>7577</v>
      </c>
      <c r="D12" s="59" t="s">
        <v>7582</v>
      </c>
      <c r="E12" s="23">
        <v>10</v>
      </c>
      <c r="F12" s="23" t="s">
        <v>23</v>
      </c>
      <c r="G12" s="82" t="s">
        <v>283</v>
      </c>
      <c r="H12" s="83" t="s">
        <v>3354</v>
      </c>
      <c r="I12" s="23" t="s">
        <v>21</v>
      </c>
      <c r="J12" s="23" t="s">
        <v>20</v>
      </c>
      <c r="K12" s="23" t="s">
        <v>22</v>
      </c>
      <c r="L12" s="23" t="s">
        <v>284</v>
      </c>
      <c r="M12" s="23">
        <v>11</v>
      </c>
      <c r="N12" s="57"/>
    </row>
    <row r="13" spans="1:14" ht="38.1" customHeight="1">
      <c r="A13" s="25">
        <v>9</v>
      </c>
      <c r="B13" s="476"/>
      <c r="C13" s="59" t="s">
        <v>106</v>
      </c>
      <c r="D13" s="59" t="s">
        <v>7583</v>
      </c>
      <c r="E13" s="23">
        <v>10</v>
      </c>
      <c r="F13" s="23" t="s">
        <v>23</v>
      </c>
      <c r="G13" s="82" t="s">
        <v>283</v>
      </c>
      <c r="H13" s="26" t="s">
        <v>3354</v>
      </c>
      <c r="I13" s="23" t="s">
        <v>21</v>
      </c>
      <c r="J13" s="23" t="s">
        <v>20</v>
      </c>
      <c r="K13" s="23" t="s">
        <v>22</v>
      </c>
      <c r="L13" s="23" t="s">
        <v>284</v>
      </c>
      <c r="M13" s="23">
        <v>11</v>
      </c>
      <c r="N13" s="57"/>
    </row>
    <row r="14" spans="1:14" ht="18" customHeight="1">
      <c r="A14" s="18" t="s">
        <v>36</v>
      </c>
    </row>
  </sheetData>
  <mergeCells count="1">
    <mergeCell ref="B5:B13"/>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C9346-1FE8-43F0-A012-B59F4A71405D}">
  <sheetPr codeName="Sheet213">
    <pageSetUpPr fitToPage="1"/>
  </sheetPr>
  <dimension ref="A1:BI61"/>
  <sheetViews>
    <sheetView view="pageBreakPreview" zoomScale="89" zoomScaleNormal="99" zoomScaleSheetLayoutView="89" zoomScalePageLayoutView="55" workbookViewId="0">
      <selection activeCell="BA8" sqref="BA8:BF8"/>
    </sheetView>
  </sheetViews>
  <sheetFormatPr defaultColWidth="2.125" defaultRowHeight="13.35" customHeight="1"/>
  <cols>
    <col min="1" max="1" width="2.125" style="33" customWidth="1"/>
    <col min="2" max="42" width="2.625" style="1" customWidth="1"/>
    <col min="43" max="43" width="2.625" style="48" customWidth="1"/>
    <col min="44" max="59" width="2.625" style="1" customWidth="1"/>
    <col min="60"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P2" s="30"/>
      <c r="AQ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I3" s="29">
        <v>2</v>
      </c>
    </row>
    <row r="4" spans="1:61" ht="13.5" customHeight="1">
      <c r="A4" s="29">
        <v>3</v>
      </c>
      <c r="D4" s="472" t="s">
        <v>7584</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I5" s="29">
        <v>4</v>
      </c>
    </row>
    <row r="6" spans="1:61" ht="13.5" customHeight="1">
      <c r="A6" s="29">
        <v>5</v>
      </c>
      <c r="D6" s="31"/>
      <c r="E6" s="31"/>
      <c r="F6" s="31"/>
      <c r="G6" s="31"/>
      <c r="BI6" s="29">
        <v>5</v>
      </c>
    </row>
    <row r="7" spans="1:61" ht="13.5" customHeight="1">
      <c r="A7" s="29">
        <v>6</v>
      </c>
      <c r="D7" s="870" t="s">
        <v>7169</v>
      </c>
      <c r="E7" s="871"/>
      <c r="F7" s="871"/>
      <c r="G7" s="871"/>
      <c r="H7" s="871"/>
      <c r="I7" s="871"/>
      <c r="J7" s="871"/>
      <c r="K7" s="871"/>
      <c r="L7" s="871"/>
      <c r="M7" s="871"/>
      <c r="N7" s="871"/>
      <c r="O7" s="876" t="s">
        <v>53</v>
      </c>
      <c r="P7" s="876"/>
      <c r="Q7" s="876"/>
      <c r="R7" s="876"/>
      <c r="S7" s="876"/>
      <c r="T7" s="876" t="s">
        <v>49</v>
      </c>
      <c r="U7" s="876"/>
      <c r="V7" s="876"/>
      <c r="W7" s="876"/>
      <c r="X7" s="876"/>
      <c r="Y7" s="876"/>
      <c r="Z7" s="876"/>
      <c r="AA7" s="876"/>
      <c r="AB7" s="876" t="s">
        <v>4907</v>
      </c>
      <c r="AC7" s="876"/>
      <c r="AD7" s="876"/>
      <c r="AE7" s="876"/>
      <c r="AF7" s="876"/>
      <c r="AG7" s="876"/>
      <c r="AH7" s="876"/>
      <c r="AI7" s="876"/>
      <c r="AJ7" s="876"/>
      <c r="AK7" s="876"/>
      <c r="AL7" s="876"/>
      <c r="AM7" s="876"/>
      <c r="AN7" s="876" t="s">
        <v>1637</v>
      </c>
      <c r="AO7" s="876"/>
      <c r="AP7" s="876"/>
      <c r="AQ7" s="876"/>
      <c r="AR7" s="876"/>
      <c r="AS7" s="876" t="s">
        <v>7585</v>
      </c>
      <c r="AT7" s="876"/>
      <c r="AU7" s="876"/>
      <c r="AV7" s="876"/>
      <c r="AW7" s="876"/>
      <c r="AX7" s="1106" t="s">
        <v>7586</v>
      </c>
      <c r="AY7" s="923"/>
      <c r="AZ7" s="881"/>
      <c r="BA7" s="876" t="s">
        <v>7991</v>
      </c>
      <c r="BB7" s="876"/>
      <c r="BC7" s="876"/>
      <c r="BD7" s="876"/>
      <c r="BE7" s="876"/>
      <c r="BF7" s="876"/>
      <c r="BI7" s="29">
        <v>6</v>
      </c>
    </row>
    <row r="8" spans="1:61" ht="13.5" customHeight="1">
      <c r="A8" s="29">
        <v>7</v>
      </c>
      <c r="D8" s="446"/>
      <c r="E8" s="447"/>
      <c r="F8" s="447"/>
      <c r="G8" s="447"/>
      <c r="H8" s="447"/>
      <c r="I8" s="447"/>
      <c r="J8" s="447"/>
      <c r="K8" s="447"/>
      <c r="L8" s="447"/>
      <c r="M8" s="447"/>
      <c r="N8" s="447"/>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1116"/>
      <c r="AY8" s="1117"/>
      <c r="AZ8" s="1118"/>
      <c r="BA8" s="876"/>
      <c r="BB8" s="876"/>
      <c r="BC8" s="876"/>
      <c r="BD8" s="876"/>
      <c r="BE8" s="876"/>
      <c r="BF8" s="876"/>
      <c r="BI8" s="29">
        <v>7</v>
      </c>
    </row>
    <row r="9" spans="1:61" ht="13.5" customHeight="1">
      <c r="A9" s="29">
        <v>8</v>
      </c>
      <c r="D9" s="446"/>
      <c r="E9" s="447"/>
      <c r="F9" s="447"/>
      <c r="G9" s="447"/>
      <c r="H9" s="447"/>
      <c r="I9" s="447"/>
      <c r="J9" s="447"/>
      <c r="K9" s="447"/>
      <c r="L9" s="447"/>
      <c r="M9" s="447"/>
      <c r="N9" s="447"/>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1116"/>
      <c r="AY9" s="1117"/>
      <c r="AZ9" s="1118"/>
      <c r="BA9" s="876"/>
      <c r="BB9" s="876"/>
      <c r="BC9" s="876"/>
      <c r="BD9" s="876"/>
      <c r="BE9" s="876"/>
      <c r="BF9" s="876"/>
      <c r="BI9" s="29">
        <v>8</v>
      </c>
    </row>
    <row r="10" spans="1:61" ht="13.5" customHeight="1">
      <c r="A10" s="29">
        <v>9</v>
      </c>
      <c r="D10" s="446"/>
      <c r="E10" s="447"/>
      <c r="F10" s="447"/>
      <c r="G10" s="447"/>
      <c r="H10" s="447"/>
      <c r="I10" s="447"/>
      <c r="J10" s="447"/>
      <c r="K10" s="447"/>
      <c r="L10" s="447"/>
      <c r="M10" s="447"/>
      <c r="N10" s="447"/>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1116"/>
      <c r="AY10" s="1117"/>
      <c r="AZ10" s="1118"/>
      <c r="BA10" s="876"/>
      <c r="BB10" s="876"/>
      <c r="BC10" s="876"/>
      <c r="BD10" s="876"/>
      <c r="BE10" s="876"/>
      <c r="BF10" s="876"/>
      <c r="BI10" s="29">
        <v>9</v>
      </c>
    </row>
    <row r="11" spans="1:61" ht="13.5" customHeight="1">
      <c r="A11" s="29">
        <v>10</v>
      </c>
      <c r="D11" s="446"/>
      <c r="E11" s="447"/>
      <c r="F11" s="447"/>
      <c r="G11" s="447"/>
      <c r="H11" s="447"/>
      <c r="I11" s="447"/>
      <c r="J11" s="447"/>
      <c r="K11" s="447"/>
      <c r="L11" s="447"/>
      <c r="M11" s="447"/>
      <c r="N11" s="447"/>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1116"/>
      <c r="AY11" s="1117"/>
      <c r="AZ11" s="1118"/>
      <c r="BA11" s="876"/>
      <c r="BB11" s="876"/>
      <c r="BC11" s="876"/>
      <c r="BD11" s="876"/>
      <c r="BE11" s="876"/>
      <c r="BF11" s="876"/>
      <c r="BI11" s="29">
        <v>10</v>
      </c>
    </row>
    <row r="12" spans="1:61" ht="13.5" customHeight="1">
      <c r="A12" s="29">
        <v>11</v>
      </c>
      <c r="D12" s="446"/>
      <c r="E12" s="447"/>
      <c r="F12" s="447"/>
      <c r="G12" s="447"/>
      <c r="H12" s="447"/>
      <c r="I12" s="447"/>
      <c r="J12" s="447"/>
      <c r="K12" s="447"/>
      <c r="L12" s="447"/>
      <c r="M12" s="447"/>
      <c r="N12" s="447"/>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1116"/>
      <c r="AY12" s="1117"/>
      <c r="AZ12" s="1118"/>
      <c r="BA12" s="876"/>
      <c r="BB12" s="876"/>
      <c r="BC12" s="876"/>
      <c r="BD12" s="876"/>
      <c r="BE12" s="876"/>
      <c r="BF12" s="876"/>
      <c r="BI12" s="29">
        <v>11</v>
      </c>
    </row>
    <row r="13" spans="1:61" ht="13.5" customHeight="1">
      <c r="A13" s="29">
        <v>12</v>
      </c>
      <c r="D13" s="446"/>
      <c r="E13" s="447"/>
      <c r="F13" s="447"/>
      <c r="G13" s="447"/>
      <c r="H13" s="447"/>
      <c r="I13" s="447"/>
      <c r="J13" s="447"/>
      <c r="K13" s="447"/>
      <c r="L13" s="447"/>
      <c r="M13" s="447"/>
      <c r="N13" s="447"/>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1116"/>
      <c r="AY13" s="1117"/>
      <c r="AZ13" s="1118"/>
      <c r="BA13" s="876"/>
      <c r="BB13" s="876"/>
      <c r="BC13" s="876"/>
      <c r="BD13" s="876"/>
      <c r="BE13" s="876"/>
      <c r="BF13" s="876"/>
      <c r="BI13" s="29">
        <v>12</v>
      </c>
    </row>
    <row r="14" spans="1:61" ht="13.5" customHeight="1">
      <c r="A14" s="29">
        <v>13</v>
      </c>
      <c r="D14" s="446"/>
      <c r="E14" s="447"/>
      <c r="F14" s="447"/>
      <c r="G14" s="447"/>
      <c r="H14" s="447"/>
      <c r="I14" s="447"/>
      <c r="J14" s="447"/>
      <c r="K14" s="447"/>
      <c r="L14" s="447"/>
      <c r="M14" s="447"/>
      <c r="N14" s="447"/>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1116"/>
      <c r="AY14" s="1117"/>
      <c r="AZ14" s="1118"/>
      <c r="BA14" s="876"/>
      <c r="BB14" s="876"/>
      <c r="BC14" s="876"/>
      <c r="BD14" s="876"/>
      <c r="BE14" s="876"/>
      <c r="BF14" s="876"/>
      <c r="BI14" s="29">
        <v>13</v>
      </c>
    </row>
    <row r="15" spans="1:61" ht="13.5" customHeight="1">
      <c r="A15" s="29">
        <v>14</v>
      </c>
      <c r="D15" s="446"/>
      <c r="E15" s="447"/>
      <c r="F15" s="447"/>
      <c r="G15" s="447"/>
      <c r="H15" s="447"/>
      <c r="I15" s="447"/>
      <c r="J15" s="447"/>
      <c r="K15" s="447"/>
      <c r="L15" s="447"/>
      <c r="M15" s="447"/>
      <c r="N15" s="447"/>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1116"/>
      <c r="AY15" s="1117"/>
      <c r="AZ15" s="1118"/>
      <c r="BA15" s="876"/>
      <c r="BB15" s="876"/>
      <c r="BC15" s="876"/>
      <c r="BD15" s="876"/>
      <c r="BE15" s="876"/>
      <c r="BF15" s="876"/>
      <c r="BI15" s="29">
        <v>14</v>
      </c>
    </row>
    <row r="16" spans="1:61" ht="13.5" customHeight="1">
      <c r="A16" s="29">
        <v>15</v>
      </c>
      <c r="D16" s="446"/>
      <c r="E16" s="447"/>
      <c r="F16" s="447"/>
      <c r="G16" s="447"/>
      <c r="H16" s="447"/>
      <c r="I16" s="447"/>
      <c r="J16" s="447"/>
      <c r="K16" s="447"/>
      <c r="L16" s="447"/>
      <c r="M16" s="447"/>
      <c r="N16" s="447"/>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1116"/>
      <c r="AY16" s="1117"/>
      <c r="AZ16" s="1118"/>
      <c r="BA16" s="876"/>
      <c r="BB16" s="876"/>
      <c r="BC16" s="876"/>
      <c r="BD16" s="876"/>
      <c r="BE16" s="876"/>
      <c r="BF16" s="876"/>
      <c r="BI16" s="29">
        <v>15</v>
      </c>
    </row>
    <row r="17" spans="1:61" ht="13.5" customHeight="1">
      <c r="A17" s="29">
        <v>16</v>
      </c>
      <c r="D17" s="446"/>
      <c r="E17" s="447"/>
      <c r="F17" s="447"/>
      <c r="G17" s="447"/>
      <c r="H17" s="447"/>
      <c r="I17" s="447"/>
      <c r="J17" s="447"/>
      <c r="K17" s="447"/>
      <c r="L17" s="447"/>
      <c r="M17" s="447"/>
      <c r="N17" s="447"/>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1116"/>
      <c r="AY17" s="1117"/>
      <c r="AZ17" s="1118"/>
      <c r="BA17" s="876"/>
      <c r="BB17" s="876"/>
      <c r="BC17" s="876"/>
      <c r="BD17" s="876"/>
      <c r="BE17" s="876"/>
      <c r="BF17" s="876"/>
      <c r="BI17" s="29">
        <v>16</v>
      </c>
    </row>
    <row r="18" spans="1:61" ht="13.5" customHeight="1">
      <c r="A18" s="29">
        <v>17</v>
      </c>
      <c r="D18" s="446"/>
      <c r="E18" s="447"/>
      <c r="F18" s="447"/>
      <c r="G18" s="447"/>
      <c r="H18" s="447"/>
      <c r="I18" s="447"/>
      <c r="J18" s="447"/>
      <c r="K18" s="447"/>
      <c r="L18" s="447"/>
      <c r="M18" s="447"/>
      <c r="N18" s="447"/>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1116"/>
      <c r="AY18" s="1117"/>
      <c r="AZ18" s="1118"/>
      <c r="BA18" s="876"/>
      <c r="BB18" s="876"/>
      <c r="BC18" s="876"/>
      <c r="BD18" s="876"/>
      <c r="BE18" s="876"/>
      <c r="BF18" s="876"/>
      <c r="BI18" s="29">
        <v>17</v>
      </c>
    </row>
    <row r="19" spans="1:61" ht="13.5" customHeight="1">
      <c r="A19" s="29">
        <v>18</v>
      </c>
      <c r="B19" s="2"/>
      <c r="C19" s="2"/>
      <c r="D19" s="446"/>
      <c r="E19" s="447"/>
      <c r="F19" s="447"/>
      <c r="G19" s="447"/>
      <c r="H19" s="447"/>
      <c r="I19" s="447"/>
      <c r="J19" s="447"/>
      <c r="K19" s="447"/>
      <c r="L19" s="447"/>
      <c r="M19" s="447"/>
      <c r="N19" s="447"/>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1116"/>
      <c r="AY19" s="1117"/>
      <c r="AZ19" s="1118"/>
      <c r="BA19" s="876"/>
      <c r="BB19" s="876"/>
      <c r="BC19" s="876"/>
      <c r="BD19" s="876"/>
      <c r="BE19" s="876"/>
      <c r="BF19" s="876"/>
      <c r="BI19" s="29">
        <v>18</v>
      </c>
    </row>
    <row r="20" spans="1:61" ht="13.5" customHeight="1">
      <c r="A20" s="29">
        <v>19</v>
      </c>
      <c r="B20" s="2"/>
      <c r="C20" s="2"/>
      <c r="D20" s="446"/>
      <c r="E20" s="447"/>
      <c r="F20" s="447"/>
      <c r="G20" s="447"/>
      <c r="H20" s="447"/>
      <c r="I20" s="447"/>
      <c r="J20" s="447"/>
      <c r="K20" s="447"/>
      <c r="L20" s="447"/>
      <c r="M20" s="447"/>
      <c r="N20" s="447"/>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1116"/>
      <c r="AY20" s="1117"/>
      <c r="AZ20" s="1118"/>
      <c r="BA20" s="876"/>
      <c r="BB20" s="876"/>
      <c r="BC20" s="876"/>
      <c r="BD20" s="876"/>
      <c r="BE20" s="876"/>
      <c r="BF20" s="876"/>
      <c r="BI20" s="29">
        <v>19</v>
      </c>
    </row>
    <row r="21" spans="1:61" ht="13.5" customHeight="1">
      <c r="A21" s="29">
        <v>20</v>
      </c>
      <c r="B21" s="2"/>
      <c r="C21" s="2"/>
      <c r="D21" s="446"/>
      <c r="E21" s="447"/>
      <c r="F21" s="447"/>
      <c r="G21" s="447"/>
      <c r="H21" s="447"/>
      <c r="I21" s="447"/>
      <c r="J21" s="447"/>
      <c r="K21" s="447"/>
      <c r="L21" s="447"/>
      <c r="M21" s="447"/>
      <c r="N21" s="447"/>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873"/>
      <c r="AX21" s="1116"/>
      <c r="AY21" s="1117"/>
      <c r="AZ21" s="1118"/>
      <c r="BA21" s="876"/>
      <c r="BB21" s="876"/>
      <c r="BC21" s="876"/>
      <c r="BD21" s="876"/>
      <c r="BE21" s="876"/>
      <c r="BF21" s="876"/>
      <c r="BI21" s="29">
        <v>20</v>
      </c>
    </row>
    <row r="22" spans="1:61" ht="13.5" customHeight="1">
      <c r="A22" s="29">
        <v>21</v>
      </c>
      <c r="B22" s="2"/>
      <c r="C22" s="2"/>
      <c r="D22" s="446"/>
      <c r="E22" s="447"/>
      <c r="F22" s="447"/>
      <c r="G22" s="447"/>
      <c r="H22" s="447"/>
      <c r="I22" s="447"/>
      <c r="J22" s="447"/>
      <c r="K22" s="447"/>
      <c r="L22" s="447"/>
      <c r="M22" s="447"/>
      <c r="N22" s="447"/>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c r="AU22" s="873"/>
      <c r="AV22" s="873"/>
      <c r="AW22" s="873"/>
      <c r="AX22" s="1116"/>
      <c r="AY22" s="1117"/>
      <c r="AZ22" s="1118"/>
      <c r="BA22" s="876"/>
      <c r="BB22" s="876"/>
      <c r="BC22" s="876"/>
      <c r="BD22" s="876"/>
      <c r="BE22" s="876"/>
      <c r="BF22" s="876"/>
      <c r="BI22" s="29">
        <v>21</v>
      </c>
    </row>
    <row r="23" spans="1:61" ht="13.5" customHeight="1">
      <c r="A23" s="29">
        <v>22</v>
      </c>
      <c r="B23" s="2"/>
      <c r="C23" s="2"/>
      <c r="D23" s="446"/>
      <c r="E23" s="447"/>
      <c r="F23" s="447"/>
      <c r="G23" s="447"/>
      <c r="H23" s="447"/>
      <c r="I23" s="447"/>
      <c r="J23" s="447"/>
      <c r="K23" s="447"/>
      <c r="L23" s="447"/>
      <c r="M23" s="447"/>
      <c r="N23" s="447"/>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c r="AU23" s="873"/>
      <c r="AV23" s="873"/>
      <c r="AW23" s="873"/>
      <c r="AX23" s="1116"/>
      <c r="AY23" s="1117"/>
      <c r="AZ23" s="1118"/>
      <c r="BA23" s="876"/>
      <c r="BB23" s="876"/>
      <c r="BC23" s="876"/>
      <c r="BD23" s="876"/>
      <c r="BE23" s="876"/>
      <c r="BF23" s="876"/>
      <c r="BI23" s="29">
        <v>22</v>
      </c>
    </row>
    <row r="24" spans="1:61" ht="13.5" customHeight="1">
      <c r="A24" s="29">
        <v>23</v>
      </c>
      <c r="B24" s="2"/>
      <c r="C24" s="2"/>
      <c r="D24" s="446"/>
      <c r="E24" s="447"/>
      <c r="F24" s="447"/>
      <c r="G24" s="447"/>
      <c r="H24" s="447"/>
      <c r="I24" s="447"/>
      <c r="J24" s="447"/>
      <c r="K24" s="447"/>
      <c r="L24" s="447"/>
      <c r="M24" s="447"/>
      <c r="N24" s="447"/>
      <c r="O24" s="873"/>
      <c r="P24" s="873"/>
      <c r="Q24" s="873"/>
      <c r="R24" s="873"/>
      <c r="S24" s="873"/>
      <c r="T24" s="873"/>
      <c r="U24" s="873"/>
      <c r="V24" s="873"/>
      <c r="W24" s="873"/>
      <c r="X24" s="873"/>
      <c r="Y24" s="873"/>
      <c r="Z24" s="873"/>
      <c r="AA24" s="873"/>
      <c r="AB24" s="873"/>
      <c r="AC24" s="873"/>
      <c r="AD24" s="873"/>
      <c r="AE24" s="873"/>
      <c r="AF24" s="873"/>
      <c r="AG24" s="873"/>
      <c r="AH24" s="873"/>
      <c r="AI24" s="873"/>
      <c r="AJ24" s="873"/>
      <c r="AK24" s="873"/>
      <c r="AL24" s="873"/>
      <c r="AM24" s="873"/>
      <c r="AN24" s="873"/>
      <c r="AO24" s="873"/>
      <c r="AP24" s="873"/>
      <c r="AQ24" s="873"/>
      <c r="AR24" s="873"/>
      <c r="AS24" s="873"/>
      <c r="AT24" s="873"/>
      <c r="AU24" s="873"/>
      <c r="AV24" s="873"/>
      <c r="AW24" s="873"/>
      <c r="AX24" s="1116"/>
      <c r="AY24" s="1117"/>
      <c r="AZ24" s="1118"/>
      <c r="BA24" s="876"/>
      <c r="BB24" s="876"/>
      <c r="BC24" s="876"/>
      <c r="BD24" s="876"/>
      <c r="BE24" s="876"/>
      <c r="BF24" s="876"/>
      <c r="BI24" s="29">
        <v>23</v>
      </c>
    </row>
    <row r="25" spans="1:61" ht="13.5" customHeight="1">
      <c r="A25" s="29">
        <v>24</v>
      </c>
      <c r="B25" s="2"/>
      <c r="C25" s="2"/>
      <c r="D25" s="446"/>
      <c r="E25" s="447"/>
      <c r="F25" s="447"/>
      <c r="G25" s="447"/>
      <c r="H25" s="447"/>
      <c r="I25" s="447"/>
      <c r="J25" s="447"/>
      <c r="K25" s="447"/>
      <c r="L25" s="447"/>
      <c r="M25" s="447"/>
      <c r="N25" s="447"/>
      <c r="O25" s="873"/>
      <c r="P25" s="873"/>
      <c r="Q25" s="873"/>
      <c r="R25" s="873"/>
      <c r="S25" s="873"/>
      <c r="T25" s="873"/>
      <c r="U25" s="873"/>
      <c r="V25" s="873"/>
      <c r="W25" s="873"/>
      <c r="X25" s="873"/>
      <c r="Y25" s="873"/>
      <c r="Z25" s="873"/>
      <c r="AA25" s="873"/>
      <c r="AB25" s="873"/>
      <c r="AC25" s="873"/>
      <c r="AD25" s="873"/>
      <c r="AE25" s="873"/>
      <c r="AF25" s="873"/>
      <c r="AG25" s="873"/>
      <c r="AH25" s="873"/>
      <c r="AI25" s="873"/>
      <c r="AJ25" s="873"/>
      <c r="AK25" s="873"/>
      <c r="AL25" s="873"/>
      <c r="AM25" s="873"/>
      <c r="AN25" s="873"/>
      <c r="AO25" s="873"/>
      <c r="AP25" s="873"/>
      <c r="AQ25" s="873"/>
      <c r="AR25" s="873"/>
      <c r="AS25" s="873"/>
      <c r="AT25" s="873"/>
      <c r="AU25" s="873"/>
      <c r="AV25" s="873"/>
      <c r="AW25" s="873"/>
      <c r="AX25" s="1116"/>
      <c r="AY25" s="1117"/>
      <c r="AZ25" s="1118"/>
      <c r="BA25" s="876"/>
      <c r="BB25" s="876"/>
      <c r="BC25" s="876"/>
      <c r="BD25" s="876"/>
      <c r="BE25" s="876"/>
      <c r="BF25" s="876"/>
      <c r="BI25" s="29">
        <v>24</v>
      </c>
    </row>
    <row r="26" spans="1:61" ht="13.5" customHeight="1">
      <c r="A26" s="29">
        <v>25</v>
      </c>
      <c r="D26" s="446"/>
      <c r="E26" s="447"/>
      <c r="F26" s="447"/>
      <c r="G26" s="447"/>
      <c r="H26" s="447"/>
      <c r="I26" s="447"/>
      <c r="J26" s="447"/>
      <c r="K26" s="447"/>
      <c r="L26" s="447"/>
      <c r="M26" s="447"/>
      <c r="N26" s="447"/>
      <c r="O26" s="873"/>
      <c r="P26" s="873"/>
      <c r="Q26" s="873"/>
      <c r="R26" s="873"/>
      <c r="S26" s="873"/>
      <c r="T26" s="873"/>
      <c r="U26" s="873"/>
      <c r="V26" s="873"/>
      <c r="W26" s="873"/>
      <c r="X26" s="873"/>
      <c r="Y26" s="873"/>
      <c r="Z26" s="873"/>
      <c r="AA26" s="873"/>
      <c r="AB26" s="873"/>
      <c r="AC26" s="873"/>
      <c r="AD26" s="873"/>
      <c r="AE26" s="873"/>
      <c r="AF26" s="873"/>
      <c r="AG26" s="873"/>
      <c r="AH26" s="873"/>
      <c r="AI26" s="873"/>
      <c r="AJ26" s="873"/>
      <c r="AK26" s="873"/>
      <c r="AL26" s="873"/>
      <c r="AM26" s="873"/>
      <c r="AN26" s="873"/>
      <c r="AO26" s="873"/>
      <c r="AP26" s="873"/>
      <c r="AQ26" s="873"/>
      <c r="AR26" s="873"/>
      <c r="AS26" s="873"/>
      <c r="AT26" s="873"/>
      <c r="AU26" s="873"/>
      <c r="AV26" s="873"/>
      <c r="AW26" s="873"/>
      <c r="AX26" s="1116"/>
      <c r="AY26" s="1117"/>
      <c r="AZ26" s="1118"/>
      <c r="BA26" s="876"/>
      <c r="BB26" s="876"/>
      <c r="BC26" s="876"/>
      <c r="BD26" s="876"/>
      <c r="BE26" s="876"/>
      <c r="BF26" s="876"/>
      <c r="BI26" s="29">
        <v>25</v>
      </c>
    </row>
    <row r="27" spans="1:61" ht="13.5" customHeight="1">
      <c r="A27" s="29">
        <v>26</v>
      </c>
      <c r="D27" s="446"/>
      <c r="E27" s="447"/>
      <c r="F27" s="447"/>
      <c r="G27" s="447"/>
      <c r="H27" s="447"/>
      <c r="I27" s="447"/>
      <c r="J27" s="447"/>
      <c r="K27" s="447"/>
      <c r="L27" s="447"/>
      <c r="M27" s="447"/>
      <c r="N27" s="447"/>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3"/>
      <c r="AL27" s="873"/>
      <c r="AM27" s="873"/>
      <c r="AN27" s="873"/>
      <c r="AO27" s="873"/>
      <c r="AP27" s="873"/>
      <c r="AQ27" s="873"/>
      <c r="AR27" s="873"/>
      <c r="AS27" s="873"/>
      <c r="AT27" s="873"/>
      <c r="AU27" s="873"/>
      <c r="AV27" s="873"/>
      <c r="AW27" s="873"/>
      <c r="AX27" s="1116"/>
      <c r="AY27" s="1117"/>
      <c r="AZ27" s="1118"/>
      <c r="BA27" s="876"/>
      <c r="BB27" s="876"/>
      <c r="BC27" s="876"/>
      <c r="BD27" s="876"/>
      <c r="BE27" s="876"/>
      <c r="BF27" s="876"/>
      <c r="BI27" s="29">
        <v>26</v>
      </c>
    </row>
    <row r="28" spans="1:61" ht="13.5" customHeight="1">
      <c r="A28" s="29">
        <v>27</v>
      </c>
      <c r="D28" s="446"/>
      <c r="E28" s="447"/>
      <c r="F28" s="447"/>
      <c r="G28" s="447"/>
      <c r="H28" s="447"/>
      <c r="I28" s="447"/>
      <c r="J28" s="447"/>
      <c r="K28" s="447"/>
      <c r="L28" s="447"/>
      <c r="M28" s="447"/>
      <c r="N28" s="447"/>
      <c r="O28" s="873"/>
      <c r="P28" s="873"/>
      <c r="Q28" s="873"/>
      <c r="R28" s="873"/>
      <c r="S28" s="873"/>
      <c r="T28" s="873"/>
      <c r="U28" s="873"/>
      <c r="V28" s="873"/>
      <c r="W28" s="873"/>
      <c r="X28" s="873"/>
      <c r="Y28" s="873"/>
      <c r="Z28" s="873"/>
      <c r="AA28" s="873"/>
      <c r="AB28" s="873"/>
      <c r="AC28" s="873"/>
      <c r="AD28" s="873"/>
      <c r="AE28" s="873"/>
      <c r="AF28" s="873"/>
      <c r="AG28" s="873"/>
      <c r="AH28" s="873"/>
      <c r="AI28" s="873"/>
      <c r="AJ28" s="873"/>
      <c r="AK28" s="873"/>
      <c r="AL28" s="873"/>
      <c r="AM28" s="873"/>
      <c r="AN28" s="873"/>
      <c r="AO28" s="873"/>
      <c r="AP28" s="873"/>
      <c r="AQ28" s="873"/>
      <c r="AR28" s="873"/>
      <c r="AS28" s="873"/>
      <c r="AT28" s="873"/>
      <c r="AU28" s="873"/>
      <c r="AV28" s="873"/>
      <c r="AW28" s="873"/>
      <c r="AX28" s="1116"/>
      <c r="AY28" s="1117"/>
      <c r="AZ28" s="1118"/>
      <c r="BA28" s="876"/>
      <c r="BB28" s="876"/>
      <c r="BC28" s="876"/>
      <c r="BD28" s="876"/>
      <c r="BE28" s="876"/>
      <c r="BF28" s="876"/>
      <c r="BI28" s="29">
        <v>27</v>
      </c>
    </row>
    <row r="29" spans="1:61" ht="13.5" customHeight="1">
      <c r="A29" s="29">
        <v>28</v>
      </c>
      <c r="D29" s="446"/>
      <c r="E29" s="447"/>
      <c r="F29" s="447"/>
      <c r="G29" s="447"/>
      <c r="H29" s="447"/>
      <c r="I29" s="447"/>
      <c r="J29" s="447"/>
      <c r="K29" s="447"/>
      <c r="L29" s="447"/>
      <c r="M29" s="447"/>
      <c r="N29" s="447"/>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3"/>
      <c r="AN29" s="873"/>
      <c r="AO29" s="873"/>
      <c r="AP29" s="873"/>
      <c r="AQ29" s="873"/>
      <c r="AR29" s="873"/>
      <c r="AS29" s="873"/>
      <c r="AT29" s="873"/>
      <c r="AU29" s="873"/>
      <c r="AV29" s="873"/>
      <c r="AW29" s="873"/>
      <c r="AX29" s="1116"/>
      <c r="AY29" s="1117"/>
      <c r="AZ29" s="1118"/>
      <c r="BA29" s="876"/>
      <c r="BB29" s="876"/>
      <c r="BC29" s="876"/>
      <c r="BD29" s="876"/>
      <c r="BE29" s="876"/>
      <c r="BF29" s="876"/>
      <c r="BI29" s="29">
        <v>28</v>
      </c>
    </row>
    <row r="30" spans="1:61" ht="13.5" customHeight="1">
      <c r="A30" s="29">
        <v>29</v>
      </c>
      <c r="D30" s="446"/>
      <c r="E30" s="447"/>
      <c r="F30" s="447"/>
      <c r="G30" s="447"/>
      <c r="H30" s="447"/>
      <c r="I30" s="447"/>
      <c r="J30" s="447"/>
      <c r="K30" s="447"/>
      <c r="L30" s="447"/>
      <c r="M30" s="447"/>
      <c r="N30" s="447"/>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873"/>
      <c r="AN30" s="873"/>
      <c r="AO30" s="873"/>
      <c r="AP30" s="873"/>
      <c r="AQ30" s="873"/>
      <c r="AR30" s="873"/>
      <c r="AS30" s="873"/>
      <c r="AT30" s="873"/>
      <c r="AU30" s="873"/>
      <c r="AV30" s="873"/>
      <c r="AW30" s="873"/>
      <c r="AX30" s="1116"/>
      <c r="AY30" s="1117"/>
      <c r="AZ30" s="1118"/>
      <c r="BA30" s="876"/>
      <c r="BB30" s="876"/>
      <c r="BC30" s="876"/>
      <c r="BD30" s="876"/>
      <c r="BE30" s="876"/>
      <c r="BF30" s="876"/>
      <c r="BI30" s="29">
        <v>29</v>
      </c>
    </row>
    <row r="31" spans="1:61" ht="13.5" customHeight="1">
      <c r="A31" s="29">
        <v>30</v>
      </c>
      <c r="D31" s="446"/>
      <c r="E31" s="447"/>
      <c r="F31" s="447"/>
      <c r="G31" s="447"/>
      <c r="H31" s="447"/>
      <c r="I31" s="447"/>
      <c r="J31" s="447"/>
      <c r="K31" s="447"/>
      <c r="L31" s="447"/>
      <c r="M31" s="447"/>
      <c r="N31" s="447"/>
      <c r="O31" s="873"/>
      <c r="P31" s="873"/>
      <c r="Q31" s="873"/>
      <c r="R31" s="873"/>
      <c r="S31" s="873"/>
      <c r="T31" s="873"/>
      <c r="U31" s="873"/>
      <c r="V31" s="873"/>
      <c r="W31" s="873"/>
      <c r="X31" s="873"/>
      <c r="Y31" s="873"/>
      <c r="Z31" s="873"/>
      <c r="AA31" s="873"/>
      <c r="AB31" s="873"/>
      <c r="AC31" s="873"/>
      <c r="AD31" s="873"/>
      <c r="AE31" s="873"/>
      <c r="AF31" s="873"/>
      <c r="AG31" s="873"/>
      <c r="AH31" s="873"/>
      <c r="AI31" s="873"/>
      <c r="AJ31" s="873"/>
      <c r="AK31" s="873"/>
      <c r="AL31" s="873"/>
      <c r="AM31" s="873"/>
      <c r="AN31" s="873"/>
      <c r="AO31" s="873"/>
      <c r="AP31" s="873"/>
      <c r="AQ31" s="873"/>
      <c r="AR31" s="873"/>
      <c r="AS31" s="873"/>
      <c r="AT31" s="873"/>
      <c r="AU31" s="873"/>
      <c r="AV31" s="873"/>
      <c r="AW31" s="873"/>
      <c r="AX31" s="1116"/>
      <c r="AY31" s="1117"/>
      <c r="AZ31" s="1118"/>
      <c r="BA31" s="876"/>
      <c r="BB31" s="876"/>
      <c r="BC31" s="876"/>
      <c r="BD31" s="876"/>
      <c r="BE31" s="876"/>
      <c r="BF31" s="876"/>
      <c r="BI31" s="29">
        <v>30</v>
      </c>
    </row>
    <row r="32" spans="1:61" ht="13.5" customHeight="1">
      <c r="A32" s="29">
        <v>31</v>
      </c>
      <c r="D32" s="446"/>
      <c r="E32" s="447"/>
      <c r="F32" s="447"/>
      <c r="G32" s="447"/>
      <c r="H32" s="447"/>
      <c r="I32" s="447"/>
      <c r="J32" s="447"/>
      <c r="K32" s="447"/>
      <c r="L32" s="447"/>
      <c r="M32" s="447"/>
      <c r="N32" s="447"/>
      <c r="O32" s="873"/>
      <c r="P32" s="873"/>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1116"/>
      <c r="AY32" s="1117"/>
      <c r="AZ32" s="1118"/>
      <c r="BA32" s="876"/>
      <c r="BB32" s="876"/>
      <c r="BC32" s="876"/>
      <c r="BD32" s="876"/>
      <c r="BE32" s="876"/>
      <c r="BF32" s="876"/>
      <c r="BI32" s="29">
        <v>31</v>
      </c>
    </row>
    <row r="33" spans="1:61" ht="13.5" customHeight="1">
      <c r="A33" s="29">
        <v>32</v>
      </c>
      <c r="D33" s="446"/>
      <c r="E33" s="447"/>
      <c r="F33" s="447"/>
      <c r="G33" s="447"/>
      <c r="H33" s="447"/>
      <c r="I33" s="447"/>
      <c r="J33" s="447"/>
      <c r="K33" s="447"/>
      <c r="L33" s="447"/>
      <c r="M33" s="447"/>
      <c r="N33" s="447"/>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1116"/>
      <c r="AY33" s="1117"/>
      <c r="AZ33" s="1118"/>
      <c r="BA33" s="876"/>
      <c r="BB33" s="876"/>
      <c r="BC33" s="876"/>
      <c r="BD33" s="876"/>
      <c r="BE33" s="876"/>
      <c r="BF33" s="876"/>
      <c r="BI33" s="29">
        <v>32</v>
      </c>
    </row>
    <row r="34" spans="1:61" ht="13.5" customHeight="1">
      <c r="A34" s="29">
        <v>33</v>
      </c>
      <c r="D34" s="446"/>
      <c r="E34" s="447"/>
      <c r="F34" s="447"/>
      <c r="G34" s="447"/>
      <c r="H34" s="447"/>
      <c r="I34" s="447"/>
      <c r="J34" s="447"/>
      <c r="K34" s="447"/>
      <c r="L34" s="447"/>
      <c r="M34" s="447"/>
      <c r="N34" s="447"/>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1116"/>
      <c r="AY34" s="1117"/>
      <c r="AZ34" s="1118"/>
      <c r="BA34" s="876"/>
      <c r="BB34" s="876"/>
      <c r="BC34" s="876"/>
      <c r="BD34" s="876"/>
      <c r="BE34" s="876"/>
      <c r="BF34" s="876"/>
      <c r="BI34" s="29">
        <v>33</v>
      </c>
    </row>
    <row r="35" spans="1:61" ht="13.5" customHeight="1">
      <c r="A35" s="29">
        <v>34</v>
      </c>
      <c r="D35" s="446"/>
      <c r="E35" s="447"/>
      <c r="F35" s="447"/>
      <c r="G35" s="447"/>
      <c r="H35" s="447"/>
      <c r="I35" s="447"/>
      <c r="J35" s="447"/>
      <c r="K35" s="447"/>
      <c r="L35" s="447"/>
      <c r="M35" s="447"/>
      <c r="N35" s="447"/>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1116"/>
      <c r="AY35" s="1117"/>
      <c r="AZ35" s="1118"/>
      <c r="BA35" s="876"/>
      <c r="BB35" s="876"/>
      <c r="BC35" s="876"/>
      <c r="BD35" s="876"/>
      <c r="BE35" s="876"/>
      <c r="BF35" s="876"/>
      <c r="BI35" s="29">
        <v>34</v>
      </c>
    </row>
    <row r="36" spans="1:61" ht="13.5" customHeight="1">
      <c r="A36" s="29">
        <v>35</v>
      </c>
      <c r="D36" s="446"/>
      <c r="E36" s="447"/>
      <c r="F36" s="447"/>
      <c r="G36" s="447"/>
      <c r="H36" s="447"/>
      <c r="I36" s="447"/>
      <c r="J36" s="447"/>
      <c r="K36" s="447"/>
      <c r="L36" s="447"/>
      <c r="M36" s="447"/>
      <c r="N36" s="447"/>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1116"/>
      <c r="AY36" s="1117"/>
      <c r="AZ36" s="1118"/>
      <c r="BA36" s="876"/>
      <c r="BB36" s="876"/>
      <c r="BC36" s="876"/>
      <c r="BD36" s="876"/>
      <c r="BE36" s="876"/>
      <c r="BF36" s="876"/>
      <c r="BI36" s="29">
        <v>35</v>
      </c>
    </row>
    <row r="37" spans="1:61" ht="13.5" customHeight="1">
      <c r="A37" s="29">
        <v>36</v>
      </c>
      <c r="D37" s="446"/>
      <c r="E37" s="447"/>
      <c r="F37" s="447"/>
      <c r="G37" s="447"/>
      <c r="H37" s="447"/>
      <c r="I37" s="447"/>
      <c r="J37" s="447"/>
      <c r="K37" s="447"/>
      <c r="L37" s="447"/>
      <c r="M37" s="447"/>
      <c r="N37" s="447"/>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1116"/>
      <c r="AY37" s="1117"/>
      <c r="AZ37" s="1118"/>
      <c r="BA37" s="876"/>
      <c r="BB37" s="876"/>
      <c r="BC37" s="876"/>
      <c r="BD37" s="876"/>
      <c r="BE37" s="876"/>
      <c r="BF37" s="876"/>
      <c r="BI37" s="29">
        <v>36</v>
      </c>
    </row>
    <row r="38" spans="1:61" ht="13.5" customHeight="1">
      <c r="A38" s="29">
        <v>37</v>
      </c>
      <c r="D38" s="446"/>
      <c r="E38" s="447"/>
      <c r="F38" s="447"/>
      <c r="G38" s="447"/>
      <c r="H38" s="447"/>
      <c r="I38" s="447"/>
      <c r="J38" s="447"/>
      <c r="K38" s="447"/>
      <c r="L38" s="447"/>
      <c r="M38" s="447"/>
      <c r="N38" s="447"/>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1116"/>
      <c r="AY38" s="1117"/>
      <c r="AZ38" s="1118"/>
      <c r="BA38" s="876"/>
      <c r="BB38" s="876"/>
      <c r="BC38" s="876"/>
      <c r="BD38" s="876"/>
      <c r="BE38" s="876"/>
      <c r="BF38" s="876"/>
      <c r="BI38" s="29">
        <v>37</v>
      </c>
    </row>
    <row r="39" spans="1:61" ht="13.5" customHeight="1">
      <c r="A39" s="29">
        <v>38</v>
      </c>
      <c r="D39" s="446"/>
      <c r="E39" s="447"/>
      <c r="F39" s="447"/>
      <c r="G39" s="447"/>
      <c r="H39" s="447"/>
      <c r="I39" s="447"/>
      <c r="J39" s="447"/>
      <c r="K39" s="447"/>
      <c r="L39" s="447"/>
      <c r="M39" s="447"/>
      <c r="N39" s="447"/>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1116"/>
      <c r="AY39" s="1117"/>
      <c r="AZ39" s="1118"/>
      <c r="BA39" s="876"/>
      <c r="BB39" s="876"/>
      <c r="BC39" s="876"/>
      <c r="BD39" s="876"/>
      <c r="BE39" s="876"/>
      <c r="BF39" s="876"/>
      <c r="BI39" s="29">
        <v>38</v>
      </c>
    </row>
    <row r="40" spans="1:61" ht="13.5" customHeight="1">
      <c r="A40" s="29">
        <v>39</v>
      </c>
      <c r="D40" s="446"/>
      <c r="E40" s="447"/>
      <c r="F40" s="447"/>
      <c r="G40" s="447"/>
      <c r="H40" s="447"/>
      <c r="I40" s="447"/>
      <c r="J40" s="447"/>
      <c r="K40" s="447"/>
      <c r="L40" s="447"/>
      <c r="M40" s="447"/>
      <c r="N40" s="447"/>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1116"/>
      <c r="AY40" s="1117"/>
      <c r="AZ40" s="1118"/>
      <c r="BA40" s="876"/>
      <c r="BB40" s="876"/>
      <c r="BC40" s="876"/>
      <c r="BD40" s="876"/>
      <c r="BE40" s="876"/>
      <c r="BF40" s="876"/>
      <c r="BI40" s="29">
        <v>39</v>
      </c>
    </row>
    <row r="41" spans="1:61" ht="13.5" customHeight="1">
      <c r="A41" s="29">
        <v>40</v>
      </c>
      <c r="D41" s="446"/>
      <c r="E41" s="447"/>
      <c r="F41" s="447"/>
      <c r="G41" s="447"/>
      <c r="H41" s="447"/>
      <c r="I41" s="447"/>
      <c r="J41" s="447"/>
      <c r="K41" s="447"/>
      <c r="L41" s="447"/>
      <c r="M41" s="447"/>
      <c r="N41" s="44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77"/>
      <c r="AW41" s="477"/>
      <c r="AX41" s="446"/>
      <c r="AY41" s="447"/>
      <c r="AZ41" s="463"/>
      <c r="BA41" s="876"/>
      <c r="BB41" s="876"/>
      <c r="BC41" s="876"/>
      <c r="BD41" s="876"/>
      <c r="BE41" s="876"/>
      <c r="BF41" s="876"/>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4"/>
      <c r="Y42" s="4"/>
      <c r="Z42" s="2"/>
      <c r="AA42" s="2"/>
      <c r="AB42" s="2"/>
      <c r="AC42" s="2"/>
      <c r="AD42" s="48"/>
      <c r="AE42" s="48"/>
      <c r="AF42" s="48"/>
      <c r="AG42" s="48"/>
      <c r="AH42" s="48"/>
      <c r="AI42" s="48"/>
      <c r="AJ42" s="48"/>
      <c r="AK42" s="48"/>
      <c r="AL42" s="48"/>
      <c r="AM42" s="48"/>
      <c r="AN42" s="48"/>
      <c r="AO42" s="3"/>
      <c r="AQ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4"/>
      <c r="Y43" s="4"/>
      <c r="Z43" s="2"/>
      <c r="AA43" s="2"/>
      <c r="AB43" s="2"/>
      <c r="AC43" s="2"/>
      <c r="AD43" s="48"/>
      <c r="AE43" s="48"/>
      <c r="AF43" s="48"/>
      <c r="AG43" s="48"/>
      <c r="AH43" s="48"/>
      <c r="AI43" s="48"/>
      <c r="AJ43" s="48"/>
      <c r="AK43" s="48"/>
      <c r="AL43" s="48"/>
      <c r="AM43" s="48"/>
      <c r="AN43" s="48"/>
      <c r="AO43" s="3"/>
      <c r="AQ43" s="33"/>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F45" s="7"/>
      <c r="G45" s="48"/>
      <c r="H45" s="48"/>
      <c r="I45" s="56"/>
      <c r="J45" s="56"/>
      <c r="K45" s="56"/>
      <c r="L45" s="56"/>
      <c r="M45" s="56"/>
      <c r="P45" s="2"/>
      <c r="Q45" s="2"/>
      <c r="R45" s="2"/>
      <c r="S45" s="4"/>
      <c r="T45" s="4"/>
      <c r="U45" s="4"/>
      <c r="V45" s="4"/>
      <c r="W45" s="4"/>
      <c r="X45" s="4"/>
      <c r="Y45" s="3"/>
      <c r="Z45" s="3"/>
      <c r="AA45" s="3"/>
      <c r="AB45" s="3"/>
      <c r="AC45" s="3"/>
      <c r="AD45" s="3"/>
      <c r="AE45" s="3"/>
      <c r="AF45" s="3"/>
      <c r="AG45" s="3"/>
      <c r="AH45" s="48"/>
      <c r="AI45" s="48"/>
      <c r="AJ45" s="48"/>
      <c r="AK45" s="48"/>
      <c r="AL45" s="48"/>
      <c r="AM45" s="48"/>
      <c r="AN45" s="48"/>
      <c r="AO45" s="3"/>
      <c r="AP45" s="64"/>
      <c r="AQ45" s="33"/>
    </row>
    <row r="46" spans="1:61" ht="13.35" customHeight="1">
      <c r="A46" s="29"/>
      <c r="F46" s="48"/>
      <c r="G46" s="48"/>
      <c r="H46" s="48"/>
      <c r="I46" s="56"/>
      <c r="J46" s="56"/>
      <c r="K46" s="56"/>
      <c r="L46" s="56"/>
      <c r="M46" s="56"/>
      <c r="P46" s="2"/>
      <c r="Q46" s="2"/>
      <c r="R46" s="2"/>
      <c r="S46" s="4"/>
      <c r="T46" s="4"/>
      <c r="U46" s="4"/>
      <c r="V46" s="4"/>
      <c r="W46" s="4"/>
      <c r="X46" s="3"/>
      <c r="AH46" s="48"/>
      <c r="AI46" s="48"/>
      <c r="AJ46" s="48"/>
      <c r="AK46" s="48"/>
      <c r="AL46" s="48"/>
      <c r="AM46" s="48"/>
      <c r="AN46" s="48"/>
      <c r="AO46" s="3"/>
      <c r="AQ46" s="33"/>
    </row>
    <row r="47" spans="1:61" ht="13.35" customHeight="1">
      <c r="A47" s="29"/>
      <c r="F47" s="48"/>
      <c r="G47" s="48"/>
      <c r="H47" s="48"/>
      <c r="I47" s="56"/>
      <c r="J47" s="56"/>
      <c r="K47" s="56"/>
      <c r="L47" s="56"/>
      <c r="M47" s="56"/>
      <c r="P47" s="2"/>
      <c r="Q47" s="2"/>
      <c r="R47" s="2"/>
      <c r="S47" s="4"/>
      <c r="T47" s="4"/>
      <c r="U47" s="4"/>
      <c r="V47" s="4"/>
      <c r="W47" s="4"/>
      <c r="AH47" s="48"/>
      <c r="AI47" s="48"/>
      <c r="AJ47" s="48"/>
      <c r="AK47" s="48"/>
      <c r="AL47" s="48"/>
      <c r="AM47" s="48"/>
      <c r="AN47" s="48"/>
      <c r="AO47" s="3"/>
      <c r="AQ47" s="33"/>
    </row>
    <row r="48" spans="1:61" ht="13.35" customHeight="1">
      <c r="A48" s="29"/>
      <c r="E48" s="49"/>
      <c r="F48" s="48"/>
      <c r="G48" s="48"/>
      <c r="H48" s="48"/>
      <c r="I48" s="48"/>
      <c r="J48" s="48"/>
      <c r="K48" s="48"/>
      <c r="L48" s="48"/>
      <c r="M48" s="48"/>
      <c r="P48" s="3"/>
      <c r="Q48" s="3"/>
      <c r="R48" s="3"/>
      <c r="S48" s="3"/>
      <c r="T48" s="3"/>
      <c r="U48" s="3"/>
      <c r="V48" s="3"/>
      <c r="W48" s="3"/>
      <c r="AH48" s="48"/>
      <c r="AI48" s="48"/>
      <c r="AJ48" s="48"/>
      <c r="AK48" s="48"/>
      <c r="AL48" s="48"/>
      <c r="AM48" s="48"/>
      <c r="AN48" s="48"/>
      <c r="AO48" s="3"/>
      <c r="AQ48" s="33"/>
    </row>
    <row r="49" spans="1:43" ht="13.35" customHeight="1">
      <c r="A49" s="29"/>
      <c r="B49" s="6"/>
      <c r="C49" s="6"/>
      <c r="F49" s="48"/>
      <c r="G49" s="48"/>
      <c r="H49" s="48"/>
      <c r="I49" s="48"/>
      <c r="J49" s="48"/>
      <c r="K49" s="48"/>
      <c r="L49" s="48"/>
      <c r="M49" s="48"/>
      <c r="Q49" s="5"/>
      <c r="AH49" s="48"/>
      <c r="AI49" s="48"/>
      <c r="AJ49" s="48"/>
      <c r="AK49" s="48"/>
      <c r="AL49" s="48"/>
      <c r="AM49" s="48"/>
      <c r="AN49" s="48"/>
      <c r="AO49" s="3"/>
      <c r="AQ49" s="33"/>
    </row>
    <row r="50" spans="1:43" ht="13.35" customHeight="1">
      <c r="A50" s="29"/>
      <c r="B50" s="6"/>
      <c r="C50" s="6"/>
      <c r="AH50" s="48"/>
      <c r="AI50" s="48"/>
      <c r="AJ50" s="48"/>
      <c r="AK50" s="48"/>
      <c r="AL50" s="48"/>
      <c r="AM50" s="48"/>
      <c r="AN50" s="48"/>
      <c r="AO50" s="3"/>
      <c r="AQ50" s="33"/>
    </row>
    <row r="51" spans="1:43" ht="13.35" customHeight="1">
      <c r="A51" s="29"/>
      <c r="B51" s="6"/>
      <c r="C51" s="6"/>
      <c r="D51" s="48"/>
      <c r="F51" s="48"/>
      <c r="G51" s="48"/>
      <c r="H51" s="48"/>
      <c r="I51" s="48"/>
      <c r="J51" s="48"/>
      <c r="K51" s="48"/>
      <c r="L51" s="48"/>
      <c r="M51" s="48"/>
      <c r="AH51" s="48"/>
      <c r="AI51" s="48"/>
      <c r="AJ51" s="48"/>
      <c r="AK51" s="48"/>
      <c r="AL51" s="48"/>
      <c r="AM51" s="48"/>
      <c r="AN51" s="48"/>
      <c r="AO51" s="3"/>
      <c r="AQ51" s="33"/>
    </row>
    <row r="52" spans="1:43" ht="13.35" customHeight="1">
      <c r="A52" s="29"/>
      <c r="B52" s="6"/>
      <c r="C52" s="6"/>
      <c r="D52" s="48"/>
      <c r="F52" s="48"/>
      <c r="G52" s="48"/>
      <c r="H52" s="48"/>
      <c r="I52" s="48"/>
      <c r="J52" s="48"/>
      <c r="K52" s="48"/>
      <c r="L52" s="48"/>
      <c r="M52" s="48"/>
      <c r="P52" s="64"/>
      <c r="Q52" s="64"/>
      <c r="R52" s="64"/>
      <c r="S52" s="64"/>
      <c r="T52" s="64"/>
      <c r="U52" s="64"/>
      <c r="V52" s="64"/>
      <c r="W52" s="64"/>
      <c r="X52" s="64"/>
      <c r="Y52" s="64"/>
      <c r="Z52" s="64"/>
      <c r="AA52" s="64"/>
      <c r="AB52" s="64"/>
      <c r="AC52" s="64"/>
      <c r="AD52" s="64"/>
      <c r="AE52" s="64"/>
      <c r="AF52" s="64"/>
      <c r="AG52" s="64"/>
      <c r="AH52" s="48"/>
      <c r="AI52" s="48"/>
      <c r="AJ52" s="48"/>
      <c r="AK52" s="48"/>
      <c r="AL52" s="48"/>
      <c r="AM52" s="48"/>
      <c r="AN52" s="48"/>
      <c r="AO52" s="3"/>
      <c r="AQ52" s="33"/>
    </row>
    <row r="53" spans="1:43" ht="13.35" customHeight="1">
      <c r="A53" s="29"/>
      <c r="Q53" s="64"/>
      <c r="R53" s="64"/>
      <c r="S53" s="64"/>
      <c r="T53" s="64"/>
      <c r="U53" s="64"/>
      <c r="V53" s="64"/>
      <c r="W53" s="64"/>
      <c r="X53" s="64"/>
      <c r="Y53" s="64"/>
      <c r="Z53" s="64"/>
      <c r="AA53" s="64"/>
      <c r="AB53" s="64"/>
      <c r="AC53" s="64"/>
      <c r="AD53" s="64"/>
      <c r="AE53" s="64"/>
      <c r="AF53" s="64"/>
      <c r="AG53" s="64"/>
      <c r="AH53" s="48"/>
      <c r="AI53" s="48"/>
      <c r="AJ53" s="48"/>
      <c r="AK53" s="48"/>
      <c r="AL53" s="48"/>
      <c r="AM53" s="48"/>
      <c r="AN53" s="48"/>
      <c r="AO53" s="3"/>
      <c r="AQ53" s="33"/>
    </row>
    <row r="54" spans="1:43" ht="13.35" customHeight="1">
      <c r="A54" s="29"/>
      <c r="E54" s="48"/>
      <c r="Q54" s="64"/>
      <c r="R54" s="64"/>
      <c r="S54" s="64"/>
      <c r="T54" s="64"/>
      <c r="U54" s="64"/>
      <c r="V54" s="64"/>
      <c r="W54" s="64"/>
      <c r="X54" s="64"/>
      <c r="Y54" s="64"/>
      <c r="Z54" s="64"/>
      <c r="AA54" s="64"/>
      <c r="AB54" s="64"/>
      <c r="AC54" s="64"/>
      <c r="AD54" s="64"/>
      <c r="AE54" s="64"/>
      <c r="AF54" s="64"/>
      <c r="AG54" s="64"/>
      <c r="AH54" s="48"/>
      <c r="AI54" s="48"/>
      <c r="AJ54" s="48"/>
      <c r="AK54" s="48"/>
      <c r="AL54" s="48"/>
      <c r="AM54" s="48"/>
      <c r="AN54" s="48"/>
      <c r="AO54" s="3"/>
      <c r="AQ54" s="33"/>
    </row>
    <row r="55" spans="1:43" ht="13.35" customHeight="1">
      <c r="A55" s="29"/>
      <c r="D55" s="48"/>
      <c r="AO55" s="3"/>
      <c r="AQ55" s="33"/>
    </row>
    <row r="56" spans="1:43" ht="13.35" customHeight="1">
      <c r="A56" s="29"/>
      <c r="D56" s="48"/>
      <c r="AO56" s="3"/>
      <c r="AQ56" s="33"/>
    </row>
    <row r="57" spans="1:43" ht="13.35" customHeight="1">
      <c r="A57" s="29"/>
      <c r="AO57" s="3"/>
      <c r="AQ57" s="33"/>
    </row>
    <row r="58" spans="1:43" ht="13.35" customHeight="1">
      <c r="A58" s="29"/>
      <c r="AO58" s="3"/>
      <c r="AQ58" s="33"/>
    </row>
    <row r="59" spans="1:43" ht="13.35" customHeight="1">
      <c r="A59" s="29"/>
      <c r="AO59" s="3"/>
      <c r="AQ59" s="33"/>
    </row>
    <row r="60" spans="1:43" ht="13.35" customHeight="1">
      <c r="A60" s="29"/>
      <c r="AO60" s="3"/>
      <c r="AQ60" s="33"/>
    </row>
    <row r="61" spans="1:43"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row>
  </sheetData>
  <mergeCells count="281">
    <mergeCell ref="D4:BE5"/>
    <mergeCell ref="D7:N7"/>
    <mergeCell ref="O7:S7"/>
    <mergeCell ref="T7:AA7"/>
    <mergeCell ref="AB7:AM7"/>
    <mergeCell ref="AN7:AR7"/>
    <mergeCell ref="AS7:AW7"/>
    <mergeCell ref="AX7:AZ7"/>
    <mergeCell ref="BA7:BF7"/>
    <mergeCell ref="AX8:AZ8"/>
    <mergeCell ref="BA8:BF8"/>
    <mergeCell ref="D9:N9"/>
    <mergeCell ref="O9:S9"/>
    <mergeCell ref="T9:AA9"/>
    <mergeCell ref="AB9:AM9"/>
    <mergeCell ref="AN9:AR9"/>
    <mergeCell ref="AS9:AW9"/>
    <mergeCell ref="AX9:AZ9"/>
    <mergeCell ref="BA9:BF9"/>
    <mergeCell ref="D8:N8"/>
    <mergeCell ref="O8:S8"/>
    <mergeCell ref="T8:AA8"/>
    <mergeCell ref="AB8:AM8"/>
    <mergeCell ref="AN8:AR8"/>
    <mergeCell ref="AS8:AW8"/>
    <mergeCell ref="AX10:AZ10"/>
    <mergeCell ref="BA10:BF10"/>
    <mergeCell ref="D11:N11"/>
    <mergeCell ref="O11:S11"/>
    <mergeCell ref="T11:AA11"/>
    <mergeCell ref="AB11:AM11"/>
    <mergeCell ref="AN11:AR11"/>
    <mergeCell ref="AS11:AW11"/>
    <mergeCell ref="AX11:AZ11"/>
    <mergeCell ref="BA11:BF11"/>
    <mergeCell ref="D10:N10"/>
    <mergeCell ref="O10:S10"/>
    <mergeCell ref="T10:AA10"/>
    <mergeCell ref="AB10:AM10"/>
    <mergeCell ref="AN10:AR10"/>
    <mergeCell ref="AS10:AW10"/>
    <mergeCell ref="AX12:AZ12"/>
    <mergeCell ref="BA12:BF12"/>
    <mergeCell ref="D13:N13"/>
    <mergeCell ref="O13:S13"/>
    <mergeCell ref="T13:AA13"/>
    <mergeCell ref="AB13:AM13"/>
    <mergeCell ref="AN13:AR13"/>
    <mergeCell ref="AS13:AW13"/>
    <mergeCell ref="AX13:AZ13"/>
    <mergeCell ref="BA13:BF13"/>
    <mergeCell ref="D12:N12"/>
    <mergeCell ref="O12:S12"/>
    <mergeCell ref="T12:AA12"/>
    <mergeCell ref="AB12:AM12"/>
    <mergeCell ref="AN12:AR12"/>
    <mergeCell ref="AS12:AW12"/>
    <mergeCell ref="AX14:AZ14"/>
    <mergeCell ref="BA14:BF14"/>
    <mergeCell ref="D15:N15"/>
    <mergeCell ref="O15:S15"/>
    <mergeCell ref="T15:AA15"/>
    <mergeCell ref="AB15:AM15"/>
    <mergeCell ref="AN15:AR15"/>
    <mergeCell ref="AS15:AW15"/>
    <mergeCell ref="AX15:AZ15"/>
    <mergeCell ref="BA15:BF15"/>
    <mergeCell ref="D14:N14"/>
    <mergeCell ref="O14:S14"/>
    <mergeCell ref="T14:AA14"/>
    <mergeCell ref="AB14:AM14"/>
    <mergeCell ref="AN14:AR14"/>
    <mergeCell ref="AS14:AW14"/>
    <mergeCell ref="AX16:AZ16"/>
    <mergeCell ref="BA16:BF16"/>
    <mergeCell ref="D17:N17"/>
    <mergeCell ref="O17:S17"/>
    <mergeCell ref="T17:AA17"/>
    <mergeCell ref="AB17:AM17"/>
    <mergeCell ref="AN17:AR17"/>
    <mergeCell ref="AS17:AW17"/>
    <mergeCell ref="AX17:AZ17"/>
    <mergeCell ref="BA17:BF17"/>
    <mergeCell ref="D16:N16"/>
    <mergeCell ref="O16:S16"/>
    <mergeCell ref="T16:AA16"/>
    <mergeCell ref="AB16:AM16"/>
    <mergeCell ref="AN16:AR16"/>
    <mergeCell ref="AS16:AW16"/>
    <mergeCell ref="AX18:AZ18"/>
    <mergeCell ref="BA18:BF18"/>
    <mergeCell ref="D19:N19"/>
    <mergeCell ref="O19:S19"/>
    <mergeCell ref="T19:AA19"/>
    <mergeCell ref="AB19:AM19"/>
    <mergeCell ref="AN19:AR19"/>
    <mergeCell ref="AS19:AW19"/>
    <mergeCell ref="AX19:AZ19"/>
    <mergeCell ref="BA19:BF19"/>
    <mergeCell ref="D18:N18"/>
    <mergeCell ref="O18:S18"/>
    <mergeCell ref="T18:AA18"/>
    <mergeCell ref="AB18:AM18"/>
    <mergeCell ref="AN18:AR18"/>
    <mergeCell ref="AS18:AW18"/>
    <mergeCell ref="AX20:AZ20"/>
    <mergeCell ref="BA20:BF20"/>
    <mergeCell ref="D21:N21"/>
    <mergeCell ref="O21:S21"/>
    <mergeCell ref="T21:AA21"/>
    <mergeCell ref="AB21:AM21"/>
    <mergeCell ref="AN21:AR21"/>
    <mergeCell ref="AS21:AW21"/>
    <mergeCell ref="AX21:AZ21"/>
    <mergeCell ref="BA21:BF21"/>
    <mergeCell ref="D20:N20"/>
    <mergeCell ref="O20:S20"/>
    <mergeCell ref="T20:AA20"/>
    <mergeCell ref="AB20:AM20"/>
    <mergeCell ref="AN20:AR20"/>
    <mergeCell ref="AS20:AW20"/>
    <mergeCell ref="AX22:AZ22"/>
    <mergeCell ref="BA22:BF22"/>
    <mergeCell ref="D23:N23"/>
    <mergeCell ref="O23:S23"/>
    <mergeCell ref="T23:AA23"/>
    <mergeCell ref="AB23:AM23"/>
    <mergeCell ref="AN23:AR23"/>
    <mergeCell ref="AS23:AW23"/>
    <mergeCell ref="AX23:AZ23"/>
    <mergeCell ref="BA23:BF23"/>
    <mergeCell ref="D22:N22"/>
    <mergeCell ref="O22:S22"/>
    <mergeCell ref="T22:AA22"/>
    <mergeCell ref="AB22:AM22"/>
    <mergeCell ref="AN22:AR22"/>
    <mergeCell ref="AS22:AW22"/>
    <mergeCell ref="AX24:AZ24"/>
    <mergeCell ref="BA24:BF24"/>
    <mergeCell ref="D25:N25"/>
    <mergeCell ref="O25:S25"/>
    <mergeCell ref="T25:AA25"/>
    <mergeCell ref="AB25:AM25"/>
    <mergeCell ref="AN25:AR25"/>
    <mergeCell ref="AS25:AW25"/>
    <mergeCell ref="AX25:AZ25"/>
    <mergeCell ref="BA25:BF25"/>
    <mergeCell ref="D24:N24"/>
    <mergeCell ref="O24:S24"/>
    <mergeCell ref="T24:AA24"/>
    <mergeCell ref="AB24:AM24"/>
    <mergeCell ref="AN24:AR24"/>
    <mergeCell ref="AS24:AW24"/>
    <mergeCell ref="AX26:AZ26"/>
    <mergeCell ref="BA26:BF26"/>
    <mergeCell ref="D27:N27"/>
    <mergeCell ref="O27:S27"/>
    <mergeCell ref="T27:AA27"/>
    <mergeCell ref="AB27:AM27"/>
    <mergeCell ref="AN27:AR27"/>
    <mergeCell ref="AS27:AW27"/>
    <mergeCell ref="AX27:AZ27"/>
    <mergeCell ref="BA27:BF27"/>
    <mergeCell ref="D26:N26"/>
    <mergeCell ref="O26:S26"/>
    <mergeCell ref="T26:AA26"/>
    <mergeCell ref="AB26:AM26"/>
    <mergeCell ref="AN26:AR26"/>
    <mergeCell ref="AS26:AW26"/>
    <mergeCell ref="AX28:AZ28"/>
    <mergeCell ref="BA28:BF28"/>
    <mergeCell ref="D29:N29"/>
    <mergeCell ref="O29:S29"/>
    <mergeCell ref="T29:AA29"/>
    <mergeCell ref="AB29:AM29"/>
    <mergeCell ref="AN29:AR29"/>
    <mergeCell ref="AS29:AW29"/>
    <mergeCell ref="AX29:AZ29"/>
    <mergeCell ref="BA29:BF29"/>
    <mergeCell ref="D28:N28"/>
    <mergeCell ref="O28:S28"/>
    <mergeCell ref="T28:AA28"/>
    <mergeCell ref="AB28:AM28"/>
    <mergeCell ref="AN28:AR28"/>
    <mergeCell ref="AS28:AW28"/>
    <mergeCell ref="AX30:AZ30"/>
    <mergeCell ref="BA30:BF30"/>
    <mergeCell ref="D31:N31"/>
    <mergeCell ref="O31:S31"/>
    <mergeCell ref="T31:AA31"/>
    <mergeCell ref="AB31:AM31"/>
    <mergeCell ref="AN31:AR31"/>
    <mergeCell ref="AS31:AW31"/>
    <mergeCell ref="AX31:AZ31"/>
    <mergeCell ref="BA31:BF31"/>
    <mergeCell ref="D30:N30"/>
    <mergeCell ref="O30:S30"/>
    <mergeCell ref="T30:AA30"/>
    <mergeCell ref="AB30:AM30"/>
    <mergeCell ref="AN30:AR30"/>
    <mergeCell ref="AS30:AW30"/>
    <mergeCell ref="AX32:AZ32"/>
    <mergeCell ref="BA32:BF32"/>
    <mergeCell ref="D33:N33"/>
    <mergeCell ref="O33:S33"/>
    <mergeCell ref="T33:AA33"/>
    <mergeCell ref="AB33:AM33"/>
    <mergeCell ref="AN33:AR33"/>
    <mergeCell ref="AS33:AW33"/>
    <mergeCell ref="AX33:AZ33"/>
    <mergeCell ref="BA33:BF33"/>
    <mergeCell ref="D32:N32"/>
    <mergeCell ref="O32:S32"/>
    <mergeCell ref="T32:AA32"/>
    <mergeCell ref="AB32:AM32"/>
    <mergeCell ref="AN32:AR32"/>
    <mergeCell ref="AS32:AW32"/>
    <mergeCell ref="AX34:AZ34"/>
    <mergeCell ref="BA34:BF34"/>
    <mergeCell ref="D35:N35"/>
    <mergeCell ref="O35:S35"/>
    <mergeCell ref="T35:AA35"/>
    <mergeCell ref="AB35:AM35"/>
    <mergeCell ref="AN35:AR35"/>
    <mergeCell ref="AS35:AW35"/>
    <mergeCell ref="AX35:AZ35"/>
    <mergeCell ref="BA35:BF35"/>
    <mergeCell ref="D34:N34"/>
    <mergeCell ref="O34:S34"/>
    <mergeCell ref="T34:AA34"/>
    <mergeCell ref="AB34:AM34"/>
    <mergeCell ref="AN34:AR34"/>
    <mergeCell ref="AS34:AW34"/>
    <mergeCell ref="AX36:AZ36"/>
    <mergeCell ref="BA36:BF36"/>
    <mergeCell ref="D37:N37"/>
    <mergeCell ref="O37:S37"/>
    <mergeCell ref="T37:AA37"/>
    <mergeCell ref="AB37:AM37"/>
    <mergeCell ref="AN37:AR37"/>
    <mergeCell ref="AS37:AW37"/>
    <mergeCell ref="AX37:AZ37"/>
    <mergeCell ref="BA37:BF37"/>
    <mergeCell ref="D36:N36"/>
    <mergeCell ref="O36:S36"/>
    <mergeCell ref="T36:AA36"/>
    <mergeCell ref="AB36:AM36"/>
    <mergeCell ref="AN36:AR36"/>
    <mergeCell ref="AS36:AW36"/>
    <mergeCell ref="AX38:AZ38"/>
    <mergeCell ref="BA38:BF38"/>
    <mergeCell ref="D39:N39"/>
    <mergeCell ref="O39:S39"/>
    <mergeCell ref="T39:AA39"/>
    <mergeCell ref="AB39:AM39"/>
    <mergeCell ref="AN39:AR39"/>
    <mergeCell ref="AS39:AW39"/>
    <mergeCell ref="AX39:AZ39"/>
    <mergeCell ref="BA39:BF39"/>
    <mergeCell ref="D38:N38"/>
    <mergeCell ref="O38:S38"/>
    <mergeCell ref="T38:AA38"/>
    <mergeCell ref="AB38:AM38"/>
    <mergeCell ref="AN38:AR38"/>
    <mergeCell ref="AS38:AW38"/>
    <mergeCell ref="AX40:AZ40"/>
    <mergeCell ref="BA40:BF40"/>
    <mergeCell ref="D41:N41"/>
    <mergeCell ref="O41:S41"/>
    <mergeCell ref="T41:AA41"/>
    <mergeCell ref="AB41:AM41"/>
    <mergeCell ref="AN41:AR41"/>
    <mergeCell ref="AS41:AW41"/>
    <mergeCell ref="AX41:AZ41"/>
    <mergeCell ref="BA41:BF41"/>
    <mergeCell ref="D40:N40"/>
    <mergeCell ref="O40:S40"/>
    <mergeCell ref="T40:AA40"/>
    <mergeCell ref="AB40:AM40"/>
    <mergeCell ref="AN40:AR40"/>
    <mergeCell ref="AS40:AW40"/>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06FF5-60E2-4B8B-AEBD-4FA418492454}">
  <sheetPr codeName="Sheet214">
    <pageSetUpPr fitToPage="1"/>
  </sheetPr>
  <dimension ref="A1:P14"/>
  <sheetViews>
    <sheetView showGridLines="0" view="pageBreakPreview" topLeftCell="A4" zoomScale="85" zoomScaleNormal="85" zoomScaleSheetLayoutView="85" workbookViewId="0">
      <selection activeCell="H40" sqref="H40"/>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7587</v>
      </c>
      <c r="B1" s="14"/>
      <c r="C1" s="11"/>
      <c r="D1" s="11"/>
    </row>
    <row r="2" spans="1:16" s="13" customFormat="1" ht="30" customHeight="1">
      <c r="A2" s="10"/>
      <c r="B2" s="12"/>
      <c r="C2" s="15"/>
    </row>
    <row r="3" spans="1:16" s="19" customFormat="1" ht="18" customHeight="1">
      <c r="A3" s="218"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7584</v>
      </c>
      <c r="C5" s="57" t="s">
        <v>2129</v>
      </c>
      <c r="D5" s="57" t="s">
        <v>121</v>
      </c>
      <c r="E5" s="23">
        <v>1</v>
      </c>
      <c r="F5" s="23" t="s">
        <v>23</v>
      </c>
      <c r="G5" s="23" t="s">
        <v>1</v>
      </c>
      <c r="H5" s="26" t="s">
        <v>1544</v>
      </c>
      <c r="I5" s="23" t="s">
        <v>21</v>
      </c>
      <c r="J5" s="23" t="s">
        <v>20</v>
      </c>
      <c r="K5" s="23" t="s">
        <v>20</v>
      </c>
      <c r="L5" s="23" t="s">
        <v>20</v>
      </c>
      <c r="M5" s="23">
        <v>18</v>
      </c>
      <c r="N5" s="723"/>
      <c r="O5" s="723"/>
      <c r="P5" s="723"/>
    </row>
    <row r="6" spans="1:16" ht="18.75" customHeight="1">
      <c r="A6" s="25">
        <v>2</v>
      </c>
      <c r="B6" s="476"/>
      <c r="C6" s="158" t="s">
        <v>7208</v>
      </c>
      <c r="D6" s="158" t="s">
        <v>7588</v>
      </c>
      <c r="E6" s="159">
        <v>34</v>
      </c>
      <c r="F6" s="159" t="s">
        <v>3826</v>
      </c>
      <c r="G6" s="159" t="s">
        <v>501</v>
      </c>
      <c r="H6" s="159">
        <v>11</v>
      </c>
      <c r="I6" s="23" t="s">
        <v>21</v>
      </c>
      <c r="J6" s="23" t="s">
        <v>20</v>
      </c>
      <c r="K6" s="161" t="s">
        <v>1042</v>
      </c>
      <c r="L6" s="23" t="s">
        <v>873</v>
      </c>
      <c r="M6" s="23">
        <v>11</v>
      </c>
      <c r="N6" s="938"/>
      <c r="O6" s="938"/>
      <c r="P6" s="938"/>
    </row>
    <row r="7" spans="1:16" ht="18.75" customHeight="1">
      <c r="A7" s="25">
        <v>3</v>
      </c>
      <c r="B7" s="476"/>
      <c r="C7" s="158" t="s">
        <v>240</v>
      </c>
      <c r="D7" s="158" t="s">
        <v>7589</v>
      </c>
      <c r="E7" s="159">
        <v>34</v>
      </c>
      <c r="F7" s="159" t="s">
        <v>3826</v>
      </c>
      <c r="G7" s="159" t="s">
        <v>501</v>
      </c>
      <c r="H7" s="159">
        <v>5</v>
      </c>
      <c r="I7" s="23" t="s">
        <v>21</v>
      </c>
      <c r="J7" s="23" t="s">
        <v>20</v>
      </c>
      <c r="K7" s="161" t="s">
        <v>1042</v>
      </c>
      <c r="L7" s="23" t="s">
        <v>873</v>
      </c>
      <c r="M7" s="23">
        <v>11</v>
      </c>
      <c r="N7" s="163"/>
      <c r="O7" s="163"/>
      <c r="P7" s="161"/>
    </row>
    <row r="8" spans="1:16" ht="18.75" customHeight="1">
      <c r="A8" s="25">
        <v>4</v>
      </c>
      <c r="B8" s="476"/>
      <c r="C8" s="158" t="s">
        <v>241</v>
      </c>
      <c r="D8" s="158" t="s">
        <v>7590</v>
      </c>
      <c r="E8" s="159">
        <v>34</v>
      </c>
      <c r="F8" s="159" t="s">
        <v>3826</v>
      </c>
      <c r="G8" s="159" t="s">
        <v>505</v>
      </c>
      <c r="H8" s="159">
        <v>8</v>
      </c>
      <c r="I8" s="23" t="s">
        <v>21</v>
      </c>
      <c r="J8" s="23" t="s">
        <v>20</v>
      </c>
      <c r="K8" s="161" t="s">
        <v>1042</v>
      </c>
      <c r="L8" s="23" t="s">
        <v>873</v>
      </c>
      <c r="M8" s="23">
        <v>11</v>
      </c>
      <c r="N8" s="936"/>
      <c r="O8" s="936"/>
      <c r="P8" s="936"/>
    </row>
    <row r="9" spans="1:16" ht="18.75" customHeight="1">
      <c r="A9" s="25">
        <v>5</v>
      </c>
      <c r="B9" s="476"/>
      <c r="C9" s="158" t="s">
        <v>7591</v>
      </c>
      <c r="D9" s="158" t="s">
        <v>7592</v>
      </c>
      <c r="E9" s="159">
        <v>34</v>
      </c>
      <c r="F9" s="159" t="s">
        <v>3826</v>
      </c>
      <c r="G9" s="159" t="s">
        <v>501</v>
      </c>
      <c r="H9" s="159">
        <v>12</v>
      </c>
      <c r="I9" s="23" t="s">
        <v>21</v>
      </c>
      <c r="J9" s="23" t="s">
        <v>20</v>
      </c>
      <c r="K9" s="161" t="s">
        <v>1042</v>
      </c>
      <c r="L9" s="23" t="s">
        <v>873</v>
      </c>
      <c r="M9" s="23">
        <v>11</v>
      </c>
      <c r="N9" s="802"/>
      <c r="O9" s="803"/>
      <c r="P9" s="804"/>
    </row>
    <row r="10" spans="1:16" ht="18.75" customHeight="1">
      <c r="A10" s="25">
        <v>6</v>
      </c>
      <c r="B10" s="476"/>
      <c r="C10" s="158" t="s">
        <v>7593</v>
      </c>
      <c r="D10" s="158" t="s">
        <v>7594</v>
      </c>
      <c r="E10" s="159">
        <v>34</v>
      </c>
      <c r="F10" s="159" t="s">
        <v>3826</v>
      </c>
      <c r="G10" s="159" t="s">
        <v>510</v>
      </c>
      <c r="H10" s="159">
        <v>5</v>
      </c>
      <c r="I10" s="23" t="s">
        <v>21</v>
      </c>
      <c r="J10" s="23" t="s">
        <v>20</v>
      </c>
      <c r="K10" s="161" t="s">
        <v>1042</v>
      </c>
      <c r="L10" s="23" t="s">
        <v>20</v>
      </c>
      <c r="M10" s="23">
        <v>11</v>
      </c>
      <c r="N10" s="802"/>
      <c r="O10" s="803"/>
      <c r="P10" s="804"/>
    </row>
    <row r="11" spans="1:16" ht="18.75" customHeight="1">
      <c r="A11" s="25">
        <v>7</v>
      </c>
      <c r="B11" s="476"/>
      <c r="C11" s="158" t="s">
        <v>7595</v>
      </c>
      <c r="D11" s="158" t="s">
        <v>7596</v>
      </c>
      <c r="E11" s="159">
        <v>34</v>
      </c>
      <c r="F11" s="159" t="s">
        <v>3826</v>
      </c>
      <c r="G11" s="159" t="s">
        <v>510</v>
      </c>
      <c r="H11" s="159">
        <v>5</v>
      </c>
      <c r="I11" s="23" t="s">
        <v>21</v>
      </c>
      <c r="J11" s="23" t="s">
        <v>20</v>
      </c>
      <c r="K11" s="161" t="s">
        <v>1042</v>
      </c>
      <c r="L11" s="23" t="s">
        <v>20</v>
      </c>
      <c r="M11" s="23">
        <v>11</v>
      </c>
      <c r="N11" s="162"/>
      <c r="O11" s="163"/>
      <c r="P11" s="161"/>
    </row>
    <row r="12" spans="1:16" ht="18.75" customHeight="1">
      <c r="A12" s="25">
        <v>8</v>
      </c>
      <c r="B12" s="476"/>
      <c r="C12" s="158" t="s">
        <v>7597</v>
      </c>
      <c r="D12" s="158" t="s">
        <v>7598</v>
      </c>
      <c r="E12" s="159">
        <v>34</v>
      </c>
      <c r="F12" s="159" t="s">
        <v>3826</v>
      </c>
      <c r="G12" s="159" t="s">
        <v>510</v>
      </c>
      <c r="H12" s="159">
        <v>3</v>
      </c>
      <c r="I12" s="23" t="s">
        <v>21</v>
      </c>
      <c r="J12" s="23" t="s">
        <v>20</v>
      </c>
      <c r="K12" s="161" t="s">
        <v>1042</v>
      </c>
      <c r="L12" s="23" t="s">
        <v>20</v>
      </c>
      <c r="M12" s="23">
        <v>11</v>
      </c>
      <c r="N12" s="802"/>
      <c r="O12" s="803"/>
      <c r="P12" s="804"/>
    </row>
    <row r="13" spans="1:16" ht="18.75" customHeight="1">
      <c r="A13" s="25">
        <v>9</v>
      </c>
      <c r="B13" s="476"/>
      <c r="C13" s="158" t="s">
        <v>7992</v>
      </c>
      <c r="D13" s="158" t="s">
        <v>7993</v>
      </c>
      <c r="E13" s="159">
        <v>34</v>
      </c>
      <c r="F13" s="159" t="s">
        <v>3826</v>
      </c>
      <c r="G13" s="159" t="s">
        <v>2910</v>
      </c>
      <c r="H13" s="159">
        <v>11</v>
      </c>
      <c r="I13" s="23" t="s">
        <v>21</v>
      </c>
      <c r="J13" s="23" t="s">
        <v>33</v>
      </c>
      <c r="K13" s="161" t="s">
        <v>1042</v>
      </c>
      <c r="L13" s="23" t="s">
        <v>20</v>
      </c>
      <c r="M13" s="23">
        <v>11</v>
      </c>
      <c r="N13" s="723"/>
      <c r="O13" s="723"/>
      <c r="P13" s="723"/>
    </row>
    <row r="14" spans="1:16" ht="18" customHeight="1">
      <c r="A14" s="18" t="s">
        <v>36</v>
      </c>
    </row>
  </sheetData>
  <mergeCells count="9">
    <mergeCell ref="N4:P4"/>
    <mergeCell ref="B5:B13"/>
    <mergeCell ref="N5:P5"/>
    <mergeCell ref="N6:P6"/>
    <mergeCell ref="N8:P8"/>
    <mergeCell ref="N9:P9"/>
    <mergeCell ref="N10:P10"/>
    <mergeCell ref="N12:P12"/>
    <mergeCell ref="N13:P13"/>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3854-7731-4554-8621-40D154CA31D9}">
  <sheetPr codeName="Sheet24">
    <pageSetUpPr fitToPage="1"/>
  </sheetPr>
  <dimension ref="A1:AZ61"/>
  <sheetViews>
    <sheetView view="pageBreakPreview" topLeftCell="A9" zoomScale="85" zoomScaleNormal="85" zoomScaleSheetLayoutView="85" workbookViewId="0">
      <selection activeCell="BP61" sqref="BP61"/>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1598</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79" t="s">
        <v>239</v>
      </c>
      <c r="E9" s="479"/>
      <c r="F9" s="479"/>
      <c r="G9" s="479"/>
      <c r="H9" s="479"/>
      <c r="I9" s="479"/>
      <c r="J9" s="479"/>
      <c r="K9" s="479"/>
      <c r="L9" s="479"/>
      <c r="M9" s="479"/>
      <c r="N9" s="479"/>
      <c r="O9" s="479" t="s">
        <v>240</v>
      </c>
      <c r="P9" s="479"/>
      <c r="Q9" s="479"/>
      <c r="R9" s="479"/>
      <c r="S9" s="479"/>
      <c r="T9" s="479"/>
      <c r="U9" s="479"/>
      <c r="V9" s="479" t="s">
        <v>241</v>
      </c>
      <c r="W9" s="479"/>
      <c r="X9" s="479"/>
      <c r="Y9" s="479"/>
      <c r="Z9" s="479"/>
      <c r="AA9" s="479"/>
      <c r="AB9" s="479"/>
      <c r="AC9" s="479"/>
      <c r="AF9" s="479" t="s">
        <v>242</v>
      </c>
      <c r="AG9" s="479"/>
      <c r="AH9" s="479"/>
      <c r="AI9" s="479"/>
      <c r="AJ9" s="479"/>
      <c r="AK9" s="479"/>
      <c r="AL9" s="479"/>
      <c r="AM9" s="479"/>
      <c r="AN9" s="479"/>
      <c r="AO9" s="479"/>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1599</v>
      </c>
      <c r="E11" s="445"/>
      <c r="F11" s="445"/>
      <c r="G11" s="445" t="s">
        <v>1348</v>
      </c>
      <c r="H11" s="445"/>
      <c r="I11" s="445"/>
      <c r="J11" s="445"/>
      <c r="K11" s="445"/>
      <c r="L11" s="445"/>
      <c r="M11" s="445"/>
      <c r="N11" s="445"/>
      <c r="O11" s="445"/>
      <c r="P11" s="445"/>
      <c r="Q11" s="445"/>
      <c r="R11" s="445"/>
      <c r="S11" s="445"/>
      <c r="T11" s="445"/>
      <c r="U11" s="445"/>
      <c r="V11" s="445"/>
      <c r="W11" s="445"/>
      <c r="X11" s="445" t="s">
        <v>56</v>
      </c>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c r="E12" s="445"/>
      <c r="F12" s="445"/>
      <c r="G12" s="445" t="s">
        <v>7603</v>
      </c>
      <c r="H12" s="445"/>
      <c r="I12" s="445"/>
      <c r="J12" s="445"/>
      <c r="K12" s="445"/>
      <c r="L12" s="445"/>
      <c r="M12" s="445"/>
      <c r="N12" s="445"/>
      <c r="O12" s="445"/>
      <c r="P12" s="445"/>
      <c r="Q12" s="445"/>
      <c r="R12" s="445"/>
      <c r="S12" s="445"/>
      <c r="T12" s="445"/>
      <c r="U12" s="445"/>
      <c r="V12" s="445"/>
      <c r="W12" s="445"/>
      <c r="X12" s="445" t="s">
        <v>7604</v>
      </c>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35" t="s">
        <v>1266</v>
      </c>
      <c r="E13" s="436"/>
      <c r="F13" s="437"/>
      <c r="G13" s="436" t="s">
        <v>804</v>
      </c>
      <c r="H13" s="436"/>
      <c r="I13" s="436"/>
      <c r="J13" s="436"/>
      <c r="K13" s="436"/>
      <c r="L13" s="436"/>
      <c r="M13" s="437"/>
      <c r="N13" s="435"/>
      <c r="O13" s="436"/>
      <c r="P13" s="436"/>
      <c r="Q13" s="436"/>
      <c r="R13" s="436"/>
      <c r="S13" s="436"/>
      <c r="T13" s="436"/>
      <c r="U13" s="436"/>
      <c r="V13" s="436"/>
      <c r="W13" s="437"/>
      <c r="X13" s="427" t="s">
        <v>806</v>
      </c>
      <c r="Y13" s="429"/>
      <c r="Z13" s="435"/>
      <c r="AA13" s="436"/>
      <c r="AB13" s="436"/>
      <c r="AC13" s="436" t="s">
        <v>807</v>
      </c>
      <c r="AD13" s="437"/>
      <c r="AE13" s="427" t="s">
        <v>803</v>
      </c>
      <c r="AF13" s="428"/>
      <c r="AG13" s="429"/>
      <c r="AH13" s="427"/>
      <c r="AI13" s="428"/>
      <c r="AJ13" s="428"/>
      <c r="AK13" s="428"/>
      <c r="AL13" s="428"/>
      <c r="AM13" s="428"/>
      <c r="AN13" s="428"/>
      <c r="AO13" s="429"/>
      <c r="AR13" s="29">
        <v>12</v>
      </c>
    </row>
    <row r="14" spans="1:52" ht="15" customHeight="1">
      <c r="A14" s="29">
        <v>13</v>
      </c>
      <c r="D14" s="448"/>
      <c r="E14" s="449"/>
      <c r="F14" s="450"/>
      <c r="G14" s="439" t="s">
        <v>49</v>
      </c>
      <c r="H14" s="439"/>
      <c r="I14" s="439"/>
      <c r="J14" s="439"/>
      <c r="K14" s="439"/>
      <c r="L14" s="439"/>
      <c r="M14" s="440"/>
      <c r="N14" s="448"/>
      <c r="O14" s="449"/>
      <c r="P14" s="449"/>
      <c r="Q14" s="449"/>
      <c r="R14" s="449"/>
      <c r="S14" s="449"/>
      <c r="T14" s="449"/>
      <c r="U14" s="449"/>
      <c r="V14" s="449"/>
      <c r="W14" s="450"/>
      <c r="X14" s="427" t="s">
        <v>811</v>
      </c>
      <c r="Y14" s="429"/>
      <c r="Z14" s="427"/>
      <c r="AA14" s="428"/>
      <c r="AB14" s="428"/>
      <c r="AC14" s="428"/>
      <c r="AD14" s="428"/>
      <c r="AE14" s="428"/>
      <c r="AF14" s="428"/>
      <c r="AG14" s="428"/>
      <c r="AH14" s="428"/>
      <c r="AI14" s="428"/>
      <c r="AJ14" s="428"/>
      <c r="AK14" s="428"/>
      <c r="AL14" s="428"/>
      <c r="AM14" s="428"/>
      <c r="AN14" s="428"/>
      <c r="AO14" s="429"/>
      <c r="AR14" s="29">
        <v>13</v>
      </c>
    </row>
    <row r="15" spans="1:52" ht="15" customHeight="1">
      <c r="A15" s="29">
        <v>14</v>
      </c>
      <c r="D15" s="438"/>
      <c r="E15" s="439"/>
      <c r="F15" s="440"/>
      <c r="G15" s="427" t="s">
        <v>48</v>
      </c>
      <c r="H15" s="428"/>
      <c r="I15" s="428"/>
      <c r="J15" s="428"/>
      <c r="K15" s="428"/>
      <c r="L15" s="428"/>
      <c r="M15" s="429"/>
      <c r="N15" s="427"/>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9"/>
      <c r="AR15" s="29">
        <v>14</v>
      </c>
      <c r="AY15" s="2"/>
      <c r="AZ15" s="2"/>
    </row>
    <row r="16" spans="1:52" ht="15" customHeight="1">
      <c r="A16" s="29">
        <v>15</v>
      </c>
      <c r="D16" s="462" t="s">
        <v>1600</v>
      </c>
      <c r="E16" s="445"/>
      <c r="F16" s="445"/>
      <c r="G16" s="445" t="s">
        <v>1601</v>
      </c>
      <c r="H16" s="445"/>
      <c r="I16" s="445"/>
      <c r="J16" s="445"/>
      <c r="K16" s="445"/>
      <c r="L16" s="445"/>
      <c r="M16" s="445"/>
      <c r="N16" s="427"/>
      <c r="O16" s="428"/>
      <c r="P16" s="428"/>
      <c r="Q16" s="428"/>
      <c r="R16" s="428"/>
      <c r="S16" s="428"/>
      <c r="T16" s="429"/>
      <c r="U16" s="445" t="s">
        <v>1602</v>
      </c>
      <c r="V16" s="445"/>
      <c r="W16" s="445"/>
      <c r="X16" s="445"/>
      <c r="Y16" s="445"/>
      <c r="Z16" s="445"/>
      <c r="AA16" s="445"/>
      <c r="AB16" s="445"/>
      <c r="AC16" s="445"/>
      <c r="AD16" s="445"/>
      <c r="AE16" s="427" t="s">
        <v>1603</v>
      </c>
      <c r="AF16" s="428"/>
      <c r="AG16" s="428"/>
      <c r="AH16" s="429"/>
      <c r="AI16" s="445"/>
      <c r="AJ16" s="445"/>
      <c r="AK16" s="445"/>
      <c r="AL16" s="445"/>
      <c r="AM16" s="445"/>
      <c r="AN16" s="445"/>
      <c r="AO16" s="445"/>
      <c r="AR16" s="29">
        <v>15</v>
      </c>
      <c r="AY16" s="2"/>
      <c r="AZ16" s="2"/>
    </row>
    <row r="17" spans="1:52" ht="15" customHeight="1">
      <c r="A17" s="29">
        <v>16</v>
      </c>
      <c r="B17" s="2"/>
      <c r="C17" s="2"/>
      <c r="D17" s="445"/>
      <c r="E17" s="445"/>
      <c r="F17" s="445"/>
      <c r="G17" s="445" t="s">
        <v>1604</v>
      </c>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52" ht="15" customHeight="1">
      <c r="A19" s="29">
        <v>18</v>
      </c>
      <c r="B19" s="2"/>
      <c r="C19" s="2"/>
      <c r="D19" s="445"/>
      <c r="E19" s="445"/>
      <c r="F19" s="445"/>
      <c r="G19" s="445" t="s">
        <v>1605</v>
      </c>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2"/>
      <c r="AQ19" s="2"/>
      <c r="AR19" s="29">
        <v>18</v>
      </c>
    </row>
    <row r="20" spans="1:52" ht="1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2"/>
      <c r="AQ20" s="2"/>
      <c r="AR20" s="29">
        <v>19</v>
      </c>
    </row>
    <row r="21" spans="1:52" ht="1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2"/>
      <c r="AQ21" s="2"/>
      <c r="AR21" s="29">
        <v>20</v>
      </c>
    </row>
    <row r="22" spans="1:52" ht="1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52" ht="15" customHeight="1">
      <c r="A23" s="29">
        <v>22</v>
      </c>
      <c r="D23" s="462" t="s">
        <v>1606</v>
      </c>
      <c r="E23" s="445"/>
      <c r="F23" s="445"/>
      <c r="G23" s="445" t="s">
        <v>1263</v>
      </c>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t="s">
        <v>1607</v>
      </c>
      <c r="AF23" s="445"/>
      <c r="AG23" s="445"/>
      <c r="AH23" s="445"/>
      <c r="AI23" s="445"/>
      <c r="AJ23" s="445"/>
      <c r="AK23" s="445"/>
      <c r="AL23" s="445"/>
      <c r="AM23" s="445"/>
      <c r="AN23" s="445"/>
      <c r="AO23" s="445"/>
      <c r="AR23" s="29">
        <v>22</v>
      </c>
    </row>
    <row r="24" spans="1:52" ht="15" customHeight="1">
      <c r="A24" s="29">
        <v>23</v>
      </c>
      <c r="D24" s="445"/>
      <c r="E24" s="445"/>
      <c r="F24" s="445"/>
      <c r="G24" s="445" t="s">
        <v>1608</v>
      </c>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52" ht="15" customHeight="1">
      <c r="A25" s="29">
        <v>24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52" ht="1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52" ht="15" customHeight="1">
      <c r="A27" s="29">
        <v>26</v>
      </c>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c r="AZ27" s="64"/>
    </row>
    <row r="28" spans="1:52" ht="15" customHeight="1">
      <c r="A28" s="29">
        <v>27</v>
      </c>
      <c r="D28" s="445" t="s">
        <v>1609</v>
      </c>
      <c r="E28" s="445"/>
      <c r="F28" s="445"/>
      <c r="G28" s="445" t="s">
        <v>1610</v>
      </c>
      <c r="H28" s="445"/>
      <c r="I28" s="445"/>
      <c r="J28" s="445"/>
      <c r="K28" s="445"/>
      <c r="L28" s="445"/>
      <c r="M28" s="445"/>
      <c r="N28" s="445"/>
      <c r="O28" s="445"/>
      <c r="P28" s="445"/>
      <c r="Q28" s="445"/>
      <c r="R28" s="445"/>
      <c r="S28" s="445"/>
      <c r="T28" s="445"/>
      <c r="U28" s="478" t="s">
        <v>1611</v>
      </c>
      <c r="V28" s="478"/>
      <c r="W28" s="478"/>
      <c r="X28" s="478"/>
      <c r="Y28" s="445"/>
      <c r="Z28" s="445"/>
      <c r="AA28" s="445"/>
      <c r="AB28" s="445"/>
      <c r="AC28" s="445"/>
      <c r="AD28" s="445"/>
      <c r="AE28" s="445" t="s">
        <v>1612</v>
      </c>
      <c r="AF28" s="445"/>
      <c r="AG28" s="445"/>
      <c r="AH28" s="445"/>
      <c r="AI28" s="445"/>
      <c r="AJ28" s="445"/>
      <c r="AK28" s="445"/>
      <c r="AL28" s="445"/>
      <c r="AM28" s="445"/>
      <c r="AN28" s="445"/>
      <c r="AO28" s="445"/>
      <c r="AR28" s="29">
        <v>27</v>
      </c>
      <c r="AY28" s="3"/>
      <c r="AZ28" s="64"/>
    </row>
    <row r="29" spans="1:52" ht="15" customHeight="1">
      <c r="A29" s="29">
        <v>28</v>
      </c>
      <c r="D29" s="445"/>
      <c r="E29" s="445"/>
      <c r="F29" s="445"/>
      <c r="G29" s="445" t="s">
        <v>1613</v>
      </c>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R29" s="29">
        <v>28</v>
      </c>
      <c r="AY29" s="3"/>
      <c r="AZ29" s="64"/>
    </row>
    <row r="30" spans="1:52" ht="1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R30" s="29">
        <v>29</v>
      </c>
      <c r="AY30" s="3"/>
      <c r="AZ30" s="64"/>
    </row>
    <row r="31" spans="1:52" ht="15" customHeight="1">
      <c r="A31" s="29">
        <v>30</v>
      </c>
      <c r="D31" s="445"/>
      <c r="E31" s="445"/>
      <c r="F31" s="445"/>
      <c r="G31" s="643"/>
      <c r="H31" s="643"/>
      <c r="I31" s="445" t="s">
        <v>1614</v>
      </c>
      <c r="J31" s="445"/>
      <c r="K31" s="445"/>
      <c r="L31" s="445"/>
      <c r="M31" s="445"/>
      <c r="N31" s="445" t="s">
        <v>1615</v>
      </c>
      <c r="O31" s="445"/>
      <c r="P31" s="445"/>
      <c r="Q31" s="445"/>
      <c r="R31" s="445"/>
      <c r="S31" s="445"/>
      <c r="T31" s="445"/>
      <c r="U31" s="445" t="s">
        <v>1616</v>
      </c>
      <c r="V31" s="445"/>
      <c r="W31" s="445"/>
      <c r="X31" s="445" t="s">
        <v>1617</v>
      </c>
      <c r="Y31" s="445"/>
      <c r="Z31" s="445"/>
      <c r="AA31" s="445"/>
      <c r="AB31" s="445"/>
      <c r="AC31" s="445"/>
      <c r="AD31" s="445"/>
      <c r="AE31" s="445"/>
      <c r="AF31" s="445"/>
      <c r="AG31" s="445"/>
      <c r="AH31" s="445"/>
      <c r="AI31" s="445" t="s">
        <v>1618</v>
      </c>
      <c r="AJ31" s="445"/>
      <c r="AK31" s="445"/>
      <c r="AL31" s="445"/>
      <c r="AM31" s="445"/>
      <c r="AN31" s="445"/>
      <c r="AO31" s="445"/>
      <c r="AR31" s="29">
        <v>30</v>
      </c>
      <c r="AY31" s="3"/>
      <c r="AZ31" s="64"/>
    </row>
    <row r="32" spans="1:52" ht="15" customHeight="1">
      <c r="A32" s="29">
        <v>31</v>
      </c>
      <c r="D32" s="445"/>
      <c r="E32" s="445"/>
      <c r="F32" s="445"/>
      <c r="G32" s="445" t="s">
        <v>1619</v>
      </c>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R32" s="29">
        <v>31</v>
      </c>
      <c r="AY32" s="3"/>
    </row>
    <row r="33" spans="1:52" ht="15" customHeight="1">
      <c r="A33" s="29">
        <v>32</v>
      </c>
      <c r="D33" s="445"/>
      <c r="E33" s="445"/>
      <c r="F33" s="445"/>
      <c r="G33" s="445" t="s">
        <v>1620</v>
      </c>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R33" s="29">
        <v>32</v>
      </c>
      <c r="AY33" s="3"/>
      <c r="AZ33" s="64"/>
    </row>
    <row r="34" spans="1:52" ht="15" customHeight="1">
      <c r="A34" s="29">
        <v>33</v>
      </c>
      <c r="D34" s="445"/>
      <c r="E34" s="445"/>
      <c r="F34" s="445"/>
      <c r="G34" s="445" t="s">
        <v>1621</v>
      </c>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Q34" s="64"/>
      <c r="AR34" s="29">
        <v>33</v>
      </c>
      <c r="AY34" s="3"/>
    </row>
    <row r="35" spans="1:52" ht="15" customHeight="1">
      <c r="A35" s="29">
        <v>34</v>
      </c>
      <c r="D35" s="445"/>
      <c r="E35" s="445"/>
      <c r="F35" s="445"/>
      <c r="G35" s="445" t="s">
        <v>1622</v>
      </c>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Q35" s="64"/>
      <c r="AR35" s="29">
        <v>34</v>
      </c>
      <c r="AY35" s="3"/>
    </row>
    <row r="36" spans="1:52" ht="15" customHeight="1">
      <c r="A36" s="29">
        <v>35</v>
      </c>
      <c r="D36" s="445"/>
      <c r="E36" s="445"/>
      <c r="F36" s="445"/>
      <c r="G36" s="445" t="s">
        <v>1623</v>
      </c>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Q36" s="64"/>
      <c r="AR36" s="29">
        <v>35</v>
      </c>
      <c r="AY36" s="3"/>
    </row>
    <row r="37" spans="1:52" ht="15" customHeight="1">
      <c r="A37" s="29">
        <v>36</v>
      </c>
      <c r="D37" s="445"/>
      <c r="E37" s="445"/>
      <c r="F37" s="445"/>
      <c r="G37" s="445" t="s">
        <v>1624</v>
      </c>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Q37" s="64"/>
      <c r="AR37" s="29">
        <v>36</v>
      </c>
      <c r="AY37" s="3"/>
    </row>
    <row r="38" spans="1:52" ht="15" customHeight="1">
      <c r="A38" s="29">
        <v>37</v>
      </c>
      <c r="D38" s="462" t="s">
        <v>1625</v>
      </c>
      <c r="E38" s="445"/>
      <c r="F38" s="445"/>
      <c r="G38" s="445" t="s">
        <v>1610</v>
      </c>
      <c r="H38" s="445"/>
      <c r="I38" s="445"/>
      <c r="J38" s="445"/>
      <c r="K38" s="445"/>
      <c r="L38" s="445"/>
      <c r="M38" s="445"/>
      <c r="N38" s="445"/>
      <c r="O38" s="445"/>
      <c r="P38" s="445"/>
      <c r="Q38" s="445"/>
      <c r="R38" s="445"/>
      <c r="S38" s="445"/>
      <c r="T38" s="445"/>
      <c r="U38" s="478" t="s">
        <v>1626</v>
      </c>
      <c r="V38" s="478"/>
      <c r="W38" s="478"/>
      <c r="X38" s="478"/>
      <c r="Y38" s="445"/>
      <c r="Z38" s="445"/>
      <c r="AA38" s="445"/>
      <c r="AB38" s="445"/>
      <c r="AC38" s="445"/>
      <c r="AD38" s="445"/>
      <c r="AE38" s="445" t="s">
        <v>1612</v>
      </c>
      <c r="AF38" s="445"/>
      <c r="AG38" s="445"/>
      <c r="AH38" s="445"/>
      <c r="AI38" s="445"/>
      <c r="AJ38" s="445"/>
      <c r="AK38" s="445"/>
      <c r="AL38" s="445"/>
      <c r="AM38" s="445"/>
      <c r="AN38" s="445"/>
      <c r="AO38" s="445"/>
      <c r="AP38" s="3"/>
      <c r="AQ38" s="64"/>
      <c r="AR38" s="29">
        <v>37</v>
      </c>
      <c r="AY38" s="3"/>
    </row>
    <row r="39" spans="1:52" ht="15" customHeight="1">
      <c r="A39" s="29">
        <v>38</v>
      </c>
      <c r="D39" s="445"/>
      <c r="E39" s="445"/>
      <c r="F39" s="445"/>
      <c r="G39" s="445" t="s">
        <v>1613</v>
      </c>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c r="AY39" s="3"/>
    </row>
    <row r="40" spans="1:52"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c r="AY40" s="3"/>
    </row>
    <row r="41" spans="1:52" ht="15" customHeight="1">
      <c r="A41" s="29">
        <v>40</v>
      </c>
      <c r="D41" s="445"/>
      <c r="E41" s="445"/>
      <c r="F41" s="445"/>
      <c r="G41" s="643"/>
      <c r="H41" s="643"/>
      <c r="I41" s="643"/>
      <c r="J41" s="643"/>
      <c r="K41" s="643"/>
      <c r="L41" s="643"/>
      <c r="M41" s="643"/>
      <c r="N41" s="433" t="s">
        <v>1627</v>
      </c>
      <c r="O41" s="433"/>
      <c r="P41" s="433"/>
      <c r="Q41" s="433"/>
      <c r="R41" s="433"/>
      <c r="S41" s="433"/>
      <c r="T41" s="433"/>
      <c r="U41" s="445" t="s">
        <v>1628</v>
      </c>
      <c r="V41" s="445"/>
      <c r="W41" s="445"/>
      <c r="X41" s="445"/>
      <c r="Y41" s="445"/>
      <c r="Z41" s="445"/>
      <c r="AA41" s="445"/>
      <c r="AB41" s="445" t="s">
        <v>1629</v>
      </c>
      <c r="AC41" s="445"/>
      <c r="AD41" s="445"/>
      <c r="AE41" s="445"/>
      <c r="AF41" s="445"/>
      <c r="AG41" s="445"/>
      <c r="AH41" s="445"/>
      <c r="AI41" s="445" t="s">
        <v>1630</v>
      </c>
      <c r="AJ41" s="445"/>
      <c r="AK41" s="445"/>
      <c r="AL41" s="445"/>
      <c r="AM41" s="445"/>
      <c r="AN41" s="445"/>
      <c r="AO41" s="445"/>
      <c r="AP41" s="3"/>
      <c r="AR41" s="29">
        <v>40</v>
      </c>
      <c r="AY41" s="3"/>
    </row>
    <row r="42" spans="1:52" ht="15" customHeight="1">
      <c r="A42" s="29">
        <v>41</v>
      </c>
      <c r="D42" s="445"/>
      <c r="E42" s="445"/>
      <c r="F42" s="445"/>
      <c r="G42" s="445" t="s">
        <v>1631</v>
      </c>
      <c r="H42" s="445"/>
      <c r="I42" s="445"/>
      <c r="J42" s="445"/>
      <c r="K42" s="445"/>
      <c r="L42" s="445"/>
      <c r="M42" s="427"/>
      <c r="N42" s="435"/>
      <c r="O42" s="436"/>
      <c r="P42" s="436"/>
      <c r="Q42" s="436"/>
      <c r="R42" s="436"/>
      <c r="S42" s="436"/>
      <c r="T42" s="437"/>
      <c r="U42" s="435"/>
      <c r="V42" s="436"/>
      <c r="W42" s="436"/>
      <c r="X42" s="436"/>
      <c r="Y42" s="436"/>
      <c r="Z42" s="436"/>
      <c r="AA42" s="437"/>
      <c r="AB42" s="435"/>
      <c r="AC42" s="436"/>
      <c r="AD42" s="436"/>
      <c r="AE42" s="436"/>
      <c r="AF42" s="436"/>
      <c r="AG42" s="436"/>
      <c r="AH42" s="437"/>
      <c r="AI42" s="435"/>
      <c r="AJ42" s="436"/>
      <c r="AK42" s="436"/>
      <c r="AL42" s="436"/>
      <c r="AM42" s="436"/>
      <c r="AN42" s="436"/>
      <c r="AO42" s="437"/>
      <c r="AP42" s="3"/>
      <c r="AR42" s="29">
        <v>41</v>
      </c>
      <c r="AY42" s="3"/>
    </row>
    <row r="43" spans="1:52" ht="15" customHeight="1">
      <c r="A43" s="29">
        <v>42</v>
      </c>
      <c r="D43" s="445"/>
      <c r="E43" s="445"/>
      <c r="F43" s="445"/>
      <c r="G43" s="445"/>
      <c r="H43" s="445"/>
      <c r="I43" s="445"/>
      <c r="J43" s="445"/>
      <c r="K43" s="445"/>
      <c r="L43" s="445"/>
      <c r="M43" s="427"/>
      <c r="N43" s="641" t="s">
        <v>1632</v>
      </c>
      <c r="O43" s="642"/>
      <c r="P43" s="439" t="s">
        <v>1633</v>
      </c>
      <c r="Q43" s="439"/>
      <c r="R43" s="439"/>
      <c r="S43" s="439"/>
      <c r="T43" s="440"/>
      <c r="U43" s="641" t="s">
        <v>1632</v>
      </c>
      <c r="V43" s="642"/>
      <c r="W43" s="439" t="s">
        <v>1633</v>
      </c>
      <c r="X43" s="439"/>
      <c r="Y43" s="439"/>
      <c r="Z43" s="439"/>
      <c r="AA43" s="440"/>
      <c r="AB43" s="641" t="s">
        <v>1632</v>
      </c>
      <c r="AC43" s="642"/>
      <c r="AD43" s="439" t="s">
        <v>1633</v>
      </c>
      <c r="AE43" s="439"/>
      <c r="AF43" s="439"/>
      <c r="AG43" s="439"/>
      <c r="AH43" s="440"/>
      <c r="AI43" s="641" t="s">
        <v>1632</v>
      </c>
      <c r="AJ43" s="642"/>
      <c r="AK43" s="439" t="s">
        <v>1633</v>
      </c>
      <c r="AL43" s="439"/>
      <c r="AM43" s="439"/>
      <c r="AN43" s="439"/>
      <c r="AO43" s="440"/>
      <c r="AP43" s="3"/>
      <c r="AR43" s="29">
        <v>42</v>
      </c>
      <c r="AY43" s="3"/>
    </row>
    <row r="44" spans="1:52" ht="15" customHeight="1">
      <c r="A44" s="29">
        <v>43</v>
      </c>
      <c r="D44" s="445"/>
      <c r="E44" s="445"/>
      <c r="F44" s="445"/>
      <c r="G44" s="445" t="s">
        <v>1634</v>
      </c>
      <c r="H44" s="445"/>
      <c r="I44" s="445"/>
      <c r="J44" s="445"/>
      <c r="K44" s="445"/>
      <c r="L44" s="445"/>
      <c r="M44" s="445"/>
      <c r="N44" s="434"/>
      <c r="O44" s="434"/>
      <c r="P44" s="434"/>
      <c r="Q44" s="434"/>
      <c r="R44" s="434"/>
      <c r="S44" s="434"/>
      <c r="T44" s="434"/>
      <c r="U44" s="427"/>
      <c r="V44" s="428"/>
      <c r="W44" s="428"/>
      <c r="X44" s="428"/>
      <c r="Y44" s="428"/>
      <c r="Z44" s="428"/>
      <c r="AA44" s="429"/>
      <c r="AB44" s="427"/>
      <c r="AC44" s="428"/>
      <c r="AD44" s="428"/>
      <c r="AE44" s="428"/>
      <c r="AF44" s="428"/>
      <c r="AG44" s="428"/>
      <c r="AH44" s="429"/>
      <c r="AI44" s="427"/>
      <c r="AJ44" s="428"/>
      <c r="AK44" s="428"/>
      <c r="AL44" s="428"/>
      <c r="AM44" s="428"/>
      <c r="AN44" s="428"/>
      <c r="AO44" s="429"/>
      <c r="AP44" s="3"/>
      <c r="AQ44" s="64"/>
      <c r="AR44" s="29">
        <v>43</v>
      </c>
      <c r="AY44" s="3"/>
    </row>
    <row r="45" spans="1:52" ht="15" customHeight="1">
      <c r="A45" s="29">
        <v>44</v>
      </c>
      <c r="D45" s="445"/>
      <c r="E45" s="445"/>
      <c r="F45" s="445"/>
      <c r="G45" s="445" t="s">
        <v>1635</v>
      </c>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c r="AY45" s="3"/>
    </row>
    <row r="46" spans="1:52" ht="15" customHeight="1">
      <c r="A46" s="29">
        <v>45</v>
      </c>
      <c r="D46" s="445"/>
      <c r="E46" s="445"/>
      <c r="F46" s="445"/>
      <c r="G46" s="445" t="s">
        <v>1636</v>
      </c>
      <c r="H46" s="445"/>
      <c r="I46" s="445"/>
      <c r="J46" s="445"/>
      <c r="K46" s="445"/>
      <c r="L46" s="445"/>
      <c r="M46" s="445"/>
      <c r="N46" s="433"/>
      <c r="O46" s="433"/>
      <c r="P46" s="433"/>
      <c r="Q46" s="433"/>
      <c r="R46" s="433"/>
      <c r="S46" s="433"/>
      <c r="T46" s="433"/>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c r="AY46" s="3"/>
    </row>
    <row r="47" spans="1:52" ht="15" customHeight="1">
      <c r="A47" s="29">
        <v>46</v>
      </c>
      <c r="D47" s="445"/>
      <c r="E47" s="445"/>
      <c r="F47" s="445"/>
      <c r="G47" s="445" t="s">
        <v>1637</v>
      </c>
      <c r="H47" s="445"/>
      <c r="I47" s="445"/>
      <c r="J47" s="445"/>
      <c r="K47" s="445"/>
      <c r="L47" s="445"/>
      <c r="M47" s="427"/>
      <c r="N47" s="427"/>
      <c r="O47" s="428"/>
      <c r="P47" s="428"/>
      <c r="Q47" s="428"/>
      <c r="R47" s="428"/>
      <c r="S47" s="428" t="s">
        <v>78</v>
      </c>
      <c r="T47" s="429"/>
      <c r="U47" s="427"/>
      <c r="V47" s="428"/>
      <c r="W47" s="428"/>
      <c r="X47" s="428"/>
      <c r="Y47" s="428"/>
      <c r="Z47" s="428" t="s">
        <v>78</v>
      </c>
      <c r="AA47" s="429"/>
      <c r="AB47" s="427"/>
      <c r="AC47" s="428"/>
      <c r="AD47" s="428"/>
      <c r="AE47" s="428"/>
      <c r="AF47" s="428"/>
      <c r="AG47" s="428" t="s">
        <v>78</v>
      </c>
      <c r="AH47" s="429"/>
      <c r="AI47" s="427"/>
      <c r="AJ47" s="428"/>
      <c r="AK47" s="428"/>
      <c r="AL47" s="428"/>
      <c r="AM47" s="428"/>
      <c r="AN47" s="428" t="s">
        <v>78</v>
      </c>
      <c r="AO47" s="429"/>
      <c r="AP47" s="3"/>
      <c r="AR47" s="29">
        <v>46</v>
      </c>
      <c r="AY47" s="3"/>
    </row>
    <row r="48" spans="1:52" ht="15" customHeight="1">
      <c r="A48" s="29">
        <v>47</v>
      </c>
      <c r="B48" s="6"/>
      <c r="C48" s="6"/>
      <c r="D48" s="445"/>
      <c r="E48" s="445"/>
      <c r="F48" s="445"/>
      <c r="G48" s="445" t="s">
        <v>1638</v>
      </c>
      <c r="H48" s="445"/>
      <c r="I48" s="445"/>
      <c r="J48" s="445"/>
      <c r="K48" s="445"/>
      <c r="L48" s="445"/>
      <c r="M48" s="427"/>
      <c r="N48" s="427"/>
      <c r="O48" s="428"/>
      <c r="P48" s="428"/>
      <c r="Q48" s="428"/>
      <c r="R48" s="428"/>
      <c r="S48" s="428" t="s">
        <v>1639</v>
      </c>
      <c r="T48" s="429"/>
      <c r="U48" s="427"/>
      <c r="V48" s="428"/>
      <c r="W48" s="428"/>
      <c r="X48" s="428"/>
      <c r="Y48" s="428"/>
      <c r="Z48" s="428" t="s">
        <v>1639</v>
      </c>
      <c r="AA48" s="429"/>
      <c r="AB48" s="427"/>
      <c r="AC48" s="428"/>
      <c r="AD48" s="428"/>
      <c r="AE48" s="428"/>
      <c r="AF48" s="428"/>
      <c r="AG48" s="428" t="s">
        <v>1639</v>
      </c>
      <c r="AH48" s="429"/>
      <c r="AI48" s="427"/>
      <c r="AJ48" s="428"/>
      <c r="AK48" s="428"/>
      <c r="AL48" s="428"/>
      <c r="AM48" s="428"/>
      <c r="AN48" s="428" t="s">
        <v>1639</v>
      </c>
      <c r="AO48" s="429"/>
      <c r="AP48" s="3"/>
      <c r="AR48" s="29">
        <v>47</v>
      </c>
      <c r="AY48" s="3"/>
    </row>
    <row r="49" spans="1:52" ht="15" customHeight="1">
      <c r="A49" s="29">
        <v>48</v>
      </c>
      <c r="B49" s="6"/>
      <c r="C49" s="6"/>
      <c r="D49" s="445"/>
      <c r="E49" s="445"/>
      <c r="F49" s="445"/>
      <c r="G49" s="445" t="s">
        <v>1640</v>
      </c>
      <c r="H49" s="445"/>
      <c r="I49" s="445"/>
      <c r="J49" s="445"/>
      <c r="K49" s="445"/>
      <c r="L49" s="445"/>
      <c r="M49" s="427"/>
      <c r="N49" s="427"/>
      <c r="O49" s="428"/>
      <c r="P49" s="428"/>
      <c r="Q49" s="428"/>
      <c r="R49" s="428"/>
      <c r="S49" s="428" t="s">
        <v>82</v>
      </c>
      <c r="T49" s="429"/>
      <c r="U49" s="427"/>
      <c r="V49" s="428"/>
      <c r="W49" s="428"/>
      <c r="X49" s="428"/>
      <c r="Y49" s="428"/>
      <c r="Z49" s="428" t="s">
        <v>82</v>
      </c>
      <c r="AA49" s="429"/>
      <c r="AB49" s="427"/>
      <c r="AC49" s="428"/>
      <c r="AD49" s="428"/>
      <c r="AE49" s="428"/>
      <c r="AF49" s="428"/>
      <c r="AG49" s="428" t="s">
        <v>82</v>
      </c>
      <c r="AH49" s="429"/>
      <c r="AI49" s="427"/>
      <c r="AJ49" s="428"/>
      <c r="AK49" s="428"/>
      <c r="AL49" s="428"/>
      <c r="AM49" s="428"/>
      <c r="AN49" s="428" t="s">
        <v>82</v>
      </c>
      <c r="AO49" s="429"/>
      <c r="AP49" s="3"/>
      <c r="AR49" s="29">
        <v>48</v>
      </c>
      <c r="AY49" s="3"/>
    </row>
    <row r="50" spans="1:52" ht="15" customHeight="1">
      <c r="A50" s="29">
        <v>49</v>
      </c>
      <c r="B50" s="6"/>
      <c r="C50" s="6"/>
      <c r="D50" s="445"/>
      <c r="E50" s="445"/>
      <c r="F50" s="445"/>
      <c r="G50" s="445" t="s">
        <v>1641</v>
      </c>
      <c r="H50" s="445"/>
      <c r="I50" s="445"/>
      <c r="J50" s="445"/>
      <c r="K50" s="445"/>
      <c r="L50" s="445"/>
      <c r="M50" s="445"/>
      <c r="N50" s="640"/>
      <c r="O50" s="640"/>
      <c r="P50" s="640"/>
      <c r="Q50" s="640"/>
      <c r="R50" s="640"/>
      <c r="S50" s="640"/>
      <c r="T50" s="640"/>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c r="AY50" s="3"/>
    </row>
    <row r="51" spans="1:52" ht="15" customHeight="1">
      <c r="A51" s="29">
        <v>50</v>
      </c>
      <c r="B51" s="6"/>
      <c r="C51" s="6"/>
      <c r="D51" s="445"/>
      <c r="E51" s="445"/>
      <c r="F51" s="445"/>
      <c r="G51" s="445" t="s">
        <v>1642</v>
      </c>
      <c r="H51" s="445"/>
      <c r="I51" s="445"/>
      <c r="J51" s="445"/>
      <c r="K51" s="445"/>
      <c r="L51" s="445"/>
      <c r="M51" s="427"/>
      <c r="N51" s="427"/>
      <c r="O51" s="428"/>
      <c r="P51" s="428"/>
      <c r="Q51" s="428"/>
      <c r="R51" s="428" t="s">
        <v>1643</v>
      </c>
      <c r="S51" s="428"/>
      <c r="T51" s="429"/>
      <c r="U51" s="427"/>
      <c r="V51" s="428"/>
      <c r="W51" s="428"/>
      <c r="X51" s="428"/>
      <c r="Y51" s="428" t="s">
        <v>1643</v>
      </c>
      <c r="Z51" s="428"/>
      <c r="AA51" s="429"/>
      <c r="AB51" s="427"/>
      <c r="AC51" s="428"/>
      <c r="AD51" s="428"/>
      <c r="AE51" s="428"/>
      <c r="AF51" s="428" t="s">
        <v>1643</v>
      </c>
      <c r="AG51" s="428"/>
      <c r="AH51" s="429"/>
      <c r="AI51" s="427"/>
      <c r="AJ51" s="428"/>
      <c r="AK51" s="428"/>
      <c r="AL51" s="428"/>
      <c r="AM51" s="428" t="s">
        <v>1643</v>
      </c>
      <c r="AN51" s="428"/>
      <c r="AO51" s="429"/>
      <c r="AP51" s="3"/>
      <c r="AR51" s="29">
        <v>50</v>
      </c>
      <c r="AY51" s="3"/>
    </row>
    <row r="52" spans="1:52" ht="15" customHeight="1">
      <c r="A52" s="29">
        <v>51</v>
      </c>
      <c r="D52" s="445"/>
      <c r="E52" s="445"/>
      <c r="F52" s="445"/>
      <c r="G52" s="445"/>
      <c r="H52" s="445"/>
      <c r="I52" s="445"/>
      <c r="J52" s="445"/>
      <c r="K52" s="445"/>
      <c r="L52" s="445"/>
      <c r="M52" s="427"/>
      <c r="N52" s="427"/>
      <c r="O52" s="428"/>
      <c r="P52" s="428"/>
      <c r="Q52" s="428"/>
      <c r="R52" s="428" t="s">
        <v>1644</v>
      </c>
      <c r="S52" s="428"/>
      <c r="T52" s="429"/>
      <c r="U52" s="427"/>
      <c r="V52" s="428"/>
      <c r="W52" s="428"/>
      <c r="X52" s="428"/>
      <c r="Y52" s="428" t="s">
        <v>1644</v>
      </c>
      <c r="Z52" s="428"/>
      <c r="AA52" s="429"/>
      <c r="AB52" s="427"/>
      <c r="AC52" s="428"/>
      <c r="AD52" s="428"/>
      <c r="AE52" s="428"/>
      <c r="AF52" s="428" t="s">
        <v>1644</v>
      </c>
      <c r="AG52" s="428"/>
      <c r="AH52" s="429"/>
      <c r="AI52" s="427"/>
      <c r="AJ52" s="428"/>
      <c r="AK52" s="428"/>
      <c r="AL52" s="428"/>
      <c r="AM52" s="428" t="s">
        <v>1644</v>
      </c>
      <c r="AN52" s="428"/>
      <c r="AO52" s="429"/>
      <c r="AP52" s="3"/>
      <c r="AR52" s="29">
        <v>51</v>
      </c>
      <c r="AY52" s="3"/>
    </row>
    <row r="53" spans="1:52" ht="15" customHeight="1">
      <c r="A53" s="29">
        <v>52</v>
      </c>
      <c r="D53" s="445"/>
      <c r="E53" s="445"/>
      <c r="F53" s="445"/>
      <c r="G53" s="445" t="s">
        <v>1645</v>
      </c>
      <c r="H53" s="445"/>
      <c r="I53" s="445"/>
      <c r="J53" s="445"/>
      <c r="K53" s="445"/>
      <c r="L53" s="445"/>
      <c r="M53" s="427"/>
      <c r="N53" s="427"/>
      <c r="O53" s="428"/>
      <c r="P53" s="428"/>
      <c r="Q53" s="428"/>
      <c r="R53" s="428" t="s">
        <v>1646</v>
      </c>
      <c r="S53" s="428"/>
      <c r="T53" s="429"/>
      <c r="U53" s="427"/>
      <c r="V53" s="428"/>
      <c r="W53" s="428"/>
      <c r="X53" s="428"/>
      <c r="Y53" s="428" t="s">
        <v>1646</v>
      </c>
      <c r="Z53" s="428"/>
      <c r="AA53" s="429"/>
      <c r="AB53" s="427"/>
      <c r="AC53" s="428"/>
      <c r="AD53" s="428"/>
      <c r="AE53" s="428"/>
      <c r="AF53" s="428" t="s">
        <v>1647</v>
      </c>
      <c r="AG53" s="428"/>
      <c r="AH53" s="429"/>
      <c r="AI53" s="427"/>
      <c r="AJ53" s="428"/>
      <c r="AK53" s="428"/>
      <c r="AL53" s="428"/>
      <c r="AM53" s="428" t="s">
        <v>1646</v>
      </c>
      <c r="AN53" s="428"/>
      <c r="AO53" s="429"/>
      <c r="AP53" s="3"/>
      <c r="AR53" s="29">
        <v>52</v>
      </c>
      <c r="AY53" s="3"/>
      <c r="AZ53" s="32"/>
    </row>
    <row r="54" spans="1:52" ht="15" customHeight="1">
      <c r="A54" s="29">
        <v>53</v>
      </c>
      <c r="D54" s="445"/>
      <c r="E54" s="445"/>
      <c r="F54" s="445"/>
      <c r="G54" s="445" t="s">
        <v>1648</v>
      </c>
      <c r="H54" s="445"/>
      <c r="I54" s="445"/>
      <c r="J54" s="445"/>
      <c r="K54" s="445"/>
      <c r="L54" s="445"/>
      <c r="M54" s="445"/>
      <c r="N54" s="434"/>
      <c r="O54" s="434"/>
      <c r="P54" s="434"/>
      <c r="Q54" s="434"/>
      <c r="R54" s="434"/>
      <c r="S54" s="434"/>
      <c r="T54" s="434"/>
      <c r="U54" s="445"/>
      <c r="V54" s="445"/>
      <c r="W54" s="445"/>
      <c r="X54" s="445"/>
      <c r="Y54" s="445"/>
      <c r="Z54" s="445"/>
      <c r="AA54" s="445"/>
      <c r="AB54" s="445"/>
      <c r="AC54" s="445"/>
      <c r="AD54" s="445"/>
      <c r="AE54" s="445"/>
      <c r="AF54" s="445"/>
      <c r="AG54" s="445"/>
      <c r="AH54" s="445"/>
      <c r="AI54" s="445"/>
      <c r="AJ54" s="445"/>
      <c r="AK54" s="445"/>
      <c r="AL54" s="445"/>
      <c r="AM54" s="445"/>
      <c r="AN54" s="445"/>
      <c r="AO54" s="445"/>
      <c r="AP54" s="3"/>
      <c r="AR54" s="29">
        <v>53</v>
      </c>
      <c r="AY54" s="3"/>
      <c r="AZ54" s="32"/>
    </row>
    <row r="55" spans="1:52" ht="15" customHeight="1">
      <c r="A55" s="29">
        <v>54</v>
      </c>
      <c r="D55" s="445"/>
      <c r="E55" s="445"/>
      <c r="F55" s="445"/>
      <c r="G55" s="445" t="s">
        <v>1649</v>
      </c>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3"/>
      <c r="AR55" s="29">
        <v>54</v>
      </c>
      <c r="AY55" s="3"/>
    </row>
    <row r="56" spans="1:52" ht="15" customHeight="1">
      <c r="A56" s="29">
        <v>55</v>
      </c>
      <c r="D56" s="445"/>
      <c r="E56" s="445"/>
      <c r="F56" s="445"/>
      <c r="G56" s="445" t="s">
        <v>1650</v>
      </c>
      <c r="H56" s="445"/>
      <c r="I56" s="445"/>
      <c r="J56" s="445"/>
      <c r="K56" s="445"/>
      <c r="L56" s="445"/>
      <c r="M56" s="445"/>
      <c r="N56" s="435"/>
      <c r="O56" s="436"/>
      <c r="P56" s="436"/>
      <c r="Q56" s="436"/>
      <c r="R56" s="436"/>
      <c r="S56" s="436"/>
      <c r="T56" s="437"/>
      <c r="U56" s="435"/>
      <c r="V56" s="436"/>
      <c r="W56" s="436"/>
      <c r="X56" s="436"/>
      <c r="Y56" s="436"/>
      <c r="Z56" s="436"/>
      <c r="AA56" s="437"/>
      <c r="AB56" s="435"/>
      <c r="AC56" s="436"/>
      <c r="AD56" s="436"/>
      <c r="AE56" s="436"/>
      <c r="AF56" s="436"/>
      <c r="AG56" s="436"/>
      <c r="AH56" s="437"/>
      <c r="AI56" s="435"/>
      <c r="AJ56" s="436"/>
      <c r="AK56" s="436"/>
      <c r="AL56" s="436"/>
      <c r="AM56" s="436"/>
      <c r="AN56" s="436"/>
      <c r="AO56" s="437"/>
      <c r="AP56" s="3"/>
      <c r="AR56" s="29">
        <v>55</v>
      </c>
      <c r="AY56" s="3"/>
    </row>
    <row r="57" spans="1:52" ht="15" customHeight="1">
      <c r="A57" s="29">
        <v>56</v>
      </c>
      <c r="D57" s="445"/>
      <c r="E57" s="445"/>
      <c r="F57" s="445"/>
      <c r="G57" s="445"/>
      <c r="H57" s="445"/>
      <c r="I57" s="445"/>
      <c r="J57" s="445"/>
      <c r="K57" s="445"/>
      <c r="L57" s="445"/>
      <c r="M57" s="445"/>
      <c r="N57" s="448"/>
      <c r="O57" s="449"/>
      <c r="P57" s="449"/>
      <c r="Q57" s="449"/>
      <c r="R57" s="449"/>
      <c r="S57" s="449"/>
      <c r="T57" s="450"/>
      <c r="U57" s="448"/>
      <c r="V57" s="449"/>
      <c r="W57" s="449"/>
      <c r="X57" s="449"/>
      <c r="Y57" s="449"/>
      <c r="Z57" s="449"/>
      <c r="AA57" s="450"/>
      <c r="AB57" s="448"/>
      <c r="AC57" s="449"/>
      <c r="AD57" s="449"/>
      <c r="AE57" s="449"/>
      <c r="AF57" s="449"/>
      <c r="AG57" s="449"/>
      <c r="AH57" s="450"/>
      <c r="AI57" s="448"/>
      <c r="AJ57" s="449"/>
      <c r="AK57" s="449"/>
      <c r="AL57" s="449"/>
      <c r="AM57" s="449"/>
      <c r="AN57" s="449"/>
      <c r="AO57" s="450"/>
      <c r="AP57" s="3"/>
      <c r="AR57" s="29">
        <v>56</v>
      </c>
      <c r="AY57" s="3"/>
    </row>
    <row r="58" spans="1:52" ht="15" customHeight="1">
      <c r="A58" s="29">
        <v>57</v>
      </c>
      <c r="D58" s="445"/>
      <c r="E58" s="445"/>
      <c r="F58" s="445"/>
      <c r="G58" s="445"/>
      <c r="H58" s="445"/>
      <c r="I58" s="445"/>
      <c r="J58" s="445"/>
      <c r="K58" s="445"/>
      <c r="L58" s="445"/>
      <c r="M58" s="445"/>
      <c r="N58" s="438"/>
      <c r="O58" s="439"/>
      <c r="P58" s="439"/>
      <c r="Q58" s="439"/>
      <c r="R58" s="439"/>
      <c r="S58" s="439"/>
      <c r="T58" s="440"/>
      <c r="U58" s="438"/>
      <c r="V58" s="439"/>
      <c r="W58" s="439"/>
      <c r="X58" s="439"/>
      <c r="Y58" s="439"/>
      <c r="Z58" s="439"/>
      <c r="AA58" s="440"/>
      <c r="AB58" s="438"/>
      <c r="AC58" s="439"/>
      <c r="AD58" s="439"/>
      <c r="AE58" s="439"/>
      <c r="AF58" s="439"/>
      <c r="AG58" s="439"/>
      <c r="AH58" s="440"/>
      <c r="AI58" s="438"/>
      <c r="AJ58" s="439"/>
      <c r="AK58" s="439"/>
      <c r="AL58" s="439"/>
      <c r="AM58" s="439"/>
      <c r="AN58" s="439"/>
      <c r="AO58" s="440"/>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16">
    <mergeCell ref="F5:S6"/>
    <mergeCell ref="D9:G9"/>
    <mergeCell ref="H9:N9"/>
    <mergeCell ref="O9:P9"/>
    <mergeCell ref="Q9:U9"/>
    <mergeCell ref="V9:W9"/>
    <mergeCell ref="X9:AC9"/>
    <mergeCell ref="AF9:AI9"/>
    <mergeCell ref="AJ9:AO9"/>
    <mergeCell ref="G15:M15"/>
    <mergeCell ref="N15:AO15"/>
    <mergeCell ref="X12:AD12"/>
    <mergeCell ref="AE12:AO12"/>
    <mergeCell ref="D13:F15"/>
    <mergeCell ref="G13:M13"/>
    <mergeCell ref="N13:W13"/>
    <mergeCell ref="X13:Y13"/>
    <mergeCell ref="Z13:AB13"/>
    <mergeCell ref="AC13:AD13"/>
    <mergeCell ref="AE13:AG13"/>
    <mergeCell ref="AH13:AO13"/>
    <mergeCell ref="D11:F12"/>
    <mergeCell ref="G11:M11"/>
    <mergeCell ref="N11:W11"/>
    <mergeCell ref="X11:AD11"/>
    <mergeCell ref="AE11:AO11"/>
    <mergeCell ref="G12:M12"/>
    <mergeCell ref="N12:W12"/>
    <mergeCell ref="G14:M14"/>
    <mergeCell ref="N14:W14"/>
    <mergeCell ref="X14:Y14"/>
    <mergeCell ref="Z14:AO14"/>
    <mergeCell ref="D28:F37"/>
    <mergeCell ref="G28:M28"/>
    <mergeCell ref="N28:T28"/>
    <mergeCell ref="U28:X28"/>
    <mergeCell ref="Y28:AD28"/>
    <mergeCell ref="AE28:AH28"/>
    <mergeCell ref="AI28:AO28"/>
    <mergeCell ref="G29:M30"/>
    <mergeCell ref="AI16:AO16"/>
    <mergeCell ref="G17:M18"/>
    <mergeCell ref="N17:AO18"/>
    <mergeCell ref="G19:M22"/>
    <mergeCell ref="N19:AO22"/>
    <mergeCell ref="D23:F27"/>
    <mergeCell ref="G23:M23"/>
    <mergeCell ref="N23:AD23"/>
    <mergeCell ref="AE23:AH23"/>
    <mergeCell ref="AI23:AO23"/>
    <mergeCell ref="D16:F22"/>
    <mergeCell ref="G16:M16"/>
    <mergeCell ref="N16:T16"/>
    <mergeCell ref="U16:W16"/>
    <mergeCell ref="X16:AD16"/>
    <mergeCell ref="AE16:AH16"/>
    <mergeCell ref="N29:AO30"/>
    <mergeCell ref="G31:H31"/>
    <mergeCell ref="I31:M31"/>
    <mergeCell ref="N31:T31"/>
    <mergeCell ref="U31:W31"/>
    <mergeCell ref="X31:AH31"/>
    <mergeCell ref="AI31:AO31"/>
    <mergeCell ref="G24:M27"/>
    <mergeCell ref="N24:AO27"/>
    <mergeCell ref="G33:H33"/>
    <mergeCell ref="I33:M33"/>
    <mergeCell ref="N33:T33"/>
    <mergeCell ref="U33:W33"/>
    <mergeCell ref="X33:AH33"/>
    <mergeCell ref="AI33:AO33"/>
    <mergeCell ref="G32:H32"/>
    <mergeCell ref="I32:M32"/>
    <mergeCell ref="N32:T32"/>
    <mergeCell ref="U32:W32"/>
    <mergeCell ref="X32:AH32"/>
    <mergeCell ref="AI32:AO32"/>
    <mergeCell ref="G35:H35"/>
    <mergeCell ref="I35:M35"/>
    <mergeCell ref="N35:T35"/>
    <mergeCell ref="U35:W35"/>
    <mergeCell ref="X35:AH35"/>
    <mergeCell ref="AI35:AO35"/>
    <mergeCell ref="G34:H34"/>
    <mergeCell ref="I34:M34"/>
    <mergeCell ref="N34:T34"/>
    <mergeCell ref="U34:W34"/>
    <mergeCell ref="X34:AH34"/>
    <mergeCell ref="AI34:AO34"/>
    <mergeCell ref="G37:H37"/>
    <mergeCell ref="I37:M37"/>
    <mergeCell ref="N37:T37"/>
    <mergeCell ref="U37:W37"/>
    <mergeCell ref="X37:AH37"/>
    <mergeCell ref="AI37:AO37"/>
    <mergeCell ref="G36:H36"/>
    <mergeCell ref="I36:M36"/>
    <mergeCell ref="N36:T36"/>
    <mergeCell ref="U36:W36"/>
    <mergeCell ref="X36:AH36"/>
    <mergeCell ref="AI36:AO36"/>
    <mergeCell ref="AI38:AO38"/>
    <mergeCell ref="G39:M40"/>
    <mergeCell ref="N39:AO40"/>
    <mergeCell ref="G41:M41"/>
    <mergeCell ref="N41:T41"/>
    <mergeCell ref="U41:AA41"/>
    <mergeCell ref="AB41:AH41"/>
    <mergeCell ref="AI41:AO41"/>
    <mergeCell ref="D38:F58"/>
    <mergeCell ref="G38:M38"/>
    <mergeCell ref="N38:T38"/>
    <mergeCell ref="U38:X38"/>
    <mergeCell ref="Y38:AD38"/>
    <mergeCell ref="AE38:AH38"/>
    <mergeCell ref="G42:M43"/>
    <mergeCell ref="N42:T42"/>
    <mergeCell ref="U42:AA42"/>
    <mergeCell ref="AB42:AH42"/>
    <mergeCell ref="AI42:AO42"/>
    <mergeCell ref="N43:O43"/>
    <mergeCell ref="P43:T43"/>
    <mergeCell ref="U43:V43"/>
    <mergeCell ref="W43:AA43"/>
    <mergeCell ref="AB43:AC43"/>
    <mergeCell ref="AD43:AH43"/>
    <mergeCell ref="AI43:AJ43"/>
    <mergeCell ref="AK43:AO43"/>
    <mergeCell ref="G44:M44"/>
    <mergeCell ref="N44:T44"/>
    <mergeCell ref="U44:AA44"/>
    <mergeCell ref="AB44:AH44"/>
    <mergeCell ref="AI44:AO44"/>
    <mergeCell ref="G45:M45"/>
    <mergeCell ref="N45:T45"/>
    <mergeCell ref="U45:AA45"/>
    <mergeCell ref="AB45:AH45"/>
    <mergeCell ref="AI45:AO45"/>
    <mergeCell ref="G46:M46"/>
    <mergeCell ref="N46:T46"/>
    <mergeCell ref="U46:AA46"/>
    <mergeCell ref="AB46:AH46"/>
    <mergeCell ref="AI46:AO46"/>
    <mergeCell ref="G47:M47"/>
    <mergeCell ref="N47:R47"/>
    <mergeCell ref="S47:T47"/>
    <mergeCell ref="U47:Y47"/>
    <mergeCell ref="Z47:AA47"/>
    <mergeCell ref="AB47:AF47"/>
    <mergeCell ref="AG47:AH47"/>
    <mergeCell ref="AI47:AM47"/>
    <mergeCell ref="AN47:AO47"/>
    <mergeCell ref="G48:M48"/>
    <mergeCell ref="N48:R48"/>
    <mergeCell ref="S48:T48"/>
    <mergeCell ref="U48:Y48"/>
    <mergeCell ref="Z48:AA48"/>
    <mergeCell ref="AB48:AF48"/>
    <mergeCell ref="AI49:AM49"/>
    <mergeCell ref="AN49:AO49"/>
    <mergeCell ref="G50:M50"/>
    <mergeCell ref="N50:T50"/>
    <mergeCell ref="U50:AA50"/>
    <mergeCell ref="AB50:AH50"/>
    <mergeCell ref="AI50:AO50"/>
    <mergeCell ref="AG48:AH48"/>
    <mergeCell ref="AI48:AM48"/>
    <mergeCell ref="AN48:AO48"/>
    <mergeCell ref="G49:M49"/>
    <mergeCell ref="N49:R49"/>
    <mergeCell ref="S49:T49"/>
    <mergeCell ref="U49:Y49"/>
    <mergeCell ref="Z49:AA49"/>
    <mergeCell ref="AB49:AF49"/>
    <mergeCell ref="AG49:AH49"/>
    <mergeCell ref="AM53:AO53"/>
    <mergeCell ref="AF51:AH51"/>
    <mergeCell ref="AI51:AL51"/>
    <mergeCell ref="AM51:AO51"/>
    <mergeCell ref="N52:Q52"/>
    <mergeCell ref="R52:T52"/>
    <mergeCell ref="U52:X52"/>
    <mergeCell ref="Y52:AA52"/>
    <mergeCell ref="AB52:AE52"/>
    <mergeCell ref="AF52:AH52"/>
    <mergeCell ref="AI52:AL52"/>
    <mergeCell ref="N51:Q51"/>
    <mergeCell ref="R51:T51"/>
    <mergeCell ref="U51:X51"/>
    <mergeCell ref="Y51:AA51"/>
    <mergeCell ref="AB51:AE51"/>
    <mergeCell ref="AM52:AO52"/>
    <mergeCell ref="G51:M52"/>
    <mergeCell ref="G56:M58"/>
    <mergeCell ref="N56:T58"/>
    <mergeCell ref="U56:AA58"/>
    <mergeCell ref="AB56:AH58"/>
    <mergeCell ref="AI56:AO58"/>
    <mergeCell ref="G54:M54"/>
    <mergeCell ref="N54:T54"/>
    <mergeCell ref="U54:AA54"/>
    <mergeCell ref="AB54:AH54"/>
    <mergeCell ref="AI54:AO54"/>
    <mergeCell ref="G55:M55"/>
    <mergeCell ref="N55:T55"/>
    <mergeCell ref="U55:AA55"/>
    <mergeCell ref="AB55:AH55"/>
    <mergeCell ref="AI55:AO55"/>
    <mergeCell ref="G53:M53"/>
    <mergeCell ref="N53:Q53"/>
    <mergeCell ref="R53:T53"/>
    <mergeCell ref="U53:X53"/>
    <mergeCell ref="Y53:AA53"/>
    <mergeCell ref="AB53:AE53"/>
    <mergeCell ref="AF53:AH53"/>
    <mergeCell ref="AI53:AL53"/>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4BD8-4831-4027-84CC-287C4B04A061}">
  <sheetPr codeName="Sheet25">
    <pageSetUpPr fitToPage="1"/>
  </sheetPr>
  <dimension ref="A1:AZ63"/>
  <sheetViews>
    <sheetView view="pageBreakPreview" topLeftCell="A4" zoomScaleNormal="85" zoomScaleSheetLayoutView="100" workbookViewId="0">
      <selection activeCell="U23" sqref="U23:AA23"/>
    </sheetView>
  </sheetViews>
  <sheetFormatPr defaultColWidth="2.125" defaultRowHeight="13.35" customHeight="1"/>
  <cols>
    <col min="1" max="1" width="2.125" style="33" customWidth="1"/>
    <col min="2" max="43" width="2.625" style="1" customWidth="1"/>
    <col min="44" max="44" width="2.625" style="48" bestFit="1" customWidth="1"/>
    <col min="45" max="16384" width="2.125" style="1"/>
  </cols>
  <sheetData>
    <row r="1" spans="1:52"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3.5" customHeight="1">
      <c r="A2" s="29">
        <v>1</v>
      </c>
      <c r="AR2" s="29">
        <v>1</v>
      </c>
      <c r="AZ2" s="30"/>
    </row>
    <row r="3" spans="1:52" ht="13.5" customHeight="1">
      <c r="A3" s="29">
        <v>2</v>
      </c>
      <c r="AR3" s="29">
        <v>2</v>
      </c>
    </row>
    <row r="4" spans="1:52" ht="13.5" customHeight="1">
      <c r="A4" s="29">
        <v>3</v>
      </c>
      <c r="D4" s="445" t="s">
        <v>1651</v>
      </c>
      <c r="E4" s="445"/>
      <c r="F4" s="445"/>
      <c r="G4" s="445" t="s">
        <v>1610</v>
      </c>
      <c r="H4" s="445"/>
      <c r="I4" s="445"/>
      <c r="J4" s="445"/>
      <c r="K4" s="445"/>
      <c r="L4" s="445"/>
      <c r="M4" s="445"/>
      <c r="N4" s="445"/>
      <c r="O4" s="445"/>
      <c r="P4" s="445"/>
      <c r="Q4" s="445"/>
      <c r="R4" s="445"/>
      <c r="S4" s="445"/>
      <c r="T4" s="445"/>
      <c r="U4" s="478" t="s">
        <v>1611</v>
      </c>
      <c r="V4" s="478"/>
      <c r="W4" s="478"/>
      <c r="X4" s="478"/>
      <c r="Y4" s="445"/>
      <c r="Z4" s="445"/>
      <c r="AA4" s="445"/>
      <c r="AB4" s="445"/>
      <c r="AC4" s="445"/>
      <c r="AD4" s="445"/>
      <c r="AE4" s="445" t="s">
        <v>1612</v>
      </c>
      <c r="AF4" s="445"/>
      <c r="AG4" s="445"/>
      <c r="AH4" s="445"/>
      <c r="AI4" s="445"/>
      <c r="AJ4" s="445"/>
      <c r="AK4" s="445"/>
      <c r="AL4" s="445"/>
      <c r="AM4" s="445"/>
      <c r="AN4" s="445"/>
      <c r="AO4" s="445"/>
      <c r="AR4" s="29">
        <v>3</v>
      </c>
    </row>
    <row r="5" spans="1:52" ht="13.5" customHeight="1">
      <c r="A5" s="29">
        <v>4</v>
      </c>
      <c r="D5" s="445"/>
      <c r="E5" s="445"/>
      <c r="F5" s="445"/>
      <c r="G5" s="445" t="s">
        <v>1613</v>
      </c>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52" ht="13.5" customHeight="1">
      <c r="A6" s="29">
        <v>5</v>
      </c>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R6" s="29">
        <v>5</v>
      </c>
    </row>
    <row r="7" spans="1:52" ht="13.5" customHeight="1">
      <c r="A7" s="29">
        <v>6</v>
      </c>
      <c r="D7" s="445"/>
      <c r="E7" s="445"/>
      <c r="F7" s="445"/>
      <c r="G7" s="643"/>
      <c r="H7" s="643"/>
      <c r="I7" s="643"/>
      <c r="J7" s="643"/>
      <c r="K7" s="643"/>
      <c r="L7" s="643"/>
      <c r="M7" s="643"/>
      <c r="N7" s="433" t="s">
        <v>1627</v>
      </c>
      <c r="O7" s="433"/>
      <c r="P7" s="433"/>
      <c r="Q7" s="433"/>
      <c r="R7" s="433"/>
      <c r="S7" s="433"/>
      <c r="T7" s="433"/>
      <c r="U7" s="445" t="s">
        <v>1628</v>
      </c>
      <c r="V7" s="445"/>
      <c r="W7" s="445"/>
      <c r="X7" s="445"/>
      <c r="Y7" s="445"/>
      <c r="Z7" s="445"/>
      <c r="AA7" s="445"/>
      <c r="AB7" s="445" t="s">
        <v>1629</v>
      </c>
      <c r="AC7" s="445"/>
      <c r="AD7" s="445"/>
      <c r="AE7" s="445"/>
      <c r="AF7" s="445"/>
      <c r="AG7" s="445"/>
      <c r="AH7" s="445"/>
      <c r="AI7" s="445" t="s">
        <v>1630</v>
      </c>
      <c r="AJ7" s="445"/>
      <c r="AK7" s="445"/>
      <c r="AL7" s="445"/>
      <c r="AM7" s="445"/>
      <c r="AN7" s="445"/>
      <c r="AO7" s="445"/>
      <c r="AR7" s="29">
        <v>6</v>
      </c>
    </row>
    <row r="8" spans="1:52" ht="13.5" customHeight="1">
      <c r="A8" s="29">
        <v>7</v>
      </c>
      <c r="D8" s="445"/>
      <c r="E8" s="445"/>
      <c r="F8" s="445"/>
      <c r="G8" s="445" t="s">
        <v>1652</v>
      </c>
      <c r="H8" s="445"/>
      <c r="I8" s="445"/>
      <c r="J8" s="445"/>
      <c r="K8" s="445"/>
      <c r="L8" s="445"/>
      <c r="M8" s="427"/>
      <c r="N8" s="435"/>
      <c r="O8" s="436"/>
      <c r="P8" s="436"/>
      <c r="Q8" s="436"/>
      <c r="R8" s="436"/>
      <c r="S8" s="436"/>
      <c r="T8" s="437"/>
      <c r="U8" s="435"/>
      <c r="V8" s="436"/>
      <c r="W8" s="436"/>
      <c r="X8" s="436"/>
      <c r="Y8" s="436"/>
      <c r="Z8" s="436"/>
      <c r="AA8" s="437"/>
      <c r="AB8" s="435"/>
      <c r="AC8" s="436"/>
      <c r="AD8" s="436"/>
      <c r="AE8" s="436"/>
      <c r="AF8" s="436"/>
      <c r="AG8" s="436"/>
      <c r="AH8" s="437"/>
      <c r="AI8" s="435"/>
      <c r="AJ8" s="436"/>
      <c r="AK8" s="436"/>
      <c r="AL8" s="436"/>
      <c r="AM8" s="436"/>
      <c r="AN8" s="436"/>
      <c r="AO8" s="437"/>
      <c r="AR8" s="29">
        <v>7</v>
      </c>
    </row>
    <row r="9" spans="1:52" ht="13.5" customHeight="1">
      <c r="A9" s="29">
        <v>8</v>
      </c>
      <c r="D9" s="445"/>
      <c r="E9" s="445"/>
      <c r="F9" s="445"/>
      <c r="G9" s="445"/>
      <c r="H9" s="445"/>
      <c r="I9" s="445"/>
      <c r="J9" s="445"/>
      <c r="K9" s="445"/>
      <c r="L9" s="445"/>
      <c r="M9" s="427"/>
      <c r="N9" s="438" t="s">
        <v>1632</v>
      </c>
      <c r="O9" s="439"/>
      <c r="P9" s="439" t="s">
        <v>1653</v>
      </c>
      <c r="Q9" s="439"/>
      <c r="R9" s="439"/>
      <c r="S9" s="439"/>
      <c r="T9" s="440"/>
      <c r="U9" s="438" t="s">
        <v>1632</v>
      </c>
      <c r="V9" s="439"/>
      <c r="W9" s="439" t="s">
        <v>1653</v>
      </c>
      <c r="X9" s="439"/>
      <c r="Y9" s="439"/>
      <c r="Z9" s="439"/>
      <c r="AA9" s="440"/>
      <c r="AB9" s="438" t="s">
        <v>1632</v>
      </c>
      <c r="AC9" s="439"/>
      <c r="AD9" s="439" t="s">
        <v>1653</v>
      </c>
      <c r="AE9" s="439"/>
      <c r="AF9" s="439"/>
      <c r="AG9" s="439"/>
      <c r="AH9" s="440"/>
      <c r="AI9" s="438" t="s">
        <v>1632</v>
      </c>
      <c r="AJ9" s="439"/>
      <c r="AK9" s="439" t="s">
        <v>1653</v>
      </c>
      <c r="AL9" s="439"/>
      <c r="AM9" s="439"/>
      <c r="AN9" s="439"/>
      <c r="AO9" s="440"/>
      <c r="AR9" s="29">
        <v>8</v>
      </c>
    </row>
    <row r="10" spans="1:52" ht="13.5" customHeight="1">
      <c r="A10" s="29">
        <v>9</v>
      </c>
      <c r="D10" s="445"/>
      <c r="E10" s="445"/>
      <c r="F10" s="445"/>
      <c r="G10" s="445" t="s">
        <v>1307</v>
      </c>
      <c r="H10" s="445"/>
      <c r="I10" s="445"/>
      <c r="J10" s="445"/>
      <c r="K10" s="445"/>
      <c r="L10" s="445"/>
      <c r="M10" s="445"/>
      <c r="N10" s="434"/>
      <c r="O10" s="434"/>
      <c r="P10" s="434"/>
      <c r="Q10" s="434"/>
      <c r="R10" s="434"/>
      <c r="S10" s="434"/>
      <c r="T10" s="434"/>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52" ht="13.5" customHeight="1">
      <c r="A11" s="29">
        <v>10</v>
      </c>
      <c r="D11" s="445"/>
      <c r="E11" s="445"/>
      <c r="F11" s="445"/>
      <c r="G11" s="445" t="s">
        <v>1654</v>
      </c>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52" ht="13.5" customHeight="1">
      <c r="A12" s="29">
        <v>11</v>
      </c>
      <c r="D12" s="445"/>
      <c r="E12" s="445"/>
      <c r="F12" s="445"/>
      <c r="G12" s="445" t="s">
        <v>1655</v>
      </c>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52" ht="13.5" customHeight="1">
      <c r="A13" s="29">
        <v>12</v>
      </c>
      <c r="D13" s="445"/>
      <c r="E13" s="445"/>
      <c r="F13" s="445"/>
      <c r="G13" s="445" t="s">
        <v>1656</v>
      </c>
      <c r="H13" s="445"/>
      <c r="I13" s="445"/>
      <c r="J13" s="445"/>
      <c r="K13" s="445"/>
      <c r="L13" s="445"/>
      <c r="M13" s="445"/>
      <c r="N13" s="427"/>
      <c r="O13" s="428"/>
      <c r="P13" s="428"/>
      <c r="Q13" s="428"/>
      <c r="R13" s="428" t="s">
        <v>1657</v>
      </c>
      <c r="S13" s="428"/>
      <c r="T13" s="429"/>
      <c r="U13" s="427"/>
      <c r="V13" s="428"/>
      <c r="W13" s="428"/>
      <c r="X13" s="428"/>
      <c r="Y13" s="428" t="s">
        <v>1657</v>
      </c>
      <c r="Z13" s="428"/>
      <c r="AA13" s="429"/>
      <c r="AB13" s="427"/>
      <c r="AC13" s="428"/>
      <c r="AD13" s="428"/>
      <c r="AE13" s="428"/>
      <c r="AF13" s="428" t="s">
        <v>1657</v>
      </c>
      <c r="AG13" s="428"/>
      <c r="AH13" s="429"/>
      <c r="AI13" s="427"/>
      <c r="AJ13" s="428"/>
      <c r="AK13" s="428"/>
      <c r="AL13" s="428"/>
      <c r="AM13" s="428" t="s">
        <v>1657</v>
      </c>
      <c r="AN13" s="428"/>
      <c r="AO13" s="429"/>
      <c r="AR13" s="29">
        <v>12</v>
      </c>
    </row>
    <row r="14" spans="1:52" ht="13.5" customHeight="1">
      <c r="A14" s="29">
        <v>13</v>
      </c>
      <c r="D14" s="445"/>
      <c r="E14" s="445"/>
      <c r="F14" s="445"/>
      <c r="G14" s="445" t="s">
        <v>1658</v>
      </c>
      <c r="H14" s="445"/>
      <c r="I14" s="445"/>
      <c r="J14" s="445"/>
      <c r="K14" s="445"/>
      <c r="L14" s="445"/>
      <c r="M14" s="445"/>
      <c r="N14" s="427"/>
      <c r="O14" s="428"/>
      <c r="P14" s="428"/>
      <c r="Q14" s="428"/>
      <c r="R14" s="428"/>
      <c r="S14" s="428" t="s">
        <v>1639</v>
      </c>
      <c r="T14" s="429"/>
      <c r="U14" s="427"/>
      <c r="V14" s="428"/>
      <c r="W14" s="428"/>
      <c r="X14" s="428"/>
      <c r="Y14" s="428"/>
      <c r="Z14" s="428" t="s">
        <v>1639</v>
      </c>
      <c r="AA14" s="429"/>
      <c r="AB14" s="427"/>
      <c r="AC14" s="428"/>
      <c r="AD14" s="428"/>
      <c r="AE14" s="428"/>
      <c r="AF14" s="428"/>
      <c r="AG14" s="428" t="s">
        <v>1639</v>
      </c>
      <c r="AH14" s="429"/>
      <c r="AI14" s="427"/>
      <c r="AJ14" s="428"/>
      <c r="AK14" s="428"/>
      <c r="AL14" s="428"/>
      <c r="AM14" s="428"/>
      <c r="AN14" s="428" t="s">
        <v>1639</v>
      </c>
      <c r="AO14" s="429"/>
      <c r="AR14" s="29">
        <v>13</v>
      </c>
    </row>
    <row r="15" spans="1:52" ht="13.5" customHeight="1">
      <c r="A15" s="29">
        <v>14</v>
      </c>
      <c r="D15" s="445"/>
      <c r="E15" s="445"/>
      <c r="F15" s="445"/>
      <c r="G15" s="445" t="s">
        <v>1659</v>
      </c>
      <c r="H15" s="445"/>
      <c r="I15" s="445"/>
      <c r="J15" s="445"/>
      <c r="K15" s="445"/>
      <c r="L15" s="445"/>
      <c r="M15" s="445"/>
      <c r="N15" s="427"/>
      <c r="O15" s="428"/>
      <c r="P15" s="428"/>
      <c r="Q15" s="428"/>
      <c r="R15" s="428"/>
      <c r="S15" s="428" t="s">
        <v>1660</v>
      </c>
      <c r="T15" s="429"/>
      <c r="U15" s="427"/>
      <c r="V15" s="428"/>
      <c r="W15" s="428"/>
      <c r="X15" s="428"/>
      <c r="Y15" s="428"/>
      <c r="Z15" s="428" t="s">
        <v>1660</v>
      </c>
      <c r="AA15" s="429"/>
      <c r="AB15" s="427"/>
      <c r="AC15" s="428"/>
      <c r="AD15" s="428"/>
      <c r="AE15" s="428"/>
      <c r="AF15" s="428"/>
      <c r="AG15" s="428" t="s">
        <v>1660</v>
      </c>
      <c r="AH15" s="429"/>
      <c r="AI15" s="427"/>
      <c r="AJ15" s="428"/>
      <c r="AK15" s="428"/>
      <c r="AL15" s="428"/>
      <c r="AM15" s="428"/>
      <c r="AN15" s="428" t="s">
        <v>1660</v>
      </c>
      <c r="AO15" s="429"/>
      <c r="AR15" s="29">
        <v>14</v>
      </c>
      <c r="AY15" s="2"/>
      <c r="AZ15" s="2"/>
    </row>
    <row r="16" spans="1:52" ht="13.5" customHeight="1">
      <c r="A16" s="29">
        <v>15</v>
      </c>
      <c r="D16" s="445"/>
      <c r="E16" s="445"/>
      <c r="F16" s="445"/>
      <c r="G16" s="445" t="s">
        <v>1650</v>
      </c>
      <c r="H16" s="445"/>
      <c r="I16" s="445"/>
      <c r="J16" s="445"/>
      <c r="K16" s="445"/>
      <c r="L16" s="445"/>
      <c r="M16" s="445"/>
      <c r="N16" s="435"/>
      <c r="O16" s="436"/>
      <c r="P16" s="436"/>
      <c r="Q16" s="436"/>
      <c r="R16" s="436"/>
      <c r="S16" s="436"/>
      <c r="T16" s="437"/>
      <c r="U16" s="435"/>
      <c r="V16" s="436"/>
      <c r="W16" s="436"/>
      <c r="X16" s="436"/>
      <c r="Y16" s="436"/>
      <c r="Z16" s="436"/>
      <c r="AA16" s="437"/>
      <c r="AB16" s="435"/>
      <c r="AC16" s="436"/>
      <c r="AD16" s="436"/>
      <c r="AE16" s="436"/>
      <c r="AF16" s="436"/>
      <c r="AG16" s="436"/>
      <c r="AH16" s="437"/>
      <c r="AI16" s="435"/>
      <c r="AJ16" s="436"/>
      <c r="AK16" s="436"/>
      <c r="AL16" s="436"/>
      <c r="AM16" s="436"/>
      <c r="AN16" s="436"/>
      <c r="AO16" s="437"/>
      <c r="AR16" s="29">
        <v>15</v>
      </c>
      <c r="AY16" s="2"/>
      <c r="AZ16" s="2"/>
    </row>
    <row r="17" spans="1:52" ht="13.5" customHeight="1">
      <c r="A17" s="29">
        <v>16</v>
      </c>
      <c r="D17" s="445"/>
      <c r="E17" s="445"/>
      <c r="F17" s="445"/>
      <c r="G17" s="445"/>
      <c r="H17" s="445"/>
      <c r="I17" s="445"/>
      <c r="J17" s="445"/>
      <c r="K17" s="445"/>
      <c r="L17" s="445"/>
      <c r="M17" s="445"/>
      <c r="N17" s="448"/>
      <c r="O17" s="449"/>
      <c r="P17" s="449"/>
      <c r="Q17" s="449"/>
      <c r="R17" s="449"/>
      <c r="S17" s="449"/>
      <c r="T17" s="450"/>
      <c r="U17" s="448"/>
      <c r="V17" s="449"/>
      <c r="W17" s="449"/>
      <c r="X17" s="449"/>
      <c r="Y17" s="449"/>
      <c r="Z17" s="449"/>
      <c r="AA17" s="450"/>
      <c r="AB17" s="448"/>
      <c r="AC17" s="449"/>
      <c r="AD17" s="449"/>
      <c r="AE17" s="449"/>
      <c r="AF17" s="449"/>
      <c r="AG17" s="449"/>
      <c r="AH17" s="450"/>
      <c r="AI17" s="448"/>
      <c r="AJ17" s="449"/>
      <c r="AK17" s="449"/>
      <c r="AL17" s="449"/>
      <c r="AM17" s="449"/>
      <c r="AN17" s="449"/>
      <c r="AO17" s="450"/>
      <c r="AQ17" s="2"/>
      <c r="AR17" s="29">
        <v>16</v>
      </c>
    </row>
    <row r="18" spans="1:52" ht="13.5" customHeight="1">
      <c r="A18" s="29">
        <v>17</v>
      </c>
      <c r="D18" s="445"/>
      <c r="E18" s="445"/>
      <c r="F18" s="445"/>
      <c r="G18" s="445"/>
      <c r="H18" s="445"/>
      <c r="I18" s="445"/>
      <c r="J18" s="445"/>
      <c r="K18" s="445"/>
      <c r="L18" s="445"/>
      <c r="M18" s="445"/>
      <c r="N18" s="438"/>
      <c r="O18" s="439"/>
      <c r="P18" s="439"/>
      <c r="Q18" s="439"/>
      <c r="R18" s="439"/>
      <c r="S18" s="439"/>
      <c r="T18" s="440"/>
      <c r="U18" s="438"/>
      <c r="V18" s="439"/>
      <c r="W18" s="439"/>
      <c r="X18" s="439"/>
      <c r="Y18" s="439"/>
      <c r="Z18" s="439"/>
      <c r="AA18" s="440"/>
      <c r="AB18" s="438"/>
      <c r="AC18" s="439"/>
      <c r="AD18" s="439"/>
      <c r="AE18" s="439"/>
      <c r="AF18" s="439"/>
      <c r="AG18" s="439"/>
      <c r="AH18" s="440"/>
      <c r="AI18" s="438"/>
      <c r="AJ18" s="439"/>
      <c r="AK18" s="439"/>
      <c r="AL18" s="439"/>
      <c r="AM18" s="439"/>
      <c r="AN18" s="439"/>
      <c r="AO18" s="440"/>
      <c r="AQ18" s="2"/>
      <c r="AR18" s="29">
        <v>17</v>
      </c>
    </row>
    <row r="19" spans="1:52" ht="13.5" customHeight="1">
      <c r="A19" s="29">
        <v>18</v>
      </c>
      <c r="D19" s="462" t="s">
        <v>1661</v>
      </c>
      <c r="E19" s="445"/>
      <c r="F19" s="445"/>
      <c r="G19" s="445" t="s">
        <v>1610</v>
      </c>
      <c r="H19" s="445"/>
      <c r="I19" s="445"/>
      <c r="J19" s="445"/>
      <c r="K19" s="445"/>
      <c r="L19" s="445"/>
      <c r="M19" s="445"/>
      <c r="N19" s="445"/>
      <c r="O19" s="445"/>
      <c r="P19" s="445"/>
      <c r="Q19" s="445"/>
      <c r="R19" s="445"/>
      <c r="S19" s="445"/>
      <c r="T19" s="445"/>
      <c r="U19" s="478" t="s">
        <v>1611</v>
      </c>
      <c r="V19" s="478"/>
      <c r="W19" s="478"/>
      <c r="X19" s="478"/>
      <c r="Y19" s="445"/>
      <c r="Z19" s="445"/>
      <c r="AA19" s="445"/>
      <c r="AB19" s="445"/>
      <c r="AC19" s="445"/>
      <c r="AD19" s="445"/>
      <c r="AE19" s="424"/>
      <c r="AF19" s="425"/>
      <c r="AG19" s="425"/>
      <c r="AH19" s="425"/>
      <c r="AI19" s="425"/>
      <c r="AJ19" s="425"/>
      <c r="AK19" s="425"/>
      <c r="AL19" s="425"/>
      <c r="AM19" s="425"/>
      <c r="AN19" s="425"/>
      <c r="AO19" s="426"/>
      <c r="AQ19" s="2"/>
      <c r="AR19" s="29">
        <v>18</v>
      </c>
    </row>
    <row r="20" spans="1:52" ht="13.5" customHeight="1">
      <c r="A20" s="29">
        <v>19</v>
      </c>
      <c r="D20" s="445"/>
      <c r="E20" s="445"/>
      <c r="F20" s="445"/>
      <c r="G20" s="445" t="s">
        <v>1613</v>
      </c>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Q20" s="2"/>
      <c r="AR20" s="29">
        <v>19</v>
      </c>
    </row>
    <row r="21" spans="1:52" ht="13.5" customHeight="1">
      <c r="A21" s="29">
        <v>20</v>
      </c>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Q21" s="2"/>
      <c r="AR21" s="29">
        <v>20</v>
      </c>
    </row>
    <row r="22" spans="1:52" ht="13.5" customHeight="1">
      <c r="A22" s="29">
        <v>21</v>
      </c>
      <c r="D22" s="445"/>
      <c r="E22" s="445"/>
      <c r="F22" s="445"/>
      <c r="G22" s="643"/>
      <c r="H22" s="643"/>
      <c r="I22" s="643"/>
      <c r="J22" s="643"/>
      <c r="K22" s="643"/>
      <c r="L22" s="643"/>
      <c r="M22" s="643"/>
      <c r="N22" s="433" t="s">
        <v>1627</v>
      </c>
      <c r="O22" s="433"/>
      <c r="P22" s="433"/>
      <c r="Q22" s="433"/>
      <c r="R22" s="433"/>
      <c r="S22" s="433"/>
      <c r="T22" s="433"/>
      <c r="U22" s="445" t="s">
        <v>1628</v>
      </c>
      <c r="V22" s="445"/>
      <c r="W22" s="445"/>
      <c r="X22" s="445"/>
      <c r="Y22" s="445"/>
      <c r="Z22" s="445"/>
      <c r="AA22" s="445"/>
      <c r="AB22" s="445" t="s">
        <v>1629</v>
      </c>
      <c r="AC22" s="445"/>
      <c r="AD22" s="445"/>
      <c r="AE22" s="445"/>
      <c r="AF22" s="445"/>
      <c r="AG22" s="445"/>
      <c r="AH22" s="445"/>
      <c r="AI22" s="445" t="s">
        <v>1630</v>
      </c>
      <c r="AJ22" s="445"/>
      <c r="AK22" s="445"/>
      <c r="AL22" s="445"/>
      <c r="AM22" s="445"/>
      <c r="AN22" s="445"/>
      <c r="AO22" s="445"/>
      <c r="AQ22" s="2"/>
      <c r="AR22" s="29">
        <v>21</v>
      </c>
    </row>
    <row r="23" spans="1:52" ht="13.5" customHeight="1">
      <c r="A23" s="29">
        <v>22</v>
      </c>
      <c r="D23" s="445"/>
      <c r="E23" s="445"/>
      <c r="F23" s="445"/>
      <c r="G23" s="445" t="s">
        <v>1662</v>
      </c>
      <c r="H23" s="445"/>
      <c r="I23" s="445"/>
      <c r="J23" s="445"/>
      <c r="K23" s="445"/>
      <c r="L23" s="445"/>
      <c r="M23" s="445"/>
      <c r="N23" s="435"/>
      <c r="O23" s="436"/>
      <c r="P23" s="436"/>
      <c r="Q23" s="436"/>
      <c r="R23" s="436"/>
      <c r="S23" s="436"/>
      <c r="T23" s="437"/>
      <c r="U23" s="435"/>
      <c r="V23" s="436"/>
      <c r="W23" s="436"/>
      <c r="X23" s="436"/>
      <c r="Y23" s="436"/>
      <c r="Z23" s="436"/>
      <c r="AA23" s="437"/>
      <c r="AB23" s="435"/>
      <c r="AC23" s="436"/>
      <c r="AD23" s="436"/>
      <c r="AE23" s="436"/>
      <c r="AF23" s="436"/>
      <c r="AG23" s="436"/>
      <c r="AH23" s="437"/>
      <c r="AI23" s="435"/>
      <c r="AJ23" s="436"/>
      <c r="AK23" s="436"/>
      <c r="AL23" s="436"/>
      <c r="AM23" s="436"/>
      <c r="AN23" s="436"/>
      <c r="AO23" s="437"/>
      <c r="AR23" s="29">
        <v>22</v>
      </c>
    </row>
    <row r="24" spans="1:52" ht="13.5" customHeight="1">
      <c r="A24" s="29">
        <v>23</v>
      </c>
      <c r="D24" s="445"/>
      <c r="E24" s="445"/>
      <c r="F24" s="445"/>
      <c r="G24" s="445"/>
      <c r="H24" s="445"/>
      <c r="I24" s="445"/>
      <c r="J24" s="445"/>
      <c r="K24" s="445"/>
      <c r="L24" s="445"/>
      <c r="M24" s="445"/>
      <c r="N24" s="438" t="s">
        <v>1632</v>
      </c>
      <c r="O24" s="439"/>
      <c r="P24" s="439" t="s">
        <v>1663</v>
      </c>
      <c r="Q24" s="439"/>
      <c r="R24" s="439"/>
      <c r="S24" s="439"/>
      <c r="T24" s="440"/>
      <c r="U24" s="438" t="s">
        <v>1632</v>
      </c>
      <c r="V24" s="439"/>
      <c r="W24" s="439" t="s">
        <v>1663</v>
      </c>
      <c r="X24" s="439"/>
      <c r="Y24" s="439"/>
      <c r="Z24" s="439"/>
      <c r="AA24" s="440"/>
      <c r="AB24" s="438" t="s">
        <v>1632</v>
      </c>
      <c r="AC24" s="439"/>
      <c r="AD24" s="439" t="s">
        <v>1663</v>
      </c>
      <c r="AE24" s="439"/>
      <c r="AF24" s="439"/>
      <c r="AG24" s="439"/>
      <c r="AH24" s="440"/>
      <c r="AI24" s="438" t="s">
        <v>1632</v>
      </c>
      <c r="AJ24" s="439"/>
      <c r="AK24" s="439" t="s">
        <v>1663</v>
      </c>
      <c r="AL24" s="439"/>
      <c r="AM24" s="439"/>
      <c r="AN24" s="439"/>
      <c r="AO24" s="440"/>
      <c r="AR24" s="29">
        <v>23</v>
      </c>
    </row>
    <row r="25" spans="1:52" ht="13.5" customHeight="1">
      <c r="A25" s="29">
        <v>24</v>
      </c>
      <c r="D25" s="445"/>
      <c r="E25" s="445"/>
      <c r="F25" s="445"/>
      <c r="G25" s="445" t="s">
        <v>1664</v>
      </c>
      <c r="H25" s="445"/>
      <c r="I25" s="445"/>
      <c r="J25" s="445"/>
      <c r="K25" s="445"/>
      <c r="L25" s="445"/>
      <c r="M25" s="445"/>
      <c r="N25" s="434"/>
      <c r="O25" s="434"/>
      <c r="P25" s="434"/>
      <c r="Q25" s="434"/>
      <c r="R25" s="434"/>
      <c r="S25" s="434"/>
      <c r="T25" s="434"/>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52" ht="13.5" customHeight="1">
      <c r="A26" s="29">
        <v>25</v>
      </c>
      <c r="D26" s="445"/>
      <c r="E26" s="445"/>
      <c r="F26" s="445"/>
      <c r="G26" s="445" t="s">
        <v>1665</v>
      </c>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52" ht="13.5" customHeight="1">
      <c r="A27" s="29">
        <v>26</v>
      </c>
      <c r="D27" s="445"/>
      <c r="E27" s="445"/>
      <c r="F27" s="445"/>
      <c r="G27" s="445" t="s">
        <v>1666</v>
      </c>
      <c r="H27" s="445"/>
      <c r="I27" s="445"/>
      <c r="J27" s="445"/>
      <c r="K27" s="445"/>
      <c r="L27" s="445"/>
      <c r="M27" s="445"/>
      <c r="N27" s="427"/>
      <c r="O27" s="428"/>
      <c r="P27" s="428"/>
      <c r="Q27" s="428"/>
      <c r="R27" s="428"/>
      <c r="S27" s="428" t="s">
        <v>1667</v>
      </c>
      <c r="T27" s="429"/>
      <c r="U27" s="427"/>
      <c r="V27" s="428"/>
      <c r="W27" s="428"/>
      <c r="X27" s="428"/>
      <c r="Y27" s="428"/>
      <c r="Z27" s="428" t="s">
        <v>1667</v>
      </c>
      <c r="AA27" s="429"/>
      <c r="AB27" s="427"/>
      <c r="AC27" s="428"/>
      <c r="AD27" s="428"/>
      <c r="AE27" s="428"/>
      <c r="AF27" s="428"/>
      <c r="AG27" s="428" t="s">
        <v>1667</v>
      </c>
      <c r="AH27" s="429"/>
      <c r="AI27" s="427"/>
      <c r="AJ27" s="428"/>
      <c r="AK27" s="428"/>
      <c r="AL27" s="428"/>
      <c r="AM27" s="428"/>
      <c r="AN27" s="428" t="s">
        <v>1667</v>
      </c>
      <c r="AO27" s="429"/>
      <c r="AR27" s="29">
        <v>26</v>
      </c>
      <c r="AZ27" s="64"/>
    </row>
    <row r="28" spans="1:52" ht="13.5" customHeight="1">
      <c r="A28" s="29">
        <v>27</v>
      </c>
      <c r="D28" s="445"/>
      <c r="E28" s="445"/>
      <c r="F28" s="445"/>
      <c r="G28" s="445" t="s">
        <v>1650</v>
      </c>
      <c r="H28" s="445"/>
      <c r="I28" s="445"/>
      <c r="J28" s="445"/>
      <c r="K28" s="445"/>
      <c r="L28" s="445"/>
      <c r="M28" s="445"/>
      <c r="N28" s="435"/>
      <c r="O28" s="436"/>
      <c r="P28" s="436"/>
      <c r="Q28" s="436"/>
      <c r="R28" s="436"/>
      <c r="S28" s="436"/>
      <c r="T28" s="437"/>
      <c r="U28" s="435"/>
      <c r="V28" s="436"/>
      <c r="W28" s="436"/>
      <c r="X28" s="436"/>
      <c r="Y28" s="436"/>
      <c r="Z28" s="436"/>
      <c r="AA28" s="437"/>
      <c r="AB28" s="435"/>
      <c r="AC28" s="436"/>
      <c r="AD28" s="436"/>
      <c r="AE28" s="436"/>
      <c r="AF28" s="436"/>
      <c r="AG28" s="436"/>
      <c r="AH28" s="437"/>
      <c r="AI28" s="435"/>
      <c r="AJ28" s="436"/>
      <c r="AK28" s="436"/>
      <c r="AL28" s="436"/>
      <c r="AM28" s="436"/>
      <c r="AN28" s="436"/>
      <c r="AO28" s="437"/>
      <c r="AR28" s="29">
        <v>27</v>
      </c>
      <c r="AY28" s="3"/>
      <c r="AZ28" s="64"/>
    </row>
    <row r="29" spans="1:52" ht="13.5" customHeight="1">
      <c r="A29" s="29">
        <v>28</v>
      </c>
      <c r="D29" s="445"/>
      <c r="E29" s="445"/>
      <c r="F29" s="445"/>
      <c r="G29" s="445"/>
      <c r="H29" s="445"/>
      <c r="I29" s="445"/>
      <c r="J29" s="445"/>
      <c r="K29" s="445"/>
      <c r="L29" s="445"/>
      <c r="M29" s="445"/>
      <c r="N29" s="448"/>
      <c r="O29" s="449"/>
      <c r="P29" s="449"/>
      <c r="Q29" s="449"/>
      <c r="R29" s="449"/>
      <c r="S29" s="449"/>
      <c r="T29" s="450"/>
      <c r="U29" s="448"/>
      <c r="V29" s="449"/>
      <c r="W29" s="449"/>
      <c r="X29" s="449"/>
      <c r="Y29" s="449"/>
      <c r="Z29" s="449"/>
      <c r="AA29" s="450"/>
      <c r="AB29" s="448"/>
      <c r="AC29" s="449"/>
      <c r="AD29" s="449"/>
      <c r="AE29" s="449"/>
      <c r="AF29" s="449"/>
      <c r="AG29" s="449"/>
      <c r="AH29" s="450"/>
      <c r="AI29" s="448"/>
      <c r="AJ29" s="449"/>
      <c r="AK29" s="449"/>
      <c r="AL29" s="449"/>
      <c r="AM29" s="449"/>
      <c r="AN29" s="449"/>
      <c r="AO29" s="450"/>
      <c r="AR29" s="29">
        <v>28</v>
      </c>
      <c r="AY29" s="3"/>
      <c r="AZ29" s="64"/>
    </row>
    <row r="30" spans="1:52" ht="13.5" customHeight="1">
      <c r="A30" s="29">
        <v>29</v>
      </c>
      <c r="D30" s="445"/>
      <c r="E30" s="445"/>
      <c r="F30" s="445"/>
      <c r="G30" s="445"/>
      <c r="H30" s="445"/>
      <c r="I30" s="445"/>
      <c r="J30" s="445"/>
      <c r="K30" s="445"/>
      <c r="L30" s="445"/>
      <c r="M30" s="445"/>
      <c r="N30" s="438"/>
      <c r="O30" s="439"/>
      <c r="P30" s="439"/>
      <c r="Q30" s="439"/>
      <c r="R30" s="439"/>
      <c r="S30" s="439"/>
      <c r="T30" s="440"/>
      <c r="U30" s="438"/>
      <c r="V30" s="439"/>
      <c r="W30" s="439"/>
      <c r="X30" s="439"/>
      <c r="Y30" s="439"/>
      <c r="Z30" s="439"/>
      <c r="AA30" s="440"/>
      <c r="AB30" s="438"/>
      <c r="AC30" s="439"/>
      <c r="AD30" s="439"/>
      <c r="AE30" s="439"/>
      <c r="AF30" s="439"/>
      <c r="AG30" s="439"/>
      <c r="AH30" s="440"/>
      <c r="AI30" s="438"/>
      <c r="AJ30" s="439"/>
      <c r="AK30" s="439"/>
      <c r="AL30" s="439"/>
      <c r="AM30" s="439"/>
      <c r="AN30" s="439"/>
      <c r="AO30" s="440"/>
      <c r="AR30" s="29">
        <v>29</v>
      </c>
      <c r="AY30" s="3"/>
      <c r="AZ30" s="64"/>
    </row>
    <row r="31" spans="1:52" ht="13.5" customHeight="1">
      <c r="A31" s="29">
        <v>30</v>
      </c>
      <c r="D31" s="445"/>
      <c r="E31" s="445"/>
      <c r="F31" s="445"/>
      <c r="G31" s="643"/>
      <c r="H31" s="643"/>
      <c r="I31" s="643"/>
      <c r="J31" s="643"/>
      <c r="K31" s="643"/>
      <c r="L31" s="643"/>
      <c r="M31" s="643"/>
      <c r="N31" s="433" t="s">
        <v>1668</v>
      </c>
      <c r="O31" s="433"/>
      <c r="P31" s="433"/>
      <c r="Q31" s="433"/>
      <c r="R31" s="433"/>
      <c r="S31" s="433"/>
      <c r="T31" s="433"/>
      <c r="U31" s="433" t="s">
        <v>1669</v>
      </c>
      <c r="V31" s="433"/>
      <c r="W31" s="433"/>
      <c r="X31" s="433"/>
      <c r="Y31" s="433"/>
      <c r="Z31" s="433"/>
      <c r="AA31" s="433"/>
      <c r="AB31" s="433" t="s">
        <v>1670</v>
      </c>
      <c r="AC31" s="433"/>
      <c r="AD31" s="433"/>
      <c r="AE31" s="433"/>
      <c r="AF31" s="433"/>
      <c r="AG31" s="433"/>
      <c r="AH31" s="433"/>
      <c r="AI31" s="433" t="s">
        <v>1671</v>
      </c>
      <c r="AJ31" s="433"/>
      <c r="AK31" s="433"/>
      <c r="AL31" s="433"/>
      <c r="AM31" s="433"/>
      <c r="AN31" s="433"/>
      <c r="AO31" s="433"/>
      <c r="AR31" s="29">
        <v>30</v>
      </c>
      <c r="AY31" s="3"/>
      <c r="AZ31" s="64"/>
    </row>
    <row r="32" spans="1:52" ht="13.5" customHeight="1">
      <c r="A32" s="29">
        <v>31</v>
      </c>
      <c r="D32" s="445"/>
      <c r="E32" s="445"/>
      <c r="F32" s="445"/>
      <c r="G32" s="445" t="s">
        <v>1662</v>
      </c>
      <c r="H32" s="445"/>
      <c r="I32" s="445"/>
      <c r="J32" s="445"/>
      <c r="K32" s="445"/>
      <c r="L32" s="445"/>
      <c r="M32" s="445"/>
      <c r="N32" s="435"/>
      <c r="O32" s="436"/>
      <c r="P32" s="436"/>
      <c r="Q32" s="436"/>
      <c r="R32" s="436"/>
      <c r="S32" s="436"/>
      <c r="T32" s="437"/>
      <c r="U32" s="435"/>
      <c r="V32" s="436"/>
      <c r="W32" s="436"/>
      <c r="X32" s="436"/>
      <c r="Y32" s="436"/>
      <c r="Z32" s="436"/>
      <c r="AA32" s="437"/>
      <c r="AB32" s="435"/>
      <c r="AC32" s="436"/>
      <c r="AD32" s="436"/>
      <c r="AE32" s="436"/>
      <c r="AF32" s="436"/>
      <c r="AG32" s="436"/>
      <c r="AH32" s="437"/>
      <c r="AI32" s="435"/>
      <c r="AJ32" s="436"/>
      <c r="AK32" s="436"/>
      <c r="AL32" s="436"/>
      <c r="AM32" s="436"/>
      <c r="AN32" s="436"/>
      <c r="AO32" s="437"/>
      <c r="AR32" s="29">
        <v>31</v>
      </c>
      <c r="AY32" s="3"/>
    </row>
    <row r="33" spans="1:52" ht="13.5" customHeight="1">
      <c r="A33" s="29">
        <v>32</v>
      </c>
      <c r="D33" s="445"/>
      <c r="E33" s="445"/>
      <c r="F33" s="445"/>
      <c r="G33" s="445"/>
      <c r="H33" s="445"/>
      <c r="I33" s="445"/>
      <c r="J33" s="445"/>
      <c r="K33" s="445"/>
      <c r="L33" s="445"/>
      <c r="M33" s="445"/>
      <c r="N33" s="438" t="s">
        <v>1632</v>
      </c>
      <c r="O33" s="439"/>
      <c r="P33" s="439" t="s">
        <v>1663</v>
      </c>
      <c r="Q33" s="439"/>
      <c r="R33" s="439"/>
      <c r="S33" s="439"/>
      <c r="T33" s="440"/>
      <c r="U33" s="438" t="s">
        <v>1632</v>
      </c>
      <c r="V33" s="439"/>
      <c r="W33" s="439" t="s">
        <v>1663</v>
      </c>
      <c r="X33" s="439"/>
      <c r="Y33" s="439"/>
      <c r="Z33" s="439"/>
      <c r="AA33" s="440"/>
      <c r="AB33" s="438" t="s">
        <v>1632</v>
      </c>
      <c r="AC33" s="439"/>
      <c r="AD33" s="439" t="s">
        <v>1663</v>
      </c>
      <c r="AE33" s="439"/>
      <c r="AF33" s="439"/>
      <c r="AG33" s="439"/>
      <c r="AH33" s="440"/>
      <c r="AI33" s="438" t="s">
        <v>1632</v>
      </c>
      <c r="AJ33" s="439"/>
      <c r="AK33" s="439" t="s">
        <v>1663</v>
      </c>
      <c r="AL33" s="439"/>
      <c r="AM33" s="439"/>
      <c r="AN33" s="439"/>
      <c r="AO33" s="440"/>
      <c r="AR33" s="29">
        <v>32</v>
      </c>
      <c r="AY33" s="3"/>
      <c r="AZ33" s="64"/>
    </row>
    <row r="34" spans="1:52" ht="13.5" customHeight="1">
      <c r="A34" s="29">
        <v>33</v>
      </c>
      <c r="D34" s="445"/>
      <c r="E34" s="445"/>
      <c r="F34" s="445"/>
      <c r="G34" s="445" t="s">
        <v>1664</v>
      </c>
      <c r="H34" s="445"/>
      <c r="I34" s="445"/>
      <c r="J34" s="445"/>
      <c r="K34" s="445"/>
      <c r="L34" s="445"/>
      <c r="M34" s="445"/>
      <c r="N34" s="427"/>
      <c r="O34" s="428"/>
      <c r="P34" s="428"/>
      <c r="Q34" s="428"/>
      <c r="R34" s="428"/>
      <c r="S34" s="428"/>
      <c r="T34" s="429"/>
      <c r="U34" s="427"/>
      <c r="V34" s="428"/>
      <c r="W34" s="428"/>
      <c r="X34" s="428"/>
      <c r="Y34" s="428"/>
      <c r="Z34" s="428"/>
      <c r="AA34" s="429"/>
      <c r="AB34" s="427"/>
      <c r="AC34" s="428"/>
      <c r="AD34" s="428"/>
      <c r="AE34" s="428"/>
      <c r="AF34" s="428"/>
      <c r="AG34" s="428"/>
      <c r="AH34" s="429"/>
      <c r="AI34" s="427"/>
      <c r="AJ34" s="428"/>
      <c r="AK34" s="428"/>
      <c r="AL34" s="428"/>
      <c r="AM34" s="428"/>
      <c r="AN34" s="428"/>
      <c r="AO34" s="429"/>
      <c r="AQ34" s="64"/>
      <c r="AR34" s="29">
        <v>33</v>
      </c>
      <c r="AY34" s="3"/>
    </row>
    <row r="35" spans="1:52" ht="13.5" customHeight="1">
      <c r="A35" s="29">
        <v>34</v>
      </c>
      <c r="D35" s="445"/>
      <c r="E35" s="445"/>
      <c r="F35" s="445"/>
      <c r="G35" s="445" t="s">
        <v>1665</v>
      </c>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Q35" s="64"/>
      <c r="AR35" s="29">
        <v>34</v>
      </c>
      <c r="AY35" s="3"/>
    </row>
    <row r="36" spans="1:52" ht="13.5" customHeight="1">
      <c r="A36" s="29">
        <v>35</v>
      </c>
      <c r="D36" s="445"/>
      <c r="E36" s="445"/>
      <c r="F36" s="445"/>
      <c r="G36" s="445" t="s">
        <v>1666</v>
      </c>
      <c r="H36" s="445"/>
      <c r="I36" s="445"/>
      <c r="J36" s="445"/>
      <c r="K36" s="445"/>
      <c r="L36" s="445"/>
      <c r="M36" s="445"/>
      <c r="N36" s="427"/>
      <c r="O36" s="428"/>
      <c r="P36" s="428"/>
      <c r="Q36" s="428"/>
      <c r="R36" s="428"/>
      <c r="S36" s="428" t="s">
        <v>1667</v>
      </c>
      <c r="T36" s="429"/>
      <c r="U36" s="427"/>
      <c r="V36" s="428"/>
      <c r="W36" s="428"/>
      <c r="X36" s="428"/>
      <c r="Y36" s="428"/>
      <c r="Z36" s="428" t="s">
        <v>1667</v>
      </c>
      <c r="AA36" s="429"/>
      <c r="AB36" s="427"/>
      <c r="AC36" s="428"/>
      <c r="AD36" s="428"/>
      <c r="AE36" s="428"/>
      <c r="AF36" s="428"/>
      <c r="AG36" s="428" t="s">
        <v>1667</v>
      </c>
      <c r="AH36" s="429"/>
      <c r="AI36" s="427"/>
      <c r="AJ36" s="428"/>
      <c r="AK36" s="428"/>
      <c r="AL36" s="428"/>
      <c r="AM36" s="428"/>
      <c r="AN36" s="428" t="s">
        <v>1667</v>
      </c>
      <c r="AO36" s="429"/>
      <c r="AQ36" s="64"/>
      <c r="AR36" s="29">
        <v>35</v>
      </c>
      <c r="AY36" s="3"/>
    </row>
    <row r="37" spans="1:52" ht="13.5" customHeight="1">
      <c r="A37" s="29">
        <v>36</v>
      </c>
      <c r="D37" s="445"/>
      <c r="E37" s="445"/>
      <c r="F37" s="445"/>
      <c r="G37" s="445" t="s">
        <v>1650</v>
      </c>
      <c r="H37" s="445"/>
      <c r="I37" s="445"/>
      <c r="J37" s="445"/>
      <c r="K37" s="445"/>
      <c r="L37" s="445"/>
      <c r="M37" s="445"/>
      <c r="N37" s="435"/>
      <c r="O37" s="436"/>
      <c r="P37" s="436"/>
      <c r="Q37" s="436"/>
      <c r="R37" s="436"/>
      <c r="S37" s="436"/>
      <c r="T37" s="437"/>
      <c r="U37" s="435"/>
      <c r="V37" s="436"/>
      <c r="W37" s="436"/>
      <c r="X37" s="436"/>
      <c r="Y37" s="436"/>
      <c r="Z37" s="436"/>
      <c r="AA37" s="437"/>
      <c r="AB37" s="435"/>
      <c r="AC37" s="436"/>
      <c r="AD37" s="436"/>
      <c r="AE37" s="436"/>
      <c r="AF37" s="436"/>
      <c r="AG37" s="436"/>
      <c r="AH37" s="437"/>
      <c r="AI37" s="435"/>
      <c r="AJ37" s="436"/>
      <c r="AK37" s="436"/>
      <c r="AL37" s="436"/>
      <c r="AM37" s="436"/>
      <c r="AN37" s="436"/>
      <c r="AO37" s="437"/>
      <c r="AQ37" s="64"/>
      <c r="AR37" s="29">
        <v>36</v>
      </c>
      <c r="AY37" s="3"/>
    </row>
    <row r="38" spans="1:52" ht="13.5" customHeight="1">
      <c r="A38" s="29">
        <v>37</v>
      </c>
      <c r="D38" s="445"/>
      <c r="E38" s="445"/>
      <c r="F38" s="445"/>
      <c r="G38" s="445"/>
      <c r="H38" s="445"/>
      <c r="I38" s="445"/>
      <c r="J38" s="445"/>
      <c r="K38" s="445"/>
      <c r="L38" s="445"/>
      <c r="M38" s="445"/>
      <c r="N38" s="448"/>
      <c r="O38" s="449"/>
      <c r="P38" s="449"/>
      <c r="Q38" s="449"/>
      <c r="R38" s="449"/>
      <c r="S38" s="449"/>
      <c r="T38" s="450"/>
      <c r="U38" s="448"/>
      <c r="V38" s="449"/>
      <c r="W38" s="449"/>
      <c r="X38" s="449"/>
      <c r="Y38" s="449"/>
      <c r="Z38" s="449"/>
      <c r="AA38" s="450"/>
      <c r="AB38" s="448"/>
      <c r="AC38" s="449"/>
      <c r="AD38" s="449"/>
      <c r="AE38" s="449"/>
      <c r="AF38" s="449"/>
      <c r="AG38" s="449"/>
      <c r="AH38" s="450"/>
      <c r="AI38" s="448"/>
      <c r="AJ38" s="449"/>
      <c r="AK38" s="449"/>
      <c r="AL38" s="449"/>
      <c r="AM38" s="449"/>
      <c r="AN38" s="449"/>
      <c r="AO38" s="450"/>
      <c r="AQ38" s="64"/>
      <c r="AR38" s="29">
        <v>37</v>
      </c>
      <c r="AY38" s="3"/>
    </row>
    <row r="39" spans="1:52" ht="13.5" customHeight="1">
      <c r="A39" s="29">
        <v>38</v>
      </c>
      <c r="D39" s="445"/>
      <c r="E39" s="445"/>
      <c r="F39" s="445"/>
      <c r="G39" s="445"/>
      <c r="H39" s="445"/>
      <c r="I39" s="445"/>
      <c r="J39" s="445"/>
      <c r="K39" s="445"/>
      <c r="L39" s="445"/>
      <c r="M39" s="445"/>
      <c r="N39" s="438"/>
      <c r="O39" s="439"/>
      <c r="P39" s="439"/>
      <c r="Q39" s="439"/>
      <c r="R39" s="439"/>
      <c r="S39" s="439"/>
      <c r="T39" s="440"/>
      <c r="U39" s="438"/>
      <c r="V39" s="439"/>
      <c r="W39" s="439"/>
      <c r="X39" s="439"/>
      <c r="Y39" s="439"/>
      <c r="Z39" s="439"/>
      <c r="AA39" s="440"/>
      <c r="AB39" s="438"/>
      <c r="AC39" s="439"/>
      <c r="AD39" s="439"/>
      <c r="AE39" s="439"/>
      <c r="AF39" s="439"/>
      <c r="AG39" s="439"/>
      <c r="AH39" s="440"/>
      <c r="AI39" s="438"/>
      <c r="AJ39" s="439"/>
      <c r="AK39" s="439"/>
      <c r="AL39" s="439"/>
      <c r="AM39" s="439"/>
      <c r="AN39" s="439"/>
      <c r="AO39" s="440"/>
      <c r="AQ39" s="64"/>
      <c r="AR39" s="29">
        <v>38</v>
      </c>
      <c r="AY39" s="3"/>
    </row>
    <row r="40" spans="1:52" ht="13.5" customHeight="1">
      <c r="A40" s="29">
        <v>39</v>
      </c>
      <c r="D40" s="462" t="s">
        <v>1672</v>
      </c>
      <c r="E40" s="445"/>
      <c r="F40" s="445"/>
      <c r="G40" s="445" t="s">
        <v>1610</v>
      </c>
      <c r="H40" s="445"/>
      <c r="I40" s="445"/>
      <c r="J40" s="445"/>
      <c r="K40" s="445"/>
      <c r="L40" s="445"/>
      <c r="M40" s="445"/>
      <c r="N40" s="429"/>
      <c r="O40" s="445"/>
      <c r="P40" s="445"/>
      <c r="Q40" s="445"/>
      <c r="R40" s="445"/>
      <c r="S40" s="445"/>
      <c r="T40" s="445"/>
      <c r="U40" s="478" t="s">
        <v>1611</v>
      </c>
      <c r="V40" s="478"/>
      <c r="W40" s="478"/>
      <c r="X40" s="478"/>
      <c r="Y40" s="445"/>
      <c r="Z40" s="445"/>
      <c r="AA40" s="445"/>
      <c r="AB40" s="445"/>
      <c r="AC40" s="445"/>
      <c r="AD40" s="445"/>
      <c r="AE40" s="445" t="s">
        <v>1612</v>
      </c>
      <c r="AF40" s="445"/>
      <c r="AG40" s="445"/>
      <c r="AH40" s="445"/>
      <c r="AI40" s="445"/>
      <c r="AJ40" s="445"/>
      <c r="AK40" s="445"/>
      <c r="AL40" s="445"/>
      <c r="AM40" s="445"/>
      <c r="AN40" s="445"/>
      <c r="AO40" s="445"/>
      <c r="AQ40" s="64"/>
      <c r="AR40" s="29">
        <v>39</v>
      </c>
      <c r="AY40" s="3"/>
    </row>
    <row r="41" spans="1:52" ht="13.5" customHeight="1">
      <c r="A41" s="29">
        <v>40</v>
      </c>
      <c r="D41" s="445"/>
      <c r="E41" s="445"/>
      <c r="F41" s="445"/>
      <c r="G41" s="445" t="s">
        <v>1613</v>
      </c>
      <c r="H41" s="445"/>
      <c r="I41" s="445"/>
      <c r="J41" s="445"/>
      <c r="K41" s="445"/>
      <c r="L41" s="445"/>
      <c r="M41" s="445"/>
      <c r="N41" s="429"/>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R41" s="29">
        <v>40</v>
      </c>
      <c r="AY41" s="3"/>
    </row>
    <row r="42" spans="1:52" ht="13.5" customHeight="1">
      <c r="A42" s="29">
        <v>41</v>
      </c>
      <c r="D42" s="445"/>
      <c r="E42" s="445"/>
      <c r="F42" s="445"/>
      <c r="G42" s="445"/>
      <c r="H42" s="445"/>
      <c r="I42" s="445"/>
      <c r="J42" s="445"/>
      <c r="K42" s="445"/>
      <c r="L42" s="445"/>
      <c r="M42" s="445"/>
      <c r="N42" s="429"/>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R42" s="29">
        <v>41</v>
      </c>
      <c r="AY42" s="3"/>
    </row>
    <row r="43" spans="1:52" ht="13.5" customHeight="1">
      <c r="A43" s="29">
        <v>42</v>
      </c>
      <c r="D43" s="445"/>
      <c r="E43" s="445"/>
      <c r="F43" s="445"/>
      <c r="G43" s="643"/>
      <c r="H43" s="643"/>
      <c r="I43" s="643"/>
      <c r="J43" s="643"/>
      <c r="K43" s="643"/>
      <c r="L43" s="643"/>
      <c r="M43" s="643"/>
      <c r="N43" s="437" t="s">
        <v>1627</v>
      </c>
      <c r="O43" s="433"/>
      <c r="P43" s="433"/>
      <c r="Q43" s="433"/>
      <c r="R43" s="433"/>
      <c r="S43" s="433"/>
      <c r="T43" s="433"/>
      <c r="U43" s="445" t="s">
        <v>1628</v>
      </c>
      <c r="V43" s="445"/>
      <c r="W43" s="445"/>
      <c r="X43" s="445"/>
      <c r="Y43" s="445"/>
      <c r="Z43" s="445"/>
      <c r="AA43" s="445"/>
      <c r="AB43" s="445" t="s">
        <v>1629</v>
      </c>
      <c r="AC43" s="445"/>
      <c r="AD43" s="445"/>
      <c r="AE43" s="445"/>
      <c r="AF43" s="445"/>
      <c r="AG43" s="445"/>
      <c r="AH43" s="445"/>
      <c r="AI43" s="445" t="s">
        <v>1630</v>
      </c>
      <c r="AJ43" s="445"/>
      <c r="AK43" s="445"/>
      <c r="AL43" s="445"/>
      <c r="AM43" s="445"/>
      <c r="AN43" s="445"/>
      <c r="AO43" s="445"/>
      <c r="AR43" s="29">
        <v>42</v>
      </c>
      <c r="AY43" s="3"/>
    </row>
    <row r="44" spans="1:52" ht="13.5" customHeight="1">
      <c r="A44" s="29">
        <v>43</v>
      </c>
      <c r="D44" s="445"/>
      <c r="E44" s="445"/>
      <c r="F44" s="445"/>
      <c r="G44" s="445" t="s">
        <v>1673</v>
      </c>
      <c r="H44" s="445"/>
      <c r="I44" s="445"/>
      <c r="J44" s="445"/>
      <c r="K44" s="445"/>
      <c r="L44" s="445"/>
      <c r="M44" s="445"/>
      <c r="N44" s="436"/>
      <c r="O44" s="436"/>
      <c r="P44" s="436"/>
      <c r="Q44" s="436"/>
      <c r="R44" s="436"/>
      <c r="S44" s="436"/>
      <c r="T44" s="437"/>
      <c r="U44" s="435"/>
      <c r="V44" s="436"/>
      <c r="W44" s="436"/>
      <c r="X44" s="436"/>
      <c r="Y44" s="436"/>
      <c r="Z44" s="436"/>
      <c r="AA44" s="437"/>
      <c r="AB44" s="435"/>
      <c r="AC44" s="436"/>
      <c r="AD44" s="436"/>
      <c r="AE44" s="436"/>
      <c r="AF44" s="436"/>
      <c r="AG44" s="436"/>
      <c r="AH44" s="437"/>
      <c r="AI44" s="435"/>
      <c r="AJ44" s="436"/>
      <c r="AK44" s="436"/>
      <c r="AL44" s="436"/>
      <c r="AM44" s="436"/>
      <c r="AN44" s="436"/>
      <c r="AO44" s="437"/>
      <c r="AQ44" s="64"/>
      <c r="AR44" s="29">
        <v>43</v>
      </c>
      <c r="AY44" s="3"/>
    </row>
    <row r="45" spans="1:52" ht="13.5" customHeight="1">
      <c r="A45" s="29">
        <v>44</v>
      </c>
      <c r="D45" s="445"/>
      <c r="E45" s="445"/>
      <c r="F45" s="445"/>
      <c r="G45" s="445"/>
      <c r="H45" s="445"/>
      <c r="I45" s="445"/>
      <c r="J45" s="445"/>
      <c r="K45" s="445"/>
      <c r="L45" s="445"/>
      <c r="M45" s="445"/>
      <c r="N45" s="438" t="s">
        <v>1632</v>
      </c>
      <c r="O45" s="439"/>
      <c r="P45" s="439" t="s">
        <v>1674</v>
      </c>
      <c r="Q45" s="439"/>
      <c r="R45" s="439"/>
      <c r="S45" s="439"/>
      <c r="T45" s="440"/>
      <c r="U45" s="438" t="s">
        <v>1632</v>
      </c>
      <c r="V45" s="439"/>
      <c r="W45" s="439" t="s">
        <v>1674</v>
      </c>
      <c r="X45" s="439"/>
      <c r="Y45" s="439"/>
      <c r="Z45" s="439"/>
      <c r="AA45" s="440"/>
      <c r="AB45" s="438" t="s">
        <v>1632</v>
      </c>
      <c r="AC45" s="439"/>
      <c r="AD45" s="439" t="s">
        <v>1674</v>
      </c>
      <c r="AE45" s="439"/>
      <c r="AF45" s="439"/>
      <c r="AG45" s="439"/>
      <c r="AH45" s="440"/>
      <c r="AI45" s="438" t="s">
        <v>1632</v>
      </c>
      <c r="AJ45" s="439"/>
      <c r="AK45" s="439" t="s">
        <v>1674</v>
      </c>
      <c r="AL45" s="439"/>
      <c r="AM45" s="439"/>
      <c r="AN45" s="439"/>
      <c r="AO45" s="440"/>
      <c r="AR45" s="29">
        <v>44</v>
      </c>
      <c r="AY45" s="3"/>
    </row>
    <row r="46" spans="1:52" ht="13.5" customHeight="1">
      <c r="A46" s="29">
        <v>45</v>
      </c>
      <c r="D46" s="445"/>
      <c r="E46" s="445"/>
      <c r="F46" s="445"/>
      <c r="G46" s="445" t="s">
        <v>1675</v>
      </c>
      <c r="H46" s="445"/>
      <c r="I46" s="445"/>
      <c r="J46" s="445"/>
      <c r="K46" s="445"/>
      <c r="L46" s="445"/>
      <c r="M46" s="445"/>
      <c r="N46" s="440"/>
      <c r="O46" s="434"/>
      <c r="P46" s="434"/>
      <c r="Q46" s="434"/>
      <c r="R46" s="434"/>
      <c r="S46" s="434"/>
      <c r="T46" s="434"/>
      <c r="U46" s="445"/>
      <c r="V46" s="445"/>
      <c r="W46" s="445"/>
      <c r="X46" s="445"/>
      <c r="Y46" s="445"/>
      <c r="Z46" s="445"/>
      <c r="AA46" s="445"/>
      <c r="AB46" s="445"/>
      <c r="AC46" s="445"/>
      <c r="AD46" s="445"/>
      <c r="AE46" s="445"/>
      <c r="AF46" s="445"/>
      <c r="AG46" s="445"/>
      <c r="AH46" s="445"/>
      <c r="AI46" s="445"/>
      <c r="AJ46" s="445"/>
      <c r="AK46" s="445"/>
      <c r="AL46" s="445"/>
      <c r="AM46" s="445"/>
      <c r="AN46" s="445"/>
      <c r="AO46" s="445"/>
      <c r="AR46" s="29">
        <v>45</v>
      </c>
      <c r="AY46" s="3"/>
    </row>
    <row r="47" spans="1:52" ht="13.5" customHeight="1">
      <c r="A47" s="29">
        <v>46</v>
      </c>
      <c r="D47" s="445"/>
      <c r="E47" s="445"/>
      <c r="F47" s="445"/>
      <c r="G47" s="445" t="s">
        <v>1676</v>
      </c>
      <c r="H47" s="445"/>
      <c r="I47" s="445"/>
      <c r="J47" s="445"/>
      <c r="K47" s="445"/>
      <c r="L47" s="445"/>
      <c r="M47" s="445"/>
      <c r="N47" s="428"/>
      <c r="O47" s="428"/>
      <c r="P47" s="428"/>
      <c r="Q47" s="428"/>
      <c r="R47" s="428" t="s">
        <v>1677</v>
      </c>
      <c r="S47" s="428"/>
      <c r="T47" s="429"/>
      <c r="U47" s="427"/>
      <c r="V47" s="428"/>
      <c r="W47" s="428"/>
      <c r="X47" s="428"/>
      <c r="Y47" s="428" t="s">
        <v>1677</v>
      </c>
      <c r="Z47" s="428"/>
      <c r="AA47" s="429"/>
      <c r="AB47" s="427"/>
      <c r="AC47" s="428"/>
      <c r="AD47" s="428"/>
      <c r="AE47" s="428"/>
      <c r="AF47" s="428" t="s">
        <v>1677</v>
      </c>
      <c r="AG47" s="428"/>
      <c r="AH47" s="429"/>
      <c r="AI47" s="427"/>
      <c r="AJ47" s="428"/>
      <c r="AK47" s="428"/>
      <c r="AL47" s="428"/>
      <c r="AM47" s="428" t="s">
        <v>1677</v>
      </c>
      <c r="AN47" s="428"/>
      <c r="AO47" s="429"/>
      <c r="AR47" s="29">
        <v>46</v>
      </c>
      <c r="AY47" s="3"/>
    </row>
    <row r="48" spans="1:52" ht="13.5" customHeight="1">
      <c r="A48" s="29">
        <v>47</v>
      </c>
      <c r="D48" s="445"/>
      <c r="E48" s="445"/>
      <c r="F48" s="445"/>
      <c r="G48" s="445" t="s">
        <v>1650</v>
      </c>
      <c r="H48" s="445"/>
      <c r="I48" s="445"/>
      <c r="J48" s="445"/>
      <c r="K48" s="445"/>
      <c r="L48" s="445"/>
      <c r="M48" s="445"/>
      <c r="N48" s="436"/>
      <c r="O48" s="436"/>
      <c r="P48" s="436"/>
      <c r="Q48" s="436"/>
      <c r="R48" s="436"/>
      <c r="S48" s="436"/>
      <c r="T48" s="437"/>
      <c r="U48" s="435"/>
      <c r="V48" s="436"/>
      <c r="W48" s="436"/>
      <c r="X48" s="436"/>
      <c r="Y48" s="436"/>
      <c r="Z48" s="436"/>
      <c r="AA48" s="437"/>
      <c r="AB48" s="435"/>
      <c r="AC48" s="436"/>
      <c r="AD48" s="436"/>
      <c r="AE48" s="436"/>
      <c r="AF48" s="436"/>
      <c r="AG48" s="436"/>
      <c r="AH48" s="437"/>
      <c r="AI48" s="435"/>
      <c r="AJ48" s="436"/>
      <c r="AK48" s="436"/>
      <c r="AL48" s="436"/>
      <c r="AM48" s="436"/>
      <c r="AN48" s="436"/>
      <c r="AO48" s="437"/>
      <c r="AR48" s="29">
        <v>47</v>
      </c>
      <c r="AY48" s="3"/>
    </row>
    <row r="49" spans="1:52" ht="13.5" customHeight="1">
      <c r="A49" s="29">
        <v>48</v>
      </c>
      <c r="D49" s="445"/>
      <c r="E49" s="445"/>
      <c r="F49" s="445"/>
      <c r="G49" s="445"/>
      <c r="H49" s="445"/>
      <c r="I49" s="445"/>
      <c r="J49" s="445"/>
      <c r="K49" s="445"/>
      <c r="L49" s="445"/>
      <c r="M49" s="445"/>
      <c r="N49" s="449"/>
      <c r="O49" s="449"/>
      <c r="P49" s="449"/>
      <c r="Q49" s="449"/>
      <c r="R49" s="449"/>
      <c r="S49" s="449"/>
      <c r="T49" s="450"/>
      <c r="U49" s="448"/>
      <c r="V49" s="449"/>
      <c r="W49" s="449"/>
      <c r="X49" s="449"/>
      <c r="Y49" s="449"/>
      <c r="Z49" s="449"/>
      <c r="AA49" s="450"/>
      <c r="AB49" s="448"/>
      <c r="AC49" s="449"/>
      <c r="AD49" s="449"/>
      <c r="AE49" s="449"/>
      <c r="AF49" s="449"/>
      <c r="AG49" s="449"/>
      <c r="AH49" s="450"/>
      <c r="AI49" s="448"/>
      <c r="AJ49" s="449"/>
      <c r="AK49" s="449"/>
      <c r="AL49" s="449"/>
      <c r="AM49" s="449"/>
      <c r="AN49" s="449"/>
      <c r="AO49" s="450"/>
      <c r="AR49" s="29">
        <v>48</v>
      </c>
      <c r="AY49" s="3"/>
    </row>
    <row r="50" spans="1:52" ht="13.5" customHeight="1">
      <c r="A50" s="29">
        <v>49</v>
      </c>
      <c r="D50" s="445"/>
      <c r="E50" s="445"/>
      <c r="F50" s="445"/>
      <c r="G50" s="445"/>
      <c r="H50" s="445"/>
      <c r="I50" s="445"/>
      <c r="J50" s="445"/>
      <c r="K50" s="445"/>
      <c r="L50" s="445"/>
      <c r="M50" s="445"/>
      <c r="N50" s="439"/>
      <c r="O50" s="439"/>
      <c r="P50" s="439"/>
      <c r="Q50" s="439"/>
      <c r="R50" s="439"/>
      <c r="S50" s="439"/>
      <c r="T50" s="440"/>
      <c r="U50" s="438"/>
      <c r="V50" s="439"/>
      <c r="W50" s="439"/>
      <c r="X50" s="439"/>
      <c r="Y50" s="439"/>
      <c r="Z50" s="439"/>
      <c r="AA50" s="440"/>
      <c r="AB50" s="438"/>
      <c r="AC50" s="439"/>
      <c r="AD50" s="439"/>
      <c r="AE50" s="439"/>
      <c r="AF50" s="439"/>
      <c r="AG50" s="439"/>
      <c r="AH50" s="440"/>
      <c r="AI50" s="438"/>
      <c r="AJ50" s="439"/>
      <c r="AK50" s="439"/>
      <c r="AL50" s="439"/>
      <c r="AM50" s="439"/>
      <c r="AN50" s="439"/>
      <c r="AO50" s="440"/>
      <c r="AR50" s="29">
        <v>49</v>
      </c>
      <c r="AY50" s="3"/>
    </row>
    <row r="51" spans="1:52" ht="13.5" customHeight="1">
      <c r="A51" s="29">
        <v>50</v>
      </c>
      <c r="D51" s="445" t="s">
        <v>1678</v>
      </c>
      <c r="E51" s="445"/>
      <c r="F51" s="445"/>
      <c r="G51" s="643"/>
      <c r="H51" s="643"/>
      <c r="I51" s="643"/>
      <c r="J51" s="643"/>
      <c r="K51" s="643"/>
      <c r="L51" s="643"/>
      <c r="M51" s="643"/>
      <c r="N51" s="445" t="s">
        <v>1627</v>
      </c>
      <c r="O51" s="445"/>
      <c r="P51" s="445"/>
      <c r="Q51" s="445"/>
      <c r="R51" s="445"/>
      <c r="S51" s="445"/>
      <c r="T51" s="445"/>
      <c r="U51" s="445" t="s">
        <v>1628</v>
      </c>
      <c r="V51" s="445"/>
      <c r="W51" s="445"/>
      <c r="X51" s="445"/>
      <c r="Y51" s="445"/>
      <c r="Z51" s="445"/>
      <c r="AA51" s="445"/>
      <c r="AB51" s="445" t="s">
        <v>1629</v>
      </c>
      <c r="AC51" s="445"/>
      <c r="AD51" s="445"/>
      <c r="AE51" s="445"/>
      <c r="AF51" s="445"/>
      <c r="AG51" s="445"/>
      <c r="AH51" s="445"/>
      <c r="AI51" s="445" t="s">
        <v>1630</v>
      </c>
      <c r="AJ51" s="445"/>
      <c r="AK51" s="445"/>
      <c r="AL51" s="445"/>
      <c r="AM51" s="445"/>
      <c r="AN51" s="445"/>
      <c r="AO51" s="445"/>
      <c r="AR51" s="29">
        <v>50</v>
      </c>
      <c r="AY51" s="3"/>
    </row>
    <row r="52" spans="1:52" ht="13.5" customHeight="1">
      <c r="A52" s="29">
        <v>51</v>
      </c>
      <c r="D52" s="445"/>
      <c r="E52" s="445"/>
      <c r="F52" s="445"/>
      <c r="G52" s="445" t="s">
        <v>1615</v>
      </c>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R52" s="29">
        <v>51</v>
      </c>
      <c r="AY52" s="3"/>
    </row>
    <row r="53" spans="1:52" ht="13.5" customHeight="1">
      <c r="A53" s="29">
        <v>52</v>
      </c>
      <c r="D53" s="445"/>
      <c r="E53" s="445"/>
      <c r="F53" s="445"/>
      <c r="G53" s="445" t="s">
        <v>1679</v>
      </c>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R53" s="29">
        <v>52</v>
      </c>
      <c r="AY53" s="3"/>
      <c r="AZ53" s="32"/>
    </row>
    <row r="54" spans="1:52" ht="13.5" customHeight="1">
      <c r="A54" s="29">
        <v>53</v>
      </c>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R54" s="29">
        <v>53</v>
      </c>
      <c r="AY54" s="3"/>
      <c r="AZ54" s="32"/>
    </row>
    <row r="55" spans="1:52" ht="13.5" customHeight="1">
      <c r="A55" s="29">
        <v>54</v>
      </c>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R55" s="29">
        <v>54</v>
      </c>
      <c r="AY55" s="3"/>
    </row>
    <row r="56" spans="1:52" ht="13.5" customHeight="1">
      <c r="A56" s="29">
        <v>55</v>
      </c>
      <c r="D56" s="445"/>
      <c r="E56" s="445"/>
      <c r="F56" s="445"/>
      <c r="G56" s="445" t="s">
        <v>1650</v>
      </c>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445"/>
      <c r="AK56" s="445"/>
      <c r="AL56" s="445"/>
      <c r="AM56" s="445"/>
      <c r="AN56" s="445"/>
      <c r="AO56" s="445"/>
      <c r="AR56" s="29">
        <v>55</v>
      </c>
      <c r="AY56" s="3"/>
    </row>
    <row r="57" spans="1:52" ht="13.5" customHeight="1">
      <c r="A57" s="29">
        <v>56</v>
      </c>
      <c r="D57" s="445"/>
      <c r="E57" s="445"/>
      <c r="F57" s="445"/>
      <c r="G57" s="445"/>
      <c r="H57" s="445"/>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R57" s="29">
        <v>56</v>
      </c>
      <c r="AY57" s="3"/>
    </row>
    <row r="58" spans="1:52" ht="13.5" customHeight="1">
      <c r="A58" s="29">
        <v>57</v>
      </c>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R58" s="29">
        <v>57</v>
      </c>
      <c r="AY58" s="3"/>
    </row>
    <row r="59" spans="1:52" ht="13.5" customHeight="1">
      <c r="A59" s="29">
        <v>58</v>
      </c>
      <c r="AR59" s="29">
        <v>58</v>
      </c>
      <c r="AY59" s="3"/>
    </row>
    <row r="60" spans="1:52" ht="13.5" customHeight="1">
      <c r="A60" s="29">
        <v>59</v>
      </c>
      <c r="AP60" s="3"/>
      <c r="AR60" s="29">
        <v>59</v>
      </c>
      <c r="AY60" s="3"/>
    </row>
    <row r="61" spans="1:52" s="48" customFormat="1" ht="13.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row r="62" spans="1:52" ht="13.5" customHeight="1"/>
    <row r="63" spans="1:52" ht="13.5" customHeight="1"/>
  </sheetData>
  <mergeCells count="233">
    <mergeCell ref="AI4:AO4"/>
    <mergeCell ref="G5:M6"/>
    <mergeCell ref="N5:AO6"/>
    <mergeCell ref="G7:M7"/>
    <mergeCell ref="N7:T7"/>
    <mergeCell ref="U7:AA7"/>
    <mergeCell ref="AB7:AH7"/>
    <mergeCell ref="AI7:AO7"/>
    <mergeCell ref="D4:F18"/>
    <mergeCell ref="G4:M4"/>
    <mergeCell ref="N4:T4"/>
    <mergeCell ref="U4:X4"/>
    <mergeCell ref="Y4:AD4"/>
    <mergeCell ref="AE4:AH4"/>
    <mergeCell ref="G8:M9"/>
    <mergeCell ref="N8:T8"/>
    <mergeCell ref="U8:AA8"/>
    <mergeCell ref="AB8:AH8"/>
    <mergeCell ref="AI8:AO8"/>
    <mergeCell ref="N9:O9"/>
    <mergeCell ref="P9:T9"/>
    <mergeCell ref="U9:V9"/>
    <mergeCell ref="W9:AA9"/>
    <mergeCell ref="AB9:AC9"/>
    <mergeCell ref="AD9:AH9"/>
    <mergeCell ref="AI9:AJ9"/>
    <mergeCell ref="AK9:AO9"/>
    <mergeCell ref="G10:M10"/>
    <mergeCell ref="N10:T10"/>
    <mergeCell ref="U10:AA10"/>
    <mergeCell ref="AB10:AH10"/>
    <mergeCell ref="AI10:AO10"/>
    <mergeCell ref="G11:M11"/>
    <mergeCell ref="N11:T11"/>
    <mergeCell ref="U11:AA11"/>
    <mergeCell ref="AB11:AH11"/>
    <mergeCell ref="AI11:AO11"/>
    <mergeCell ref="G12:M12"/>
    <mergeCell ref="N12:T12"/>
    <mergeCell ref="U12:AA12"/>
    <mergeCell ref="AB12:AH12"/>
    <mergeCell ref="AI12:AO12"/>
    <mergeCell ref="G13:M13"/>
    <mergeCell ref="N13:Q13"/>
    <mergeCell ref="R13:T13"/>
    <mergeCell ref="U13:X13"/>
    <mergeCell ref="Y13:AA13"/>
    <mergeCell ref="AB13:AE13"/>
    <mergeCell ref="AF13:AH13"/>
    <mergeCell ref="AI13:AL13"/>
    <mergeCell ref="AM13:AO13"/>
    <mergeCell ref="G14:M14"/>
    <mergeCell ref="N14:R14"/>
    <mergeCell ref="S14:T14"/>
    <mergeCell ref="U14:Y14"/>
    <mergeCell ref="Z14:AA14"/>
    <mergeCell ref="AB14:AF14"/>
    <mergeCell ref="AI15:AM15"/>
    <mergeCell ref="AN15:AO15"/>
    <mergeCell ref="G16:M18"/>
    <mergeCell ref="N16:T18"/>
    <mergeCell ref="U16:AA18"/>
    <mergeCell ref="AB16:AH18"/>
    <mergeCell ref="AI16:AO18"/>
    <mergeCell ref="AG14:AH14"/>
    <mergeCell ref="AI14:AM14"/>
    <mergeCell ref="AN14:AO14"/>
    <mergeCell ref="G15:M15"/>
    <mergeCell ref="N15:R15"/>
    <mergeCell ref="S15:T15"/>
    <mergeCell ref="U15:Y15"/>
    <mergeCell ref="Z15:AA15"/>
    <mergeCell ref="AB15:AF15"/>
    <mergeCell ref="AG15:AH15"/>
    <mergeCell ref="D19:F39"/>
    <mergeCell ref="G19:M19"/>
    <mergeCell ref="N19:T19"/>
    <mergeCell ref="U19:X19"/>
    <mergeCell ref="Y19:AD19"/>
    <mergeCell ref="AE19:AO19"/>
    <mergeCell ref="G20:M21"/>
    <mergeCell ref="N20:AO21"/>
    <mergeCell ref="G22:M22"/>
    <mergeCell ref="N22:T22"/>
    <mergeCell ref="U24:V24"/>
    <mergeCell ref="W24:AA24"/>
    <mergeCell ref="AB24:AC24"/>
    <mergeCell ref="AD24:AH24"/>
    <mergeCell ref="AI24:AJ24"/>
    <mergeCell ref="AK24:AO24"/>
    <mergeCell ref="U22:AA22"/>
    <mergeCell ref="AB22:AH22"/>
    <mergeCell ref="AI22:AO22"/>
    <mergeCell ref="G25:M25"/>
    <mergeCell ref="N25:T25"/>
    <mergeCell ref="U25:AA25"/>
    <mergeCell ref="AB25:AH25"/>
    <mergeCell ref="AI25:AO25"/>
    <mergeCell ref="G26:M26"/>
    <mergeCell ref="N26:T26"/>
    <mergeCell ref="U26:AA26"/>
    <mergeCell ref="AB26:AH26"/>
    <mergeCell ref="AI26:AO26"/>
    <mergeCell ref="G23:M24"/>
    <mergeCell ref="N23:T23"/>
    <mergeCell ref="U23:AA23"/>
    <mergeCell ref="AB23:AH23"/>
    <mergeCell ref="AI23:AO23"/>
    <mergeCell ref="N24:O24"/>
    <mergeCell ref="P24:T24"/>
    <mergeCell ref="AG27:AH27"/>
    <mergeCell ref="AI27:AM27"/>
    <mergeCell ref="AN27:AO27"/>
    <mergeCell ref="G28:M30"/>
    <mergeCell ref="N28:T30"/>
    <mergeCell ref="U28:AA30"/>
    <mergeCell ref="AB28:AH30"/>
    <mergeCell ref="AI28:AO30"/>
    <mergeCell ref="G27:M27"/>
    <mergeCell ref="N27:R27"/>
    <mergeCell ref="S27:T27"/>
    <mergeCell ref="U27:Y27"/>
    <mergeCell ref="Z27:AA27"/>
    <mergeCell ref="AB27:AF27"/>
    <mergeCell ref="G31:M31"/>
    <mergeCell ref="N31:T31"/>
    <mergeCell ref="U31:AA31"/>
    <mergeCell ref="AB31:AH31"/>
    <mergeCell ref="AI31:AO31"/>
    <mergeCell ref="G32:M33"/>
    <mergeCell ref="N32:T32"/>
    <mergeCell ref="U32:AA32"/>
    <mergeCell ref="AB32:AH32"/>
    <mergeCell ref="AI32:AO32"/>
    <mergeCell ref="AI33:AJ33"/>
    <mergeCell ref="AK33:AO33"/>
    <mergeCell ref="G34:M34"/>
    <mergeCell ref="N34:T34"/>
    <mergeCell ref="U34:AA34"/>
    <mergeCell ref="AB34:AH34"/>
    <mergeCell ref="AI34:AO34"/>
    <mergeCell ref="N33:O33"/>
    <mergeCell ref="P33:T33"/>
    <mergeCell ref="U33:V33"/>
    <mergeCell ref="W33:AA33"/>
    <mergeCell ref="AB33:AC33"/>
    <mergeCell ref="AD33:AH33"/>
    <mergeCell ref="G35:M35"/>
    <mergeCell ref="N35:T35"/>
    <mergeCell ref="U35:AA35"/>
    <mergeCell ref="AB35:AH35"/>
    <mergeCell ref="AI35:AO35"/>
    <mergeCell ref="G36:M36"/>
    <mergeCell ref="N36:R36"/>
    <mergeCell ref="S36:T36"/>
    <mergeCell ref="U36:Y36"/>
    <mergeCell ref="Z36:AA36"/>
    <mergeCell ref="AB36:AF36"/>
    <mergeCell ref="AG36:AH36"/>
    <mergeCell ref="AI36:AM36"/>
    <mergeCell ref="AN36:AO36"/>
    <mergeCell ref="G48:M50"/>
    <mergeCell ref="N48:T50"/>
    <mergeCell ref="U48:AA50"/>
    <mergeCell ref="AB48:AH50"/>
    <mergeCell ref="G37:M39"/>
    <mergeCell ref="N37:T39"/>
    <mergeCell ref="U37:AA39"/>
    <mergeCell ref="AB37:AH39"/>
    <mergeCell ref="AI37:AO39"/>
    <mergeCell ref="AI40:AO40"/>
    <mergeCell ref="G41:M42"/>
    <mergeCell ref="N41:AO42"/>
    <mergeCell ref="G43:M43"/>
    <mergeCell ref="N43:T43"/>
    <mergeCell ref="U43:AA43"/>
    <mergeCell ref="AB43:AH43"/>
    <mergeCell ref="AI43:AO43"/>
    <mergeCell ref="N40:T40"/>
    <mergeCell ref="U40:X40"/>
    <mergeCell ref="Y40:AD40"/>
    <mergeCell ref="AE40:AH40"/>
    <mergeCell ref="G44:M45"/>
    <mergeCell ref="N44:T44"/>
    <mergeCell ref="U44:AA44"/>
    <mergeCell ref="AB44:AH44"/>
    <mergeCell ref="G46:M46"/>
    <mergeCell ref="N46:T46"/>
    <mergeCell ref="U46:AA46"/>
    <mergeCell ref="AB46:AH46"/>
    <mergeCell ref="AI44:AO44"/>
    <mergeCell ref="N45:O45"/>
    <mergeCell ref="P45:T45"/>
    <mergeCell ref="U45:V45"/>
    <mergeCell ref="W45:AA45"/>
    <mergeCell ref="AB45:AC45"/>
    <mergeCell ref="AD45:AH45"/>
    <mergeCell ref="AI45:AJ45"/>
    <mergeCell ref="AK45:AO45"/>
    <mergeCell ref="AI46:AO46"/>
    <mergeCell ref="G47:M47"/>
    <mergeCell ref="N47:Q47"/>
    <mergeCell ref="R47:T47"/>
    <mergeCell ref="U47:X47"/>
    <mergeCell ref="Y47:AA47"/>
    <mergeCell ref="AB47:AE47"/>
    <mergeCell ref="AF47:AH47"/>
    <mergeCell ref="AI47:AL47"/>
    <mergeCell ref="AM47:AO47"/>
    <mergeCell ref="AI48:AO50"/>
    <mergeCell ref="D51:F58"/>
    <mergeCell ref="G51:M51"/>
    <mergeCell ref="N51:T51"/>
    <mergeCell ref="U51:AA51"/>
    <mergeCell ref="AB51:AH51"/>
    <mergeCell ref="AI51:AO51"/>
    <mergeCell ref="G52:M52"/>
    <mergeCell ref="N52:T52"/>
    <mergeCell ref="U52:AA52"/>
    <mergeCell ref="AB52:AH52"/>
    <mergeCell ref="G56:M58"/>
    <mergeCell ref="N56:T58"/>
    <mergeCell ref="U56:AA58"/>
    <mergeCell ref="AB56:AH58"/>
    <mergeCell ref="AI56:AO58"/>
    <mergeCell ref="AI52:AO52"/>
    <mergeCell ref="G53:M55"/>
    <mergeCell ref="N53:T55"/>
    <mergeCell ref="U53:AA55"/>
    <mergeCell ref="AB53:AH55"/>
    <mergeCell ref="AI53:AO55"/>
    <mergeCell ref="D40:F50"/>
    <mergeCell ref="G40:M4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2CFC-6BA2-43DB-923F-BABABC234A7C}">
  <sheetPr codeName="Sheet26">
    <pageSetUpPr fitToPage="1"/>
  </sheetPr>
  <dimension ref="A1:N85"/>
  <sheetViews>
    <sheetView showGridLines="0" view="pageBreakPreview" topLeftCell="A9" zoomScale="98" zoomScaleNormal="85" zoomScaleSheetLayoutView="98" workbookViewId="0"/>
  </sheetViews>
  <sheetFormatPr defaultColWidth="9" defaultRowHeight="13.5"/>
  <cols>
    <col min="1" max="1" width="3.125" style="22" customWidth="1"/>
    <col min="2" max="2" width="23.875" style="20" customWidth="1"/>
    <col min="3" max="3" width="36.375" style="21" customWidth="1"/>
    <col min="4" max="4" width="47.7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1680</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1681</v>
      </c>
      <c r="C5" s="57" t="s">
        <v>24</v>
      </c>
      <c r="D5" s="57" t="s">
        <v>121</v>
      </c>
      <c r="E5" s="23">
        <v>1</v>
      </c>
      <c r="F5" s="23" t="s">
        <v>23</v>
      </c>
      <c r="G5" s="23" t="s">
        <v>1</v>
      </c>
      <c r="H5" s="26" t="s">
        <v>44</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26" t="s">
        <v>20</v>
      </c>
      <c r="I6" s="23" t="s">
        <v>21</v>
      </c>
      <c r="J6" s="23" t="s">
        <v>20</v>
      </c>
      <c r="K6" s="23" t="s">
        <v>22</v>
      </c>
      <c r="L6" s="23" t="s">
        <v>124</v>
      </c>
      <c r="M6" s="23">
        <v>11</v>
      </c>
      <c r="N6" s="57"/>
    </row>
    <row r="7" spans="1:14" ht="18.75" customHeight="1">
      <c r="A7" s="25">
        <v>3</v>
      </c>
      <c r="B7" s="476"/>
      <c r="C7" s="57" t="s">
        <v>279</v>
      </c>
      <c r="D7" s="57" t="s">
        <v>126</v>
      </c>
      <c r="E7" s="23">
        <v>1</v>
      </c>
      <c r="F7" s="23" t="s">
        <v>23</v>
      </c>
      <c r="G7" s="23" t="s">
        <v>1</v>
      </c>
      <c r="H7" s="26" t="s">
        <v>20</v>
      </c>
      <c r="I7" s="23" t="s">
        <v>21</v>
      </c>
      <c r="J7" s="23" t="s">
        <v>20</v>
      </c>
      <c r="K7" s="23" t="s">
        <v>22</v>
      </c>
      <c r="L7" s="23" t="s">
        <v>124</v>
      </c>
      <c r="M7" s="23">
        <v>11</v>
      </c>
      <c r="N7" s="57"/>
    </row>
    <row r="8" spans="1:14" ht="18.75" customHeight="1">
      <c r="A8" s="25">
        <v>4</v>
      </c>
      <c r="B8" s="476"/>
      <c r="C8" s="57" t="s">
        <v>280</v>
      </c>
      <c r="D8" s="57" t="s">
        <v>127</v>
      </c>
      <c r="E8" s="23">
        <v>1</v>
      </c>
      <c r="F8" s="23" t="s">
        <v>26</v>
      </c>
      <c r="G8" s="23" t="s">
        <v>29</v>
      </c>
      <c r="H8" s="26" t="s">
        <v>30</v>
      </c>
      <c r="I8" s="23" t="s">
        <v>21</v>
      </c>
      <c r="J8" s="23" t="s">
        <v>20</v>
      </c>
      <c r="K8" s="23" t="s">
        <v>22</v>
      </c>
      <c r="L8" s="23" t="s">
        <v>124</v>
      </c>
      <c r="M8" s="23">
        <v>11</v>
      </c>
      <c r="N8" s="57"/>
    </row>
    <row r="9" spans="1:14" ht="18.75" customHeight="1">
      <c r="A9" s="25">
        <v>5</v>
      </c>
      <c r="B9" s="476"/>
      <c r="C9" s="57" t="s">
        <v>281</v>
      </c>
      <c r="D9" s="57" t="s">
        <v>129</v>
      </c>
      <c r="E9" s="23">
        <v>1</v>
      </c>
      <c r="F9" s="23" t="s">
        <v>23</v>
      </c>
      <c r="G9" s="23" t="s">
        <v>32</v>
      </c>
      <c r="H9" s="26" t="s">
        <v>130</v>
      </c>
      <c r="I9" s="23" t="s">
        <v>21</v>
      </c>
      <c r="J9" s="23" t="s">
        <v>33</v>
      </c>
      <c r="K9" s="23" t="s">
        <v>22</v>
      </c>
      <c r="L9" s="23" t="s">
        <v>124</v>
      </c>
      <c r="M9" s="23">
        <v>11</v>
      </c>
      <c r="N9" s="57"/>
    </row>
    <row r="10" spans="1:14" ht="18.75" customHeight="1">
      <c r="A10" s="25">
        <v>6</v>
      </c>
      <c r="B10" s="476"/>
      <c r="C10" s="57" t="s">
        <v>1682</v>
      </c>
      <c r="D10" s="57" t="s">
        <v>1349</v>
      </c>
      <c r="E10" s="23">
        <v>1</v>
      </c>
      <c r="F10" s="23" t="s">
        <v>23</v>
      </c>
      <c r="G10" s="23" t="s">
        <v>19</v>
      </c>
      <c r="H10" s="26" t="s">
        <v>1062</v>
      </c>
      <c r="I10" s="23" t="s">
        <v>21</v>
      </c>
      <c r="J10" s="23" t="s">
        <v>20</v>
      </c>
      <c r="K10" s="23" t="s">
        <v>22</v>
      </c>
      <c r="L10" s="23" t="s">
        <v>124</v>
      </c>
      <c r="M10" s="23">
        <v>11</v>
      </c>
      <c r="N10" s="57"/>
    </row>
    <row r="11" spans="1:14" ht="18.75" customHeight="1">
      <c r="A11" s="25">
        <v>7</v>
      </c>
      <c r="B11" s="476"/>
      <c r="C11" s="57" t="s">
        <v>1683</v>
      </c>
      <c r="D11" s="57" t="s">
        <v>285</v>
      </c>
      <c r="E11" s="23">
        <v>1</v>
      </c>
      <c r="F11" s="23" t="s">
        <v>23</v>
      </c>
      <c r="G11" s="23" t="s">
        <v>19</v>
      </c>
      <c r="H11" s="26" t="s">
        <v>130</v>
      </c>
      <c r="I11" s="23" t="s">
        <v>21</v>
      </c>
      <c r="J11" s="23" t="s">
        <v>20</v>
      </c>
      <c r="K11" s="23" t="s">
        <v>22</v>
      </c>
      <c r="L11" s="23" t="s">
        <v>124</v>
      </c>
      <c r="M11" s="23">
        <v>11</v>
      </c>
      <c r="N11" s="57"/>
    </row>
    <row r="12" spans="1:14" ht="18.75" customHeight="1">
      <c r="A12" s="25">
        <v>8</v>
      </c>
      <c r="B12" s="476"/>
      <c r="C12" s="57" t="s">
        <v>7626</v>
      </c>
      <c r="D12" s="57" t="s">
        <v>7622</v>
      </c>
      <c r="E12" s="23">
        <v>1</v>
      </c>
      <c r="F12" s="23" t="s">
        <v>23</v>
      </c>
      <c r="G12" s="23" t="s">
        <v>19</v>
      </c>
      <c r="H12" s="26" t="s">
        <v>1062</v>
      </c>
      <c r="I12" s="23" t="s">
        <v>21</v>
      </c>
      <c r="J12" s="23" t="s">
        <v>20</v>
      </c>
      <c r="K12" s="23" t="s">
        <v>22</v>
      </c>
      <c r="L12" s="23" t="s">
        <v>124</v>
      </c>
      <c r="M12" s="23">
        <v>11</v>
      </c>
      <c r="N12" s="57"/>
    </row>
    <row r="13" spans="1:14" ht="18.75" customHeight="1">
      <c r="A13" s="25">
        <v>9</v>
      </c>
      <c r="B13" s="476"/>
      <c r="C13" s="57" t="s">
        <v>7627</v>
      </c>
      <c r="D13" s="57" t="s">
        <v>1390</v>
      </c>
      <c r="E13" s="23">
        <v>1</v>
      </c>
      <c r="F13" s="23" t="s">
        <v>23</v>
      </c>
      <c r="G13" s="23" t="s">
        <v>19</v>
      </c>
      <c r="H13" s="26" t="s">
        <v>130</v>
      </c>
      <c r="I13" s="23" t="s">
        <v>21</v>
      </c>
      <c r="J13" s="23" t="s">
        <v>20</v>
      </c>
      <c r="K13" s="23" t="s">
        <v>22</v>
      </c>
      <c r="L13" s="23" t="s">
        <v>124</v>
      </c>
      <c r="M13" s="23">
        <v>11</v>
      </c>
      <c r="N13" s="57"/>
    </row>
    <row r="14" spans="1:14" ht="18.75" customHeight="1">
      <c r="A14" s="25">
        <v>10</v>
      </c>
      <c r="B14" s="476"/>
      <c r="C14" s="57" t="s">
        <v>1423</v>
      </c>
      <c r="D14" s="57" t="s">
        <v>1424</v>
      </c>
      <c r="E14" s="23">
        <v>1</v>
      </c>
      <c r="F14" s="23" t="s">
        <v>23</v>
      </c>
      <c r="G14" s="23" t="s">
        <v>29</v>
      </c>
      <c r="H14" s="26" t="s">
        <v>1062</v>
      </c>
      <c r="I14" s="23" t="s">
        <v>21</v>
      </c>
      <c r="J14" s="23" t="s">
        <v>20</v>
      </c>
      <c r="K14" s="23" t="s">
        <v>22</v>
      </c>
      <c r="L14" s="23" t="s">
        <v>124</v>
      </c>
      <c r="M14" s="23">
        <v>11</v>
      </c>
      <c r="N14" s="57"/>
    </row>
    <row r="15" spans="1:14" ht="18.75" customHeight="1">
      <c r="A15" s="25">
        <v>11</v>
      </c>
      <c r="B15" s="476"/>
      <c r="C15" s="57" t="s">
        <v>1425</v>
      </c>
      <c r="D15" s="57" t="s">
        <v>1426</v>
      </c>
      <c r="E15" s="23">
        <v>1</v>
      </c>
      <c r="F15" s="23" t="s">
        <v>23</v>
      </c>
      <c r="G15" s="23" t="s">
        <v>29</v>
      </c>
      <c r="H15" s="26" t="s">
        <v>1062</v>
      </c>
      <c r="I15" s="23" t="s">
        <v>21</v>
      </c>
      <c r="J15" s="23" t="s">
        <v>20</v>
      </c>
      <c r="K15" s="23" t="s">
        <v>22</v>
      </c>
      <c r="L15" s="23" t="s">
        <v>124</v>
      </c>
      <c r="M15" s="23">
        <v>11</v>
      </c>
      <c r="N15" s="57"/>
    </row>
    <row r="16" spans="1:14" ht="18.75" customHeight="1">
      <c r="A16" s="25">
        <v>12</v>
      </c>
      <c r="B16" s="476"/>
      <c r="C16" s="57" t="s">
        <v>1684</v>
      </c>
      <c r="D16" s="57" t="s">
        <v>1685</v>
      </c>
      <c r="E16" s="23">
        <v>1</v>
      </c>
      <c r="F16" s="23" t="s">
        <v>23</v>
      </c>
      <c r="G16" s="23" t="s">
        <v>19</v>
      </c>
      <c r="H16" s="26" t="s">
        <v>332</v>
      </c>
      <c r="I16" s="23" t="s">
        <v>21</v>
      </c>
      <c r="J16" s="23" t="s">
        <v>20</v>
      </c>
      <c r="K16" s="23" t="s">
        <v>22</v>
      </c>
      <c r="L16" s="23" t="s">
        <v>124</v>
      </c>
      <c r="M16" s="23">
        <v>11</v>
      </c>
      <c r="N16" s="57"/>
    </row>
    <row r="17" spans="1:14" ht="18.75" customHeight="1">
      <c r="A17" s="25">
        <v>13</v>
      </c>
      <c r="B17" s="476"/>
      <c r="C17" s="57" t="s">
        <v>1427</v>
      </c>
      <c r="D17" s="57" t="s">
        <v>1428</v>
      </c>
      <c r="E17" s="23">
        <v>1</v>
      </c>
      <c r="F17" s="23" t="s">
        <v>23</v>
      </c>
      <c r="G17" s="23" t="s">
        <v>1</v>
      </c>
      <c r="H17" s="26" t="s">
        <v>1686</v>
      </c>
      <c r="I17" s="23" t="s">
        <v>21</v>
      </c>
      <c r="J17" s="23" t="s">
        <v>20</v>
      </c>
      <c r="K17" s="23" t="s">
        <v>22</v>
      </c>
      <c r="L17" s="23" t="s">
        <v>124</v>
      </c>
      <c r="M17" s="23">
        <v>11</v>
      </c>
      <c r="N17" s="57"/>
    </row>
    <row r="18" spans="1:14" ht="18.75" customHeight="1">
      <c r="A18" s="25">
        <v>14</v>
      </c>
      <c r="B18" s="476"/>
      <c r="C18" s="57" t="s">
        <v>1434</v>
      </c>
      <c r="D18" s="57" t="s">
        <v>1435</v>
      </c>
      <c r="E18" s="23">
        <v>1</v>
      </c>
      <c r="F18" s="23" t="s">
        <v>23</v>
      </c>
      <c r="G18" s="23" t="s">
        <v>1</v>
      </c>
      <c r="H18" s="26" t="s">
        <v>1687</v>
      </c>
      <c r="I18" s="23" t="s">
        <v>21</v>
      </c>
      <c r="J18" s="23" t="s">
        <v>20</v>
      </c>
      <c r="K18" s="23" t="s">
        <v>22</v>
      </c>
      <c r="L18" s="23" t="s">
        <v>124</v>
      </c>
      <c r="M18" s="23">
        <v>11</v>
      </c>
      <c r="N18" s="57"/>
    </row>
    <row r="19" spans="1:14" ht="18.75" customHeight="1">
      <c r="A19" s="25">
        <v>15</v>
      </c>
      <c r="B19" s="476"/>
      <c r="C19" s="57" t="s">
        <v>1432</v>
      </c>
      <c r="D19" s="57" t="s">
        <v>1433</v>
      </c>
      <c r="E19" s="23">
        <v>1</v>
      </c>
      <c r="F19" s="23" t="s">
        <v>23</v>
      </c>
      <c r="G19" s="23" t="s">
        <v>45</v>
      </c>
      <c r="H19" s="26" t="s">
        <v>1688</v>
      </c>
      <c r="I19" s="23" t="s">
        <v>21</v>
      </c>
      <c r="J19" s="23" t="s">
        <v>20</v>
      </c>
      <c r="K19" s="23" t="s">
        <v>22</v>
      </c>
      <c r="L19" s="23" t="s">
        <v>124</v>
      </c>
      <c r="M19" s="23">
        <v>11</v>
      </c>
      <c r="N19" s="57"/>
    </row>
    <row r="20" spans="1:14" ht="18.75" customHeight="1">
      <c r="A20" s="25">
        <v>16</v>
      </c>
      <c r="B20" s="476"/>
      <c r="C20" s="57" t="s">
        <v>1689</v>
      </c>
      <c r="D20" s="57" t="s">
        <v>1690</v>
      </c>
      <c r="E20" s="23">
        <v>1</v>
      </c>
      <c r="F20" s="23" t="s">
        <v>23</v>
      </c>
      <c r="G20" s="23" t="s">
        <v>1</v>
      </c>
      <c r="H20" s="26" t="s">
        <v>1544</v>
      </c>
      <c r="I20" s="23" t="s">
        <v>21</v>
      </c>
      <c r="J20" s="23" t="s">
        <v>20</v>
      </c>
      <c r="K20" s="23" t="s">
        <v>22</v>
      </c>
      <c r="L20" s="23" t="s">
        <v>124</v>
      </c>
      <c r="M20" s="23">
        <v>11</v>
      </c>
      <c r="N20" s="57"/>
    </row>
    <row r="21" spans="1:14" ht="18.75" customHeight="1">
      <c r="A21" s="25">
        <v>17</v>
      </c>
      <c r="B21" s="476"/>
      <c r="C21" s="57" t="s">
        <v>1691</v>
      </c>
      <c r="D21" s="57" t="s">
        <v>1692</v>
      </c>
      <c r="E21" s="23">
        <v>1</v>
      </c>
      <c r="F21" s="23" t="s">
        <v>23</v>
      </c>
      <c r="G21" s="23" t="s">
        <v>29</v>
      </c>
      <c r="H21" s="26" t="s">
        <v>1544</v>
      </c>
      <c r="I21" s="23" t="s">
        <v>21</v>
      </c>
      <c r="J21" s="23" t="s">
        <v>20</v>
      </c>
      <c r="K21" s="23" t="s">
        <v>22</v>
      </c>
      <c r="L21" s="23" t="s">
        <v>124</v>
      </c>
      <c r="M21" s="23">
        <v>11</v>
      </c>
      <c r="N21" s="57"/>
    </row>
    <row r="22" spans="1:14" ht="18.75" customHeight="1">
      <c r="A22" s="25">
        <v>18</v>
      </c>
      <c r="B22" s="476"/>
      <c r="C22" s="57" t="s">
        <v>1693</v>
      </c>
      <c r="D22" s="57" t="s">
        <v>1694</v>
      </c>
      <c r="E22" s="23">
        <v>1</v>
      </c>
      <c r="F22" s="23" t="s">
        <v>23</v>
      </c>
      <c r="G22" s="23" t="s">
        <v>19</v>
      </c>
      <c r="H22" s="26" t="s">
        <v>1544</v>
      </c>
      <c r="I22" s="23" t="s">
        <v>21</v>
      </c>
      <c r="J22" s="23" t="s">
        <v>20</v>
      </c>
      <c r="K22" s="23" t="s">
        <v>22</v>
      </c>
      <c r="L22" s="23" t="s">
        <v>124</v>
      </c>
      <c r="M22" s="23">
        <v>11</v>
      </c>
      <c r="N22" s="57"/>
    </row>
    <row r="23" spans="1:14" ht="18.75" customHeight="1">
      <c r="A23" s="25">
        <v>19</v>
      </c>
      <c r="B23" s="476"/>
      <c r="C23" s="57" t="s">
        <v>1695</v>
      </c>
      <c r="D23" s="57" t="s">
        <v>1696</v>
      </c>
      <c r="E23" s="23">
        <v>1</v>
      </c>
      <c r="F23" s="23" t="s">
        <v>26</v>
      </c>
      <c r="G23" s="23" t="s">
        <v>1</v>
      </c>
      <c r="H23" s="26" t="s">
        <v>1697</v>
      </c>
      <c r="I23" s="23" t="s">
        <v>21</v>
      </c>
      <c r="J23" s="23" t="s">
        <v>20</v>
      </c>
      <c r="K23" s="23" t="s">
        <v>22</v>
      </c>
      <c r="L23" s="23" t="s">
        <v>124</v>
      </c>
      <c r="M23" s="23">
        <v>11</v>
      </c>
      <c r="N23" s="57"/>
    </row>
    <row r="24" spans="1:14" ht="18.75" customHeight="1">
      <c r="A24" s="25">
        <v>20</v>
      </c>
      <c r="B24" s="476"/>
      <c r="C24" s="57" t="s">
        <v>1698</v>
      </c>
      <c r="D24" s="57" t="s">
        <v>1699</v>
      </c>
      <c r="E24" s="23">
        <v>1</v>
      </c>
      <c r="F24" s="23" t="s">
        <v>26</v>
      </c>
      <c r="G24" s="23" t="s">
        <v>1</v>
      </c>
      <c r="H24" s="26" t="s">
        <v>1700</v>
      </c>
      <c r="I24" s="23" t="s">
        <v>21</v>
      </c>
      <c r="J24" s="23" t="s">
        <v>20</v>
      </c>
      <c r="K24" s="23" t="s">
        <v>22</v>
      </c>
      <c r="L24" s="23" t="s">
        <v>124</v>
      </c>
      <c r="M24" s="23">
        <v>11</v>
      </c>
      <c r="N24" s="57"/>
    </row>
    <row r="25" spans="1:14" ht="18.75" customHeight="1">
      <c r="A25" s="25">
        <v>21</v>
      </c>
      <c r="B25" s="476"/>
      <c r="C25" s="57" t="s">
        <v>1701</v>
      </c>
      <c r="D25" s="57" t="s">
        <v>1702</v>
      </c>
      <c r="E25" s="23">
        <v>1</v>
      </c>
      <c r="F25" s="23" t="s">
        <v>23</v>
      </c>
      <c r="G25" s="23" t="s">
        <v>1</v>
      </c>
      <c r="H25" s="26" t="s">
        <v>1450</v>
      </c>
      <c r="I25" s="23" t="s">
        <v>21</v>
      </c>
      <c r="J25" s="23" t="s">
        <v>20</v>
      </c>
      <c r="K25" s="23" t="s">
        <v>22</v>
      </c>
      <c r="L25" s="23" t="s">
        <v>124</v>
      </c>
      <c r="M25" s="23">
        <v>11</v>
      </c>
      <c r="N25" s="57"/>
    </row>
    <row r="26" spans="1:14" ht="18.75" customHeight="1">
      <c r="A26" s="25">
        <v>22</v>
      </c>
      <c r="B26" s="476"/>
      <c r="C26" s="57" t="s">
        <v>1703</v>
      </c>
      <c r="D26" s="57" t="s">
        <v>1704</v>
      </c>
      <c r="E26" s="23">
        <v>1</v>
      </c>
      <c r="F26" s="23" t="s">
        <v>23</v>
      </c>
      <c r="G26" s="23" t="s">
        <v>29</v>
      </c>
      <c r="H26" s="26" t="s">
        <v>1544</v>
      </c>
      <c r="I26" s="23" t="s">
        <v>21</v>
      </c>
      <c r="J26" s="23" t="s">
        <v>20</v>
      </c>
      <c r="K26" s="23" t="s">
        <v>22</v>
      </c>
      <c r="L26" s="23" t="s">
        <v>124</v>
      </c>
      <c r="M26" s="23">
        <v>11</v>
      </c>
      <c r="N26" s="57"/>
    </row>
    <row r="27" spans="1:14" ht="18.75" customHeight="1">
      <c r="A27" s="25">
        <v>23</v>
      </c>
      <c r="B27" s="476"/>
      <c r="C27" s="57" t="s">
        <v>1705</v>
      </c>
      <c r="D27" s="57" t="s">
        <v>1706</v>
      </c>
      <c r="E27" s="23">
        <v>1</v>
      </c>
      <c r="F27" s="23" t="s">
        <v>26</v>
      </c>
      <c r="G27" s="23" t="s">
        <v>1</v>
      </c>
      <c r="H27" s="26" t="s">
        <v>1700</v>
      </c>
      <c r="I27" s="23" t="s">
        <v>21</v>
      </c>
      <c r="J27" s="23" t="s">
        <v>20</v>
      </c>
      <c r="K27" s="23" t="s">
        <v>22</v>
      </c>
      <c r="L27" s="23" t="s">
        <v>124</v>
      </c>
      <c r="M27" s="23">
        <v>11</v>
      </c>
      <c r="N27" s="57"/>
    </row>
    <row r="28" spans="1:14" ht="18.75" customHeight="1">
      <c r="A28" s="25">
        <v>24</v>
      </c>
      <c r="B28" s="476"/>
      <c r="C28" s="57" t="s">
        <v>1707</v>
      </c>
      <c r="D28" s="57" t="s">
        <v>1708</v>
      </c>
      <c r="E28" s="23">
        <v>1</v>
      </c>
      <c r="F28" s="23" t="s">
        <v>23</v>
      </c>
      <c r="G28" s="23" t="s">
        <v>1</v>
      </c>
      <c r="H28" s="26" t="s">
        <v>1544</v>
      </c>
      <c r="I28" s="23" t="s">
        <v>21</v>
      </c>
      <c r="J28" s="23" t="s">
        <v>20</v>
      </c>
      <c r="K28" s="23" t="s">
        <v>22</v>
      </c>
      <c r="L28" s="23" t="s">
        <v>124</v>
      </c>
      <c r="M28" s="23">
        <v>11</v>
      </c>
      <c r="N28" s="57"/>
    </row>
    <row r="29" spans="1:14" ht="18.75" customHeight="1">
      <c r="A29" s="25">
        <v>25</v>
      </c>
      <c r="B29" s="476"/>
      <c r="C29" s="57" t="s">
        <v>1709</v>
      </c>
      <c r="D29" s="57" t="s">
        <v>1710</v>
      </c>
      <c r="E29" s="23">
        <v>1</v>
      </c>
      <c r="F29" s="23" t="s">
        <v>23</v>
      </c>
      <c r="G29" s="23" t="s">
        <v>1</v>
      </c>
      <c r="H29" s="26" t="s">
        <v>1549</v>
      </c>
      <c r="I29" s="23" t="s">
        <v>21</v>
      </c>
      <c r="J29" s="23" t="s">
        <v>20</v>
      </c>
      <c r="K29" s="23" t="s">
        <v>22</v>
      </c>
      <c r="L29" s="23" t="s">
        <v>124</v>
      </c>
      <c r="M29" s="23">
        <v>11</v>
      </c>
      <c r="N29" s="57"/>
    </row>
    <row r="30" spans="1:14" ht="18.75" customHeight="1">
      <c r="A30" s="25">
        <v>26</v>
      </c>
      <c r="B30" s="476"/>
      <c r="C30" s="57" t="s">
        <v>1711</v>
      </c>
      <c r="D30" s="57" t="s">
        <v>1712</v>
      </c>
      <c r="E30" s="23">
        <v>1</v>
      </c>
      <c r="F30" s="23" t="s">
        <v>23</v>
      </c>
      <c r="G30" s="23" t="s">
        <v>19</v>
      </c>
      <c r="H30" s="26" t="s">
        <v>1544</v>
      </c>
      <c r="I30" s="23" t="s">
        <v>21</v>
      </c>
      <c r="J30" s="23" t="s">
        <v>20</v>
      </c>
      <c r="K30" s="23" t="s">
        <v>22</v>
      </c>
      <c r="L30" s="23" t="s">
        <v>124</v>
      </c>
      <c r="M30" s="23">
        <v>11</v>
      </c>
      <c r="N30" s="57"/>
    </row>
    <row r="31" spans="1:14" ht="18.75" customHeight="1">
      <c r="A31" s="25">
        <v>27</v>
      </c>
      <c r="B31" s="476"/>
      <c r="C31" s="57" t="s">
        <v>1713</v>
      </c>
      <c r="D31" s="57" t="s">
        <v>1714</v>
      </c>
      <c r="E31" s="23">
        <v>1</v>
      </c>
      <c r="F31" s="23" t="s">
        <v>26</v>
      </c>
      <c r="G31" s="23" t="s">
        <v>1</v>
      </c>
      <c r="H31" s="26" t="s">
        <v>1697</v>
      </c>
      <c r="I31" s="23" t="s">
        <v>21</v>
      </c>
      <c r="J31" s="23" t="s">
        <v>20</v>
      </c>
      <c r="K31" s="23" t="s">
        <v>22</v>
      </c>
      <c r="L31" s="23" t="s">
        <v>124</v>
      </c>
      <c r="M31" s="23">
        <v>11</v>
      </c>
      <c r="N31" s="57"/>
    </row>
    <row r="32" spans="1:14" ht="18.75" customHeight="1">
      <c r="A32" s="25">
        <v>28</v>
      </c>
      <c r="B32" s="476"/>
      <c r="C32" s="57" t="s">
        <v>1715</v>
      </c>
      <c r="D32" s="57" t="s">
        <v>1716</v>
      </c>
      <c r="E32" s="23">
        <v>6</v>
      </c>
      <c r="F32" s="23" t="s">
        <v>23</v>
      </c>
      <c r="G32" s="23" t="s">
        <v>1</v>
      </c>
      <c r="H32" s="26" t="s">
        <v>322</v>
      </c>
      <c r="I32" s="23" t="s">
        <v>21</v>
      </c>
      <c r="J32" s="23" t="s">
        <v>20</v>
      </c>
      <c r="K32" s="23" t="s">
        <v>22</v>
      </c>
      <c r="L32" s="23" t="s">
        <v>124</v>
      </c>
      <c r="M32" s="23">
        <v>11</v>
      </c>
      <c r="N32" s="57"/>
    </row>
    <row r="33" spans="1:14" ht="18.75" customHeight="1">
      <c r="A33" s="25">
        <v>29</v>
      </c>
      <c r="B33" s="476"/>
      <c r="C33" s="57" t="s">
        <v>1717</v>
      </c>
      <c r="D33" s="57" t="s">
        <v>1718</v>
      </c>
      <c r="E33" s="23">
        <v>6</v>
      </c>
      <c r="F33" s="23" t="s">
        <v>23</v>
      </c>
      <c r="G33" s="23" t="s">
        <v>19</v>
      </c>
      <c r="H33" s="26" t="s">
        <v>1544</v>
      </c>
      <c r="I33" s="23" t="s">
        <v>21</v>
      </c>
      <c r="J33" s="23" t="s">
        <v>20</v>
      </c>
      <c r="K33" s="23" t="s">
        <v>22</v>
      </c>
      <c r="L33" s="23" t="s">
        <v>124</v>
      </c>
      <c r="M33" s="23">
        <v>11</v>
      </c>
      <c r="N33" s="57"/>
    </row>
    <row r="34" spans="1:14" ht="18.75" customHeight="1">
      <c r="A34" s="25">
        <v>30</v>
      </c>
      <c r="B34" s="476"/>
      <c r="C34" s="57" t="s">
        <v>1719</v>
      </c>
      <c r="D34" s="57" t="s">
        <v>1720</v>
      </c>
      <c r="E34" s="23">
        <v>6</v>
      </c>
      <c r="F34" s="23" t="s">
        <v>23</v>
      </c>
      <c r="G34" s="23" t="s">
        <v>19</v>
      </c>
      <c r="H34" s="26" t="s">
        <v>332</v>
      </c>
      <c r="I34" s="23" t="s">
        <v>21</v>
      </c>
      <c r="J34" s="23" t="s">
        <v>20</v>
      </c>
      <c r="K34" s="23" t="s">
        <v>22</v>
      </c>
      <c r="L34" s="23" t="s">
        <v>124</v>
      </c>
      <c r="M34" s="23">
        <v>11</v>
      </c>
      <c r="N34" s="57"/>
    </row>
    <row r="35" spans="1:14" ht="18.75" customHeight="1">
      <c r="A35" s="25">
        <v>31</v>
      </c>
      <c r="B35" s="476"/>
      <c r="C35" s="57" t="s">
        <v>1721</v>
      </c>
      <c r="D35" s="57" t="s">
        <v>1722</v>
      </c>
      <c r="E35" s="23">
        <v>6</v>
      </c>
      <c r="F35" s="23" t="s">
        <v>23</v>
      </c>
      <c r="G35" s="23" t="s">
        <v>1</v>
      </c>
      <c r="H35" s="26" t="s">
        <v>130</v>
      </c>
      <c r="I35" s="23" t="s">
        <v>21</v>
      </c>
      <c r="J35" s="23" t="s">
        <v>20</v>
      </c>
      <c r="K35" s="23" t="s">
        <v>22</v>
      </c>
      <c r="L35" s="23" t="s">
        <v>124</v>
      </c>
      <c r="M35" s="23">
        <v>11</v>
      </c>
      <c r="N35" s="57"/>
    </row>
    <row r="36" spans="1:14" ht="18.75" customHeight="1">
      <c r="A36" s="25">
        <v>32</v>
      </c>
      <c r="B36" s="476"/>
      <c r="C36" s="57" t="s">
        <v>1723</v>
      </c>
      <c r="D36" s="57" t="s">
        <v>1724</v>
      </c>
      <c r="E36" s="23">
        <v>6</v>
      </c>
      <c r="F36" s="23" t="s">
        <v>23</v>
      </c>
      <c r="G36" s="23" t="s">
        <v>19</v>
      </c>
      <c r="H36" s="26" t="s">
        <v>1544</v>
      </c>
      <c r="I36" s="23" t="s">
        <v>21</v>
      </c>
      <c r="J36" s="23" t="s">
        <v>20</v>
      </c>
      <c r="K36" s="23" t="s">
        <v>22</v>
      </c>
      <c r="L36" s="23" t="s">
        <v>124</v>
      </c>
      <c r="M36" s="23">
        <v>11</v>
      </c>
      <c r="N36" s="57"/>
    </row>
    <row r="37" spans="1:14" ht="18.75" customHeight="1">
      <c r="A37" s="25">
        <v>33</v>
      </c>
      <c r="B37" s="476"/>
      <c r="C37" s="57" t="s">
        <v>1725</v>
      </c>
      <c r="D37" s="57" t="s">
        <v>1726</v>
      </c>
      <c r="E37" s="23">
        <v>1</v>
      </c>
      <c r="F37" s="23" t="s">
        <v>23</v>
      </c>
      <c r="G37" s="23" t="s">
        <v>1</v>
      </c>
      <c r="H37" s="26" t="s">
        <v>1544</v>
      </c>
      <c r="I37" s="23" t="s">
        <v>21</v>
      </c>
      <c r="J37" s="23" t="s">
        <v>20</v>
      </c>
      <c r="K37" s="23" t="s">
        <v>22</v>
      </c>
      <c r="L37" s="23" t="s">
        <v>124</v>
      </c>
      <c r="M37" s="23">
        <v>11</v>
      </c>
      <c r="N37" s="57"/>
    </row>
    <row r="38" spans="1:14" ht="18.75" customHeight="1">
      <c r="A38" s="25">
        <v>34</v>
      </c>
      <c r="B38" s="476"/>
      <c r="C38" s="57" t="s">
        <v>1727</v>
      </c>
      <c r="D38" s="57" t="s">
        <v>1728</v>
      </c>
      <c r="E38" s="23">
        <v>1</v>
      </c>
      <c r="F38" s="23" t="s">
        <v>23</v>
      </c>
      <c r="G38" s="23" t="s">
        <v>1</v>
      </c>
      <c r="H38" s="26" t="s">
        <v>1549</v>
      </c>
      <c r="I38" s="23" t="s">
        <v>21</v>
      </c>
      <c r="J38" s="23" t="s">
        <v>20</v>
      </c>
      <c r="K38" s="23" t="s">
        <v>22</v>
      </c>
      <c r="L38" s="23" t="s">
        <v>124</v>
      </c>
      <c r="M38" s="23">
        <v>11</v>
      </c>
      <c r="N38" s="57"/>
    </row>
    <row r="39" spans="1:14" ht="18.75" customHeight="1">
      <c r="A39" s="25">
        <v>35</v>
      </c>
      <c r="B39" s="476"/>
      <c r="C39" s="57" t="s">
        <v>1729</v>
      </c>
      <c r="D39" s="57" t="s">
        <v>1730</v>
      </c>
      <c r="E39" s="23">
        <v>1</v>
      </c>
      <c r="F39" s="23" t="s">
        <v>23</v>
      </c>
      <c r="G39" s="23" t="s">
        <v>19</v>
      </c>
      <c r="H39" s="26" t="s">
        <v>1544</v>
      </c>
      <c r="I39" s="23" t="s">
        <v>21</v>
      </c>
      <c r="J39" s="23" t="s">
        <v>20</v>
      </c>
      <c r="K39" s="23" t="s">
        <v>22</v>
      </c>
      <c r="L39" s="23" t="s">
        <v>124</v>
      </c>
      <c r="M39" s="23">
        <v>11</v>
      </c>
      <c r="N39" s="57"/>
    </row>
    <row r="40" spans="1:14" ht="18.75" customHeight="1">
      <c r="A40" s="25">
        <v>36</v>
      </c>
      <c r="B40" s="476"/>
      <c r="C40" s="57" t="s">
        <v>1731</v>
      </c>
      <c r="D40" s="57" t="s">
        <v>1732</v>
      </c>
      <c r="E40" s="23">
        <v>1</v>
      </c>
      <c r="F40" s="23" t="s">
        <v>26</v>
      </c>
      <c r="G40" s="23" t="s">
        <v>1</v>
      </c>
      <c r="H40" s="26" t="s">
        <v>1697</v>
      </c>
      <c r="I40" s="23" t="s">
        <v>21</v>
      </c>
      <c r="J40" s="23" t="s">
        <v>20</v>
      </c>
      <c r="K40" s="23" t="s">
        <v>22</v>
      </c>
      <c r="L40" s="23" t="s">
        <v>124</v>
      </c>
      <c r="M40" s="23">
        <v>11</v>
      </c>
      <c r="N40" s="57"/>
    </row>
    <row r="41" spans="1:14" ht="28.5" customHeight="1">
      <c r="A41" s="25">
        <v>37</v>
      </c>
      <c r="B41" s="476"/>
      <c r="C41" s="57" t="s">
        <v>1733</v>
      </c>
      <c r="D41" s="57" t="s">
        <v>1734</v>
      </c>
      <c r="E41" s="23">
        <v>4</v>
      </c>
      <c r="F41" s="23" t="s">
        <v>23</v>
      </c>
      <c r="G41" s="23" t="s">
        <v>19</v>
      </c>
      <c r="H41" s="26" t="s">
        <v>1544</v>
      </c>
      <c r="I41" s="23" t="s">
        <v>21</v>
      </c>
      <c r="J41" s="23" t="s">
        <v>20</v>
      </c>
      <c r="K41" s="23" t="s">
        <v>22</v>
      </c>
      <c r="L41" s="23" t="s">
        <v>124</v>
      </c>
      <c r="M41" s="23">
        <v>11</v>
      </c>
      <c r="N41" s="57"/>
    </row>
    <row r="42" spans="1:14" ht="18.75" customHeight="1">
      <c r="A42" s="25">
        <v>38</v>
      </c>
      <c r="B42" s="476"/>
      <c r="C42" s="57" t="s">
        <v>1735</v>
      </c>
      <c r="D42" s="57" t="s">
        <v>1736</v>
      </c>
      <c r="E42" s="23">
        <v>4</v>
      </c>
      <c r="F42" s="23" t="s">
        <v>23</v>
      </c>
      <c r="G42" s="23" t="s">
        <v>1</v>
      </c>
      <c r="H42" s="26" t="s">
        <v>1544</v>
      </c>
      <c r="I42" s="23" t="s">
        <v>21</v>
      </c>
      <c r="J42" s="23" t="s">
        <v>20</v>
      </c>
      <c r="K42" s="23" t="s">
        <v>22</v>
      </c>
      <c r="L42" s="23" t="s">
        <v>124</v>
      </c>
      <c r="M42" s="23">
        <v>11</v>
      </c>
      <c r="N42" s="57"/>
    </row>
    <row r="43" spans="1:14" ht="18.75" customHeight="1">
      <c r="A43" s="25">
        <v>39</v>
      </c>
      <c r="B43" s="476"/>
      <c r="C43" s="57" t="s">
        <v>1737</v>
      </c>
      <c r="D43" s="57" t="s">
        <v>1738</v>
      </c>
      <c r="E43" s="23">
        <v>4</v>
      </c>
      <c r="F43" s="23" t="s">
        <v>23</v>
      </c>
      <c r="G43" s="23" t="s">
        <v>1</v>
      </c>
      <c r="H43" s="26" t="s">
        <v>1544</v>
      </c>
      <c r="I43" s="23" t="s">
        <v>21</v>
      </c>
      <c r="J43" s="23" t="s">
        <v>20</v>
      </c>
      <c r="K43" s="23" t="s">
        <v>22</v>
      </c>
      <c r="L43" s="23" t="s">
        <v>124</v>
      </c>
      <c r="M43" s="23">
        <v>11</v>
      </c>
      <c r="N43" s="57"/>
    </row>
    <row r="44" spans="1:14" ht="18.75" customHeight="1">
      <c r="A44" s="25">
        <v>40</v>
      </c>
      <c r="B44" s="476"/>
      <c r="C44" s="57" t="s">
        <v>1739</v>
      </c>
      <c r="D44" s="57" t="s">
        <v>1740</v>
      </c>
      <c r="E44" s="23">
        <v>4</v>
      </c>
      <c r="F44" s="23" t="s">
        <v>23</v>
      </c>
      <c r="G44" s="23" t="s">
        <v>1</v>
      </c>
      <c r="H44" s="26" t="s">
        <v>1544</v>
      </c>
      <c r="I44" s="23" t="s">
        <v>21</v>
      </c>
      <c r="J44" s="23" t="s">
        <v>20</v>
      </c>
      <c r="K44" s="23" t="s">
        <v>22</v>
      </c>
      <c r="L44" s="23" t="s">
        <v>124</v>
      </c>
      <c r="M44" s="23">
        <v>11</v>
      </c>
      <c r="N44" s="57"/>
    </row>
    <row r="45" spans="1:14" ht="18.75" customHeight="1">
      <c r="A45" s="25">
        <v>41</v>
      </c>
      <c r="B45" s="476"/>
      <c r="C45" s="57" t="s">
        <v>1741</v>
      </c>
      <c r="D45" s="57" t="s">
        <v>1742</v>
      </c>
      <c r="E45" s="23">
        <v>4</v>
      </c>
      <c r="F45" s="23" t="s">
        <v>23</v>
      </c>
      <c r="G45" s="23" t="s">
        <v>19</v>
      </c>
      <c r="H45" s="26" t="s">
        <v>322</v>
      </c>
      <c r="I45" s="23" t="s">
        <v>21</v>
      </c>
      <c r="J45" s="23" t="s">
        <v>20</v>
      </c>
      <c r="K45" s="23" t="s">
        <v>22</v>
      </c>
      <c r="L45" s="23" t="s">
        <v>124</v>
      </c>
      <c r="M45" s="23">
        <v>11</v>
      </c>
      <c r="N45" s="57"/>
    </row>
    <row r="46" spans="1:14" ht="18.75" customHeight="1">
      <c r="A46" s="25">
        <v>42</v>
      </c>
      <c r="B46" s="476"/>
      <c r="C46" s="57" t="s">
        <v>1743</v>
      </c>
      <c r="D46" s="57" t="s">
        <v>1744</v>
      </c>
      <c r="E46" s="23">
        <v>4</v>
      </c>
      <c r="F46" s="23" t="s">
        <v>23</v>
      </c>
      <c r="G46" s="23" t="s">
        <v>19</v>
      </c>
      <c r="H46" s="26" t="s">
        <v>322</v>
      </c>
      <c r="I46" s="23" t="s">
        <v>21</v>
      </c>
      <c r="J46" s="23" t="s">
        <v>20</v>
      </c>
      <c r="K46" s="23" t="s">
        <v>22</v>
      </c>
      <c r="L46" s="23" t="s">
        <v>124</v>
      </c>
      <c r="M46" s="23">
        <v>12</v>
      </c>
      <c r="N46" s="57"/>
    </row>
    <row r="47" spans="1:14" ht="18.75" customHeight="1">
      <c r="A47" s="25">
        <v>43</v>
      </c>
      <c r="B47" s="476"/>
      <c r="C47" s="57" t="s">
        <v>1745</v>
      </c>
      <c r="D47" s="57" t="s">
        <v>1746</v>
      </c>
      <c r="E47" s="23">
        <v>4</v>
      </c>
      <c r="F47" s="23" t="s">
        <v>23</v>
      </c>
      <c r="G47" s="23" t="s">
        <v>19</v>
      </c>
      <c r="H47" s="26" t="s">
        <v>322</v>
      </c>
      <c r="I47" s="23" t="s">
        <v>21</v>
      </c>
      <c r="J47" s="23" t="s">
        <v>20</v>
      </c>
      <c r="K47" s="23" t="s">
        <v>22</v>
      </c>
      <c r="L47" s="23" t="s">
        <v>124</v>
      </c>
      <c r="M47" s="23">
        <v>13</v>
      </c>
      <c r="N47" s="57"/>
    </row>
    <row r="48" spans="1:14" ht="18.75" customHeight="1">
      <c r="A48" s="25">
        <v>44</v>
      </c>
      <c r="B48" s="476"/>
      <c r="C48" s="57" t="s">
        <v>1747</v>
      </c>
      <c r="D48" s="57" t="s">
        <v>1748</v>
      </c>
      <c r="E48" s="23">
        <v>4</v>
      </c>
      <c r="F48" s="23" t="s">
        <v>23</v>
      </c>
      <c r="G48" s="23" t="s">
        <v>1</v>
      </c>
      <c r="H48" s="26" t="s">
        <v>1544</v>
      </c>
      <c r="I48" s="23" t="s">
        <v>21</v>
      </c>
      <c r="J48" s="23" t="s">
        <v>20</v>
      </c>
      <c r="K48" s="23" t="s">
        <v>22</v>
      </c>
      <c r="L48" s="23" t="s">
        <v>124</v>
      </c>
      <c r="M48" s="23">
        <v>14</v>
      </c>
      <c r="N48" s="57"/>
    </row>
    <row r="49" spans="1:14" ht="18.75" customHeight="1">
      <c r="A49" s="25">
        <v>45</v>
      </c>
      <c r="B49" s="476"/>
      <c r="C49" s="57" t="s">
        <v>1749</v>
      </c>
      <c r="D49" s="57" t="s">
        <v>1750</v>
      </c>
      <c r="E49" s="23">
        <v>4</v>
      </c>
      <c r="F49" s="23" t="s">
        <v>23</v>
      </c>
      <c r="G49" s="23" t="s">
        <v>19</v>
      </c>
      <c r="H49" s="26" t="s">
        <v>327</v>
      </c>
      <c r="I49" s="23" t="s">
        <v>21</v>
      </c>
      <c r="J49" s="23" t="s">
        <v>20</v>
      </c>
      <c r="K49" s="23" t="s">
        <v>22</v>
      </c>
      <c r="L49" s="23" t="s">
        <v>124</v>
      </c>
      <c r="M49" s="23">
        <v>15</v>
      </c>
      <c r="N49" s="57"/>
    </row>
    <row r="50" spans="1:14" ht="18.75" customHeight="1">
      <c r="A50" s="25">
        <v>46</v>
      </c>
      <c r="B50" s="476"/>
      <c r="C50" s="57" t="s">
        <v>1751</v>
      </c>
      <c r="D50" s="57" t="s">
        <v>1752</v>
      </c>
      <c r="E50" s="23">
        <v>4</v>
      </c>
      <c r="F50" s="23" t="s">
        <v>23</v>
      </c>
      <c r="G50" s="23" t="s">
        <v>19</v>
      </c>
      <c r="H50" s="26" t="s">
        <v>327</v>
      </c>
      <c r="I50" s="23" t="s">
        <v>21</v>
      </c>
      <c r="J50" s="23" t="s">
        <v>20</v>
      </c>
      <c r="K50" s="23" t="s">
        <v>22</v>
      </c>
      <c r="L50" s="23" t="s">
        <v>124</v>
      </c>
      <c r="M50" s="23">
        <v>16</v>
      </c>
      <c r="N50" s="57"/>
    </row>
    <row r="51" spans="1:14" ht="18.75" customHeight="1">
      <c r="A51" s="25">
        <v>47</v>
      </c>
      <c r="B51" s="476"/>
      <c r="C51" s="57" t="s">
        <v>1753</v>
      </c>
      <c r="D51" s="57" t="s">
        <v>1754</v>
      </c>
      <c r="E51" s="23">
        <v>4</v>
      </c>
      <c r="F51" s="23" t="s">
        <v>23</v>
      </c>
      <c r="G51" s="23" t="s">
        <v>19</v>
      </c>
      <c r="H51" s="26" t="s">
        <v>327</v>
      </c>
      <c r="I51" s="23" t="s">
        <v>21</v>
      </c>
      <c r="J51" s="23" t="s">
        <v>20</v>
      </c>
      <c r="K51" s="23" t="s">
        <v>22</v>
      </c>
      <c r="L51" s="23" t="s">
        <v>124</v>
      </c>
      <c r="M51" s="23">
        <v>17</v>
      </c>
      <c r="N51" s="57"/>
    </row>
    <row r="52" spans="1:14" ht="46.5" customHeight="1">
      <c r="A52" s="25">
        <v>48</v>
      </c>
      <c r="B52" s="476"/>
      <c r="C52" s="57" t="s">
        <v>1755</v>
      </c>
      <c r="D52" s="57" t="s">
        <v>1756</v>
      </c>
      <c r="E52" s="23">
        <v>4</v>
      </c>
      <c r="F52" s="23" t="s">
        <v>23</v>
      </c>
      <c r="G52" s="23" t="s">
        <v>1</v>
      </c>
      <c r="H52" s="26" t="s">
        <v>1544</v>
      </c>
      <c r="I52" s="23" t="s">
        <v>21</v>
      </c>
      <c r="J52" s="23" t="s">
        <v>20</v>
      </c>
      <c r="K52" s="23" t="s">
        <v>22</v>
      </c>
      <c r="L52" s="23" t="s">
        <v>124</v>
      </c>
      <c r="M52" s="23">
        <v>18</v>
      </c>
      <c r="N52" s="57"/>
    </row>
    <row r="53" spans="1:14" ht="18.75" customHeight="1">
      <c r="A53" s="25">
        <v>49</v>
      </c>
      <c r="B53" s="476"/>
      <c r="C53" s="57" t="s">
        <v>1757</v>
      </c>
      <c r="D53" s="57" t="s">
        <v>1758</v>
      </c>
      <c r="E53" s="23">
        <v>4</v>
      </c>
      <c r="F53" s="23" t="s">
        <v>26</v>
      </c>
      <c r="G53" s="23" t="s">
        <v>1</v>
      </c>
      <c r="H53" s="26" t="s">
        <v>1759</v>
      </c>
      <c r="I53" s="23" t="s">
        <v>21</v>
      </c>
      <c r="J53" s="23" t="s">
        <v>20</v>
      </c>
      <c r="K53" s="23" t="s">
        <v>22</v>
      </c>
      <c r="L53" s="23" t="s">
        <v>124</v>
      </c>
      <c r="M53" s="23">
        <v>19</v>
      </c>
      <c r="N53" s="57"/>
    </row>
    <row r="54" spans="1:14" ht="18.75" customHeight="1">
      <c r="A54" s="25">
        <v>50</v>
      </c>
      <c r="B54" s="476" t="s">
        <v>1760</v>
      </c>
      <c r="C54" s="57" t="s">
        <v>1761</v>
      </c>
      <c r="D54" s="57" t="s">
        <v>1762</v>
      </c>
      <c r="E54" s="23">
        <v>1</v>
      </c>
      <c r="F54" s="23" t="s">
        <v>23</v>
      </c>
      <c r="G54" s="23" t="s">
        <v>1</v>
      </c>
      <c r="H54" s="26" t="s">
        <v>1544</v>
      </c>
      <c r="I54" s="23" t="s">
        <v>21</v>
      </c>
      <c r="J54" s="23" t="s">
        <v>20</v>
      </c>
      <c r="K54" s="23" t="s">
        <v>22</v>
      </c>
      <c r="L54" s="23" t="s">
        <v>124</v>
      </c>
      <c r="M54" s="23">
        <v>20</v>
      </c>
      <c r="N54" s="57"/>
    </row>
    <row r="55" spans="1:14" ht="18.75" customHeight="1">
      <c r="A55" s="25">
        <v>51</v>
      </c>
      <c r="B55" s="476"/>
      <c r="C55" s="57" t="s">
        <v>1763</v>
      </c>
      <c r="D55" s="57" t="s">
        <v>1764</v>
      </c>
      <c r="E55" s="23">
        <v>1</v>
      </c>
      <c r="F55" s="23" t="s">
        <v>23</v>
      </c>
      <c r="G55" s="23" t="s">
        <v>1</v>
      </c>
      <c r="H55" s="26" t="s">
        <v>1549</v>
      </c>
      <c r="I55" s="23" t="s">
        <v>21</v>
      </c>
      <c r="J55" s="23" t="s">
        <v>20</v>
      </c>
      <c r="K55" s="23" t="s">
        <v>22</v>
      </c>
      <c r="L55" s="23" t="s">
        <v>124</v>
      </c>
      <c r="M55" s="23">
        <v>21</v>
      </c>
      <c r="N55" s="57"/>
    </row>
    <row r="56" spans="1:14" ht="18.75" customHeight="1">
      <c r="A56" s="25">
        <v>52</v>
      </c>
      <c r="B56" s="476"/>
      <c r="C56" s="57" t="s">
        <v>1765</v>
      </c>
      <c r="D56" s="57" t="s">
        <v>1766</v>
      </c>
      <c r="E56" s="23">
        <v>1</v>
      </c>
      <c r="F56" s="23" t="s">
        <v>23</v>
      </c>
      <c r="G56" s="23" t="s">
        <v>19</v>
      </c>
      <c r="H56" s="26" t="s">
        <v>1544</v>
      </c>
      <c r="I56" s="23" t="s">
        <v>21</v>
      </c>
      <c r="J56" s="23" t="s">
        <v>20</v>
      </c>
      <c r="K56" s="23" t="s">
        <v>22</v>
      </c>
      <c r="L56" s="23" t="s">
        <v>124</v>
      </c>
      <c r="M56" s="23">
        <v>22</v>
      </c>
      <c r="N56" s="57"/>
    </row>
    <row r="57" spans="1:14" ht="18.75" customHeight="1">
      <c r="A57" s="25">
        <v>53</v>
      </c>
      <c r="B57" s="476"/>
      <c r="C57" s="57" t="s">
        <v>1767</v>
      </c>
      <c r="D57" s="57" t="s">
        <v>1768</v>
      </c>
      <c r="E57" s="23">
        <v>1</v>
      </c>
      <c r="F57" s="23" t="s">
        <v>26</v>
      </c>
      <c r="G57" s="23" t="s">
        <v>1</v>
      </c>
      <c r="H57" s="26" t="s">
        <v>1697</v>
      </c>
      <c r="I57" s="23" t="s">
        <v>21</v>
      </c>
      <c r="J57" s="23" t="s">
        <v>20</v>
      </c>
      <c r="K57" s="23" t="s">
        <v>22</v>
      </c>
      <c r="L57" s="23" t="s">
        <v>124</v>
      </c>
      <c r="M57" s="23">
        <v>23</v>
      </c>
      <c r="N57" s="57"/>
    </row>
    <row r="58" spans="1:14" ht="35.25" customHeight="1">
      <c r="A58" s="25">
        <v>54</v>
      </c>
      <c r="B58" s="476"/>
      <c r="C58" s="57" t="s">
        <v>1769</v>
      </c>
      <c r="D58" s="57" t="s">
        <v>1770</v>
      </c>
      <c r="E58" s="23">
        <v>4</v>
      </c>
      <c r="F58" s="23" t="s">
        <v>23</v>
      </c>
      <c r="G58" s="23" t="s">
        <v>19</v>
      </c>
      <c r="H58" s="26" t="s">
        <v>1544</v>
      </c>
      <c r="I58" s="23" t="s">
        <v>21</v>
      </c>
      <c r="J58" s="23" t="s">
        <v>20</v>
      </c>
      <c r="K58" s="23" t="s">
        <v>22</v>
      </c>
      <c r="L58" s="23" t="s">
        <v>124</v>
      </c>
      <c r="M58" s="23">
        <v>24</v>
      </c>
      <c r="N58" s="57"/>
    </row>
    <row r="59" spans="1:14" ht="18.75" customHeight="1">
      <c r="A59" s="25">
        <v>55</v>
      </c>
      <c r="B59" s="476"/>
      <c r="C59" s="57" t="s">
        <v>1771</v>
      </c>
      <c r="D59" s="57" t="s">
        <v>1772</v>
      </c>
      <c r="E59" s="23">
        <v>4</v>
      </c>
      <c r="F59" s="23" t="s">
        <v>23</v>
      </c>
      <c r="G59" s="23" t="s">
        <v>1</v>
      </c>
      <c r="H59" s="26" t="s">
        <v>1544</v>
      </c>
      <c r="I59" s="23" t="s">
        <v>21</v>
      </c>
      <c r="J59" s="23" t="s">
        <v>20</v>
      </c>
      <c r="K59" s="23" t="s">
        <v>22</v>
      </c>
      <c r="L59" s="23" t="s">
        <v>124</v>
      </c>
      <c r="M59" s="23">
        <v>25</v>
      </c>
      <c r="N59" s="57"/>
    </row>
    <row r="60" spans="1:14" ht="18.75" customHeight="1">
      <c r="A60" s="25">
        <v>56</v>
      </c>
      <c r="B60" s="476"/>
      <c r="C60" s="57" t="s">
        <v>1773</v>
      </c>
      <c r="D60" s="57" t="s">
        <v>1774</v>
      </c>
      <c r="E60" s="23">
        <v>4</v>
      </c>
      <c r="F60" s="23" t="s">
        <v>23</v>
      </c>
      <c r="G60" s="23" t="s">
        <v>1</v>
      </c>
      <c r="H60" s="26" t="s">
        <v>1544</v>
      </c>
      <c r="I60" s="23" t="s">
        <v>21</v>
      </c>
      <c r="J60" s="23" t="s">
        <v>20</v>
      </c>
      <c r="K60" s="23" t="s">
        <v>22</v>
      </c>
      <c r="L60" s="23" t="s">
        <v>124</v>
      </c>
      <c r="M60" s="23">
        <v>26</v>
      </c>
      <c r="N60" s="57"/>
    </row>
    <row r="61" spans="1:14" ht="18.75" customHeight="1">
      <c r="A61" s="25">
        <v>57</v>
      </c>
      <c r="B61" s="476"/>
      <c r="C61" s="57" t="s">
        <v>1775</v>
      </c>
      <c r="D61" s="57" t="s">
        <v>1776</v>
      </c>
      <c r="E61" s="23">
        <v>4</v>
      </c>
      <c r="F61" s="23" t="s">
        <v>23</v>
      </c>
      <c r="G61" s="23" t="s">
        <v>1</v>
      </c>
      <c r="H61" s="26" t="s">
        <v>1544</v>
      </c>
      <c r="I61" s="23" t="s">
        <v>21</v>
      </c>
      <c r="J61" s="23" t="s">
        <v>20</v>
      </c>
      <c r="K61" s="23" t="s">
        <v>22</v>
      </c>
      <c r="L61" s="23" t="s">
        <v>124</v>
      </c>
      <c r="M61" s="23">
        <v>27</v>
      </c>
      <c r="N61" s="57"/>
    </row>
    <row r="62" spans="1:14" ht="18.75" customHeight="1">
      <c r="A62" s="25">
        <v>58</v>
      </c>
      <c r="B62" s="476"/>
      <c r="C62" s="57" t="s">
        <v>1777</v>
      </c>
      <c r="D62" s="57" t="s">
        <v>1778</v>
      </c>
      <c r="E62" s="23">
        <v>4</v>
      </c>
      <c r="F62" s="23" t="s">
        <v>23</v>
      </c>
      <c r="G62" s="23" t="s">
        <v>19</v>
      </c>
      <c r="H62" s="26" t="s">
        <v>327</v>
      </c>
      <c r="I62" s="23" t="s">
        <v>21</v>
      </c>
      <c r="J62" s="23" t="s">
        <v>20</v>
      </c>
      <c r="K62" s="23" t="s">
        <v>22</v>
      </c>
      <c r="L62" s="23" t="s">
        <v>124</v>
      </c>
      <c r="M62" s="23">
        <v>28</v>
      </c>
      <c r="N62" s="57"/>
    </row>
    <row r="63" spans="1:14" ht="18.75" customHeight="1">
      <c r="A63" s="25">
        <v>59</v>
      </c>
      <c r="B63" s="476"/>
      <c r="C63" s="57" t="s">
        <v>1779</v>
      </c>
      <c r="D63" s="57" t="s">
        <v>1780</v>
      </c>
      <c r="E63" s="23">
        <v>4</v>
      </c>
      <c r="F63" s="23" t="s">
        <v>23</v>
      </c>
      <c r="G63" s="23" t="s">
        <v>19</v>
      </c>
      <c r="H63" s="26" t="s">
        <v>322</v>
      </c>
      <c r="I63" s="23" t="s">
        <v>21</v>
      </c>
      <c r="J63" s="23" t="s">
        <v>20</v>
      </c>
      <c r="K63" s="23" t="s">
        <v>22</v>
      </c>
      <c r="L63" s="23" t="s">
        <v>124</v>
      </c>
      <c r="M63" s="23">
        <v>29</v>
      </c>
      <c r="N63" s="57"/>
    </row>
    <row r="64" spans="1:14" ht="18.75" customHeight="1">
      <c r="A64" s="25">
        <v>60</v>
      </c>
      <c r="B64" s="476"/>
      <c r="C64" s="57" t="s">
        <v>1781</v>
      </c>
      <c r="D64" s="57" t="s">
        <v>1782</v>
      </c>
      <c r="E64" s="23">
        <v>4</v>
      </c>
      <c r="F64" s="23" t="s">
        <v>23</v>
      </c>
      <c r="G64" s="23" t="s">
        <v>19</v>
      </c>
      <c r="H64" s="26" t="s">
        <v>322</v>
      </c>
      <c r="I64" s="23" t="s">
        <v>21</v>
      </c>
      <c r="J64" s="23" t="s">
        <v>20</v>
      </c>
      <c r="K64" s="23" t="s">
        <v>22</v>
      </c>
      <c r="L64" s="23" t="s">
        <v>124</v>
      </c>
      <c r="M64" s="23">
        <v>30</v>
      </c>
      <c r="N64" s="57"/>
    </row>
    <row r="65" spans="1:14" ht="18.75" customHeight="1">
      <c r="A65" s="25">
        <v>61</v>
      </c>
      <c r="B65" s="476"/>
      <c r="C65" s="57" t="s">
        <v>1783</v>
      </c>
      <c r="D65" s="57" t="s">
        <v>1784</v>
      </c>
      <c r="E65" s="23">
        <v>4</v>
      </c>
      <c r="F65" s="23" t="s">
        <v>26</v>
      </c>
      <c r="G65" s="23" t="s">
        <v>1</v>
      </c>
      <c r="H65" s="26" t="s">
        <v>1759</v>
      </c>
      <c r="I65" s="23" t="s">
        <v>21</v>
      </c>
      <c r="J65" s="23" t="s">
        <v>20</v>
      </c>
      <c r="K65" s="23" t="s">
        <v>22</v>
      </c>
      <c r="L65" s="23" t="s">
        <v>124</v>
      </c>
      <c r="M65" s="23">
        <v>31</v>
      </c>
      <c r="N65" s="57"/>
    </row>
    <row r="66" spans="1:14" ht="18.75" customHeight="1">
      <c r="A66" s="25">
        <v>62</v>
      </c>
      <c r="B66" s="476"/>
      <c r="C66" s="57" t="s">
        <v>1785</v>
      </c>
      <c r="D66" s="57" t="s">
        <v>1786</v>
      </c>
      <c r="E66" s="23">
        <v>1</v>
      </c>
      <c r="F66" s="23" t="s">
        <v>23</v>
      </c>
      <c r="G66" s="23" t="s">
        <v>1</v>
      </c>
      <c r="H66" s="26" t="s">
        <v>1544</v>
      </c>
      <c r="I66" s="23" t="s">
        <v>21</v>
      </c>
      <c r="J66" s="23" t="s">
        <v>20</v>
      </c>
      <c r="K66" s="23" t="s">
        <v>22</v>
      </c>
      <c r="L66" s="23" t="s">
        <v>124</v>
      </c>
      <c r="M66" s="23">
        <v>32</v>
      </c>
      <c r="N66" s="57"/>
    </row>
    <row r="67" spans="1:14" ht="18.75" customHeight="1">
      <c r="A67" s="25">
        <v>63</v>
      </c>
      <c r="B67" s="476"/>
      <c r="C67" s="57" t="s">
        <v>1787</v>
      </c>
      <c r="D67" s="57" t="s">
        <v>1788</v>
      </c>
      <c r="E67" s="23">
        <v>1</v>
      </c>
      <c r="F67" s="23" t="s">
        <v>23</v>
      </c>
      <c r="G67" s="23" t="s">
        <v>1</v>
      </c>
      <c r="H67" s="26" t="s">
        <v>1549</v>
      </c>
      <c r="I67" s="23" t="s">
        <v>21</v>
      </c>
      <c r="J67" s="23" t="s">
        <v>20</v>
      </c>
      <c r="K67" s="23" t="s">
        <v>22</v>
      </c>
      <c r="L67" s="23" t="s">
        <v>124</v>
      </c>
      <c r="M67" s="23">
        <v>33</v>
      </c>
      <c r="N67" s="57"/>
    </row>
    <row r="68" spans="1:14" ht="18.75" customHeight="1">
      <c r="A68" s="25">
        <v>64</v>
      </c>
      <c r="B68" s="476"/>
      <c r="C68" s="57" t="s">
        <v>1789</v>
      </c>
      <c r="D68" s="57" t="s">
        <v>1790</v>
      </c>
      <c r="E68" s="23">
        <v>1</v>
      </c>
      <c r="F68" s="23" t="s">
        <v>26</v>
      </c>
      <c r="G68" s="23" t="s">
        <v>1</v>
      </c>
      <c r="H68" s="26" t="s">
        <v>1697</v>
      </c>
      <c r="I68" s="23" t="s">
        <v>21</v>
      </c>
      <c r="J68" s="23" t="s">
        <v>20</v>
      </c>
      <c r="K68" s="23" t="s">
        <v>22</v>
      </c>
      <c r="L68" s="23" t="s">
        <v>124</v>
      </c>
      <c r="M68" s="23">
        <v>34</v>
      </c>
      <c r="N68" s="57"/>
    </row>
    <row r="69" spans="1:14" ht="32.25" customHeight="1">
      <c r="A69" s="25">
        <v>65</v>
      </c>
      <c r="B69" s="476"/>
      <c r="C69" s="57" t="s">
        <v>1791</v>
      </c>
      <c r="D69" s="57" t="s">
        <v>1792</v>
      </c>
      <c r="E69" s="23">
        <v>8</v>
      </c>
      <c r="F69" s="23" t="s">
        <v>23</v>
      </c>
      <c r="G69" s="23" t="s">
        <v>19</v>
      </c>
      <c r="H69" s="26" t="s">
        <v>1544</v>
      </c>
      <c r="I69" s="23" t="s">
        <v>21</v>
      </c>
      <c r="J69" s="23" t="s">
        <v>20</v>
      </c>
      <c r="K69" s="23" t="s">
        <v>22</v>
      </c>
      <c r="L69" s="23" t="s">
        <v>124</v>
      </c>
      <c r="M69" s="23">
        <v>35</v>
      </c>
      <c r="N69" s="57"/>
    </row>
    <row r="70" spans="1:14" ht="18.75" customHeight="1">
      <c r="A70" s="25">
        <v>66</v>
      </c>
      <c r="B70" s="476"/>
      <c r="C70" s="57" t="s">
        <v>1793</v>
      </c>
      <c r="D70" s="57" t="s">
        <v>1794</v>
      </c>
      <c r="E70" s="23">
        <v>8</v>
      </c>
      <c r="F70" s="23" t="s">
        <v>23</v>
      </c>
      <c r="G70" s="23" t="s">
        <v>1</v>
      </c>
      <c r="H70" s="26" t="s">
        <v>1544</v>
      </c>
      <c r="I70" s="23" t="s">
        <v>21</v>
      </c>
      <c r="J70" s="23" t="s">
        <v>20</v>
      </c>
      <c r="K70" s="23" t="s">
        <v>22</v>
      </c>
      <c r="L70" s="23" t="s">
        <v>124</v>
      </c>
      <c r="M70" s="23">
        <v>36</v>
      </c>
      <c r="N70" s="57"/>
    </row>
    <row r="71" spans="1:14" ht="18.75" customHeight="1">
      <c r="A71" s="25">
        <v>67</v>
      </c>
      <c r="B71" s="476"/>
      <c r="C71" s="57" t="s">
        <v>1795</v>
      </c>
      <c r="D71" s="57" t="s">
        <v>1796</v>
      </c>
      <c r="E71" s="23">
        <v>8</v>
      </c>
      <c r="F71" s="23" t="s">
        <v>23</v>
      </c>
      <c r="G71" s="23" t="s">
        <v>1</v>
      </c>
      <c r="H71" s="26" t="s">
        <v>1544</v>
      </c>
      <c r="I71" s="23" t="s">
        <v>21</v>
      </c>
      <c r="J71" s="23" t="s">
        <v>20</v>
      </c>
      <c r="K71" s="23" t="s">
        <v>22</v>
      </c>
      <c r="L71" s="23" t="s">
        <v>124</v>
      </c>
      <c r="M71" s="23">
        <v>37</v>
      </c>
      <c r="N71" s="57"/>
    </row>
    <row r="72" spans="1:14" ht="18.75" customHeight="1">
      <c r="A72" s="25">
        <v>68</v>
      </c>
      <c r="B72" s="476"/>
      <c r="C72" s="57" t="s">
        <v>1797</v>
      </c>
      <c r="D72" s="57" t="s">
        <v>1798</v>
      </c>
      <c r="E72" s="23">
        <v>8</v>
      </c>
      <c r="F72" s="23" t="s">
        <v>23</v>
      </c>
      <c r="G72" s="23" t="s">
        <v>19</v>
      </c>
      <c r="H72" s="26" t="s">
        <v>322</v>
      </c>
      <c r="I72" s="23" t="s">
        <v>21</v>
      </c>
      <c r="J72" s="23" t="s">
        <v>20</v>
      </c>
      <c r="K72" s="23" t="s">
        <v>22</v>
      </c>
      <c r="L72" s="23" t="s">
        <v>124</v>
      </c>
      <c r="M72" s="23">
        <v>38</v>
      </c>
      <c r="N72" s="57"/>
    </row>
    <row r="73" spans="1:14" ht="18.75" customHeight="1">
      <c r="A73" s="25">
        <v>69</v>
      </c>
      <c r="B73" s="476"/>
      <c r="C73" s="57" t="s">
        <v>1799</v>
      </c>
      <c r="D73" s="57" t="s">
        <v>1800</v>
      </c>
      <c r="E73" s="23">
        <v>8</v>
      </c>
      <c r="F73" s="23" t="s">
        <v>26</v>
      </c>
      <c r="G73" s="23" t="s">
        <v>1</v>
      </c>
      <c r="H73" s="26" t="s">
        <v>1759</v>
      </c>
      <c r="I73" s="23" t="s">
        <v>21</v>
      </c>
      <c r="J73" s="23" t="s">
        <v>20</v>
      </c>
      <c r="K73" s="23" t="s">
        <v>22</v>
      </c>
      <c r="L73" s="23" t="s">
        <v>124</v>
      </c>
      <c r="M73" s="23">
        <v>39</v>
      </c>
      <c r="N73" s="57"/>
    </row>
    <row r="74" spans="1:14" ht="18.75" customHeight="1">
      <c r="A74" s="25">
        <v>70</v>
      </c>
      <c r="B74" s="476"/>
      <c r="C74" s="57" t="s">
        <v>1801</v>
      </c>
      <c r="D74" s="57" t="s">
        <v>1802</v>
      </c>
      <c r="E74" s="23">
        <v>1</v>
      </c>
      <c r="F74" s="23" t="s">
        <v>23</v>
      </c>
      <c r="G74" s="23" t="s">
        <v>1</v>
      </c>
      <c r="H74" s="26" t="s">
        <v>1544</v>
      </c>
      <c r="I74" s="23" t="s">
        <v>21</v>
      </c>
      <c r="J74" s="23" t="s">
        <v>20</v>
      </c>
      <c r="K74" s="23" t="s">
        <v>22</v>
      </c>
      <c r="L74" s="23" t="s">
        <v>124</v>
      </c>
      <c r="M74" s="23">
        <v>40</v>
      </c>
      <c r="N74" s="57"/>
    </row>
    <row r="75" spans="1:14" ht="18.75" customHeight="1">
      <c r="A75" s="25">
        <v>71</v>
      </c>
      <c r="B75" s="476"/>
      <c r="C75" s="57" t="s">
        <v>1803</v>
      </c>
      <c r="D75" s="57" t="s">
        <v>1804</v>
      </c>
      <c r="E75" s="23">
        <v>1</v>
      </c>
      <c r="F75" s="23" t="s">
        <v>23</v>
      </c>
      <c r="G75" s="23" t="s">
        <v>1</v>
      </c>
      <c r="H75" s="26" t="s">
        <v>1549</v>
      </c>
      <c r="I75" s="23" t="s">
        <v>21</v>
      </c>
      <c r="J75" s="23" t="s">
        <v>20</v>
      </c>
      <c r="K75" s="23" t="s">
        <v>22</v>
      </c>
      <c r="L75" s="23" t="s">
        <v>124</v>
      </c>
      <c r="M75" s="23">
        <v>41</v>
      </c>
      <c r="N75" s="57"/>
    </row>
    <row r="76" spans="1:14" ht="18.75" customHeight="1">
      <c r="A76" s="25">
        <v>72</v>
      </c>
      <c r="B76" s="476"/>
      <c r="C76" s="57" t="s">
        <v>1805</v>
      </c>
      <c r="D76" s="57" t="s">
        <v>1806</v>
      </c>
      <c r="E76" s="23">
        <v>1</v>
      </c>
      <c r="F76" s="23" t="s">
        <v>23</v>
      </c>
      <c r="G76" s="23" t="s">
        <v>19</v>
      </c>
      <c r="H76" s="26" t="s">
        <v>1544</v>
      </c>
      <c r="I76" s="23" t="s">
        <v>21</v>
      </c>
      <c r="J76" s="23" t="s">
        <v>20</v>
      </c>
      <c r="K76" s="23" t="s">
        <v>22</v>
      </c>
      <c r="L76" s="23" t="s">
        <v>124</v>
      </c>
      <c r="M76" s="23">
        <v>42</v>
      </c>
      <c r="N76" s="57"/>
    </row>
    <row r="77" spans="1:14" ht="18.75" customHeight="1">
      <c r="A77" s="25">
        <v>73</v>
      </c>
      <c r="B77" s="476"/>
      <c r="C77" s="57" t="s">
        <v>1807</v>
      </c>
      <c r="D77" s="57" t="s">
        <v>1808</v>
      </c>
      <c r="E77" s="23">
        <v>1</v>
      </c>
      <c r="F77" s="23" t="s">
        <v>26</v>
      </c>
      <c r="G77" s="23" t="s">
        <v>1</v>
      </c>
      <c r="H77" s="26" t="s">
        <v>1697</v>
      </c>
      <c r="I77" s="23" t="s">
        <v>21</v>
      </c>
      <c r="J77" s="23" t="s">
        <v>20</v>
      </c>
      <c r="K77" s="23" t="s">
        <v>22</v>
      </c>
      <c r="L77" s="23" t="s">
        <v>124</v>
      </c>
      <c r="M77" s="23">
        <v>43</v>
      </c>
      <c r="N77" s="57"/>
    </row>
    <row r="78" spans="1:14" ht="32.25" customHeight="1">
      <c r="A78" s="25">
        <v>74</v>
      </c>
      <c r="B78" s="476"/>
      <c r="C78" s="57" t="s">
        <v>1809</v>
      </c>
      <c r="D78" s="57" t="s">
        <v>1810</v>
      </c>
      <c r="E78" s="23">
        <v>4</v>
      </c>
      <c r="F78" s="23" t="s">
        <v>23</v>
      </c>
      <c r="G78" s="23" t="s">
        <v>19</v>
      </c>
      <c r="H78" s="26" t="s">
        <v>1544</v>
      </c>
      <c r="I78" s="23" t="s">
        <v>21</v>
      </c>
      <c r="J78" s="23" t="s">
        <v>20</v>
      </c>
      <c r="K78" s="23" t="s">
        <v>22</v>
      </c>
      <c r="L78" s="23" t="s">
        <v>124</v>
      </c>
      <c r="M78" s="23">
        <v>44</v>
      </c>
      <c r="N78" s="57"/>
    </row>
    <row r="79" spans="1:14" ht="18.75" customHeight="1">
      <c r="A79" s="25">
        <v>75</v>
      </c>
      <c r="B79" s="476"/>
      <c r="C79" s="57" t="s">
        <v>1811</v>
      </c>
      <c r="D79" s="57" t="s">
        <v>1812</v>
      </c>
      <c r="E79" s="23">
        <v>4</v>
      </c>
      <c r="F79" s="23" t="s">
        <v>23</v>
      </c>
      <c r="G79" s="23" t="s">
        <v>1</v>
      </c>
      <c r="H79" s="26" t="s">
        <v>1544</v>
      </c>
      <c r="I79" s="23" t="s">
        <v>21</v>
      </c>
      <c r="J79" s="23" t="s">
        <v>20</v>
      </c>
      <c r="K79" s="23" t="s">
        <v>22</v>
      </c>
      <c r="L79" s="23" t="s">
        <v>124</v>
      </c>
      <c r="M79" s="23">
        <v>45</v>
      </c>
      <c r="N79" s="57"/>
    </row>
    <row r="80" spans="1:14" ht="18.75" customHeight="1">
      <c r="A80" s="25">
        <v>76</v>
      </c>
      <c r="B80" s="476"/>
      <c r="C80" s="57" t="s">
        <v>1813</v>
      </c>
      <c r="D80" s="57" t="s">
        <v>1814</v>
      </c>
      <c r="E80" s="23">
        <v>4</v>
      </c>
      <c r="F80" s="23" t="s">
        <v>23</v>
      </c>
      <c r="G80" s="23" t="s">
        <v>19</v>
      </c>
      <c r="H80" s="26" t="s">
        <v>327</v>
      </c>
      <c r="I80" s="23" t="s">
        <v>21</v>
      </c>
      <c r="J80" s="23" t="s">
        <v>20</v>
      </c>
      <c r="K80" s="23" t="s">
        <v>22</v>
      </c>
      <c r="L80" s="23" t="s">
        <v>124</v>
      </c>
      <c r="M80" s="23">
        <v>46</v>
      </c>
      <c r="N80" s="57"/>
    </row>
    <row r="81" spans="1:14" ht="18.75" customHeight="1">
      <c r="A81" s="25">
        <v>77</v>
      </c>
      <c r="B81" s="476"/>
      <c r="C81" s="57" t="s">
        <v>1815</v>
      </c>
      <c r="D81" s="57" t="s">
        <v>1816</v>
      </c>
      <c r="E81" s="23">
        <v>4</v>
      </c>
      <c r="F81" s="23" t="s">
        <v>26</v>
      </c>
      <c r="G81" s="23" t="s">
        <v>1</v>
      </c>
      <c r="H81" s="26" t="s">
        <v>1759</v>
      </c>
      <c r="I81" s="23" t="s">
        <v>21</v>
      </c>
      <c r="J81" s="23" t="s">
        <v>20</v>
      </c>
      <c r="K81" s="23" t="s">
        <v>22</v>
      </c>
      <c r="L81" s="23" t="s">
        <v>124</v>
      </c>
      <c r="M81" s="23">
        <v>47</v>
      </c>
      <c r="N81" s="57"/>
    </row>
    <row r="82" spans="1:14" ht="18.75" customHeight="1">
      <c r="A82" s="25">
        <v>78</v>
      </c>
      <c r="B82" s="476"/>
      <c r="C82" s="57" t="s">
        <v>1817</v>
      </c>
      <c r="D82" s="57" t="s">
        <v>1818</v>
      </c>
      <c r="E82" s="23">
        <v>4</v>
      </c>
      <c r="F82" s="23" t="s">
        <v>23</v>
      </c>
      <c r="G82" s="23" t="s">
        <v>19</v>
      </c>
      <c r="H82" s="26" t="s">
        <v>1544</v>
      </c>
      <c r="I82" s="23" t="s">
        <v>21</v>
      </c>
      <c r="J82" s="23" t="s">
        <v>20</v>
      </c>
      <c r="K82" s="23" t="s">
        <v>22</v>
      </c>
      <c r="L82" s="23" t="s">
        <v>124</v>
      </c>
      <c r="M82" s="23">
        <v>48</v>
      </c>
      <c r="N82" s="57"/>
    </row>
    <row r="83" spans="1:14" ht="18.75" customHeight="1">
      <c r="A83" s="25">
        <v>79</v>
      </c>
      <c r="B83" s="476"/>
      <c r="C83" s="57" t="s">
        <v>1819</v>
      </c>
      <c r="D83" s="57" t="s">
        <v>1820</v>
      </c>
      <c r="E83" s="23">
        <v>4</v>
      </c>
      <c r="F83" s="23" t="s">
        <v>23</v>
      </c>
      <c r="G83" s="23" t="s">
        <v>1</v>
      </c>
      <c r="H83" s="26" t="s">
        <v>1759</v>
      </c>
      <c r="I83" s="23" t="s">
        <v>21</v>
      </c>
      <c r="J83" s="23" t="s">
        <v>20</v>
      </c>
      <c r="K83" s="23" t="s">
        <v>22</v>
      </c>
      <c r="L83" s="23" t="s">
        <v>124</v>
      </c>
      <c r="M83" s="23">
        <v>49</v>
      </c>
      <c r="N83" s="57"/>
    </row>
    <row r="84" spans="1:14" ht="18.75" customHeight="1">
      <c r="A84" s="25">
        <v>80</v>
      </c>
      <c r="B84" s="476"/>
      <c r="C84" s="57" t="s">
        <v>1821</v>
      </c>
      <c r="D84" s="57" t="s">
        <v>1822</v>
      </c>
      <c r="E84" s="23">
        <v>4</v>
      </c>
      <c r="F84" s="23" t="s">
        <v>26</v>
      </c>
      <c r="G84" s="23" t="s">
        <v>1</v>
      </c>
      <c r="H84" s="26" t="s">
        <v>1759</v>
      </c>
      <c r="I84" s="23" t="s">
        <v>21</v>
      </c>
      <c r="J84" s="23" t="s">
        <v>20</v>
      </c>
      <c r="K84" s="23" t="s">
        <v>22</v>
      </c>
      <c r="L84" s="23" t="s">
        <v>124</v>
      </c>
      <c r="M84" s="23">
        <v>50</v>
      </c>
      <c r="N84" s="57"/>
    </row>
    <row r="85" spans="1:14" ht="18.75" customHeight="1">
      <c r="A85" s="18" t="s">
        <v>36</v>
      </c>
      <c r="B85" s="126"/>
    </row>
  </sheetData>
  <mergeCells count="2">
    <mergeCell ref="B5:B53"/>
    <mergeCell ref="B54:B84"/>
  </mergeCells>
  <phoneticPr fontId="2"/>
  <printOptions horizontalCentered="1"/>
  <pageMargins left="0.70866141732283472" right="0.70866141732283472" top="0.74803149606299213" bottom="0.74803149606299213" header="0.31496062992125984" footer="0.31496062992125984"/>
  <pageSetup paperSize="8" scale="79" fitToHeight="0" orientation="landscape" r:id="rId1"/>
  <headerFooter>
    <oddHeader>&amp;C&amp;"ＭＳ Ｐゴシック,標準"&amp;F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6DC3-EF2C-4715-BD00-8292942D1675}">
  <sheetPr codeName="Sheet27">
    <pageSetUpPr fitToPage="1"/>
  </sheetPr>
  <dimension ref="A1:AX74"/>
  <sheetViews>
    <sheetView view="pageBreakPreview" zoomScale="115" zoomScaleNormal="99" zoomScaleSheetLayoutView="115" zoomScalePageLayoutView="55" workbookViewId="0">
      <selection activeCell="AF24" sqref="AF24:AU24"/>
    </sheetView>
  </sheetViews>
  <sheetFormatPr defaultColWidth="2.125" defaultRowHeight="12.4" customHeight="1"/>
  <cols>
    <col min="1" max="1" width="2.125" style="33" customWidth="1"/>
    <col min="2" max="49" width="2.375" style="1" customWidth="1"/>
    <col min="50" max="50" width="2.625" style="48" bestFit="1" customWidth="1"/>
    <col min="51" max="60" width="2.125" style="1"/>
    <col min="61" max="61" width="3.75" style="1" bestFit="1" customWidth="1"/>
    <col min="62" max="16384" width="2.125" style="1"/>
  </cols>
  <sheetData>
    <row r="1" spans="1:50" ht="12.4" customHeight="1">
      <c r="A1" s="127"/>
      <c r="B1" s="127">
        <v>1</v>
      </c>
      <c r="C1" s="127">
        <v>2</v>
      </c>
      <c r="D1" s="127">
        <v>3</v>
      </c>
      <c r="E1" s="127">
        <v>4</v>
      </c>
      <c r="F1" s="127">
        <v>5</v>
      </c>
      <c r="G1" s="127">
        <v>6</v>
      </c>
      <c r="H1" s="127">
        <v>7</v>
      </c>
      <c r="I1" s="127">
        <v>8</v>
      </c>
      <c r="J1" s="127">
        <v>9</v>
      </c>
      <c r="K1" s="127">
        <v>10</v>
      </c>
      <c r="L1" s="127">
        <v>11</v>
      </c>
      <c r="M1" s="127">
        <v>12</v>
      </c>
      <c r="N1" s="127">
        <v>13</v>
      </c>
      <c r="O1" s="127">
        <v>14</v>
      </c>
      <c r="P1" s="127">
        <v>15</v>
      </c>
      <c r="Q1" s="127">
        <v>16</v>
      </c>
      <c r="R1" s="127">
        <v>17</v>
      </c>
      <c r="S1" s="127">
        <v>18</v>
      </c>
      <c r="T1" s="127">
        <v>19</v>
      </c>
      <c r="U1" s="127">
        <v>20</v>
      </c>
      <c r="V1" s="127">
        <v>21</v>
      </c>
      <c r="W1" s="127">
        <v>22</v>
      </c>
      <c r="X1" s="127">
        <v>23</v>
      </c>
      <c r="Y1" s="127">
        <v>24</v>
      </c>
      <c r="Z1" s="127">
        <v>25</v>
      </c>
      <c r="AA1" s="127">
        <v>26</v>
      </c>
      <c r="AB1" s="127">
        <v>27</v>
      </c>
      <c r="AC1" s="127">
        <v>28</v>
      </c>
      <c r="AD1" s="127">
        <v>29</v>
      </c>
      <c r="AE1" s="127">
        <v>30</v>
      </c>
      <c r="AF1" s="127">
        <v>31</v>
      </c>
      <c r="AG1" s="127">
        <v>32</v>
      </c>
      <c r="AH1" s="127">
        <v>33</v>
      </c>
      <c r="AI1" s="127">
        <v>34</v>
      </c>
      <c r="AJ1" s="127">
        <v>35</v>
      </c>
      <c r="AK1" s="127">
        <v>36</v>
      </c>
      <c r="AL1" s="127">
        <v>37</v>
      </c>
      <c r="AM1" s="127">
        <v>38</v>
      </c>
      <c r="AN1" s="127">
        <v>39</v>
      </c>
      <c r="AO1" s="127">
        <v>40</v>
      </c>
      <c r="AP1" s="127">
        <v>41</v>
      </c>
      <c r="AQ1" s="127">
        <v>42</v>
      </c>
      <c r="AR1" s="127">
        <v>43</v>
      </c>
      <c r="AS1" s="127">
        <v>44</v>
      </c>
      <c r="AT1" s="127">
        <v>45</v>
      </c>
      <c r="AU1" s="127">
        <v>46</v>
      </c>
      <c r="AV1" s="127">
        <v>47</v>
      </c>
      <c r="AW1" s="127">
        <v>48</v>
      </c>
      <c r="AX1" s="1"/>
    </row>
    <row r="2" spans="1:50" ht="12.4" customHeight="1">
      <c r="A2" s="33">
        <v>1</v>
      </c>
      <c r="AX2" s="33">
        <v>1</v>
      </c>
    </row>
    <row r="3" spans="1:50" ht="12.4" customHeight="1">
      <c r="A3" s="33">
        <v>2</v>
      </c>
      <c r="AX3" s="33">
        <v>2</v>
      </c>
    </row>
    <row r="4" spans="1:50" ht="12.4" customHeight="1">
      <c r="A4" s="33">
        <v>3</v>
      </c>
      <c r="D4" s="472" t="s">
        <v>1823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X4" s="33">
        <v>3</v>
      </c>
    </row>
    <row r="5" spans="1:50" ht="12.4" customHeight="1">
      <c r="A5" s="33">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X5" s="33">
        <v>4</v>
      </c>
    </row>
    <row r="6" spans="1:50" ht="12.4" customHeight="1">
      <c r="A6" s="33">
        <v>5</v>
      </c>
      <c r="AX6" s="33">
        <v>5</v>
      </c>
    </row>
    <row r="7" spans="1:50" ht="12.4" customHeight="1">
      <c r="A7" s="33">
        <v>6</v>
      </c>
      <c r="C7" s="128"/>
      <c r="D7" s="680" t="s">
        <v>1824</v>
      </c>
      <c r="E7" s="679"/>
      <c r="F7" s="679"/>
      <c r="G7" s="679"/>
      <c r="H7" s="656" t="s">
        <v>1825</v>
      </c>
      <c r="I7" s="654"/>
      <c r="J7" s="654"/>
      <c r="K7" s="654"/>
      <c r="L7" s="654" t="s">
        <v>1826</v>
      </c>
      <c r="M7" s="654"/>
      <c r="N7" s="654"/>
      <c r="O7" s="654" t="s">
        <v>1827</v>
      </c>
      <c r="P7" s="654"/>
      <c r="Q7" s="654"/>
      <c r="R7" s="654" t="s">
        <v>1828</v>
      </c>
      <c r="S7" s="654" t="s">
        <v>1829</v>
      </c>
      <c r="T7" s="654"/>
      <c r="U7" s="654" t="s">
        <v>1830</v>
      </c>
      <c r="V7" s="654"/>
      <c r="W7" s="654"/>
      <c r="X7" s="654" t="s">
        <v>1831</v>
      </c>
      <c r="Y7" s="654"/>
      <c r="Z7" s="654"/>
      <c r="AA7" s="654" t="s">
        <v>261</v>
      </c>
      <c r="AB7" s="435"/>
      <c r="AC7" s="436"/>
      <c r="AD7" s="436"/>
      <c r="AE7" s="436"/>
      <c r="AF7" s="436"/>
      <c r="AG7" s="436"/>
      <c r="AH7" s="436"/>
      <c r="AI7" s="436"/>
      <c r="AJ7" s="436"/>
      <c r="AK7" s="654" t="s">
        <v>1832</v>
      </c>
      <c r="AL7" s="654"/>
      <c r="AM7" s="654"/>
      <c r="AN7" s="654"/>
      <c r="AO7" s="654"/>
      <c r="AP7" s="654"/>
      <c r="AQ7" s="654"/>
      <c r="AR7" s="654"/>
      <c r="AS7" s="654"/>
      <c r="AT7" s="654" t="s">
        <v>1833</v>
      </c>
      <c r="AU7" s="655"/>
      <c r="AV7" s="128"/>
      <c r="AX7" s="33">
        <v>6</v>
      </c>
    </row>
    <row r="8" spans="1:50" ht="12.4" customHeight="1">
      <c r="A8" s="33">
        <v>7</v>
      </c>
      <c r="C8" s="128"/>
      <c r="D8" s="679"/>
      <c r="E8" s="679"/>
      <c r="F8" s="679"/>
      <c r="G8" s="679"/>
      <c r="H8" s="650"/>
      <c r="I8" s="651"/>
      <c r="J8" s="651"/>
      <c r="K8" s="651"/>
      <c r="L8" s="651"/>
      <c r="M8" s="651"/>
      <c r="N8" s="651"/>
      <c r="O8" s="651"/>
      <c r="P8" s="651"/>
      <c r="Q8" s="651"/>
      <c r="R8" s="651"/>
      <c r="S8" s="651"/>
      <c r="T8" s="651"/>
      <c r="U8" s="651"/>
      <c r="V8" s="651"/>
      <c r="W8" s="651"/>
      <c r="X8" s="651"/>
      <c r="Y8" s="651"/>
      <c r="Z8" s="651"/>
      <c r="AA8" s="651"/>
      <c r="AB8" s="650" t="s">
        <v>1834</v>
      </c>
      <c r="AC8" s="651"/>
      <c r="AD8" s="651"/>
      <c r="AE8" s="651"/>
      <c r="AF8" s="651"/>
      <c r="AG8" s="651"/>
      <c r="AH8" s="651"/>
      <c r="AI8" s="651"/>
      <c r="AJ8" s="651"/>
      <c r="AK8" s="651" t="s">
        <v>1835</v>
      </c>
      <c r="AL8" s="651"/>
      <c r="AM8" s="651"/>
      <c r="AN8" s="651"/>
      <c r="AO8" s="651"/>
      <c r="AP8" s="651"/>
      <c r="AQ8" s="651"/>
      <c r="AR8" s="651"/>
      <c r="AS8" s="651"/>
      <c r="AT8" s="651"/>
      <c r="AU8" s="652"/>
      <c r="AV8" s="128"/>
      <c r="AX8" s="33">
        <v>7</v>
      </c>
    </row>
    <row r="9" spans="1:50" ht="12.4" customHeight="1">
      <c r="A9" s="33">
        <v>8</v>
      </c>
      <c r="C9" s="128"/>
      <c r="D9" s="678" t="s">
        <v>8494</v>
      </c>
      <c r="E9" s="659"/>
      <c r="F9" s="659"/>
      <c r="G9" s="686"/>
      <c r="H9" s="679"/>
      <c r="I9" s="679"/>
      <c r="J9" s="679"/>
      <c r="K9" s="679"/>
      <c r="L9" s="679"/>
      <c r="M9" s="679"/>
      <c r="N9" s="679"/>
      <c r="O9" s="679"/>
      <c r="P9" s="679"/>
      <c r="Q9" s="679"/>
      <c r="R9" s="679"/>
      <c r="S9" s="679"/>
      <c r="T9" s="679"/>
      <c r="U9" s="679"/>
      <c r="V9" s="679"/>
      <c r="W9" s="679"/>
      <c r="X9" s="679"/>
      <c r="Y9" s="653" t="s">
        <v>1836</v>
      </c>
      <c r="Z9" s="654"/>
      <c r="AA9" s="655"/>
      <c r="AB9" s="129" t="s">
        <v>1632</v>
      </c>
      <c r="AC9" s="687" t="s">
        <v>1837</v>
      </c>
      <c r="AD9" s="687"/>
      <c r="AE9" s="130" t="s">
        <v>1632</v>
      </c>
      <c r="AF9" s="687" t="s">
        <v>1838</v>
      </c>
      <c r="AG9" s="687"/>
      <c r="AH9" s="130" t="s">
        <v>1632</v>
      </c>
      <c r="AI9" s="687" t="s">
        <v>1839</v>
      </c>
      <c r="AJ9" s="687"/>
      <c r="AK9" s="130" t="s">
        <v>1632</v>
      </c>
      <c r="AL9" s="687" t="s">
        <v>1840</v>
      </c>
      <c r="AM9" s="687"/>
      <c r="AN9" s="130" t="s">
        <v>1632</v>
      </c>
      <c r="AO9" s="687" t="s">
        <v>1841</v>
      </c>
      <c r="AP9" s="687"/>
      <c r="AQ9" s="130" t="s">
        <v>1632</v>
      </c>
      <c r="AR9" s="674" t="s">
        <v>1842</v>
      </c>
      <c r="AS9" s="674"/>
      <c r="AT9" s="654"/>
      <c r="AU9" s="655"/>
      <c r="AV9" s="128"/>
      <c r="AX9" s="33">
        <v>8</v>
      </c>
    </row>
    <row r="10" spans="1:50" ht="12.4" customHeight="1">
      <c r="A10" s="33">
        <v>9</v>
      </c>
      <c r="C10" s="128"/>
      <c r="D10" s="678" t="s">
        <v>2141</v>
      </c>
      <c r="E10" s="659"/>
      <c r="F10" s="659"/>
      <c r="G10" s="686"/>
      <c r="H10" s="678"/>
      <c r="I10" s="659"/>
      <c r="J10" s="659"/>
      <c r="K10" s="659"/>
      <c r="L10" s="659"/>
      <c r="M10" s="659"/>
      <c r="N10" s="659"/>
      <c r="O10" s="659"/>
      <c r="P10" s="659"/>
      <c r="Q10" s="659"/>
      <c r="R10" s="659"/>
      <c r="S10" s="659"/>
      <c r="T10" s="659"/>
      <c r="U10" s="659"/>
      <c r="V10" s="659"/>
      <c r="W10" s="659"/>
      <c r="X10" s="686"/>
      <c r="Y10" s="650"/>
      <c r="Z10" s="651"/>
      <c r="AA10" s="652"/>
      <c r="AB10" s="132" t="s">
        <v>1632</v>
      </c>
      <c r="AC10" s="671" t="s">
        <v>1843</v>
      </c>
      <c r="AD10" s="671"/>
      <c r="AE10" s="133" t="s">
        <v>1632</v>
      </c>
      <c r="AF10" s="671" t="s">
        <v>1844</v>
      </c>
      <c r="AG10" s="671"/>
      <c r="AH10" s="133" t="s">
        <v>1632</v>
      </c>
      <c r="AI10" s="671" t="s">
        <v>1845</v>
      </c>
      <c r="AJ10" s="671"/>
      <c r="AK10" s="133" t="s">
        <v>1632</v>
      </c>
      <c r="AL10" s="671" t="s">
        <v>1846</v>
      </c>
      <c r="AM10" s="671"/>
      <c r="AN10" s="133" t="s">
        <v>1632</v>
      </c>
      <c r="AO10" s="671" t="s">
        <v>1847</v>
      </c>
      <c r="AP10" s="671"/>
      <c r="AQ10" s="133" t="s">
        <v>1632</v>
      </c>
      <c r="AR10" s="131" t="s">
        <v>1848</v>
      </c>
      <c r="AS10" s="651"/>
      <c r="AT10" s="651"/>
      <c r="AU10" s="134" t="s">
        <v>1830</v>
      </c>
      <c r="AV10" s="128"/>
      <c r="AX10" s="33">
        <v>9</v>
      </c>
    </row>
    <row r="11" spans="1:50" ht="12.4" customHeight="1">
      <c r="A11" s="33">
        <v>10</v>
      </c>
      <c r="B11" s="2"/>
      <c r="C11" s="128"/>
      <c r="D11" s="679" t="s">
        <v>1849</v>
      </c>
      <c r="E11" s="679"/>
      <c r="F11" s="679"/>
      <c r="G11" s="679"/>
      <c r="H11" s="656"/>
      <c r="I11" s="654"/>
      <c r="J11" s="654"/>
      <c r="K11" s="654"/>
      <c r="L11" s="654"/>
      <c r="M11" s="654"/>
      <c r="N11" s="654"/>
      <c r="O11" s="654"/>
      <c r="P11" s="654"/>
      <c r="Q11" s="654"/>
      <c r="R11" s="654"/>
      <c r="S11" s="654"/>
      <c r="T11" s="654"/>
      <c r="U11" s="654"/>
      <c r="V11" s="654"/>
      <c r="W11" s="654"/>
      <c r="X11" s="654"/>
      <c r="Y11" s="654"/>
      <c r="Z11" s="654"/>
      <c r="AA11" s="655"/>
      <c r="AB11" s="653" t="s">
        <v>1851</v>
      </c>
      <c r="AC11" s="655"/>
      <c r="AD11" s="654"/>
      <c r="AE11" s="654"/>
      <c r="AF11" s="654"/>
      <c r="AG11" s="654"/>
      <c r="AH11" s="654"/>
      <c r="AI11" s="654"/>
      <c r="AJ11" s="654"/>
      <c r="AK11" s="654"/>
      <c r="AL11" s="654"/>
      <c r="AM11" s="654"/>
      <c r="AN11" s="654"/>
      <c r="AO11" s="654"/>
      <c r="AP11" s="654"/>
      <c r="AQ11" s="654"/>
      <c r="AR11" s="654"/>
      <c r="AS11" s="654"/>
      <c r="AT11" s="654"/>
      <c r="AU11" s="655"/>
      <c r="AV11" s="128"/>
      <c r="AW11" s="2"/>
      <c r="AX11" s="33">
        <v>10</v>
      </c>
    </row>
    <row r="12" spans="1:50" ht="12.4" customHeight="1">
      <c r="A12" s="33">
        <v>11</v>
      </c>
      <c r="B12" s="2"/>
      <c r="C12" s="128"/>
      <c r="D12" s="679"/>
      <c r="E12" s="679"/>
      <c r="F12" s="679"/>
      <c r="G12" s="679"/>
      <c r="H12" s="650"/>
      <c r="I12" s="651"/>
      <c r="J12" s="651"/>
      <c r="K12" s="651"/>
      <c r="L12" s="651"/>
      <c r="M12" s="651"/>
      <c r="N12" s="651"/>
      <c r="O12" s="651"/>
      <c r="P12" s="651"/>
      <c r="Q12" s="651"/>
      <c r="R12" s="651"/>
      <c r="S12" s="651"/>
      <c r="T12" s="651"/>
      <c r="U12" s="651"/>
      <c r="V12" s="651"/>
      <c r="W12" s="651"/>
      <c r="X12" s="651"/>
      <c r="Y12" s="651"/>
      <c r="Z12" s="651"/>
      <c r="AA12" s="652"/>
      <c r="AB12" s="650"/>
      <c r="AC12" s="652"/>
      <c r="AD12" s="651"/>
      <c r="AE12" s="651"/>
      <c r="AF12" s="651"/>
      <c r="AG12" s="651"/>
      <c r="AH12" s="651"/>
      <c r="AI12" s="651"/>
      <c r="AJ12" s="651"/>
      <c r="AK12" s="651"/>
      <c r="AL12" s="651"/>
      <c r="AM12" s="651"/>
      <c r="AN12" s="651"/>
      <c r="AO12" s="651"/>
      <c r="AP12" s="651"/>
      <c r="AQ12" s="651"/>
      <c r="AR12" s="651"/>
      <c r="AS12" s="651"/>
      <c r="AT12" s="651"/>
      <c r="AU12" s="652"/>
      <c r="AV12" s="128"/>
      <c r="AW12" s="2"/>
      <c r="AX12" s="33">
        <v>11</v>
      </c>
    </row>
    <row r="13" spans="1:50" ht="12.4" customHeight="1">
      <c r="A13" s="33">
        <v>12</v>
      </c>
      <c r="B13" s="2"/>
      <c r="C13" s="128"/>
      <c r="D13" s="653" t="s">
        <v>8497</v>
      </c>
      <c r="E13" s="691"/>
      <c r="F13" s="691"/>
      <c r="G13" s="692"/>
      <c r="H13" s="679"/>
      <c r="I13" s="679"/>
      <c r="J13" s="679"/>
      <c r="K13" s="679"/>
      <c r="L13" s="679"/>
      <c r="M13" s="679"/>
      <c r="N13" s="679"/>
      <c r="O13" s="679"/>
      <c r="P13" s="679"/>
      <c r="Q13" s="679"/>
      <c r="R13" s="679"/>
      <c r="S13" s="679"/>
      <c r="T13" s="679"/>
      <c r="U13" s="679"/>
      <c r="V13" s="679"/>
      <c r="W13" s="679"/>
      <c r="X13" s="679"/>
      <c r="Y13" s="679"/>
      <c r="Z13" s="679"/>
      <c r="AA13" s="679"/>
      <c r="AB13" s="656" t="s">
        <v>803</v>
      </c>
      <c r="AC13" s="654"/>
      <c r="AD13" s="135" t="s">
        <v>1632</v>
      </c>
      <c r="AE13" s="128" t="s">
        <v>1852</v>
      </c>
      <c r="AF13" s="128"/>
      <c r="AG13" s="135" t="s">
        <v>1632</v>
      </c>
      <c r="AH13" s="128" t="s">
        <v>1853</v>
      </c>
      <c r="AI13" s="128"/>
      <c r="AJ13" s="654" t="s">
        <v>8495</v>
      </c>
      <c r="AK13" s="654"/>
      <c r="AL13" s="396" t="s">
        <v>8507</v>
      </c>
      <c r="AM13" s="654"/>
      <c r="AN13" s="654"/>
      <c r="AO13" s="137" t="s">
        <v>8496</v>
      </c>
      <c r="AP13" s="137" t="s">
        <v>8508</v>
      </c>
      <c r="AQ13" s="137"/>
      <c r="AR13" s="137"/>
      <c r="AS13" s="137"/>
      <c r="AT13" s="137"/>
      <c r="AU13" s="138"/>
      <c r="AV13" s="128"/>
      <c r="AW13" s="2"/>
      <c r="AX13" s="33">
        <v>12</v>
      </c>
    </row>
    <row r="14" spans="1:50" ht="12.4" customHeight="1">
      <c r="A14" s="33">
        <v>13</v>
      </c>
      <c r="B14" s="2"/>
      <c r="C14" s="128"/>
      <c r="D14" s="693"/>
      <c r="E14" s="694"/>
      <c r="F14" s="694"/>
      <c r="G14" s="695"/>
      <c r="H14" s="679"/>
      <c r="I14" s="679"/>
      <c r="J14" s="679"/>
      <c r="K14" s="679"/>
      <c r="L14" s="679"/>
      <c r="M14" s="679"/>
      <c r="N14" s="679"/>
      <c r="O14" s="679"/>
      <c r="P14" s="679"/>
      <c r="Q14" s="679"/>
      <c r="R14" s="679"/>
      <c r="S14" s="679"/>
      <c r="T14" s="679"/>
      <c r="U14" s="679"/>
      <c r="V14" s="679"/>
      <c r="W14" s="679"/>
      <c r="X14" s="679"/>
      <c r="Y14" s="679"/>
      <c r="Z14" s="679"/>
      <c r="AA14" s="679"/>
      <c r="AB14" s="647" t="s">
        <v>805</v>
      </c>
      <c r="AC14" s="648"/>
      <c r="AD14" s="648"/>
      <c r="AE14" s="135" t="s">
        <v>1632</v>
      </c>
      <c r="AF14" s="128" t="s">
        <v>1854</v>
      </c>
      <c r="AG14" s="135" t="s">
        <v>1632</v>
      </c>
      <c r="AH14" s="128" t="s">
        <v>1855</v>
      </c>
      <c r="AI14" s="135" t="s">
        <v>1632</v>
      </c>
      <c r="AJ14" s="128" t="s">
        <v>1856</v>
      </c>
      <c r="AK14" s="135" t="s">
        <v>1632</v>
      </c>
      <c r="AL14" s="128" t="s">
        <v>1857</v>
      </c>
      <c r="AM14" s="135" t="s">
        <v>1632</v>
      </c>
      <c r="AN14" s="128" t="s">
        <v>1858</v>
      </c>
      <c r="AO14" s="128"/>
      <c r="AP14" s="128"/>
      <c r="AQ14" s="128" t="s">
        <v>1826</v>
      </c>
      <c r="AR14" s="128"/>
      <c r="AS14" s="128" t="s">
        <v>1827</v>
      </c>
      <c r="AT14" s="128"/>
      <c r="AU14" s="136" t="s">
        <v>1828</v>
      </c>
      <c r="AV14" s="128"/>
      <c r="AW14" s="2"/>
      <c r="AX14" s="33">
        <v>13</v>
      </c>
    </row>
    <row r="15" spans="1:50" ht="12.4" customHeight="1">
      <c r="A15" s="33">
        <v>14</v>
      </c>
      <c r="B15" s="2"/>
      <c r="C15" s="128"/>
      <c r="D15" s="678" t="s">
        <v>8498</v>
      </c>
      <c r="E15" s="659"/>
      <c r="F15" s="659"/>
      <c r="G15" s="686"/>
      <c r="H15" s="679"/>
      <c r="I15" s="679"/>
      <c r="J15" s="679"/>
      <c r="K15" s="679"/>
      <c r="L15" s="679"/>
      <c r="M15" s="679"/>
      <c r="N15" s="679"/>
      <c r="O15" s="679"/>
      <c r="P15" s="679"/>
      <c r="Q15" s="679" t="s">
        <v>1859</v>
      </c>
      <c r="R15" s="679"/>
      <c r="S15" s="679"/>
      <c r="T15" s="679"/>
      <c r="U15" s="679"/>
      <c r="V15" s="679"/>
      <c r="W15" s="679"/>
      <c r="X15" s="679"/>
      <c r="Y15" s="679"/>
      <c r="Z15" s="679"/>
      <c r="AA15" s="679"/>
      <c r="AB15" s="128" t="s">
        <v>811</v>
      </c>
      <c r="AC15" s="128"/>
      <c r="AD15" s="128" t="s">
        <v>1829</v>
      </c>
      <c r="AE15" s="648"/>
      <c r="AF15" s="648"/>
      <c r="AG15" s="648"/>
      <c r="AH15" s="648"/>
      <c r="AI15" s="648"/>
      <c r="AJ15" s="648"/>
      <c r="AK15" s="648"/>
      <c r="AL15" s="648"/>
      <c r="AM15" s="648"/>
      <c r="AN15" s="648"/>
      <c r="AO15" s="648"/>
      <c r="AP15" s="648"/>
      <c r="AQ15" s="648"/>
      <c r="AR15" s="648"/>
      <c r="AS15" s="648"/>
      <c r="AT15" s="648"/>
      <c r="AU15" s="136" t="s">
        <v>1830</v>
      </c>
      <c r="AV15" s="128"/>
      <c r="AW15" s="2"/>
      <c r="AX15" s="33">
        <v>14</v>
      </c>
    </row>
    <row r="16" spans="1:50" ht="12.4" customHeight="1">
      <c r="A16" s="33">
        <v>15</v>
      </c>
      <c r="B16" s="2"/>
      <c r="C16" s="128"/>
      <c r="D16" s="680" t="s">
        <v>1860</v>
      </c>
      <c r="E16" s="679"/>
      <c r="F16" s="679"/>
      <c r="G16" s="679"/>
      <c r="H16" s="654"/>
      <c r="I16" s="654"/>
      <c r="J16" s="654"/>
      <c r="K16" s="654"/>
      <c r="L16" s="654"/>
      <c r="M16" s="654"/>
      <c r="N16" s="654"/>
      <c r="O16" s="654"/>
      <c r="P16" s="654"/>
      <c r="Q16" s="654"/>
      <c r="R16" s="654"/>
      <c r="S16" s="654"/>
      <c r="T16" s="654"/>
      <c r="U16" s="654"/>
      <c r="V16" s="654"/>
      <c r="W16" s="654"/>
      <c r="X16" s="654"/>
      <c r="Y16" s="654"/>
      <c r="Z16" s="654"/>
      <c r="AA16" s="655"/>
      <c r="AB16" s="688" t="s">
        <v>1861</v>
      </c>
      <c r="AC16" s="674"/>
      <c r="AD16" s="674"/>
      <c r="AE16" s="674"/>
      <c r="AF16" s="674"/>
      <c r="AG16" s="674"/>
      <c r="AH16" s="674"/>
      <c r="AI16" s="674"/>
      <c r="AJ16" s="674"/>
      <c r="AK16" s="654" t="s">
        <v>1862</v>
      </c>
      <c r="AL16" s="654"/>
      <c r="AM16" s="654"/>
      <c r="AN16" s="137" t="s">
        <v>1829</v>
      </c>
      <c r="AO16" s="654"/>
      <c r="AP16" s="654"/>
      <c r="AQ16" s="137" t="s">
        <v>1831</v>
      </c>
      <c r="AR16" s="654"/>
      <c r="AS16" s="654"/>
      <c r="AT16" s="137" t="s">
        <v>261</v>
      </c>
      <c r="AU16" s="138" t="s">
        <v>1830</v>
      </c>
      <c r="AV16" s="128"/>
      <c r="AW16" s="2"/>
      <c r="AX16" s="33">
        <v>15</v>
      </c>
    </row>
    <row r="17" spans="1:50" ht="12.4" customHeight="1">
      <c r="A17" s="33">
        <v>16</v>
      </c>
      <c r="C17" s="128"/>
      <c r="D17" s="679"/>
      <c r="E17" s="679"/>
      <c r="F17" s="679"/>
      <c r="G17" s="679"/>
      <c r="H17" s="648"/>
      <c r="I17" s="648"/>
      <c r="J17" s="648"/>
      <c r="K17" s="648"/>
      <c r="L17" s="648"/>
      <c r="M17" s="648"/>
      <c r="N17" s="648"/>
      <c r="O17" s="648"/>
      <c r="P17" s="648"/>
      <c r="Q17" s="648"/>
      <c r="R17" s="648"/>
      <c r="S17" s="648"/>
      <c r="T17" s="648"/>
      <c r="U17" s="648"/>
      <c r="V17" s="648"/>
      <c r="W17" s="648"/>
      <c r="X17" s="648"/>
      <c r="Y17" s="648"/>
      <c r="Z17" s="648"/>
      <c r="AA17" s="649"/>
      <c r="AB17" s="647"/>
      <c r="AC17" s="648"/>
      <c r="AD17" s="648"/>
      <c r="AE17" s="648"/>
      <c r="AF17" s="648"/>
      <c r="AG17" s="648"/>
      <c r="AH17" s="648"/>
      <c r="AI17" s="648"/>
      <c r="AJ17" s="648"/>
      <c r="AK17" s="648"/>
      <c r="AL17" s="648"/>
      <c r="AM17" s="648"/>
      <c r="AN17" s="648"/>
      <c r="AO17" s="648"/>
      <c r="AP17" s="648"/>
      <c r="AQ17" s="648"/>
      <c r="AR17" s="648"/>
      <c r="AS17" s="648"/>
      <c r="AT17" s="648"/>
      <c r="AU17" s="649"/>
      <c r="AV17" s="128"/>
      <c r="AX17" s="33">
        <v>16</v>
      </c>
    </row>
    <row r="18" spans="1:50" ht="12.4" customHeight="1">
      <c r="A18" s="33">
        <v>17</v>
      </c>
      <c r="C18" s="128"/>
      <c r="D18" s="679"/>
      <c r="E18" s="679"/>
      <c r="F18" s="679"/>
      <c r="G18" s="679"/>
      <c r="H18" s="651"/>
      <c r="I18" s="651"/>
      <c r="J18" s="651"/>
      <c r="K18" s="651"/>
      <c r="L18" s="651"/>
      <c r="M18" s="651"/>
      <c r="N18" s="651"/>
      <c r="O18" s="651"/>
      <c r="P18" s="651"/>
      <c r="Q18" s="651"/>
      <c r="R18" s="651"/>
      <c r="S18" s="651"/>
      <c r="T18" s="651"/>
      <c r="U18" s="651"/>
      <c r="V18" s="651"/>
      <c r="W18" s="651"/>
      <c r="X18" s="651"/>
      <c r="Y18" s="651"/>
      <c r="Z18" s="651"/>
      <c r="AA18" s="652"/>
      <c r="AB18" s="650"/>
      <c r="AC18" s="651"/>
      <c r="AD18" s="651"/>
      <c r="AE18" s="651"/>
      <c r="AF18" s="651"/>
      <c r="AG18" s="651"/>
      <c r="AH18" s="651"/>
      <c r="AI18" s="651"/>
      <c r="AJ18" s="651"/>
      <c r="AK18" s="651"/>
      <c r="AL18" s="651"/>
      <c r="AM18" s="651"/>
      <c r="AN18" s="651"/>
      <c r="AO18" s="651"/>
      <c r="AP18" s="651"/>
      <c r="AQ18" s="651"/>
      <c r="AR18" s="651"/>
      <c r="AS18" s="651"/>
      <c r="AT18" s="651"/>
      <c r="AU18" s="652"/>
      <c r="AV18" s="128"/>
      <c r="AX18" s="33">
        <v>17</v>
      </c>
    </row>
    <row r="19" spans="1:50" ht="12.4" customHeight="1">
      <c r="A19" s="33">
        <v>18</v>
      </c>
      <c r="C19" s="128"/>
      <c r="D19" s="689" t="s">
        <v>1863</v>
      </c>
      <c r="E19" s="690"/>
      <c r="F19" s="690"/>
      <c r="G19" s="690"/>
      <c r="H19" s="656" t="s">
        <v>1864</v>
      </c>
      <c r="I19" s="654"/>
      <c r="J19" s="654"/>
      <c r="K19" s="654"/>
      <c r="L19" s="654"/>
      <c r="M19" s="654"/>
      <c r="N19" s="654"/>
      <c r="O19" s="654"/>
      <c r="P19" s="654"/>
      <c r="Q19" s="654"/>
      <c r="R19" s="654"/>
      <c r="S19" s="654"/>
      <c r="T19" s="654"/>
      <c r="U19" s="654"/>
      <c r="V19" s="654"/>
      <c r="W19" s="654"/>
      <c r="X19" s="654"/>
      <c r="Y19" s="654"/>
      <c r="Z19" s="654"/>
      <c r="AA19" s="655"/>
      <c r="AB19" s="679" t="s">
        <v>1865</v>
      </c>
      <c r="AC19" s="679"/>
      <c r="AD19" s="679"/>
      <c r="AE19" s="654"/>
      <c r="AF19" s="654"/>
      <c r="AG19" s="654"/>
      <c r="AH19" s="654"/>
      <c r="AI19" s="654"/>
      <c r="AJ19" s="654"/>
      <c r="AK19" s="654"/>
      <c r="AL19" s="654"/>
      <c r="AM19" s="654"/>
      <c r="AN19" s="654"/>
      <c r="AO19" s="654"/>
      <c r="AP19" s="654"/>
      <c r="AQ19" s="654"/>
      <c r="AR19" s="654"/>
      <c r="AS19" s="654"/>
      <c r="AT19" s="654"/>
      <c r="AU19" s="655"/>
      <c r="AV19" s="128"/>
      <c r="AX19" s="33">
        <v>18</v>
      </c>
    </row>
    <row r="20" spans="1:50" ht="12.4" customHeight="1">
      <c r="A20" s="33">
        <v>19</v>
      </c>
      <c r="C20" s="128"/>
      <c r="D20" s="679"/>
      <c r="E20" s="679"/>
      <c r="F20" s="679"/>
      <c r="G20" s="679"/>
      <c r="H20" s="647"/>
      <c r="I20" s="648"/>
      <c r="J20" s="648"/>
      <c r="K20" s="648"/>
      <c r="L20" s="648"/>
      <c r="M20" s="648"/>
      <c r="N20" s="648"/>
      <c r="O20" s="648"/>
      <c r="P20" s="648"/>
      <c r="Q20" s="648"/>
      <c r="R20" s="648"/>
      <c r="S20" s="648"/>
      <c r="T20" s="648"/>
      <c r="U20" s="648"/>
      <c r="V20" s="648"/>
      <c r="W20" s="648"/>
      <c r="X20" s="648"/>
      <c r="Y20" s="648"/>
      <c r="Z20" s="648"/>
      <c r="AA20" s="649"/>
      <c r="AB20" s="679"/>
      <c r="AC20" s="679"/>
      <c r="AD20" s="679"/>
      <c r="AE20" s="651"/>
      <c r="AF20" s="651"/>
      <c r="AG20" s="651"/>
      <c r="AH20" s="651"/>
      <c r="AI20" s="651"/>
      <c r="AJ20" s="651"/>
      <c r="AK20" s="651"/>
      <c r="AL20" s="651"/>
      <c r="AM20" s="651"/>
      <c r="AN20" s="651"/>
      <c r="AO20" s="651"/>
      <c r="AP20" s="651"/>
      <c r="AQ20" s="651"/>
      <c r="AR20" s="651"/>
      <c r="AS20" s="651"/>
      <c r="AT20" s="651"/>
      <c r="AU20" s="652"/>
      <c r="AV20" s="128"/>
      <c r="AX20" s="33">
        <v>19</v>
      </c>
    </row>
    <row r="21" spans="1:50" ht="12.4" customHeight="1">
      <c r="A21" s="33">
        <v>20</v>
      </c>
      <c r="C21" s="128"/>
      <c r="D21" s="679"/>
      <c r="E21" s="679"/>
      <c r="F21" s="679"/>
      <c r="G21" s="679"/>
      <c r="H21" s="650" t="s">
        <v>1866</v>
      </c>
      <c r="I21" s="651"/>
      <c r="J21" s="651"/>
      <c r="K21" s="651"/>
      <c r="L21" s="651"/>
      <c r="M21" s="651"/>
      <c r="N21" s="651"/>
      <c r="O21" s="651"/>
      <c r="P21" s="651"/>
      <c r="Q21" s="651"/>
      <c r="R21" s="651"/>
      <c r="S21" s="651"/>
      <c r="T21" s="651" t="s">
        <v>1867</v>
      </c>
      <c r="U21" s="651"/>
      <c r="V21" s="651"/>
      <c r="W21" s="651"/>
      <c r="X21" s="651"/>
      <c r="Y21" s="651"/>
      <c r="Z21" s="651"/>
      <c r="AA21" s="131" t="s">
        <v>1830</v>
      </c>
      <c r="AB21" s="688" t="s">
        <v>1868</v>
      </c>
      <c r="AC21" s="674"/>
      <c r="AD21" s="674"/>
      <c r="AE21" s="674"/>
      <c r="AF21" s="674"/>
      <c r="AG21" s="674"/>
      <c r="AH21" s="674"/>
      <c r="AI21" s="674"/>
      <c r="AJ21" s="674"/>
      <c r="AK21" s="674"/>
      <c r="AL21" s="674"/>
      <c r="AM21" s="674"/>
      <c r="AN21" s="674"/>
      <c r="AO21" s="674"/>
      <c r="AP21" s="674"/>
      <c r="AQ21" s="674"/>
      <c r="AR21" s="674"/>
      <c r="AS21" s="674"/>
      <c r="AT21" s="674"/>
      <c r="AU21" s="675"/>
      <c r="AV21" s="128"/>
      <c r="AX21" s="33">
        <v>20</v>
      </c>
    </row>
    <row r="22" spans="1:50" ht="12.4" customHeight="1">
      <c r="A22" s="33">
        <v>21</v>
      </c>
      <c r="C22" s="128"/>
      <c r="D22" s="680" t="s">
        <v>1869</v>
      </c>
      <c r="E22" s="679"/>
      <c r="F22" s="679"/>
      <c r="G22" s="679"/>
      <c r="H22" s="135" t="s">
        <v>1632</v>
      </c>
      <c r="I22" s="654" t="s">
        <v>1870</v>
      </c>
      <c r="J22" s="654"/>
      <c r="K22" s="654"/>
      <c r="L22" s="137"/>
      <c r="M22" s="135" t="s">
        <v>1632</v>
      </c>
      <c r="N22" s="654" t="s">
        <v>1871</v>
      </c>
      <c r="O22" s="654"/>
      <c r="P22" s="654"/>
      <c r="Q22" s="137"/>
      <c r="R22" s="135" t="s">
        <v>1632</v>
      </c>
      <c r="S22" s="674" t="s">
        <v>1872</v>
      </c>
      <c r="T22" s="674"/>
      <c r="U22" s="674"/>
      <c r="V22" s="674"/>
      <c r="W22" s="674"/>
      <c r="X22" s="674"/>
      <c r="Y22" s="674"/>
      <c r="Z22" s="674"/>
      <c r="AA22" s="675"/>
      <c r="AB22" s="139" t="s">
        <v>1632</v>
      </c>
      <c r="AC22" s="672" t="s">
        <v>1873</v>
      </c>
      <c r="AD22" s="672"/>
      <c r="AE22" s="672"/>
      <c r="AF22" s="672" t="s">
        <v>1874</v>
      </c>
      <c r="AG22" s="672"/>
      <c r="AH22" s="672"/>
      <c r="AI22" s="672"/>
      <c r="AJ22" s="672"/>
      <c r="AK22" s="672"/>
      <c r="AL22" s="672"/>
      <c r="AM22" s="672"/>
      <c r="AN22" s="672"/>
      <c r="AO22" s="672"/>
      <c r="AP22" s="672"/>
      <c r="AQ22" s="672"/>
      <c r="AR22" s="672"/>
      <c r="AS22" s="672"/>
      <c r="AT22" s="672"/>
      <c r="AU22" s="673"/>
      <c r="AV22" s="128"/>
      <c r="AX22" s="33">
        <v>21</v>
      </c>
    </row>
    <row r="23" spans="1:50" ht="12.4" customHeight="1">
      <c r="A23" s="33">
        <v>22</v>
      </c>
      <c r="C23" s="128"/>
      <c r="D23" s="679"/>
      <c r="E23" s="679"/>
      <c r="F23" s="679"/>
      <c r="G23" s="679"/>
      <c r="H23" s="647" t="s">
        <v>1875</v>
      </c>
      <c r="I23" s="648"/>
      <c r="J23" s="648"/>
      <c r="K23" s="648"/>
      <c r="L23" s="128" t="s">
        <v>1829</v>
      </c>
      <c r="M23" s="648"/>
      <c r="N23" s="648"/>
      <c r="O23" s="128" t="s">
        <v>1831</v>
      </c>
      <c r="P23" s="648"/>
      <c r="Q23" s="648"/>
      <c r="R23" s="128" t="s">
        <v>261</v>
      </c>
      <c r="S23" s="645" t="s">
        <v>1830</v>
      </c>
      <c r="T23" s="645"/>
      <c r="U23" s="645"/>
      <c r="V23" s="645"/>
      <c r="W23" s="645"/>
      <c r="X23" s="645"/>
      <c r="Y23" s="645"/>
      <c r="Z23" s="645"/>
      <c r="AA23" s="646"/>
      <c r="AB23" s="139" t="s">
        <v>1632</v>
      </c>
      <c r="AC23" s="672" t="s">
        <v>1876</v>
      </c>
      <c r="AD23" s="672"/>
      <c r="AE23" s="672"/>
      <c r="AF23" s="672" t="s">
        <v>1877</v>
      </c>
      <c r="AG23" s="672"/>
      <c r="AH23" s="672"/>
      <c r="AI23" s="672"/>
      <c r="AJ23" s="672"/>
      <c r="AK23" s="672"/>
      <c r="AL23" s="672"/>
      <c r="AM23" s="672"/>
      <c r="AN23" s="672"/>
      <c r="AO23" s="672"/>
      <c r="AP23" s="672"/>
      <c r="AQ23" s="672"/>
      <c r="AR23" s="672"/>
      <c r="AS23" s="672"/>
      <c r="AT23" s="672"/>
      <c r="AU23" s="673"/>
      <c r="AV23" s="128"/>
      <c r="AX23" s="33">
        <v>22</v>
      </c>
    </row>
    <row r="24" spans="1:50" ht="12.4" customHeight="1">
      <c r="A24" s="33">
        <v>23</v>
      </c>
      <c r="C24" s="128"/>
      <c r="D24" s="679"/>
      <c r="E24" s="679"/>
      <c r="F24" s="679"/>
      <c r="G24" s="679"/>
      <c r="H24" s="681" t="s">
        <v>1878</v>
      </c>
      <c r="I24" s="682"/>
      <c r="J24" s="682"/>
      <c r="K24" s="682"/>
      <c r="L24" s="682"/>
      <c r="M24" s="682"/>
      <c r="N24" s="682"/>
      <c r="O24" s="682"/>
      <c r="P24" s="682"/>
      <c r="Q24" s="682"/>
      <c r="R24" s="682"/>
      <c r="S24" s="648"/>
      <c r="T24" s="648"/>
      <c r="U24" s="648"/>
      <c r="V24" s="648"/>
      <c r="W24" s="648"/>
      <c r="X24" s="648"/>
      <c r="Y24" s="648"/>
      <c r="Z24" s="648"/>
      <c r="AA24" s="649"/>
      <c r="AB24" s="139" t="s">
        <v>1632</v>
      </c>
      <c r="AC24" s="672" t="s">
        <v>1879</v>
      </c>
      <c r="AD24" s="672"/>
      <c r="AE24" s="672"/>
      <c r="AF24" s="672" t="s">
        <v>8555</v>
      </c>
      <c r="AG24" s="672"/>
      <c r="AH24" s="672"/>
      <c r="AI24" s="672"/>
      <c r="AJ24" s="672"/>
      <c r="AK24" s="672"/>
      <c r="AL24" s="672"/>
      <c r="AM24" s="672"/>
      <c r="AN24" s="672"/>
      <c r="AO24" s="672"/>
      <c r="AP24" s="672"/>
      <c r="AQ24" s="672"/>
      <c r="AR24" s="672"/>
      <c r="AS24" s="672"/>
      <c r="AT24" s="672"/>
      <c r="AU24" s="673"/>
      <c r="AV24" s="128"/>
      <c r="AX24" s="33">
        <v>23</v>
      </c>
    </row>
    <row r="25" spans="1:50" ht="12.4" customHeight="1">
      <c r="A25" s="33">
        <v>24</v>
      </c>
      <c r="C25" s="128"/>
      <c r="D25" s="679"/>
      <c r="E25" s="679"/>
      <c r="F25" s="679"/>
      <c r="G25" s="679"/>
      <c r="H25" s="683"/>
      <c r="I25" s="684"/>
      <c r="J25" s="684"/>
      <c r="K25" s="684"/>
      <c r="L25" s="684"/>
      <c r="M25" s="684"/>
      <c r="N25" s="684"/>
      <c r="O25" s="684"/>
      <c r="P25" s="684"/>
      <c r="Q25" s="684"/>
      <c r="R25" s="684"/>
      <c r="S25" s="651"/>
      <c r="T25" s="651"/>
      <c r="U25" s="651"/>
      <c r="V25" s="651"/>
      <c r="W25" s="651"/>
      <c r="X25" s="651"/>
      <c r="Y25" s="651"/>
      <c r="Z25" s="651"/>
      <c r="AA25" s="652"/>
      <c r="AB25" s="132" t="s">
        <v>1632</v>
      </c>
      <c r="AC25" s="671" t="s">
        <v>1880</v>
      </c>
      <c r="AD25" s="671"/>
      <c r="AE25" s="671"/>
      <c r="AF25" s="671" t="s">
        <v>1881</v>
      </c>
      <c r="AG25" s="671"/>
      <c r="AH25" s="671"/>
      <c r="AI25" s="671"/>
      <c r="AJ25" s="671"/>
      <c r="AK25" s="671"/>
      <c r="AL25" s="671"/>
      <c r="AM25" s="671"/>
      <c r="AN25" s="671"/>
      <c r="AO25" s="671"/>
      <c r="AP25" s="671"/>
      <c r="AQ25" s="671"/>
      <c r="AR25" s="671"/>
      <c r="AS25" s="671"/>
      <c r="AT25" s="671"/>
      <c r="AU25" s="685"/>
      <c r="AV25" s="128"/>
      <c r="AX25" s="33">
        <v>24</v>
      </c>
    </row>
    <row r="26" spans="1:50" ht="12.4" customHeight="1">
      <c r="A26" s="33">
        <v>25</v>
      </c>
      <c r="C26" s="128"/>
      <c r="D26" s="680" t="s">
        <v>1882</v>
      </c>
      <c r="E26" s="679"/>
      <c r="F26" s="679"/>
      <c r="G26" s="679"/>
      <c r="H26" s="656"/>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654"/>
      <c r="AP26" s="654"/>
      <c r="AQ26" s="654"/>
      <c r="AR26" s="654"/>
      <c r="AS26" s="654"/>
      <c r="AT26" s="654"/>
      <c r="AU26" s="655"/>
      <c r="AV26" s="128"/>
      <c r="AX26" s="33">
        <v>25</v>
      </c>
    </row>
    <row r="27" spans="1:50" ht="12.4" customHeight="1">
      <c r="A27" s="33">
        <v>26</v>
      </c>
      <c r="C27" s="128"/>
      <c r="D27" s="679"/>
      <c r="E27" s="679"/>
      <c r="F27" s="679"/>
      <c r="G27" s="679"/>
      <c r="H27" s="647"/>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9"/>
      <c r="AV27" s="128"/>
      <c r="AX27" s="33">
        <v>26</v>
      </c>
    </row>
    <row r="28" spans="1:50" ht="12.4" customHeight="1">
      <c r="A28" s="33">
        <v>27</v>
      </c>
      <c r="C28" s="128"/>
      <c r="D28" s="679"/>
      <c r="E28" s="679"/>
      <c r="F28" s="679"/>
      <c r="G28" s="679"/>
      <c r="H28" s="650"/>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2"/>
      <c r="AV28" s="128"/>
      <c r="AW28" s="64"/>
      <c r="AX28" s="33">
        <v>27</v>
      </c>
    </row>
    <row r="29" spans="1:50" ht="12.4" customHeight="1">
      <c r="A29" s="33">
        <v>28</v>
      </c>
      <c r="C29" s="128"/>
      <c r="D29" s="680" t="s">
        <v>1883</v>
      </c>
      <c r="E29" s="679"/>
      <c r="F29" s="679"/>
      <c r="G29" s="679"/>
      <c r="H29" s="656"/>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654"/>
      <c r="AP29" s="654"/>
      <c r="AQ29" s="654"/>
      <c r="AR29" s="654"/>
      <c r="AS29" s="654"/>
      <c r="AT29" s="654"/>
      <c r="AU29" s="655"/>
      <c r="AV29" s="140"/>
      <c r="AW29" s="64"/>
      <c r="AX29" s="33">
        <v>28</v>
      </c>
    </row>
    <row r="30" spans="1:50" ht="12.4" customHeight="1">
      <c r="A30" s="33">
        <v>29</v>
      </c>
      <c r="C30" s="128"/>
      <c r="D30" s="679"/>
      <c r="E30" s="679"/>
      <c r="F30" s="679"/>
      <c r="G30" s="679"/>
      <c r="H30" s="650"/>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2"/>
      <c r="AV30" s="140"/>
      <c r="AW30" s="64"/>
      <c r="AX30" s="33">
        <v>29</v>
      </c>
    </row>
    <row r="31" spans="1:50" ht="12.4" customHeight="1">
      <c r="A31" s="33">
        <v>30</v>
      </c>
      <c r="C31" s="128"/>
      <c r="D31" s="680" t="s">
        <v>1884</v>
      </c>
      <c r="E31" s="679"/>
      <c r="F31" s="679"/>
      <c r="G31" s="679"/>
      <c r="H31" s="656"/>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5"/>
      <c r="AV31" s="140"/>
      <c r="AW31" s="64"/>
      <c r="AX31" s="33">
        <v>30</v>
      </c>
    </row>
    <row r="32" spans="1:50" ht="12.4" customHeight="1">
      <c r="A32" s="33">
        <v>31</v>
      </c>
      <c r="C32" s="128"/>
      <c r="D32" s="679"/>
      <c r="E32" s="679"/>
      <c r="F32" s="679"/>
      <c r="G32" s="679"/>
      <c r="H32" s="647"/>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9"/>
      <c r="AV32" s="140"/>
      <c r="AW32" s="64"/>
      <c r="AX32" s="33">
        <v>31</v>
      </c>
    </row>
    <row r="33" spans="1:50" ht="12.4" customHeight="1">
      <c r="A33" s="33">
        <v>32</v>
      </c>
      <c r="C33" s="128"/>
      <c r="D33" s="679"/>
      <c r="E33" s="679"/>
      <c r="F33" s="679"/>
      <c r="G33" s="679"/>
      <c r="H33" s="650"/>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2"/>
      <c r="AV33" s="140"/>
      <c r="AW33" s="64"/>
      <c r="AX33" s="33">
        <v>32</v>
      </c>
    </row>
    <row r="34" spans="1:50" ht="12.4" customHeight="1">
      <c r="A34" s="33">
        <v>33</v>
      </c>
      <c r="C34" s="128"/>
      <c r="D34" s="660" t="s">
        <v>1885</v>
      </c>
      <c r="E34" s="656" t="s">
        <v>1886</v>
      </c>
      <c r="F34" s="654"/>
      <c r="G34" s="654"/>
      <c r="H34" s="130" t="s">
        <v>1632</v>
      </c>
      <c r="I34" s="654" t="s">
        <v>1887</v>
      </c>
      <c r="J34" s="654"/>
      <c r="K34" s="137"/>
      <c r="L34" s="130" t="s">
        <v>1632</v>
      </c>
      <c r="M34" s="654" t="s">
        <v>1888</v>
      </c>
      <c r="N34" s="654"/>
      <c r="O34" s="654"/>
      <c r="P34" s="137"/>
      <c r="Q34" s="130" t="s">
        <v>1632</v>
      </c>
      <c r="R34" s="663" t="s">
        <v>1889</v>
      </c>
      <c r="S34" s="663"/>
      <c r="T34" s="663"/>
      <c r="U34" s="663"/>
      <c r="V34" s="663"/>
      <c r="W34" s="663"/>
      <c r="X34" s="663"/>
      <c r="Y34" s="663"/>
      <c r="Z34" s="663"/>
      <c r="AA34" s="663"/>
      <c r="AB34" s="663"/>
      <c r="AC34" s="663"/>
      <c r="AD34" s="663"/>
      <c r="AE34" s="137"/>
      <c r="AF34" s="130" t="s">
        <v>1632</v>
      </c>
      <c r="AG34" s="663" t="s">
        <v>1890</v>
      </c>
      <c r="AH34" s="663"/>
      <c r="AI34" s="663"/>
      <c r="AJ34" s="663"/>
      <c r="AK34" s="663"/>
      <c r="AL34" s="663"/>
      <c r="AM34" s="663"/>
      <c r="AN34" s="663"/>
      <c r="AO34" s="663"/>
      <c r="AP34" s="663"/>
      <c r="AQ34" s="663"/>
      <c r="AR34" s="663"/>
      <c r="AS34" s="663"/>
      <c r="AT34" s="663"/>
      <c r="AU34" s="664"/>
      <c r="AV34" s="140"/>
      <c r="AW34" s="64"/>
      <c r="AX34" s="33">
        <v>33</v>
      </c>
    </row>
    <row r="35" spans="1:50" ht="12.4" customHeight="1">
      <c r="A35" s="33">
        <v>34</v>
      </c>
      <c r="C35" s="128"/>
      <c r="D35" s="661"/>
      <c r="E35" s="647"/>
      <c r="F35" s="648"/>
      <c r="G35" s="648"/>
      <c r="H35" s="135" t="s">
        <v>1632</v>
      </c>
      <c r="I35" s="648" t="s">
        <v>1891</v>
      </c>
      <c r="J35" s="648"/>
      <c r="K35" s="648"/>
      <c r="L35" s="648"/>
      <c r="M35" s="648"/>
      <c r="N35" s="128"/>
      <c r="O35" s="135" t="s">
        <v>1632</v>
      </c>
      <c r="P35" s="648" t="s">
        <v>1892</v>
      </c>
      <c r="Q35" s="648"/>
      <c r="R35" s="648"/>
      <c r="S35" s="648"/>
      <c r="T35" s="648"/>
      <c r="U35" s="128"/>
      <c r="V35" s="135" t="s">
        <v>1632</v>
      </c>
      <c r="W35" s="648" t="s">
        <v>1893</v>
      </c>
      <c r="X35" s="648"/>
      <c r="Y35" s="648"/>
      <c r="Z35" s="648"/>
      <c r="AA35" s="648"/>
      <c r="AB35" s="648"/>
      <c r="AC35" s="648"/>
      <c r="AD35" s="648"/>
      <c r="AE35" s="648"/>
      <c r="AF35" s="648"/>
      <c r="AG35" s="648"/>
      <c r="AH35" s="648"/>
      <c r="AI35" s="648"/>
      <c r="AK35" s="135" t="s">
        <v>1632</v>
      </c>
      <c r="AL35" s="648" t="s">
        <v>1894</v>
      </c>
      <c r="AM35" s="648"/>
      <c r="AN35" s="648"/>
      <c r="AO35" s="648"/>
      <c r="AP35" s="648"/>
      <c r="AQ35" s="648"/>
      <c r="AR35" s="128"/>
      <c r="AS35" s="128"/>
      <c r="AT35" s="128"/>
      <c r="AU35" s="136"/>
      <c r="AV35" s="140"/>
      <c r="AX35" s="33">
        <v>34</v>
      </c>
    </row>
    <row r="36" spans="1:50" ht="12.4" customHeight="1">
      <c r="A36" s="33">
        <v>35</v>
      </c>
      <c r="C36" s="128"/>
      <c r="D36" s="661"/>
      <c r="E36" s="647"/>
      <c r="F36" s="648"/>
      <c r="G36" s="648"/>
      <c r="H36" s="135" t="s">
        <v>1632</v>
      </c>
      <c r="I36" s="648" t="s">
        <v>1895</v>
      </c>
      <c r="J36" s="648"/>
      <c r="K36" s="648"/>
      <c r="L36" s="648"/>
      <c r="M36" s="648"/>
      <c r="N36" s="648"/>
      <c r="O36" s="128"/>
      <c r="P36" s="135" t="s">
        <v>1632</v>
      </c>
      <c r="Q36" s="648" t="s">
        <v>1896</v>
      </c>
      <c r="R36" s="648"/>
      <c r="S36" s="128"/>
      <c r="T36" s="135" t="s">
        <v>1632</v>
      </c>
      <c r="U36" s="648" t="s">
        <v>1897</v>
      </c>
      <c r="V36" s="648"/>
      <c r="W36" s="648"/>
      <c r="X36" s="648"/>
      <c r="Y36" s="128"/>
      <c r="Z36" s="135" t="s">
        <v>1632</v>
      </c>
      <c r="AA36" s="648" t="s">
        <v>1898</v>
      </c>
      <c r="AB36" s="648"/>
      <c r="AC36" s="648"/>
      <c r="AD36" s="128"/>
      <c r="AE36" s="135" t="s">
        <v>1632</v>
      </c>
      <c r="AF36" s="648" t="s">
        <v>1899</v>
      </c>
      <c r="AG36" s="648"/>
      <c r="AH36" s="648"/>
      <c r="AI36" s="128"/>
      <c r="AJ36" s="135" t="s">
        <v>1632</v>
      </c>
      <c r="AK36" s="648" t="s">
        <v>1678</v>
      </c>
      <c r="AL36" s="648"/>
      <c r="AM36" s="128" t="s">
        <v>1829</v>
      </c>
      <c r="AN36" s="648"/>
      <c r="AO36" s="648"/>
      <c r="AP36" s="648"/>
      <c r="AQ36" s="648"/>
      <c r="AR36" s="648"/>
      <c r="AS36" s="648"/>
      <c r="AT36" s="128" t="s">
        <v>1830</v>
      </c>
      <c r="AU36" s="136"/>
      <c r="AV36" s="140"/>
      <c r="AX36" s="33">
        <v>35</v>
      </c>
    </row>
    <row r="37" spans="1:50" ht="12.4" customHeight="1">
      <c r="A37" s="33">
        <v>36</v>
      </c>
      <c r="C37" s="128"/>
      <c r="D37" s="661"/>
      <c r="E37" s="647" t="s">
        <v>1900</v>
      </c>
      <c r="F37" s="648"/>
      <c r="G37" s="648"/>
      <c r="H37" s="135" t="s">
        <v>1632</v>
      </c>
      <c r="I37" s="648" t="s">
        <v>1887</v>
      </c>
      <c r="J37" s="648"/>
      <c r="K37" s="128"/>
      <c r="L37" s="135" t="s">
        <v>1632</v>
      </c>
      <c r="M37" s="677" t="s">
        <v>1901</v>
      </c>
      <c r="N37" s="677"/>
      <c r="O37" s="677"/>
      <c r="P37" s="677"/>
      <c r="Q37" s="677"/>
      <c r="R37" s="677"/>
      <c r="S37" s="677"/>
      <c r="T37" s="677"/>
      <c r="U37" s="677"/>
      <c r="V37" s="677"/>
      <c r="W37" s="677"/>
      <c r="X37" s="677"/>
      <c r="Y37" s="677"/>
      <c r="Z37" s="128"/>
      <c r="AA37" s="135" t="s">
        <v>1632</v>
      </c>
      <c r="AB37" s="648" t="s">
        <v>1902</v>
      </c>
      <c r="AC37" s="648"/>
      <c r="AD37" s="648"/>
      <c r="AE37" s="648"/>
      <c r="AG37" s="135" t="s">
        <v>1632</v>
      </c>
      <c r="AH37" s="648" t="s">
        <v>1903</v>
      </c>
      <c r="AI37" s="648"/>
      <c r="AJ37" s="648"/>
      <c r="AK37" s="648"/>
      <c r="AL37" s="128"/>
      <c r="AM37" s="135" t="s">
        <v>1632</v>
      </c>
      <c r="AN37" s="648" t="s">
        <v>1904</v>
      </c>
      <c r="AO37" s="648"/>
      <c r="AP37" s="648"/>
      <c r="AQ37" s="648"/>
      <c r="AR37" s="648"/>
      <c r="AS37" s="648"/>
      <c r="AT37" s="648"/>
      <c r="AU37" s="136"/>
      <c r="AV37" s="140"/>
      <c r="AX37" s="33">
        <v>36</v>
      </c>
    </row>
    <row r="38" spans="1:50" ht="12.4" customHeight="1">
      <c r="A38" s="33">
        <v>37</v>
      </c>
      <c r="C38" s="128"/>
      <c r="D38" s="661"/>
      <c r="E38" s="647"/>
      <c r="F38" s="648"/>
      <c r="G38" s="648"/>
      <c r="H38" s="135" t="s">
        <v>1632</v>
      </c>
      <c r="I38" s="648" t="s">
        <v>1905</v>
      </c>
      <c r="J38" s="648"/>
      <c r="K38" s="648"/>
      <c r="L38" s="648"/>
      <c r="M38" s="128"/>
      <c r="N38" s="135" t="s">
        <v>1632</v>
      </c>
      <c r="O38" s="648" t="s">
        <v>1906</v>
      </c>
      <c r="P38" s="648"/>
      <c r="Q38" s="648"/>
      <c r="R38" s="648"/>
      <c r="S38" s="648"/>
      <c r="T38" s="648"/>
      <c r="U38" s="648"/>
      <c r="V38" s="648"/>
      <c r="W38" s="648"/>
      <c r="X38" s="648"/>
      <c r="Y38" s="648"/>
      <c r="Z38" s="648"/>
      <c r="AA38" s="648"/>
      <c r="AB38" s="648"/>
      <c r="AC38" s="648"/>
      <c r="AD38" s="648"/>
      <c r="AE38" s="648"/>
      <c r="AF38" s="648"/>
      <c r="AH38" s="135" t="s">
        <v>1632</v>
      </c>
      <c r="AI38" s="648" t="s">
        <v>1678</v>
      </c>
      <c r="AJ38" s="648"/>
      <c r="AK38" s="648"/>
      <c r="AL38" s="128" t="s">
        <v>1829</v>
      </c>
      <c r="AM38" s="648"/>
      <c r="AN38" s="648"/>
      <c r="AO38" s="648"/>
      <c r="AP38" s="648"/>
      <c r="AQ38" s="648"/>
      <c r="AR38" s="648"/>
      <c r="AS38" s="648"/>
      <c r="AT38" s="128" t="s">
        <v>1830</v>
      </c>
      <c r="AU38" s="136"/>
      <c r="AV38" s="140"/>
      <c r="AW38" s="64"/>
      <c r="AX38" s="33">
        <v>37</v>
      </c>
    </row>
    <row r="39" spans="1:50" ht="12.4" customHeight="1">
      <c r="A39" s="33">
        <v>38</v>
      </c>
      <c r="C39" s="128"/>
      <c r="D39" s="661"/>
      <c r="E39" s="647" t="s">
        <v>1907</v>
      </c>
      <c r="F39" s="648"/>
      <c r="G39" s="648"/>
      <c r="H39" s="135" t="s">
        <v>1632</v>
      </c>
      <c r="I39" s="648" t="s">
        <v>1887</v>
      </c>
      <c r="J39" s="648"/>
      <c r="K39" s="128"/>
      <c r="L39" s="135" t="s">
        <v>1632</v>
      </c>
      <c r="M39" s="648" t="s">
        <v>1908</v>
      </c>
      <c r="N39" s="648"/>
      <c r="O39" s="648"/>
      <c r="P39" s="128"/>
      <c r="Q39" s="135" t="s">
        <v>1632</v>
      </c>
      <c r="R39" s="648" t="s">
        <v>1909</v>
      </c>
      <c r="S39" s="648"/>
      <c r="T39" s="648"/>
      <c r="U39" s="648"/>
      <c r="V39" s="128"/>
      <c r="W39" s="135" t="s">
        <v>1632</v>
      </c>
      <c r="X39" s="648" t="s">
        <v>1910</v>
      </c>
      <c r="Y39" s="648"/>
      <c r="Z39" s="648"/>
      <c r="AA39" s="648"/>
      <c r="AB39" s="648"/>
      <c r="AC39" s="648"/>
      <c r="AD39" s="648"/>
      <c r="AE39" s="128"/>
      <c r="AF39" s="135" t="s">
        <v>1632</v>
      </c>
      <c r="AG39" s="648" t="s">
        <v>1911</v>
      </c>
      <c r="AH39" s="648"/>
      <c r="AI39" s="648"/>
      <c r="AJ39" s="648"/>
      <c r="AK39" s="648"/>
      <c r="AL39" s="648"/>
      <c r="AM39" s="648"/>
      <c r="AN39" s="648"/>
      <c r="AO39" s="648"/>
      <c r="AP39" s="648"/>
      <c r="AQ39" s="128"/>
      <c r="AR39" s="128"/>
      <c r="AS39" s="128"/>
      <c r="AT39" s="128"/>
      <c r="AU39" s="136"/>
      <c r="AV39" s="140"/>
      <c r="AX39" s="33">
        <v>38</v>
      </c>
    </row>
    <row r="40" spans="1:50" ht="12.4" customHeight="1">
      <c r="A40" s="33">
        <v>39</v>
      </c>
      <c r="C40" s="128"/>
      <c r="D40" s="661"/>
      <c r="E40" s="647"/>
      <c r="F40" s="648"/>
      <c r="G40" s="648"/>
      <c r="H40" s="135" t="s">
        <v>1632</v>
      </c>
      <c r="I40" s="648" t="s">
        <v>1912</v>
      </c>
      <c r="J40" s="648"/>
      <c r="K40" s="648"/>
      <c r="L40" s="648"/>
      <c r="M40" s="648"/>
      <c r="N40" s="648"/>
      <c r="O40" s="648"/>
      <c r="P40" s="128"/>
      <c r="Q40" s="135" t="s">
        <v>1632</v>
      </c>
      <c r="R40" s="677" t="s">
        <v>1913</v>
      </c>
      <c r="S40" s="677"/>
      <c r="T40" s="677"/>
      <c r="U40" s="677"/>
      <c r="V40" s="677"/>
      <c r="W40" s="677"/>
      <c r="X40" s="677"/>
      <c r="Y40" s="677"/>
      <c r="Z40" s="677"/>
      <c r="AA40" s="677"/>
      <c r="AB40" s="677"/>
      <c r="AC40" s="677"/>
      <c r="AD40" s="677"/>
      <c r="AF40" s="135" t="s">
        <v>1632</v>
      </c>
      <c r="AG40" s="648" t="s">
        <v>1914</v>
      </c>
      <c r="AH40" s="648"/>
      <c r="AI40" s="648"/>
      <c r="AJ40" s="648"/>
      <c r="AK40" s="648"/>
      <c r="AL40" s="648"/>
      <c r="AM40" s="648"/>
      <c r="AN40" s="648"/>
      <c r="AO40" s="648"/>
      <c r="AP40" s="648"/>
      <c r="AQ40" s="648"/>
      <c r="AR40" s="648"/>
      <c r="AS40" s="128"/>
      <c r="AT40" s="128"/>
      <c r="AU40" s="136"/>
      <c r="AV40" s="140"/>
      <c r="AX40" s="33">
        <v>39</v>
      </c>
    </row>
    <row r="41" spans="1:50" ht="12.4" customHeight="1">
      <c r="A41" s="33">
        <v>40</v>
      </c>
      <c r="C41" s="128"/>
      <c r="D41" s="661"/>
      <c r="E41" s="647"/>
      <c r="F41" s="648"/>
      <c r="G41" s="648"/>
      <c r="H41" s="135" t="s">
        <v>1632</v>
      </c>
      <c r="I41" s="648" t="s">
        <v>1678</v>
      </c>
      <c r="J41" s="648"/>
      <c r="K41" s="128" t="s">
        <v>1829</v>
      </c>
      <c r="L41" s="648"/>
      <c r="M41" s="648"/>
      <c r="N41" s="648"/>
      <c r="O41" s="648"/>
      <c r="P41" s="648"/>
      <c r="Q41" s="648"/>
      <c r="R41" s="128" t="s">
        <v>1830</v>
      </c>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9"/>
      <c r="AV41" s="140"/>
      <c r="AX41" s="33">
        <v>40</v>
      </c>
    </row>
    <row r="42" spans="1:50" ht="12.4" customHeight="1">
      <c r="A42" s="33">
        <v>41</v>
      </c>
      <c r="B42" s="6"/>
      <c r="C42" s="128"/>
      <c r="D42" s="661"/>
      <c r="E42" s="647" t="s">
        <v>1915</v>
      </c>
      <c r="F42" s="648"/>
      <c r="G42" s="648"/>
      <c r="H42" s="135" t="s">
        <v>1632</v>
      </c>
      <c r="I42" s="135" t="s">
        <v>1916</v>
      </c>
      <c r="J42" s="128"/>
      <c r="K42" s="135" t="s">
        <v>1632</v>
      </c>
      <c r="L42" s="135" t="s">
        <v>1013</v>
      </c>
      <c r="M42" s="648" t="s">
        <v>1917</v>
      </c>
      <c r="N42" s="648"/>
      <c r="O42" s="648"/>
      <c r="P42" s="648" t="s">
        <v>1918</v>
      </c>
      <c r="Q42" s="648"/>
      <c r="R42" s="648"/>
      <c r="S42" s="135" t="s">
        <v>1632</v>
      </c>
      <c r="T42" s="648" t="s">
        <v>1919</v>
      </c>
      <c r="U42" s="648"/>
      <c r="V42" s="648"/>
      <c r="W42" s="128"/>
      <c r="X42" s="135" t="s">
        <v>1632</v>
      </c>
      <c r="Y42" s="648" t="s">
        <v>1920</v>
      </c>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9"/>
      <c r="AV42" s="140"/>
      <c r="AX42" s="33">
        <v>41</v>
      </c>
    </row>
    <row r="43" spans="1:50" ht="12.4" customHeight="1">
      <c r="A43" s="33">
        <v>42</v>
      </c>
      <c r="B43" s="6"/>
      <c r="C43" s="128"/>
      <c r="D43" s="661"/>
      <c r="E43" s="647"/>
      <c r="F43" s="648"/>
      <c r="G43" s="648"/>
      <c r="H43" s="648"/>
      <c r="I43" s="648"/>
      <c r="J43" s="648"/>
      <c r="K43" s="648"/>
      <c r="L43" s="648"/>
      <c r="M43" s="648"/>
      <c r="N43" s="648"/>
      <c r="O43" s="648"/>
      <c r="P43" s="648"/>
      <c r="Q43" s="648"/>
      <c r="R43" s="648"/>
      <c r="S43" s="135" t="s">
        <v>1632</v>
      </c>
      <c r="T43" s="648" t="s">
        <v>1921</v>
      </c>
      <c r="U43" s="648"/>
      <c r="V43" s="648"/>
      <c r="W43" s="648"/>
      <c r="X43" s="648"/>
      <c r="Y43" s="648"/>
      <c r="Z43" s="648"/>
      <c r="AA43" s="648"/>
      <c r="AB43" s="648"/>
      <c r="AC43" s="648"/>
      <c r="AD43" s="648"/>
      <c r="AE43" s="648"/>
      <c r="AF43" s="648"/>
      <c r="AG43" s="648"/>
      <c r="AH43" s="648"/>
      <c r="AJ43" s="135" t="s">
        <v>1632</v>
      </c>
      <c r="AK43" s="648" t="s">
        <v>1922</v>
      </c>
      <c r="AL43" s="648"/>
      <c r="AM43" s="648"/>
      <c r="AN43" s="648"/>
      <c r="AO43" s="648"/>
      <c r="AP43" s="648"/>
      <c r="AQ43" s="648"/>
      <c r="AR43" s="648"/>
      <c r="AS43" s="128"/>
      <c r="AT43" s="128"/>
      <c r="AU43" s="136"/>
      <c r="AV43" s="140"/>
      <c r="AX43" s="33">
        <v>42</v>
      </c>
    </row>
    <row r="44" spans="1:50" ht="12.4" customHeight="1">
      <c r="A44" s="33">
        <v>43</v>
      </c>
      <c r="B44" s="6"/>
      <c r="C44" s="128"/>
      <c r="D44" s="661"/>
      <c r="E44" s="647" t="s">
        <v>1923</v>
      </c>
      <c r="F44" s="648"/>
      <c r="G44" s="648"/>
      <c r="H44" s="135" t="s">
        <v>1632</v>
      </c>
      <c r="I44" s="135" t="s">
        <v>1916</v>
      </c>
      <c r="J44" s="128"/>
      <c r="K44" s="135" t="s">
        <v>1632</v>
      </c>
      <c r="L44" s="135" t="s">
        <v>1013</v>
      </c>
      <c r="M44" s="128" t="s">
        <v>1917</v>
      </c>
      <c r="N44" s="648" t="s">
        <v>1918</v>
      </c>
      <c r="O44" s="648"/>
      <c r="P44" s="648"/>
      <c r="Q44" s="135" t="s">
        <v>1632</v>
      </c>
      <c r="R44" s="648" t="s">
        <v>1924</v>
      </c>
      <c r="S44" s="648"/>
      <c r="T44" s="128"/>
      <c r="U44" s="135" t="s">
        <v>1632</v>
      </c>
      <c r="V44" s="648" t="s">
        <v>1925</v>
      </c>
      <c r="W44" s="648"/>
      <c r="X44" s="128"/>
      <c r="Y44" s="135" t="s">
        <v>1632</v>
      </c>
      <c r="Z44" s="648" t="s">
        <v>1926</v>
      </c>
      <c r="AA44" s="648"/>
      <c r="AB44" s="128"/>
      <c r="AC44" s="135" t="s">
        <v>1632</v>
      </c>
      <c r="AD44" s="648" t="s">
        <v>1927</v>
      </c>
      <c r="AE44" s="648"/>
      <c r="AF44" s="128"/>
      <c r="AG44" s="135" t="s">
        <v>1632</v>
      </c>
      <c r="AH44" s="677" t="s">
        <v>1928</v>
      </c>
      <c r="AI44" s="677"/>
      <c r="AJ44" s="677"/>
      <c r="AK44" s="648"/>
      <c r="AL44" s="648"/>
      <c r="AM44" s="141" t="s">
        <v>1830</v>
      </c>
      <c r="AN44" s="648" t="s">
        <v>1929</v>
      </c>
      <c r="AO44" s="648"/>
      <c r="AP44" s="648"/>
      <c r="AQ44" s="648"/>
      <c r="AR44" s="128"/>
      <c r="AS44" s="135" t="s">
        <v>1632</v>
      </c>
      <c r="AT44" s="648" t="s">
        <v>1930</v>
      </c>
      <c r="AU44" s="649"/>
      <c r="AV44" s="140"/>
      <c r="AX44" s="33">
        <v>43</v>
      </c>
    </row>
    <row r="45" spans="1:50" ht="12.4" customHeight="1">
      <c r="A45" s="33">
        <v>44</v>
      </c>
      <c r="B45" s="6"/>
      <c r="C45" s="128"/>
      <c r="D45" s="661"/>
      <c r="E45" s="647" t="s">
        <v>1931</v>
      </c>
      <c r="F45" s="648"/>
      <c r="G45" s="648"/>
      <c r="H45" s="648"/>
      <c r="I45" s="135" t="s">
        <v>1632</v>
      </c>
      <c r="J45" s="648" t="s">
        <v>1932</v>
      </c>
      <c r="K45" s="648"/>
      <c r="L45" s="128"/>
      <c r="M45" s="135" t="s">
        <v>1632</v>
      </c>
      <c r="N45" s="648" t="s">
        <v>1933</v>
      </c>
      <c r="O45" s="648"/>
      <c r="P45" s="128" t="s">
        <v>1934</v>
      </c>
      <c r="Q45" s="135" t="s">
        <v>1632</v>
      </c>
      <c r="R45" s="648" t="s">
        <v>1935</v>
      </c>
      <c r="S45" s="648"/>
      <c r="T45" s="648"/>
      <c r="U45" s="648"/>
      <c r="V45" s="648"/>
      <c r="W45" s="128"/>
      <c r="X45" s="135" t="s">
        <v>1632</v>
      </c>
      <c r="Y45" s="648" t="s">
        <v>1936</v>
      </c>
      <c r="Z45" s="648"/>
      <c r="AA45" s="128"/>
      <c r="AB45" s="135" t="s">
        <v>1632</v>
      </c>
      <c r="AC45" s="648" t="s">
        <v>1937</v>
      </c>
      <c r="AD45" s="648"/>
      <c r="AE45" s="128"/>
      <c r="AF45" s="135" t="s">
        <v>1632</v>
      </c>
      <c r="AG45" s="648" t="s">
        <v>1938</v>
      </c>
      <c r="AH45" s="648"/>
      <c r="AI45" s="648"/>
      <c r="AJ45" s="648"/>
      <c r="AK45" s="648"/>
      <c r="AL45" s="128"/>
      <c r="AM45" s="135" t="s">
        <v>1632</v>
      </c>
      <c r="AN45" s="648" t="s">
        <v>1939</v>
      </c>
      <c r="AO45" s="648"/>
      <c r="AP45" s="648"/>
      <c r="AQ45" s="648"/>
      <c r="AR45" s="648"/>
      <c r="AS45" s="648"/>
      <c r="AT45" s="648"/>
      <c r="AU45" s="136" t="s">
        <v>1830</v>
      </c>
      <c r="AV45" s="128"/>
      <c r="AX45" s="33">
        <v>44</v>
      </c>
    </row>
    <row r="46" spans="1:50" ht="12.4" customHeight="1">
      <c r="A46" s="33">
        <v>45</v>
      </c>
      <c r="C46" s="128"/>
      <c r="D46" s="661"/>
      <c r="E46" s="647" t="s">
        <v>1940</v>
      </c>
      <c r="F46" s="648"/>
      <c r="G46" s="648"/>
      <c r="H46" s="648"/>
      <c r="I46" s="135" t="s">
        <v>1632</v>
      </c>
      <c r="J46" s="648" t="s">
        <v>1941</v>
      </c>
      <c r="K46" s="648"/>
      <c r="L46" s="648"/>
      <c r="M46" s="128"/>
      <c r="N46" s="135" t="s">
        <v>1632</v>
      </c>
      <c r="O46" s="648" t="s">
        <v>1942</v>
      </c>
      <c r="P46" s="648"/>
      <c r="Q46" s="128" t="s">
        <v>1934</v>
      </c>
      <c r="R46" s="651" t="s">
        <v>1943</v>
      </c>
      <c r="S46" s="651"/>
      <c r="T46" s="651"/>
      <c r="U46" s="651"/>
      <c r="V46" s="651"/>
      <c r="W46" s="651"/>
      <c r="X46" s="128" t="s">
        <v>1830</v>
      </c>
      <c r="Y46" s="128"/>
      <c r="Z46" s="135" t="s">
        <v>1632</v>
      </c>
      <c r="AA46" s="651" t="s">
        <v>1939</v>
      </c>
      <c r="AB46" s="651"/>
      <c r="AC46" s="651"/>
      <c r="AD46" s="651"/>
      <c r="AE46" s="651"/>
      <c r="AF46" s="651"/>
      <c r="AG46" s="651"/>
      <c r="AH46" s="651"/>
      <c r="AI46" s="651"/>
      <c r="AJ46" s="128" t="s">
        <v>1830</v>
      </c>
      <c r="AK46" s="439"/>
      <c r="AL46" s="439"/>
      <c r="AM46" s="439"/>
      <c r="AN46" s="439"/>
      <c r="AO46" s="439"/>
      <c r="AP46" s="439"/>
      <c r="AQ46" s="439"/>
      <c r="AR46" s="439"/>
      <c r="AS46" s="439"/>
      <c r="AT46" s="439"/>
      <c r="AU46" s="440"/>
      <c r="AV46" s="140"/>
      <c r="AX46" s="33">
        <v>45</v>
      </c>
    </row>
    <row r="47" spans="1:50" ht="12.4" customHeight="1">
      <c r="A47" s="33">
        <v>46</v>
      </c>
      <c r="C47" s="128"/>
      <c r="D47" s="661"/>
      <c r="E47" s="679" t="s">
        <v>1944</v>
      </c>
      <c r="F47" s="679"/>
      <c r="G47" s="679"/>
      <c r="H47" s="679"/>
      <c r="I47" s="679"/>
      <c r="J47" s="679"/>
      <c r="K47" s="679"/>
      <c r="L47" s="679"/>
      <c r="M47" s="679"/>
      <c r="N47" s="679"/>
      <c r="O47" s="679"/>
      <c r="P47" s="679" t="s">
        <v>1945</v>
      </c>
      <c r="Q47" s="679"/>
      <c r="R47" s="679"/>
      <c r="S47" s="679"/>
      <c r="T47" s="679"/>
      <c r="U47" s="679"/>
      <c r="V47" s="679"/>
      <c r="W47" s="679"/>
      <c r="X47" s="679"/>
      <c r="Y47" s="679"/>
      <c r="Z47" s="679"/>
      <c r="AA47" s="679" t="s">
        <v>1946</v>
      </c>
      <c r="AB47" s="679"/>
      <c r="AC47" s="679"/>
      <c r="AD47" s="679"/>
      <c r="AE47" s="679"/>
      <c r="AF47" s="679"/>
      <c r="AG47" s="679"/>
      <c r="AH47" s="679"/>
      <c r="AI47" s="679"/>
      <c r="AJ47" s="679"/>
      <c r="AK47" s="679"/>
      <c r="AL47" s="679"/>
      <c r="AM47" s="679"/>
      <c r="AN47" s="679"/>
      <c r="AO47" s="679"/>
      <c r="AP47" s="679"/>
      <c r="AQ47" s="679"/>
      <c r="AR47" s="679"/>
      <c r="AS47" s="679"/>
      <c r="AT47" s="679"/>
      <c r="AU47" s="679"/>
      <c r="AV47" s="140"/>
      <c r="AX47" s="33">
        <v>46</v>
      </c>
    </row>
    <row r="48" spans="1:50" ht="12.4" customHeight="1">
      <c r="A48" s="33">
        <v>47</v>
      </c>
      <c r="C48" s="128"/>
      <c r="D48" s="661"/>
      <c r="E48" s="129" t="s">
        <v>1632</v>
      </c>
      <c r="F48" s="137" t="s">
        <v>1947</v>
      </c>
      <c r="G48" s="135" t="s">
        <v>1632</v>
      </c>
      <c r="H48" s="137" t="s">
        <v>1948</v>
      </c>
      <c r="I48" s="135" t="s">
        <v>1632</v>
      </c>
      <c r="J48" s="654" t="s">
        <v>1949</v>
      </c>
      <c r="K48" s="654"/>
      <c r="L48" s="135" t="s">
        <v>1632</v>
      </c>
      <c r="M48" s="654" t="s">
        <v>1950</v>
      </c>
      <c r="N48" s="654"/>
      <c r="O48" s="137"/>
      <c r="P48" s="129" t="s">
        <v>1632</v>
      </c>
      <c r="Q48" s="654" t="s">
        <v>1932</v>
      </c>
      <c r="R48" s="654"/>
      <c r="S48" s="137"/>
      <c r="T48" s="135" t="s">
        <v>1632</v>
      </c>
      <c r="U48" s="654" t="s">
        <v>1933</v>
      </c>
      <c r="V48" s="654"/>
      <c r="W48" s="654"/>
      <c r="X48" s="654"/>
      <c r="Y48" s="654"/>
      <c r="Z48" s="655"/>
      <c r="AA48" s="129" t="s">
        <v>1632</v>
      </c>
      <c r="AB48" s="137" t="s">
        <v>1916</v>
      </c>
      <c r="AC48" s="130" t="s">
        <v>1632</v>
      </c>
      <c r="AD48" s="137" t="s">
        <v>1951</v>
      </c>
      <c r="AE48" s="137" t="s">
        <v>1952</v>
      </c>
      <c r="AF48" s="654" t="s">
        <v>1953</v>
      </c>
      <c r="AG48" s="654"/>
      <c r="AH48" s="654"/>
      <c r="AI48" s="137" t="s">
        <v>1829</v>
      </c>
      <c r="AJ48" s="654"/>
      <c r="AK48" s="654"/>
      <c r="AL48" s="137" t="s">
        <v>1831</v>
      </c>
      <c r="AM48" s="654"/>
      <c r="AN48" s="654"/>
      <c r="AO48" s="137" t="s">
        <v>261</v>
      </c>
      <c r="AP48" s="130" t="s">
        <v>1632</v>
      </c>
      <c r="AQ48" s="654" t="s">
        <v>1954</v>
      </c>
      <c r="AR48" s="654"/>
      <c r="AS48" s="130" t="s">
        <v>1632</v>
      </c>
      <c r="AT48" s="654" t="s">
        <v>1955</v>
      </c>
      <c r="AU48" s="655"/>
      <c r="AV48" s="140"/>
      <c r="AX48" s="33">
        <v>47</v>
      </c>
    </row>
    <row r="49" spans="1:50" ht="12.4" customHeight="1">
      <c r="A49" s="33">
        <v>48</v>
      </c>
      <c r="C49" s="128"/>
      <c r="D49" s="661"/>
      <c r="E49" s="139" t="s">
        <v>1632</v>
      </c>
      <c r="F49" s="648" t="s">
        <v>1956</v>
      </c>
      <c r="G49" s="648"/>
      <c r="H49" s="128"/>
      <c r="I49" s="135" t="s">
        <v>1632</v>
      </c>
      <c r="J49" s="128" t="s">
        <v>1957</v>
      </c>
      <c r="K49" s="648"/>
      <c r="L49" s="648"/>
      <c r="M49" s="648"/>
      <c r="N49" s="648"/>
      <c r="O49" s="649"/>
      <c r="P49" s="647" t="s">
        <v>1958</v>
      </c>
      <c r="Q49" s="648"/>
      <c r="R49" s="135" t="s">
        <v>1632</v>
      </c>
      <c r="S49" s="648" t="s">
        <v>1959</v>
      </c>
      <c r="T49" s="648"/>
      <c r="U49" s="135" t="s">
        <v>1632</v>
      </c>
      <c r="V49" s="648" t="s">
        <v>1960</v>
      </c>
      <c r="W49" s="648"/>
      <c r="X49" s="135" t="s">
        <v>1632</v>
      </c>
      <c r="Y49" s="648" t="s">
        <v>1961</v>
      </c>
      <c r="Z49" s="649"/>
      <c r="AA49" s="647" t="s">
        <v>1962</v>
      </c>
      <c r="AB49" s="648"/>
      <c r="AC49" s="648"/>
      <c r="AD49" s="135" t="s">
        <v>1632</v>
      </c>
      <c r="AE49" s="648" t="s">
        <v>1959</v>
      </c>
      <c r="AF49" s="648"/>
      <c r="AG49" s="128"/>
      <c r="AH49" s="135" t="s">
        <v>1632</v>
      </c>
      <c r="AI49" s="128" t="s">
        <v>1678</v>
      </c>
      <c r="AJ49" s="128"/>
      <c r="AK49" s="128" t="s">
        <v>1829</v>
      </c>
      <c r="AL49" s="648"/>
      <c r="AM49" s="648"/>
      <c r="AN49" s="648"/>
      <c r="AO49" s="648"/>
      <c r="AP49" s="648"/>
      <c r="AQ49" s="648"/>
      <c r="AR49" s="648"/>
      <c r="AS49" s="648"/>
      <c r="AT49" s="648"/>
      <c r="AU49" s="136" t="s">
        <v>1830</v>
      </c>
      <c r="AV49" s="140"/>
      <c r="AX49" s="33">
        <v>48</v>
      </c>
    </row>
    <row r="50" spans="1:50" ht="12.4" customHeight="1">
      <c r="A50" s="33">
        <v>49</v>
      </c>
      <c r="C50" s="128"/>
      <c r="D50" s="661"/>
      <c r="E50" s="132" t="s">
        <v>1632</v>
      </c>
      <c r="F50" s="651" t="s">
        <v>1939</v>
      </c>
      <c r="G50" s="651"/>
      <c r="H50" s="651"/>
      <c r="I50" s="651"/>
      <c r="J50" s="651"/>
      <c r="K50" s="651"/>
      <c r="L50" s="651"/>
      <c r="M50" s="131" t="s">
        <v>1830</v>
      </c>
      <c r="N50" s="651"/>
      <c r="O50" s="652"/>
      <c r="P50" s="139" t="s">
        <v>1632</v>
      </c>
      <c r="Q50" s="672" t="s">
        <v>1678</v>
      </c>
      <c r="R50" s="672"/>
      <c r="S50" s="128" t="s">
        <v>1829</v>
      </c>
      <c r="T50" s="648"/>
      <c r="U50" s="648"/>
      <c r="V50" s="648"/>
      <c r="W50" s="648"/>
      <c r="X50" s="648"/>
      <c r="Y50" s="648"/>
      <c r="Z50" s="136" t="s">
        <v>1830</v>
      </c>
      <c r="AA50" s="647" t="s">
        <v>1963</v>
      </c>
      <c r="AB50" s="648"/>
      <c r="AC50" s="648"/>
      <c r="AD50" s="648"/>
      <c r="AE50" s="648"/>
      <c r="AF50" s="648"/>
      <c r="AG50" s="648"/>
      <c r="AH50" s="648"/>
      <c r="AI50" s="648"/>
      <c r="AJ50" s="648"/>
      <c r="AK50" s="648"/>
      <c r="AL50" s="648"/>
      <c r="AM50" s="648"/>
      <c r="AN50" s="648"/>
      <c r="AO50" s="648"/>
      <c r="AP50" s="648"/>
      <c r="AQ50" s="648"/>
      <c r="AR50" s="648"/>
      <c r="AS50" s="648"/>
      <c r="AT50" s="648"/>
      <c r="AU50" s="136" t="s">
        <v>1830</v>
      </c>
      <c r="AV50" s="140"/>
      <c r="AX50" s="33">
        <v>49</v>
      </c>
    </row>
    <row r="51" spans="1:50" ht="12.4" customHeight="1">
      <c r="A51" s="33">
        <v>50</v>
      </c>
      <c r="C51" s="128"/>
      <c r="D51" s="661"/>
      <c r="E51" s="678" t="s">
        <v>1964</v>
      </c>
      <c r="F51" s="659"/>
      <c r="G51" s="659"/>
      <c r="H51" s="659"/>
      <c r="I51" s="659"/>
      <c r="J51" s="659"/>
      <c r="K51" s="659"/>
      <c r="L51" s="659"/>
      <c r="M51" s="659"/>
      <c r="N51" s="659"/>
      <c r="O51" s="659"/>
      <c r="P51" s="676" t="s">
        <v>1965</v>
      </c>
      <c r="Q51" s="672"/>
      <c r="R51" s="672"/>
      <c r="S51" s="128" t="s">
        <v>1829</v>
      </c>
      <c r="T51" s="648"/>
      <c r="U51" s="648"/>
      <c r="V51" s="128" t="s">
        <v>1831</v>
      </c>
      <c r="W51" s="648"/>
      <c r="X51" s="648"/>
      <c r="Y51" s="128" t="s">
        <v>1966</v>
      </c>
      <c r="Z51" s="136"/>
      <c r="AA51" s="647" t="s">
        <v>1967</v>
      </c>
      <c r="AB51" s="648"/>
      <c r="AC51" s="648"/>
      <c r="AD51" s="135" t="s">
        <v>1632</v>
      </c>
      <c r="AE51" s="648" t="s">
        <v>1968</v>
      </c>
      <c r="AF51" s="648"/>
      <c r="AG51" s="648"/>
      <c r="AH51" s="135" t="s">
        <v>1632</v>
      </c>
      <c r="AI51" s="648" t="s">
        <v>1969</v>
      </c>
      <c r="AJ51" s="648"/>
      <c r="AK51" s="648"/>
      <c r="AL51" s="135" t="s">
        <v>1632</v>
      </c>
      <c r="AM51" s="648" t="s">
        <v>1970</v>
      </c>
      <c r="AN51" s="648"/>
      <c r="AO51" s="648"/>
      <c r="AP51" s="648"/>
      <c r="AQ51" s="648"/>
      <c r="AR51" s="648"/>
      <c r="AS51" s="648"/>
      <c r="AT51" s="648"/>
      <c r="AU51" s="649"/>
      <c r="AV51" s="140"/>
      <c r="AX51" s="33">
        <v>50</v>
      </c>
    </row>
    <row r="52" spans="1:50" ht="12.4" customHeight="1">
      <c r="A52" s="33">
        <v>51</v>
      </c>
      <c r="C52" s="128"/>
      <c r="D52" s="661"/>
      <c r="E52" s="135" t="s">
        <v>1632</v>
      </c>
      <c r="F52" s="674" t="s">
        <v>1936</v>
      </c>
      <c r="G52" s="674"/>
      <c r="H52" s="674"/>
      <c r="I52" s="674"/>
      <c r="J52" s="674"/>
      <c r="K52" s="674"/>
      <c r="L52" s="674"/>
      <c r="M52" s="674"/>
      <c r="N52" s="674"/>
      <c r="O52" s="675"/>
      <c r="P52" s="676"/>
      <c r="Q52" s="672"/>
      <c r="R52" s="135" t="s">
        <v>1632</v>
      </c>
      <c r="S52" s="672" t="s">
        <v>1954</v>
      </c>
      <c r="T52" s="672"/>
      <c r="U52" s="135" t="s">
        <v>1632</v>
      </c>
      <c r="V52" s="672" t="s">
        <v>1971</v>
      </c>
      <c r="W52" s="672"/>
      <c r="X52" s="135" t="s">
        <v>1632</v>
      </c>
      <c r="Y52" s="672" t="s">
        <v>1930</v>
      </c>
      <c r="Z52" s="673"/>
      <c r="AA52" s="135" t="s">
        <v>1632</v>
      </c>
      <c r="AB52" s="677" t="s">
        <v>1972</v>
      </c>
      <c r="AC52" s="677"/>
      <c r="AD52" s="677"/>
      <c r="AE52" s="677"/>
      <c r="AF52" s="677"/>
      <c r="AG52" s="677"/>
      <c r="AH52" s="677"/>
      <c r="AI52" s="677"/>
      <c r="AJ52" s="677"/>
      <c r="AK52" s="128" t="s">
        <v>1952</v>
      </c>
      <c r="AL52" s="648" t="s">
        <v>1973</v>
      </c>
      <c r="AM52" s="648"/>
      <c r="AN52" s="648"/>
      <c r="AO52" s="135" t="s">
        <v>1632</v>
      </c>
      <c r="AP52" s="128" t="s">
        <v>1916</v>
      </c>
      <c r="AQ52" s="135" t="s">
        <v>1632</v>
      </c>
      <c r="AR52" s="128" t="s">
        <v>1974</v>
      </c>
      <c r="AS52" s="648"/>
      <c r="AT52" s="648"/>
      <c r="AU52" s="649"/>
      <c r="AV52" s="140"/>
      <c r="AX52" s="33">
        <v>51</v>
      </c>
    </row>
    <row r="53" spans="1:50" ht="12.4" customHeight="1">
      <c r="A53" s="33">
        <v>52</v>
      </c>
      <c r="C53" s="128"/>
      <c r="D53" s="661"/>
      <c r="E53" s="135" t="s">
        <v>1632</v>
      </c>
      <c r="F53" s="648" t="s">
        <v>1975</v>
      </c>
      <c r="G53" s="648"/>
      <c r="H53" s="648"/>
      <c r="I53" s="648"/>
      <c r="J53" s="648"/>
      <c r="K53" s="648"/>
      <c r="L53" s="648"/>
      <c r="M53" s="648"/>
      <c r="N53" s="128" t="s">
        <v>1830</v>
      </c>
      <c r="O53" s="128"/>
      <c r="P53" s="647" t="s">
        <v>1976</v>
      </c>
      <c r="Q53" s="648"/>
      <c r="R53" s="135" t="s">
        <v>1632</v>
      </c>
      <c r="S53" s="672" t="s">
        <v>1977</v>
      </c>
      <c r="T53" s="672"/>
      <c r="U53" s="135" t="s">
        <v>1632</v>
      </c>
      <c r="V53" s="672" t="s">
        <v>1978</v>
      </c>
      <c r="W53" s="672"/>
      <c r="X53" s="135" t="s">
        <v>1632</v>
      </c>
      <c r="Y53" s="672" t="s">
        <v>1930</v>
      </c>
      <c r="Z53" s="673"/>
      <c r="AA53" s="142" t="s">
        <v>1829</v>
      </c>
      <c r="AB53" s="648"/>
      <c r="AC53" s="648"/>
      <c r="AD53" s="128" t="s">
        <v>1831</v>
      </c>
      <c r="AE53" s="648"/>
      <c r="AF53" s="648"/>
      <c r="AG53" s="128" t="s">
        <v>261</v>
      </c>
      <c r="AH53" s="135" t="s">
        <v>1632</v>
      </c>
      <c r="AI53" s="648" t="s">
        <v>1954</v>
      </c>
      <c r="AJ53" s="648"/>
      <c r="AK53" s="135" t="s">
        <v>1632</v>
      </c>
      <c r="AL53" s="648" t="s">
        <v>1955</v>
      </c>
      <c r="AM53" s="648"/>
      <c r="AN53" s="648" t="s">
        <v>1979</v>
      </c>
      <c r="AO53" s="648"/>
      <c r="AP53" s="648"/>
      <c r="AQ53" s="648"/>
      <c r="AR53" s="648"/>
      <c r="AS53" s="648"/>
      <c r="AT53" s="128" t="s">
        <v>1291</v>
      </c>
      <c r="AU53" s="136" t="s">
        <v>1830</v>
      </c>
      <c r="AV53" s="140"/>
      <c r="AX53" s="33">
        <v>52</v>
      </c>
    </row>
    <row r="54" spans="1:50" ht="12.4" customHeight="1">
      <c r="A54" s="33">
        <v>53</v>
      </c>
      <c r="C54" s="128"/>
      <c r="D54" s="661"/>
      <c r="E54" s="647" t="s">
        <v>1980</v>
      </c>
      <c r="F54" s="648"/>
      <c r="G54" s="648"/>
      <c r="H54" s="135" t="s">
        <v>1632</v>
      </c>
      <c r="I54" s="648" t="s">
        <v>1981</v>
      </c>
      <c r="J54" s="648"/>
      <c r="K54" s="135" t="s">
        <v>1632</v>
      </c>
      <c r="L54" s="648" t="s">
        <v>1982</v>
      </c>
      <c r="M54" s="648"/>
      <c r="N54" s="449"/>
      <c r="O54" s="450"/>
      <c r="P54" s="665"/>
      <c r="Q54" s="666"/>
      <c r="R54" s="666"/>
      <c r="S54" s="666"/>
      <c r="T54" s="666"/>
      <c r="U54" s="666"/>
      <c r="V54" s="666"/>
      <c r="W54" s="666"/>
      <c r="X54" s="666"/>
      <c r="Y54" s="666"/>
      <c r="Z54" s="667"/>
      <c r="AA54" s="135" t="s">
        <v>1632</v>
      </c>
      <c r="AB54" s="648" t="s">
        <v>1678</v>
      </c>
      <c r="AC54" s="648"/>
      <c r="AD54" s="128" t="s">
        <v>1829</v>
      </c>
      <c r="AE54" s="648"/>
      <c r="AF54" s="648"/>
      <c r="AG54" s="648"/>
      <c r="AH54" s="648"/>
      <c r="AI54" s="648"/>
      <c r="AJ54" s="648"/>
      <c r="AK54" s="648"/>
      <c r="AL54" s="648"/>
      <c r="AM54" s="648"/>
      <c r="AN54" s="648"/>
      <c r="AO54" s="648"/>
      <c r="AP54" s="648"/>
      <c r="AQ54" s="648"/>
      <c r="AR54" s="648"/>
      <c r="AS54" s="648"/>
      <c r="AT54" s="648"/>
      <c r="AU54" s="136" t="s">
        <v>1830</v>
      </c>
      <c r="AV54" s="140"/>
      <c r="AX54" s="33">
        <v>53</v>
      </c>
    </row>
    <row r="55" spans="1:50" ht="12.4" customHeight="1">
      <c r="A55" s="33">
        <v>54</v>
      </c>
      <c r="C55" s="128"/>
      <c r="D55" s="661"/>
      <c r="E55" s="135" t="s">
        <v>1632</v>
      </c>
      <c r="F55" s="648" t="s">
        <v>1983</v>
      </c>
      <c r="G55" s="648"/>
      <c r="H55" s="135" t="s">
        <v>1632</v>
      </c>
      <c r="I55" s="648" t="s">
        <v>1984</v>
      </c>
      <c r="J55" s="648"/>
      <c r="K55" s="135" t="s">
        <v>1632</v>
      </c>
      <c r="L55" s="648" t="s">
        <v>1985</v>
      </c>
      <c r="M55" s="648"/>
      <c r="N55" s="648"/>
      <c r="O55" s="649"/>
      <c r="P55" s="665"/>
      <c r="Q55" s="666"/>
      <c r="R55" s="666"/>
      <c r="S55" s="666"/>
      <c r="T55" s="666"/>
      <c r="U55" s="666"/>
      <c r="V55" s="666"/>
      <c r="W55" s="666"/>
      <c r="X55" s="666"/>
      <c r="Y55" s="666"/>
      <c r="Z55" s="667"/>
      <c r="AA55" s="647" t="s">
        <v>1986</v>
      </c>
      <c r="AB55" s="648"/>
      <c r="AC55" s="648"/>
      <c r="AD55" s="648"/>
      <c r="AE55" s="648"/>
      <c r="AF55" s="135" t="s">
        <v>1632</v>
      </c>
      <c r="AG55" s="648" t="s">
        <v>1932</v>
      </c>
      <c r="AH55" s="648"/>
      <c r="AI55" s="135" t="s">
        <v>1632</v>
      </c>
      <c r="AJ55" s="648" t="s">
        <v>1933</v>
      </c>
      <c r="AK55" s="648"/>
      <c r="AL55" s="648"/>
      <c r="AM55" s="648"/>
      <c r="AN55" s="648"/>
      <c r="AO55" s="648"/>
      <c r="AP55" s="648"/>
      <c r="AQ55" s="648"/>
      <c r="AR55" s="648"/>
      <c r="AS55" s="648"/>
      <c r="AT55" s="648"/>
      <c r="AU55" s="649"/>
      <c r="AV55" s="140"/>
      <c r="AX55" s="33">
        <v>54</v>
      </c>
    </row>
    <row r="56" spans="1:50" ht="12.4" customHeight="1">
      <c r="A56" s="33">
        <v>55</v>
      </c>
      <c r="C56" s="128"/>
      <c r="D56" s="661"/>
      <c r="E56" s="135" t="s">
        <v>1632</v>
      </c>
      <c r="F56" s="648" t="s">
        <v>1277</v>
      </c>
      <c r="G56" s="648"/>
      <c r="H56" s="128"/>
      <c r="I56" s="135" t="s">
        <v>1632</v>
      </c>
      <c r="J56" s="648" t="s">
        <v>1939</v>
      </c>
      <c r="K56" s="648"/>
      <c r="L56" s="648"/>
      <c r="M56" s="648"/>
      <c r="N56" s="648"/>
      <c r="O56" s="128" t="s">
        <v>1830</v>
      </c>
      <c r="P56" s="668"/>
      <c r="Q56" s="669"/>
      <c r="R56" s="669"/>
      <c r="S56" s="669"/>
      <c r="T56" s="669"/>
      <c r="U56" s="669"/>
      <c r="V56" s="669"/>
      <c r="W56" s="669"/>
      <c r="X56" s="669"/>
      <c r="Y56" s="669"/>
      <c r="Z56" s="670"/>
      <c r="AA56" s="650" t="s">
        <v>1987</v>
      </c>
      <c r="AB56" s="651"/>
      <c r="AC56" s="651"/>
      <c r="AD56" s="651"/>
      <c r="AE56" s="135" t="s">
        <v>1632</v>
      </c>
      <c r="AF56" s="651" t="s">
        <v>1960</v>
      </c>
      <c r="AG56" s="651"/>
      <c r="AH56" s="128"/>
      <c r="AI56" s="135" t="s">
        <v>1632</v>
      </c>
      <c r="AJ56" s="651" t="s">
        <v>1988</v>
      </c>
      <c r="AK56" s="651"/>
      <c r="AL56" s="128"/>
      <c r="AM56" s="135" t="s">
        <v>1632</v>
      </c>
      <c r="AN56" s="651" t="s">
        <v>1678</v>
      </c>
      <c r="AO56" s="651"/>
      <c r="AP56" s="128" t="s">
        <v>1829</v>
      </c>
      <c r="AQ56" s="671"/>
      <c r="AR56" s="671"/>
      <c r="AS56" s="671"/>
      <c r="AT56" s="671"/>
      <c r="AU56" s="136" t="s">
        <v>1830</v>
      </c>
      <c r="AV56" s="140"/>
      <c r="AX56" s="33">
        <v>55</v>
      </c>
    </row>
    <row r="57" spans="1:50" ht="12.4" customHeight="1">
      <c r="A57" s="33">
        <v>56</v>
      </c>
      <c r="C57" s="128"/>
      <c r="D57" s="662"/>
      <c r="E57" s="657" t="s">
        <v>1989</v>
      </c>
      <c r="F57" s="658"/>
      <c r="G57" s="658"/>
      <c r="H57" s="658"/>
      <c r="I57" s="658"/>
      <c r="J57" s="658"/>
      <c r="K57" s="143" t="s">
        <v>1632</v>
      </c>
      <c r="L57" s="659" t="s">
        <v>1990</v>
      </c>
      <c r="M57" s="659"/>
      <c r="N57" s="144"/>
      <c r="O57" s="143" t="s">
        <v>1632</v>
      </c>
      <c r="P57" s="659" t="s">
        <v>1991</v>
      </c>
      <c r="Q57" s="659"/>
      <c r="R57" s="659"/>
      <c r="S57" s="144"/>
      <c r="T57" s="143" t="s">
        <v>1632</v>
      </c>
      <c r="U57" s="659" t="s">
        <v>1992</v>
      </c>
      <c r="V57" s="659"/>
      <c r="W57" s="144"/>
      <c r="X57" s="143" t="s">
        <v>1632</v>
      </c>
      <c r="Y57" s="144" t="s">
        <v>1678</v>
      </c>
      <c r="Z57" s="144"/>
      <c r="AA57" s="144" t="s">
        <v>1829</v>
      </c>
      <c r="AB57" s="659"/>
      <c r="AC57" s="659"/>
      <c r="AD57" s="659"/>
      <c r="AE57" s="659"/>
      <c r="AF57" s="144" t="s">
        <v>1830</v>
      </c>
      <c r="AG57" s="659" t="s">
        <v>1962</v>
      </c>
      <c r="AH57" s="659"/>
      <c r="AI57" s="659"/>
      <c r="AJ57" s="143" t="s">
        <v>1632</v>
      </c>
      <c r="AK57" s="144" t="s">
        <v>1959</v>
      </c>
      <c r="AL57" s="144"/>
      <c r="AM57" s="144"/>
      <c r="AN57" s="143" t="s">
        <v>1632</v>
      </c>
      <c r="AO57" s="144" t="s">
        <v>1678</v>
      </c>
      <c r="AP57" s="144"/>
      <c r="AQ57" s="144" t="s">
        <v>1829</v>
      </c>
      <c r="AR57" s="428"/>
      <c r="AS57" s="428"/>
      <c r="AT57" s="428"/>
      <c r="AU57" s="145" t="s">
        <v>1830</v>
      </c>
      <c r="AV57" s="128"/>
      <c r="AX57" s="33">
        <v>56</v>
      </c>
    </row>
    <row r="58" spans="1:50" ht="12.4" customHeight="1">
      <c r="A58" s="33">
        <v>57</v>
      </c>
      <c r="C58" s="128"/>
      <c r="D58" s="656" t="s">
        <v>1993</v>
      </c>
      <c r="E58" s="648"/>
      <c r="F58" s="648"/>
      <c r="G58" s="649"/>
      <c r="H58" s="647" t="s">
        <v>1994</v>
      </c>
      <c r="I58" s="648"/>
      <c r="J58" s="648"/>
      <c r="K58" s="135" t="s">
        <v>1632</v>
      </c>
      <c r="L58" s="648" t="s">
        <v>1932</v>
      </c>
      <c r="M58" s="648"/>
      <c r="N58" s="128"/>
      <c r="O58" s="135" t="s">
        <v>1632</v>
      </c>
      <c r="P58" s="648" t="s">
        <v>1933</v>
      </c>
      <c r="Q58" s="648"/>
      <c r="R58" s="128"/>
      <c r="S58" s="648" t="s">
        <v>1995</v>
      </c>
      <c r="T58" s="648"/>
      <c r="U58" s="648"/>
      <c r="V58" s="648"/>
      <c r="W58" s="648"/>
      <c r="X58" s="648"/>
      <c r="Y58" s="648"/>
      <c r="Z58" s="648"/>
      <c r="AA58" s="648" t="s">
        <v>1996</v>
      </c>
      <c r="AB58" s="648"/>
      <c r="AC58" s="648"/>
      <c r="AD58" s="135" t="s">
        <v>1632</v>
      </c>
      <c r="AE58" s="648" t="s">
        <v>1932</v>
      </c>
      <c r="AF58" s="648"/>
      <c r="AG58" s="128"/>
      <c r="AH58" s="135" t="s">
        <v>1632</v>
      </c>
      <c r="AI58" s="648" t="s">
        <v>1933</v>
      </c>
      <c r="AJ58" s="648"/>
      <c r="AK58" s="128"/>
      <c r="AL58" s="648" t="s">
        <v>1995</v>
      </c>
      <c r="AM58" s="648"/>
      <c r="AN58" s="449"/>
      <c r="AO58" s="449"/>
      <c r="AP58" s="449"/>
      <c r="AQ58" s="449"/>
      <c r="AR58" s="449"/>
      <c r="AS58" s="449"/>
      <c r="AT58" s="449"/>
      <c r="AU58" s="450"/>
      <c r="AV58" s="140"/>
      <c r="AX58" s="33">
        <v>57</v>
      </c>
    </row>
    <row r="59" spans="1:50" ht="12.4" customHeight="1">
      <c r="A59" s="33">
        <v>58</v>
      </c>
      <c r="C59" s="128"/>
      <c r="D59" s="647"/>
      <c r="E59" s="648"/>
      <c r="F59" s="648"/>
      <c r="G59" s="649"/>
      <c r="H59" s="644" t="s">
        <v>1997</v>
      </c>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645"/>
      <c r="AM59" s="645"/>
      <c r="AN59" s="645"/>
      <c r="AO59" s="645"/>
      <c r="AP59" s="645"/>
      <c r="AQ59" s="645"/>
      <c r="AR59" s="645"/>
      <c r="AS59" s="645"/>
      <c r="AT59" s="645"/>
      <c r="AU59" s="646"/>
      <c r="AV59" s="140"/>
      <c r="AX59" s="33">
        <v>58</v>
      </c>
    </row>
    <row r="60" spans="1:50" ht="12.4" customHeight="1">
      <c r="A60" s="33">
        <v>59</v>
      </c>
      <c r="C60" s="128"/>
      <c r="D60" s="647"/>
      <c r="E60" s="648"/>
      <c r="F60" s="648"/>
      <c r="G60" s="649"/>
      <c r="H60" s="647"/>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9"/>
      <c r="AV60" s="140"/>
      <c r="AX60" s="33">
        <v>59</v>
      </c>
    </row>
    <row r="61" spans="1:50" ht="12.4" customHeight="1">
      <c r="A61" s="33">
        <v>60</v>
      </c>
      <c r="C61" s="128"/>
      <c r="D61" s="647"/>
      <c r="E61" s="648"/>
      <c r="F61" s="648"/>
      <c r="G61" s="649"/>
      <c r="H61" s="650"/>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2"/>
      <c r="AV61" s="140"/>
      <c r="AX61" s="33">
        <v>60</v>
      </c>
    </row>
    <row r="62" spans="1:50" ht="12.4" customHeight="1">
      <c r="A62" s="33">
        <v>61</v>
      </c>
      <c r="C62" s="128"/>
      <c r="D62" s="653" t="s">
        <v>7893</v>
      </c>
      <c r="E62" s="654"/>
      <c r="F62" s="654"/>
      <c r="G62" s="655"/>
      <c r="H62" s="656" t="s">
        <v>1998</v>
      </c>
      <c r="I62" s="654"/>
      <c r="J62" s="654"/>
      <c r="K62" s="130" t="s">
        <v>1632</v>
      </c>
      <c r="L62" s="654" t="s">
        <v>1960</v>
      </c>
      <c r="M62" s="654"/>
      <c r="N62" s="137"/>
      <c r="O62" s="130" t="s">
        <v>1632</v>
      </c>
      <c r="P62" s="654" t="s">
        <v>1999</v>
      </c>
      <c r="Q62" s="654"/>
      <c r="R62" s="130" t="s">
        <v>1632</v>
      </c>
      <c r="S62" s="654" t="s">
        <v>2000</v>
      </c>
      <c r="T62" s="654"/>
      <c r="U62" s="130" t="s">
        <v>1632</v>
      </c>
      <c r="V62" s="654" t="s">
        <v>1959</v>
      </c>
      <c r="W62" s="654"/>
      <c r="X62" s="130" t="s">
        <v>1632</v>
      </c>
      <c r="Y62" s="654" t="s">
        <v>2001</v>
      </c>
      <c r="Z62" s="654"/>
      <c r="AA62" s="130" t="s">
        <v>1632</v>
      </c>
      <c r="AB62" s="654" t="s">
        <v>1939</v>
      </c>
      <c r="AC62" s="654"/>
      <c r="AD62" s="654"/>
      <c r="AE62" s="654"/>
      <c r="AF62" s="654"/>
      <c r="AG62" s="654"/>
      <c r="AH62" s="654"/>
      <c r="AI62" s="137" t="s">
        <v>1830</v>
      </c>
      <c r="AJ62" s="654"/>
      <c r="AK62" s="654"/>
      <c r="AL62" s="654"/>
      <c r="AM62" s="654"/>
      <c r="AN62" s="654"/>
      <c r="AO62" s="654"/>
      <c r="AP62" s="654"/>
      <c r="AQ62" s="654"/>
      <c r="AR62" s="654"/>
      <c r="AS62" s="654"/>
      <c r="AT62" s="654"/>
      <c r="AU62" s="655"/>
      <c r="AV62" s="140"/>
      <c r="AX62" s="33">
        <v>61</v>
      </c>
    </row>
    <row r="63" spans="1:50" ht="12.4" customHeight="1">
      <c r="A63" s="33">
        <v>62</v>
      </c>
      <c r="C63" s="128"/>
      <c r="D63" s="647"/>
      <c r="E63" s="648"/>
      <c r="F63" s="648"/>
      <c r="G63" s="649"/>
      <c r="H63" s="647" t="s">
        <v>2002</v>
      </c>
      <c r="I63" s="648"/>
      <c r="J63" s="648"/>
      <c r="K63" s="648"/>
      <c r="L63" s="128" t="s">
        <v>1829</v>
      </c>
      <c r="M63" s="648"/>
      <c r="N63" s="648"/>
      <c r="O63" s="128" t="s">
        <v>1831</v>
      </c>
      <c r="P63" s="648"/>
      <c r="Q63" s="648"/>
      <c r="R63" s="128" t="s">
        <v>261</v>
      </c>
      <c r="S63" s="128" t="s">
        <v>1830</v>
      </c>
      <c r="T63" s="648" t="s">
        <v>2003</v>
      </c>
      <c r="U63" s="648"/>
      <c r="V63" s="648"/>
      <c r="W63" s="648"/>
      <c r="X63" s="128" t="s">
        <v>1829</v>
      </c>
      <c r="Y63" s="648"/>
      <c r="Z63" s="648"/>
      <c r="AA63" s="128" t="s">
        <v>1831</v>
      </c>
      <c r="AB63" s="648"/>
      <c r="AC63" s="648"/>
      <c r="AD63" s="128" t="s">
        <v>261</v>
      </c>
      <c r="AE63" s="128" t="s">
        <v>1830</v>
      </c>
      <c r="AF63" s="648" t="s">
        <v>2004</v>
      </c>
      <c r="AG63" s="648"/>
      <c r="AH63" s="648"/>
      <c r="AI63" s="648"/>
      <c r="AJ63" s="128" t="s">
        <v>1829</v>
      </c>
      <c r="AK63" s="648"/>
      <c r="AL63" s="648"/>
      <c r="AM63" s="648"/>
      <c r="AN63" s="128" t="s">
        <v>1291</v>
      </c>
      <c r="AO63" s="128" t="s">
        <v>1830</v>
      </c>
      <c r="AP63" s="648"/>
      <c r="AQ63" s="648"/>
      <c r="AR63" s="648"/>
      <c r="AS63" s="648"/>
      <c r="AT63" s="648"/>
      <c r="AU63" s="649"/>
      <c r="AV63" s="140"/>
      <c r="AX63" s="33">
        <v>62</v>
      </c>
    </row>
    <row r="64" spans="1:50" ht="12.4" customHeight="1">
      <c r="A64" s="33">
        <v>63</v>
      </c>
      <c r="C64" s="128"/>
      <c r="D64" s="647"/>
      <c r="E64" s="648"/>
      <c r="F64" s="648"/>
      <c r="G64" s="649"/>
      <c r="H64" s="644" t="s">
        <v>2005</v>
      </c>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6"/>
      <c r="AV64" s="140"/>
      <c r="AX64" s="33">
        <v>63</v>
      </c>
    </row>
    <row r="65" spans="1:50" ht="12.4" customHeight="1">
      <c r="A65" s="33">
        <v>64</v>
      </c>
      <c r="C65" s="128"/>
      <c r="D65" s="647"/>
      <c r="E65" s="648"/>
      <c r="F65" s="648"/>
      <c r="G65" s="649"/>
      <c r="H65" s="647"/>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9"/>
      <c r="AV65" s="140"/>
      <c r="AX65" s="33">
        <v>64</v>
      </c>
    </row>
    <row r="66" spans="1:50" ht="12.4" customHeight="1">
      <c r="A66" s="33">
        <v>65</v>
      </c>
      <c r="C66" s="128"/>
      <c r="D66" s="650"/>
      <c r="E66" s="651"/>
      <c r="F66" s="651"/>
      <c r="G66" s="652"/>
      <c r="H66" s="650"/>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651"/>
      <c r="AK66" s="651"/>
      <c r="AL66" s="651"/>
      <c r="AM66" s="651"/>
      <c r="AN66" s="651"/>
      <c r="AO66" s="651"/>
      <c r="AP66" s="651"/>
      <c r="AQ66" s="651"/>
      <c r="AR66" s="651"/>
      <c r="AS66" s="651"/>
      <c r="AT66" s="651"/>
      <c r="AU66" s="652"/>
      <c r="AV66" s="140"/>
      <c r="AX66" s="33">
        <v>65</v>
      </c>
    </row>
    <row r="67" spans="1:50" ht="12.4" customHeight="1">
      <c r="A67" s="33">
        <v>66</v>
      </c>
      <c r="C67" s="128"/>
      <c r="D67" s="128"/>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40"/>
      <c r="AX67" s="33">
        <v>66</v>
      </c>
    </row>
    <row r="68" spans="1:50" ht="12.4" customHeight="1">
      <c r="A68" s="33">
        <v>67</v>
      </c>
      <c r="C68" s="128"/>
      <c r="D68" s="128"/>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40"/>
      <c r="AX68" s="33">
        <v>67</v>
      </c>
    </row>
    <row r="69" spans="1:50" ht="12.4" customHeight="1">
      <c r="A69" s="33">
        <v>68</v>
      </c>
      <c r="C69" s="128"/>
      <c r="D69" s="128"/>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40"/>
      <c r="AX69" s="33">
        <v>68</v>
      </c>
    </row>
    <row r="70" spans="1:50" ht="12.4" customHeight="1">
      <c r="A70" s="33">
        <v>69</v>
      </c>
      <c r="C70" s="128"/>
      <c r="D70" s="128"/>
      <c r="E70" s="135"/>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40"/>
      <c r="AX70" s="33">
        <v>69</v>
      </c>
    </row>
    <row r="71" spans="1:50" ht="12.4" customHeight="1">
      <c r="A71" s="33">
        <v>70</v>
      </c>
      <c r="C71" s="128"/>
      <c r="D71" s="128"/>
      <c r="E71" s="135"/>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40"/>
      <c r="AX71" s="33">
        <v>70</v>
      </c>
    </row>
    <row r="72" spans="1:50" ht="12.4" customHeight="1">
      <c r="A72" s="33">
        <v>71</v>
      </c>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40"/>
      <c r="AX72" s="33">
        <v>71</v>
      </c>
    </row>
    <row r="73" spans="1:50" ht="12.4" customHeight="1">
      <c r="A73" s="33">
        <v>72</v>
      </c>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40"/>
      <c r="AX73" s="33">
        <v>72</v>
      </c>
    </row>
    <row r="74" spans="1:50" s="48" customFormat="1" ht="12.4" customHeight="1">
      <c r="A74" s="33"/>
      <c r="B74" s="33">
        <v>1</v>
      </c>
      <c r="C74" s="33">
        <v>2</v>
      </c>
      <c r="D74" s="33">
        <v>3</v>
      </c>
      <c r="E74" s="33">
        <v>4</v>
      </c>
      <c r="F74" s="33">
        <v>5</v>
      </c>
      <c r="G74" s="33">
        <v>6</v>
      </c>
      <c r="H74" s="33">
        <v>7</v>
      </c>
      <c r="I74" s="33">
        <v>8</v>
      </c>
      <c r="J74" s="33">
        <v>9</v>
      </c>
      <c r="K74" s="33">
        <v>10</v>
      </c>
      <c r="L74" s="33">
        <v>11</v>
      </c>
      <c r="M74" s="33">
        <v>12</v>
      </c>
      <c r="N74" s="33">
        <v>13</v>
      </c>
      <c r="O74" s="33">
        <v>14</v>
      </c>
      <c r="P74" s="33">
        <v>15</v>
      </c>
      <c r="Q74" s="33">
        <v>16</v>
      </c>
      <c r="R74" s="33">
        <v>17</v>
      </c>
      <c r="S74" s="33">
        <v>18</v>
      </c>
      <c r="T74" s="33">
        <v>19</v>
      </c>
      <c r="U74" s="33">
        <v>20</v>
      </c>
      <c r="V74" s="33">
        <v>21</v>
      </c>
      <c r="W74" s="33">
        <v>22</v>
      </c>
      <c r="X74" s="33">
        <v>23</v>
      </c>
      <c r="Y74" s="33">
        <v>24</v>
      </c>
      <c r="Z74" s="33">
        <v>25</v>
      </c>
      <c r="AA74" s="33">
        <v>26</v>
      </c>
      <c r="AB74" s="33">
        <v>27</v>
      </c>
      <c r="AC74" s="33">
        <v>28</v>
      </c>
      <c r="AD74" s="33">
        <v>29</v>
      </c>
      <c r="AE74" s="33">
        <v>30</v>
      </c>
      <c r="AF74" s="33">
        <v>31</v>
      </c>
      <c r="AG74" s="33">
        <v>32</v>
      </c>
      <c r="AH74" s="33">
        <v>33</v>
      </c>
      <c r="AI74" s="33">
        <v>34</v>
      </c>
      <c r="AJ74" s="33">
        <v>35</v>
      </c>
      <c r="AK74" s="33">
        <v>36</v>
      </c>
      <c r="AL74" s="33">
        <v>37</v>
      </c>
      <c r="AM74" s="33">
        <v>38</v>
      </c>
      <c r="AN74" s="33">
        <v>39</v>
      </c>
      <c r="AO74" s="33">
        <v>40</v>
      </c>
      <c r="AP74" s="33">
        <v>41</v>
      </c>
      <c r="AQ74" s="33">
        <v>42</v>
      </c>
      <c r="AR74" s="33">
        <v>43</v>
      </c>
      <c r="AS74" s="33">
        <v>44</v>
      </c>
      <c r="AT74" s="33">
        <v>45</v>
      </c>
      <c r="AU74" s="33">
        <v>46</v>
      </c>
      <c r="AV74" s="33">
        <v>47</v>
      </c>
      <c r="AW74" s="33">
        <v>48</v>
      </c>
    </row>
  </sheetData>
  <mergeCells count="299">
    <mergeCell ref="H9:X9"/>
    <mergeCell ref="AF10:AG10"/>
    <mergeCell ref="AI10:AJ10"/>
    <mergeCell ref="Y9:AA10"/>
    <mergeCell ref="AC9:AD9"/>
    <mergeCell ref="AL10:AM10"/>
    <mergeCell ref="AO10:AP10"/>
    <mergeCell ref="AS10:AT10"/>
    <mergeCell ref="AF9:AG9"/>
    <mergeCell ref="H10:X10"/>
    <mergeCell ref="D4:AU5"/>
    <mergeCell ref="D7:G8"/>
    <mergeCell ref="H7:I8"/>
    <mergeCell ref="J7:K8"/>
    <mergeCell ref="L7:L8"/>
    <mergeCell ref="M7:N8"/>
    <mergeCell ref="O7:O8"/>
    <mergeCell ref="P7:Q8"/>
    <mergeCell ref="R7:R8"/>
    <mergeCell ref="S7:S8"/>
    <mergeCell ref="AB7:AJ7"/>
    <mergeCell ref="AK7:AO7"/>
    <mergeCell ref="AP7:AS7"/>
    <mergeCell ref="AT7:AU7"/>
    <mergeCell ref="AB8:AE8"/>
    <mergeCell ref="AF8:AJ8"/>
    <mergeCell ref="AK8:AO8"/>
    <mergeCell ref="V7:W8"/>
    <mergeCell ref="X7:X8"/>
    <mergeCell ref="Y7:Z8"/>
    <mergeCell ref="AA7:AA8"/>
    <mergeCell ref="AP8:AU8"/>
    <mergeCell ref="T7:T8"/>
    <mergeCell ref="U7:U8"/>
    <mergeCell ref="D13:G14"/>
    <mergeCell ref="H13:AA14"/>
    <mergeCell ref="AB13:AC13"/>
    <mergeCell ref="AJ13:AK13"/>
    <mergeCell ref="AB14:AD14"/>
    <mergeCell ref="AD11:AU12"/>
    <mergeCell ref="AB11:AC12"/>
    <mergeCell ref="AM13:AN13"/>
    <mergeCell ref="H11:AA12"/>
    <mergeCell ref="D11:G12"/>
    <mergeCell ref="D10:G10"/>
    <mergeCell ref="D9:G9"/>
    <mergeCell ref="AI9:AJ9"/>
    <mergeCell ref="AL9:AM9"/>
    <mergeCell ref="AO9:AP9"/>
    <mergeCell ref="AR9:AS9"/>
    <mergeCell ref="AT9:AU9"/>
    <mergeCell ref="AC10:AD10"/>
    <mergeCell ref="AB21:AU21"/>
    <mergeCell ref="D19:G21"/>
    <mergeCell ref="AB19:AD20"/>
    <mergeCell ref="AE19:AU20"/>
    <mergeCell ref="H21:K21"/>
    <mergeCell ref="L21:S21"/>
    <mergeCell ref="T21:U21"/>
    <mergeCell ref="V21:Z21"/>
    <mergeCell ref="D15:G15"/>
    <mergeCell ref="Q15:R15"/>
    <mergeCell ref="S15:AA15"/>
    <mergeCell ref="H15:P15"/>
    <mergeCell ref="AE15:AT15"/>
    <mergeCell ref="D16:G18"/>
    <mergeCell ref="H16:AA18"/>
    <mergeCell ref="AB16:AJ16"/>
    <mergeCell ref="AK16:AM16"/>
    <mergeCell ref="AO16:AP16"/>
    <mergeCell ref="AR16:AS16"/>
    <mergeCell ref="AB17:AU18"/>
    <mergeCell ref="H19:I20"/>
    <mergeCell ref="J19:AA20"/>
    <mergeCell ref="D26:G28"/>
    <mergeCell ref="H26:AU28"/>
    <mergeCell ref="D29:G30"/>
    <mergeCell ref="H29:AU30"/>
    <mergeCell ref="D31:G33"/>
    <mergeCell ref="H31:AU33"/>
    <mergeCell ref="S23:AA23"/>
    <mergeCell ref="AC23:AE23"/>
    <mergeCell ref="AF23:AU23"/>
    <mergeCell ref="H24:R25"/>
    <mergeCell ref="S24:AA25"/>
    <mergeCell ref="AC24:AE24"/>
    <mergeCell ref="AF24:AU24"/>
    <mergeCell ref="AC25:AE25"/>
    <mergeCell ref="AF25:AU25"/>
    <mergeCell ref="D22:G25"/>
    <mergeCell ref="I22:K22"/>
    <mergeCell ref="N22:P22"/>
    <mergeCell ref="S22:AA22"/>
    <mergeCell ref="AC22:AE22"/>
    <mergeCell ref="AF22:AU22"/>
    <mergeCell ref="H23:K23"/>
    <mergeCell ref="M23:N23"/>
    <mergeCell ref="P23:Q23"/>
    <mergeCell ref="E37:G37"/>
    <mergeCell ref="I37:J37"/>
    <mergeCell ref="M37:Y37"/>
    <mergeCell ref="AB37:AE37"/>
    <mergeCell ref="AH37:AK37"/>
    <mergeCell ref="AN37:AT37"/>
    <mergeCell ref="AL35:AQ35"/>
    <mergeCell ref="I36:N36"/>
    <mergeCell ref="Q36:R36"/>
    <mergeCell ref="U36:X36"/>
    <mergeCell ref="AA36:AC36"/>
    <mergeCell ref="AF36:AH36"/>
    <mergeCell ref="AK36:AL36"/>
    <mergeCell ref="AN36:AS36"/>
    <mergeCell ref="E35:G36"/>
    <mergeCell ref="I35:M35"/>
    <mergeCell ref="P35:T35"/>
    <mergeCell ref="W35:AI35"/>
    <mergeCell ref="E38:G38"/>
    <mergeCell ref="I38:L38"/>
    <mergeCell ref="O38:AF38"/>
    <mergeCell ref="AI38:AK38"/>
    <mergeCell ref="AM38:AS38"/>
    <mergeCell ref="E39:G39"/>
    <mergeCell ref="I39:J39"/>
    <mergeCell ref="M39:O39"/>
    <mergeCell ref="R39:U39"/>
    <mergeCell ref="X39:AD39"/>
    <mergeCell ref="E42:G42"/>
    <mergeCell ref="M42:O42"/>
    <mergeCell ref="P42:R42"/>
    <mergeCell ref="T42:V42"/>
    <mergeCell ref="Y42:AK42"/>
    <mergeCell ref="AL42:AU42"/>
    <mergeCell ref="AG39:AP39"/>
    <mergeCell ref="E40:G41"/>
    <mergeCell ref="I40:O40"/>
    <mergeCell ref="R40:AD40"/>
    <mergeCell ref="AG40:AR40"/>
    <mergeCell ref="I41:J41"/>
    <mergeCell ref="L41:Q41"/>
    <mergeCell ref="S41:AU41"/>
    <mergeCell ref="E43:G43"/>
    <mergeCell ref="H43:R43"/>
    <mergeCell ref="T43:AH43"/>
    <mergeCell ref="AK43:AR43"/>
    <mergeCell ref="E44:G44"/>
    <mergeCell ref="N44:P44"/>
    <mergeCell ref="R44:S44"/>
    <mergeCell ref="V44:W44"/>
    <mergeCell ref="Z44:AA44"/>
    <mergeCell ref="AD44:AE44"/>
    <mergeCell ref="AH44:AJ44"/>
    <mergeCell ref="AK44:AL44"/>
    <mergeCell ref="AN44:AQ44"/>
    <mergeCell ref="AT44:AU44"/>
    <mergeCell ref="E45:H45"/>
    <mergeCell ref="J45:K45"/>
    <mergeCell ref="N45:O45"/>
    <mergeCell ref="R45:V45"/>
    <mergeCell ref="Y45:Z45"/>
    <mergeCell ref="AC45:AD45"/>
    <mergeCell ref="AG45:AK45"/>
    <mergeCell ref="AN45:AP45"/>
    <mergeCell ref="AQ45:AT45"/>
    <mergeCell ref="E46:H46"/>
    <mergeCell ref="J46:L46"/>
    <mergeCell ref="O46:P46"/>
    <mergeCell ref="R46:S46"/>
    <mergeCell ref="T46:W46"/>
    <mergeCell ref="AA46:AC46"/>
    <mergeCell ref="AD46:AI46"/>
    <mergeCell ref="AK46:AU46"/>
    <mergeCell ref="E47:O47"/>
    <mergeCell ref="P47:Z47"/>
    <mergeCell ref="AA47:AU47"/>
    <mergeCell ref="AT48:AU48"/>
    <mergeCell ref="F49:G49"/>
    <mergeCell ref="K49:O49"/>
    <mergeCell ref="P49:Q49"/>
    <mergeCell ref="S49:T49"/>
    <mergeCell ref="V49:W49"/>
    <mergeCell ref="Y49:Z49"/>
    <mergeCell ref="AA49:AC49"/>
    <mergeCell ref="AE49:AF49"/>
    <mergeCell ref="AL49:AT49"/>
    <mergeCell ref="J48:K48"/>
    <mergeCell ref="M48:N48"/>
    <mergeCell ref="Q48:R48"/>
    <mergeCell ref="U48:V48"/>
    <mergeCell ref="W48:Z48"/>
    <mergeCell ref="AF48:AH48"/>
    <mergeCell ref="AJ48:AK48"/>
    <mergeCell ref="AM48:AN48"/>
    <mergeCell ref="AQ48:AR48"/>
    <mergeCell ref="E51:O51"/>
    <mergeCell ref="P51:R51"/>
    <mergeCell ref="T51:U51"/>
    <mergeCell ref="W51:X51"/>
    <mergeCell ref="AA51:AC51"/>
    <mergeCell ref="AE51:AG51"/>
    <mergeCell ref="F50:H50"/>
    <mergeCell ref="I50:L50"/>
    <mergeCell ref="N50:O50"/>
    <mergeCell ref="Q50:R50"/>
    <mergeCell ref="T50:Y50"/>
    <mergeCell ref="AA50:AD50"/>
    <mergeCell ref="AE50:AT50"/>
    <mergeCell ref="AI51:AK51"/>
    <mergeCell ref="AM51:AO51"/>
    <mergeCell ref="AP51:AU51"/>
    <mergeCell ref="AS52:AU52"/>
    <mergeCell ref="F53:H53"/>
    <mergeCell ref="I53:M53"/>
    <mergeCell ref="P53:Q53"/>
    <mergeCell ref="S53:T53"/>
    <mergeCell ref="V53:W53"/>
    <mergeCell ref="Y53:Z53"/>
    <mergeCell ref="AB53:AC53"/>
    <mergeCell ref="AE53:AF53"/>
    <mergeCell ref="AI53:AJ53"/>
    <mergeCell ref="AL53:AM53"/>
    <mergeCell ref="AN53:AO53"/>
    <mergeCell ref="AP53:AS53"/>
    <mergeCell ref="F52:O52"/>
    <mergeCell ref="P52:Q52"/>
    <mergeCell ref="S52:T52"/>
    <mergeCell ref="V52:W52"/>
    <mergeCell ref="Y52:Z52"/>
    <mergeCell ref="AB52:AJ52"/>
    <mergeCell ref="AL52:AN52"/>
    <mergeCell ref="E54:G54"/>
    <mergeCell ref="I54:J54"/>
    <mergeCell ref="L54:M54"/>
    <mergeCell ref="N54:O54"/>
    <mergeCell ref="P54:Z56"/>
    <mergeCell ref="AB54:AC54"/>
    <mergeCell ref="AE54:AT54"/>
    <mergeCell ref="AJ55:AK55"/>
    <mergeCell ref="AL55:AU55"/>
    <mergeCell ref="F56:G56"/>
    <mergeCell ref="J56:K56"/>
    <mergeCell ref="L56:N56"/>
    <mergeCell ref="AA56:AD56"/>
    <mergeCell ref="AF56:AG56"/>
    <mergeCell ref="AJ56:AK56"/>
    <mergeCell ref="AN56:AO56"/>
    <mergeCell ref="AQ56:AT56"/>
    <mergeCell ref="F55:G55"/>
    <mergeCell ref="I55:J55"/>
    <mergeCell ref="L55:M55"/>
    <mergeCell ref="N55:O55"/>
    <mergeCell ref="AA55:AE55"/>
    <mergeCell ref="AG55:AH55"/>
    <mergeCell ref="AR57:AT57"/>
    <mergeCell ref="D58:G61"/>
    <mergeCell ref="H58:J58"/>
    <mergeCell ref="L58:M58"/>
    <mergeCell ref="P58:Q58"/>
    <mergeCell ref="S58:T58"/>
    <mergeCell ref="U58:Z58"/>
    <mergeCell ref="AA58:AC58"/>
    <mergeCell ref="AE58:AF58"/>
    <mergeCell ref="AI58:AJ58"/>
    <mergeCell ref="E57:J57"/>
    <mergeCell ref="L57:M57"/>
    <mergeCell ref="P57:R57"/>
    <mergeCell ref="U57:V57"/>
    <mergeCell ref="AB57:AE57"/>
    <mergeCell ref="AG57:AI57"/>
    <mergeCell ref="D34:D57"/>
    <mergeCell ref="E34:G34"/>
    <mergeCell ref="I34:J34"/>
    <mergeCell ref="M34:O34"/>
    <mergeCell ref="R34:AD34"/>
    <mergeCell ref="AG34:AU34"/>
    <mergeCell ref="AL58:AM58"/>
    <mergeCell ref="AN58:AU58"/>
    <mergeCell ref="H59:AU59"/>
    <mergeCell ref="H60:AU61"/>
    <mergeCell ref="D62:G66"/>
    <mergeCell ref="H62:J62"/>
    <mergeCell ref="L62:M62"/>
    <mergeCell ref="P62:Q62"/>
    <mergeCell ref="S62:T62"/>
    <mergeCell ref="V62:W62"/>
    <mergeCell ref="AF63:AI63"/>
    <mergeCell ref="AK63:AM63"/>
    <mergeCell ref="AP63:AU63"/>
    <mergeCell ref="H64:AU64"/>
    <mergeCell ref="H65:AU66"/>
    <mergeCell ref="Y62:Z62"/>
    <mergeCell ref="AB62:AD62"/>
    <mergeCell ref="AE62:AH62"/>
    <mergeCell ref="AJ62:AU62"/>
    <mergeCell ref="H63:K63"/>
    <mergeCell ref="M63:N63"/>
    <mergeCell ref="P63:Q63"/>
    <mergeCell ref="T63:W63"/>
    <mergeCell ref="Y63:Z63"/>
    <mergeCell ref="AB63:AC63"/>
  </mergeCells>
  <phoneticPr fontId="2"/>
  <printOptions horizontalCentered="1"/>
  <pageMargins left="0.25" right="0.25" top="0.75" bottom="0.75" header="0.3" footer="0.3"/>
  <pageSetup paperSize="9" scale="79" orientation="portrait" r:id="rId1"/>
  <headerFooter>
    <oddHeader>&amp;C&amp;"ＭＳ Ｐゴシック,標準"&amp;F
&amp;A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E624-7B9A-47AB-8C50-31E5145DB03C}">
  <sheetPr codeName="Sheet28">
    <pageSetUpPr fitToPage="1"/>
  </sheetPr>
  <dimension ref="A1:AX74"/>
  <sheetViews>
    <sheetView view="pageBreakPreview" zoomScale="145" zoomScaleNormal="99" zoomScaleSheetLayoutView="145" zoomScalePageLayoutView="55" workbookViewId="0">
      <selection activeCell="AF36" sqref="AF36:AQ36"/>
    </sheetView>
  </sheetViews>
  <sheetFormatPr defaultColWidth="2.125" defaultRowHeight="12.6" customHeight="1"/>
  <cols>
    <col min="1" max="1" width="2.125" style="33" customWidth="1"/>
    <col min="2" max="49" width="2.375" style="1" customWidth="1"/>
    <col min="50" max="50" width="2.625" style="48" bestFit="1" customWidth="1"/>
    <col min="51" max="60" width="2.125" style="1"/>
    <col min="61" max="61" width="3.75" style="1" bestFit="1" customWidth="1"/>
    <col min="62" max="16384" width="2.125" style="1"/>
  </cols>
  <sheetData>
    <row r="1" spans="1:50" ht="12.6" customHeight="1">
      <c r="A1" s="127"/>
      <c r="B1" s="127">
        <v>1</v>
      </c>
      <c r="C1" s="127">
        <v>2</v>
      </c>
      <c r="D1" s="127">
        <v>3</v>
      </c>
      <c r="E1" s="127">
        <v>4</v>
      </c>
      <c r="F1" s="127">
        <v>5</v>
      </c>
      <c r="G1" s="127">
        <v>6</v>
      </c>
      <c r="H1" s="127">
        <v>7</v>
      </c>
      <c r="I1" s="127">
        <v>8</v>
      </c>
      <c r="J1" s="127">
        <v>9</v>
      </c>
      <c r="K1" s="127">
        <v>10</v>
      </c>
      <c r="L1" s="127">
        <v>11</v>
      </c>
      <c r="M1" s="127">
        <v>12</v>
      </c>
      <c r="N1" s="127">
        <v>13</v>
      </c>
      <c r="O1" s="127">
        <v>14</v>
      </c>
      <c r="P1" s="127">
        <v>15</v>
      </c>
      <c r="Q1" s="127">
        <v>16</v>
      </c>
      <c r="R1" s="127">
        <v>17</v>
      </c>
      <c r="S1" s="127">
        <v>18</v>
      </c>
      <c r="T1" s="127">
        <v>19</v>
      </c>
      <c r="U1" s="127">
        <v>20</v>
      </c>
      <c r="V1" s="127">
        <v>21</v>
      </c>
      <c r="W1" s="127">
        <v>22</v>
      </c>
      <c r="X1" s="127">
        <v>23</v>
      </c>
      <c r="Y1" s="127">
        <v>24</v>
      </c>
      <c r="Z1" s="127">
        <v>25</v>
      </c>
      <c r="AA1" s="127">
        <v>26</v>
      </c>
      <c r="AB1" s="127">
        <v>27</v>
      </c>
      <c r="AC1" s="127">
        <v>28</v>
      </c>
      <c r="AD1" s="127">
        <v>29</v>
      </c>
      <c r="AE1" s="127">
        <v>30</v>
      </c>
      <c r="AF1" s="127">
        <v>31</v>
      </c>
      <c r="AG1" s="127">
        <v>32</v>
      </c>
      <c r="AH1" s="127">
        <v>33</v>
      </c>
      <c r="AI1" s="127">
        <v>34</v>
      </c>
      <c r="AJ1" s="127">
        <v>35</v>
      </c>
      <c r="AK1" s="127">
        <v>36</v>
      </c>
      <c r="AL1" s="127">
        <v>37</v>
      </c>
      <c r="AM1" s="127">
        <v>38</v>
      </c>
      <c r="AN1" s="127">
        <v>39</v>
      </c>
      <c r="AO1" s="127">
        <v>40</v>
      </c>
      <c r="AP1" s="127">
        <v>41</v>
      </c>
      <c r="AQ1" s="127">
        <v>42</v>
      </c>
      <c r="AR1" s="127">
        <v>43</v>
      </c>
      <c r="AS1" s="127">
        <v>44</v>
      </c>
      <c r="AT1" s="127">
        <v>45</v>
      </c>
      <c r="AU1" s="127">
        <v>46</v>
      </c>
      <c r="AV1" s="127">
        <v>47</v>
      </c>
      <c r="AW1" s="127">
        <v>48</v>
      </c>
      <c r="AX1" s="1"/>
    </row>
    <row r="2" spans="1:50" ht="12.6" customHeight="1">
      <c r="A2" s="33">
        <v>1</v>
      </c>
      <c r="AX2" s="33">
        <v>1</v>
      </c>
    </row>
    <row r="3" spans="1:50" ht="12.6" customHeight="1">
      <c r="A3" s="33">
        <v>2</v>
      </c>
      <c r="AX3" s="33">
        <v>2</v>
      </c>
    </row>
    <row r="4" spans="1:50" ht="12.6" customHeight="1">
      <c r="A4" s="33">
        <v>3</v>
      </c>
      <c r="D4" s="472" t="s">
        <v>1823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X4" s="33">
        <v>3</v>
      </c>
    </row>
    <row r="5" spans="1:50" ht="12.6" customHeight="1">
      <c r="A5" s="33">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X5" s="33">
        <v>4</v>
      </c>
    </row>
    <row r="6" spans="1:50" ht="12.6" customHeight="1">
      <c r="A6" s="33">
        <v>5</v>
      </c>
      <c r="AX6" s="33">
        <v>5</v>
      </c>
    </row>
    <row r="7" spans="1:50" ht="12.6" customHeight="1">
      <c r="A7" s="33">
        <v>6</v>
      </c>
      <c r="C7" s="128"/>
      <c r="D7" s="660" t="s">
        <v>2006</v>
      </c>
      <c r="E7" s="720" t="s">
        <v>2007</v>
      </c>
      <c r="F7" s="687"/>
      <c r="G7" s="687"/>
      <c r="H7" s="687"/>
      <c r="I7" s="687"/>
      <c r="J7" s="687"/>
      <c r="K7" s="687"/>
      <c r="L7" s="687"/>
      <c r="M7" s="687"/>
      <c r="N7" s="687"/>
      <c r="O7" s="687"/>
      <c r="P7" s="687"/>
      <c r="Q7" s="687"/>
      <c r="R7" s="687"/>
      <c r="S7" s="687"/>
      <c r="T7" s="687"/>
      <c r="U7" s="687"/>
      <c r="V7" s="687"/>
      <c r="W7" s="687"/>
      <c r="X7" s="687"/>
      <c r="Y7" s="710"/>
      <c r="Z7" s="660" t="s">
        <v>1605</v>
      </c>
      <c r="AA7" s="656"/>
      <c r="AB7" s="654"/>
      <c r="AC7" s="654"/>
      <c r="AD7" s="654"/>
      <c r="AE7" s="654"/>
      <c r="AF7" s="654"/>
      <c r="AG7" s="654"/>
      <c r="AH7" s="654"/>
      <c r="AI7" s="654"/>
      <c r="AJ7" s="654"/>
      <c r="AK7" s="654"/>
      <c r="AL7" s="654"/>
      <c r="AM7" s="654"/>
      <c r="AN7" s="654"/>
      <c r="AO7" s="654"/>
      <c r="AP7" s="654"/>
      <c r="AQ7" s="654"/>
      <c r="AR7" s="654"/>
      <c r="AS7" s="654"/>
      <c r="AT7" s="654"/>
      <c r="AU7" s="654"/>
      <c r="AV7" s="655"/>
      <c r="AW7" s="128"/>
      <c r="AX7" s="33">
        <v>6</v>
      </c>
    </row>
    <row r="8" spans="1:50" ht="12.6" customHeight="1">
      <c r="A8" s="33">
        <v>7</v>
      </c>
      <c r="C8" s="128"/>
      <c r="D8" s="661"/>
      <c r="E8" s="676" t="s">
        <v>2008</v>
      </c>
      <c r="F8" s="672"/>
      <c r="G8" s="672"/>
      <c r="H8" s="672"/>
      <c r="I8" s="648"/>
      <c r="J8" s="648"/>
      <c r="K8" s="648"/>
      <c r="L8" s="648"/>
      <c r="M8" s="648"/>
      <c r="N8" s="648"/>
      <c r="O8" s="648"/>
      <c r="P8" s="648"/>
      <c r="Q8" s="648"/>
      <c r="R8" s="648"/>
      <c r="S8" s="648"/>
      <c r="T8" s="648"/>
      <c r="U8" s="648"/>
      <c r="V8" s="648"/>
      <c r="W8" s="648"/>
      <c r="X8" s="648"/>
      <c r="Y8" s="649"/>
      <c r="Z8" s="661"/>
      <c r="AA8" s="647"/>
      <c r="AB8" s="648"/>
      <c r="AC8" s="648"/>
      <c r="AD8" s="648"/>
      <c r="AE8" s="648"/>
      <c r="AF8" s="648"/>
      <c r="AG8" s="648"/>
      <c r="AH8" s="648"/>
      <c r="AI8" s="648"/>
      <c r="AJ8" s="648"/>
      <c r="AK8" s="648"/>
      <c r="AL8" s="648"/>
      <c r="AM8" s="648"/>
      <c r="AN8" s="648"/>
      <c r="AO8" s="648"/>
      <c r="AP8" s="648"/>
      <c r="AQ8" s="648"/>
      <c r="AR8" s="648"/>
      <c r="AS8" s="648"/>
      <c r="AT8" s="648"/>
      <c r="AU8" s="648"/>
      <c r="AV8" s="649"/>
      <c r="AW8" s="128"/>
      <c r="AX8" s="33">
        <v>7</v>
      </c>
    </row>
    <row r="9" spans="1:50" ht="12.6" customHeight="1">
      <c r="A9" s="33">
        <v>8</v>
      </c>
      <c r="C9" s="128"/>
      <c r="D9" s="661"/>
      <c r="E9" s="676" t="s">
        <v>2009</v>
      </c>
      <c r="F9" s="672"/>
      <c r="G9" s="672"/>
      <c r="H9" s="128"/>
      <c r="I9" s="135" t="s">
        <v>1632</v>
      </c>
      <c r="J9" s="672" t="s">
        <v>2001</v>
      </c>
      <c r="K9" s="672"/>
      <c r="L9" s="128"/>
      <c r="M9" s="135" t="s">
        <v>1632</v>
      </c>
      <c r="N9" s="672" t="s">
        <v>1960</v>
      </c>
      <c r="O9" s="672"/>
      <c r="P9" s="128"/>
      <c r="Q9" s="135" t="s">
        <v>1632</v>
      </c>
      <c r="R9" s="672" t="s">
        <v>1999</v>
      </c>
      <c r="S9" s="672"/>
      <c r="T9" s="672"/>
      <c r="U9" s="672"/>
      <c r="V9" s="672"/>
      <c r="W9" s="672"/>
      <c r="X9" s="672"/>
      <c r="Y9" s="673"/>
      <c r="Z9" s="661"/>
      <c r="AA9" s="647"/>
      <c r="AB9" s="648"/>
      <c r="AC9" s="648"/>
      <c r="AD9" s="648"/>
      <c r="AE9" s="648"/>
      <c r="AF9" s="648"/>
      <c r="AG9" s="648"/>
      <c r="AH9" s="648"/>
      <c r="AI9" s="648"/>
      <c r="AJ9" s="648"/>
      <c r="AK9" s="648"/>
      <c r="AL9" s="648"/>
      <c r="AM9" s="648"/>
      <c r="AN9" s="648"/>
      <c r="AO9" s="648"/>
      <c r="AP9" s="648"/>
      <c r="AQ9" s="648"/>
      <c r="AR9" s="648"/>
      <c r="AS9" s="648"/>
      <c r="AT9" s="648"/>
      <c r="AU9" s="648"/>
      <c r="AV9" s="649"/>
      <c r="AW9" s="128"/>
      <c r="AX9" s="33">
        <v>8</v>
      </c>
    </row>
    <row r="10" spans="1:50" ht="12.6" customHeight="1">
      <c r="A10" s="33">
        <v>9</v>
      </c>
      <c r="C10" s="128"/>
      <c r="D10" s="689"/>
      <c r="E10" s="719" t="s">
        <v>2010</v>
      </c>
      <c r="F10" s="671"/>
      <c r="G10" s="671"/>
      <c r="H10" s="131"/>
      <c r="I10" s="135" t="s">
        <v>1632</v>
      </c>
      <c r="J10" s="671" t="s">
        <v>2001</v>
      </c>
      <c r="K10" s="671"/>
      <c r="L10" s="131"/>
      <c r="M10" s="135" t="s">
        <v>1632</v>
      </c>
      <c r="N10" s="671" t="s">
        <v>2011</v>
      </c>
      <c r="O10" s="671"/>
      <c r="P10" s="131"/>
      <c r="Q10" s="135" t="s">
        <v>1632</v>
      </c>
      <c r="R10" s="671" t="s">
        <v>2012</v>
      </c>
      <c r="S10" s="671"/>
      <c r="T10" s="671"/>
      <c r="U10" s="671"/>
      <c r="V10" s="135" t="s">
        <v>1632</v>
      </c>
      <c r="W10" s="671" t="s">
        <v>1678</v>
      </c>
      <c r="X10" s="671"/>
      <c r="Y10" s="136"/>
      <c r="Z10" s="661"/>
      <c r="AA10" s="647"/>
      <c r="AB10" s="648"/>
      <c r="AC10" s="648"/>
      <c r="AD10" s="648"/>
      <c r="AE10" s="648"/>
      <c r="AF10" s="648"/>
      <c r="AG10" s="648"/>
      <c r="AH10" s="648"/>
      <c r="AI10" s="648"/>
      <c r="AJ10" s="648"/>
      <c r="AK10" s="648"/>
      <c r="AL10" s="648"/>
      <c r="AM10" s="648"/>
      <c r="AN10" s="648"/>
      <c r="AO10" s="648"/>
      <c r="AP10" s="648"/>
      <c r="AQ10" s="648"/>
      <c r="AR10" s="648"/>
      <c r="AS10" s="648"/>
      <c r="AT10" s="648"/>
      <c r="AU10" s="648"/>
      <c r="AV10" s="649"/>
      <c r="AW10" s="128"/>
      <c r="AX10" s="33">
        <v>9</v>
      </c>
    </row>
    <row r="11" spans="1:50" ht="12.6" customHeight="1">
      <c r="A11" s="33">
        <v>10</v>
      </c>
      <c r="B11" s="2"/>
      <c r="C11" s="128"/>
      <c r="D11" s="702" t="s">
        <v>2013</v>
      </c>
      <c r="E11" s="678" t="s">
        <v>2014</v>
      </c>
      <c r="F11" s="659"/>
      <c r="G11" s="659"/>
      <c r="H11" s="659"/>
      <c r="I11" s="659"/>
      <c r="J11" s="686"/>
      <c r="K11" s="678" t="s">
        <v>2015</v>
      </c>
      <c r="L11" s="659"/>
      <c r="M11" s="659"/>
      <c r="N11" s="659"/>
      <c r="O11" s="659"/>
      <c r="P11" s="659"/>
      <c r="Q11" s="659"/>
      <c r="R11" s="659"/>
      <c r="S11" s="659"/>
      <c r="T11" s="686"/>
      <c r="U11" s="678" t="s">
        <v>2016</v>
      </c>
      <c r="V11" s="428"/>
      <c r="W11" s="428"/>
      <c r="X11" s="428"/>
      <c r="Y11" s="428"/>
      <c r="Z11" s="428"/>
      <c r="AA11" s="428"/>
      <c r="AB11" s="428"/>
      <c r="AC11" s="428"/>
      <c r="AD11" s="428"/>
      <c r="AE11" s="429"/>
      <c r="AF11" s="657" t="s">
        <v>2017</v>
      </c>
      <c r="AG11" s="658"/>
      <c r="AH11" s="658"/>
      <c r="AI11" s="658"/>
      <c r="AJ11" s="658"/>
      <c r="AK11" s="658"/>
      <c r="AL11" s="658"/>
      <c r="AM11" s="658"/>
      <c r="AN11" s="658"/>
      <c r="AO11" s="658"/>
      <c r="AP11" s="658"/>
      <c r="AQ11" s="716"/>
      <c r="AR11" s="678" t="s">
        <v>2018</v>
      </c>
      <c r="AS11" s="659"/>
      <c r="AT11" s="659"/>
      <c r="AU11" s="659"/>
      <c r="AV11" s="686"/>
      <c r="AW11" s="128"/>
      <c r="AX11" s="33">
        <v>10</v>
      </c>
    </row>
    <row r="12" spans="1:50" ht="12.6" customHeight="1">
      <c r="A12" s="33">
        <v>11</v>
      </c>
      <c r="B12" s="2"/>
      <c r="C12" s="128"/>
      <c r="D12" s="714"/>
      <c r="E12" s="656" t="s">
        <v>1610</v>
      </c>
      <c r="F12" s="654"/>
      <c r="G12" s="654"/>
      <c r="H12" s="654"/>
      <c r="I12" s="654"/>
      <c r="J12" s="655"/>
      <c r="K12" s="130" t="s">
        <v>1632</v>
      </c>
      <c r="L12" s="687" t="s">
        <v>2019</v>
      </c>
      <c r="M12" s="687"/>
      <c r="N12" s="687"/>
      <c r="O12" s="687"/>
      <c r="P12" s="687"/>
      <c r="Q12" s="687"/>
      <c r="R12" s="687"/>
      <c r="S12" s="687"/>
      <c r="T12" s="138" t="s">
        <v>1830</v>
      </c>
      <c r="U12" s="130" t="s">
        <v>1632</v>
      </c>
      <c r="V12" s="654" t="s">
        <v>2020</v>
      </c>
      <c r="W12" s="654"/>
      <c r="X12" s="130" t="s">
        <v>1632</v>
      </c>
      <c r="Y12" s="654" t="s">
        <v>2021</v>
      </c>
      <c r="Z12" s="654"/>
      <c r="AA12" s="130" t="s">
        <v>1632</v>
      </c>
      <c r="AB12" s="654" t="s">
        <v>2022</v>
      </c>
      <c r="AC12" s="654"/>
      <c r="AD12" s="654"/>
      <c r="AE12" s="137"/>
      <c r="AF12" s="129" t="s">
        <v>1632</v>
      </c>
      <c r="AG12" s="654" t="s">
        <v>2020</v>
      </c>
      <c r="AH12" s="654"/>
      <c r="AI12" s="130" t="s">
        <v>1632</v>
      </c>
      <c r="AJ12" s="654" t="s">
        <v>2023</v>
      </c>
      <c r="AK12" s="654"/>
      <c r="AL12" s="654"/>
      <c r="AM12" s="130" t="s">
        <v>1632</v>
      </c>
      <c r="AN12" s="654" t="s">
        <v>2024</v>
      </c>
      <c r="AO12" s="654"/>
      <c r="AP12" s="130"/>
      <c r="AQ12" s="146"/>
      <c r="AR12" s="436"/>
      <c r="AS12" s="436"/>
      <c r="AT12" s="436"/>
      <c r="AU12" s="436"/>
      <c r="AV12" s="437"/>
      <c r="AW12" s="128"/>
      <c r="AX12" s="33">
        <v>11</v>
      </c>
    </row>
    <row r="13" spans="1:50" ht="12.6" customHeight="1">
      <c r="A13" s="33">
        <v>12</v>
      </c>
      <c r="B13" s="2"/>
      <c r="C13" s="128"/>
      <c r="D13" s="714"/>
      <c r="E13" s="142" t="s">
        <v>1829</v>
      </c>
      <c r="F13" s="648"/>
      <c r="G13" s="648"/>
      <c r="H13" s="648"/>
      <c r="I13" s="648"/>
      <c r="J13" s="136" t="s">
        <v>1830</v>
      </c>
      <c r="K13" s="147" t="s">
        <v>1632</v>
      </c>
      <c r="L13" s="658" t="s">
        <v>2025</v>
      </c>
      <c r="M13" s="658"/>
      <c r="N13" s="658"/>
      <c r="O13" s="658"/>
      <c r="P13" s="143" t="s">
        <v>1632</v>
      </c>
      <c r="Q13" s="717" t="s">
        <v>2026</v>
      </c>
      <c r="R13" s="717"/>
      <c r="S13" s="717"/>
      <c r="T13" s="718"/>
      <c r="U13" s="676" t="s">
        <v>1610</v>
      </c>
      <c r="V13" s="672"/>
      <c r="W13" s="672"/>
      <c r="X13" s="128" t="s">
        <v>1829</v>
      </c>
      <c r="Y13" s="449"/>
      <c r="Z13" s="449"/>
      <c r="AA13" s="449"/>
      <c r="AB13" s="449"/>
      <c r="AC13" s="449"/>
      <c r="AD13" s="449"/>
      <c r="AE13" s="128" t="s">
        <v>1830</v>
      </c>
      <c r="AF13" s="647" t="s">
        <v>2027</v>
      </c>
      <c r="AG13" s="648"/>
      <c r="AH13" s="135" t="s">
        <v>1632</v>
      </c>
      <c r="AI13" s="648" t="s">
        <v>2028</v>
      </c>
      <c r="AJ13" s="648"/>
      <c r="AK13" s="648"/>
      <c r="AL13" s="648"/>
      <c r="AM13" s="449"/>
      <c r="AN13" s="449"/>
      <c r="AO13" s="449"/>
      <c r="AP13" s="449"/>
      <c r="AQ13" s="450"/>
      <c r="AR13" s="449"/>
      <c r="AS13" s="449"/>
      <c r="AT13" s="449"/>
      <c r="AU13" s="449"/>
      <c r="AV13" s="450"/>
      <c r="AW13" s="128"/>
      <c r="AX13" s="33">
        <v>12</v>
      </c>
    </row>
    <row r="14" spans="1:50" ht="12.6" customHeight="1">
      <c r="A14" s="33">
        <v>13</v>
      </c>
      <c r="B14" s="2"/>
      <c r="C14" s="128"/>
      <c r="D14" s="714"/>
      <c r="E14" s="139" t="s">
        <v>1632</v>
      </c>
      <c r="F14" s="672" t="s">
        <v>2029</v>
      </c>
      <c r="G14" s="672"/>
      <c r="H14" s="135" t="s">
        <v>1632</v>
      </c>
      <c r="I14" s="672" t="s">
        <v>2030</v>
      </c>
      <c r="J14" s="673"/>
      <c r="K14" s="135" t="s">
        <v>1632</v>
      </c>
      <c r="L14" s="128" t="s">
        <v>2031</v>
      </c>
      <c r="M14" s="128" t="s">
        <v>1829</v>
      </c>
      <c r="N14" s="648"/>
      <c r="O14" s="648"/>
      <c r="P14" s="648"/>
      <c r="Q14" s="648"/>
      <c r="R14" s="128" t="s">
        <v>1830</v>
      </c>
      <c r="S14" s="648" t="s">
        <v>2032</v>
      </c>
      <c r="T14" s="649"/>
      <c r="U14" s="647" t="s">
        <v>2033</v>
      </c>
      <c r="V14" s="648"/>
      <c r="W14" s="648"/>
      <c r="X14" s="648"/>
      <c r="Y14" s="648"/>
      <c r="Z14" s="648"/>
      <c r="AA14" s="648"/>
      <c r="AB14" s="648"/>
      <c r="AC14" s="648"/>
      <c r="AD14" s="648"/>
      <c r="AE14" s="649"/>
      <c r="AF14" s="139" t="s">
        <v>1632</v>
      </c>
      <c r="AG14" s="648" t="s">
        <v>2034</v>
      </c>
      <c r="AH14" s="648"/>
      <c r="AI14" s="648"/>
      <c r="AJ14" s="648"/>
      <c r="AK14" s="135" t="s">
        <v>1632</v>
      </c>
      <c r="AL14" s="648" t="s">
        <v>2035</v>
      </c>
      <c r="AM14" s="648"/>
      <c r="AN14" s="648"/>
      <c r="AO14" s="449"/>
      <c r="AP14" s="449"/>
      <c r="AQ14" s="450"/>
      <c r="AR14" s="449"/>
      <c r="AS14" s="449"/>
      <c r="AT14" s="449"/>
      <c r="AU14" s="449"/>
      <c r="AV14" s="450"/>
      <c r="AW14" s="128"/>
      <c r="AX14" s="33">
        <v>13</v>
      </c>
    </row>
    <row r="15" spans="1:50" ht="12.6" customHeight="1">
      <c r="A15" s="33">
        <v>14</v>
      </c>
      <c r="B15" s="2"/>
      <c r="C15" s="128"/>
      <c r="D15" s="714"/>
      <c r="E15" s="676" t="s">
        <v>1627</v>
      </c>
      <c r="F15" s="672"/>
      <c r="G15" s="135" t="s">
        <v>1632</v>
      </c>
      <c r="H15" s="128" t="s">
        <v>1947</v>
      </c>
      <c r="I15" s="135" t="s">
        <v>1632</v>
      </c>
      <c r="J15" s="136" t="s">
        <v>1948</v>
      </c>
      <c r="K15" s="148" t="s">
        <v>1952</v>
      </c>
      <c r="L15" s="135" t="s">
        <v>1632</v>
      </c>
      <c r="M15" s="651" t="s">
        <v>2021</v>
      </c>
      <c r="N15" s="651"/>
      <c r="O15" s="135" t="s">
        <v>1632</v>
      </c>
      <c r="P15" s="651" t="s">
        <v>2022</v>
      </c>
      <c r="Q15" s="651"/>
      <c r="R15" s="651"/>
      <c r="S15" s="651"/>
      <c r="T15" s="652"/>
      <c r="U15" s="135" t="s">
        <v>1632</v>
      </c>
      <c r="V15" s="672" t="s">
        <v>2036</v>
      </c>
      <c r="W15" s="672"/>
      <c r="X15" s="135" t="s">
        <v>1632</v>
      </c>
      <c r="Y15" s="648" t="s">
        <v>2037</v>
      </c>
      <c r="Z15" s="648"/>
      <c r="AA15" s="648"/>
      <c r="AB15" s="128" t="s">
        <v>1632</v>
      </c>
      <c r="AC15" s="648" t="s">
        <v>2038</v>
      </c>
      <c r="AD15" s="648"/>
      <c r="AE15" s="649"/>
      <c r="AF15" s="139" t="s">
        <v>1632</v>
      </c>
      <c r="AG15" s="672" t="s">
        <v>2039</v>
      </c>
      <c r="AH15" s="672"/>
      <c r="AI15" s="672"/>
      <c r="AJ15" s="648"/>
      <c r="AK15" s="648"/>
      <c r="AL15" s="648"/>
      <c r="AM15" s="648"/>
      <c r="AN15" s="648"/>
      <c r="AO15" s="648"/>
      <c r="AP15" s="648"/>
      <c r="AQ15" s="649"/>
      <c r="AR15" s="449"/>
      <c r="AS15" s="449"/>
      <c r="AT15" s="449"/>
      <c r="AU15" s="449"/>
      <c r="AV15" s="450"/>
      <c r="AW15" s="128"/>
      <c r="AX15" s="33">
        <v>14</v>
      </c>
    </row>
    <row r="16" spans="1:50" ht="12.6" customHeight="1">
      <c r="A16" s="33">
        <v>15</v>
      </c>
      <c r="B16" s="2"/>
      <c r="C16" s="128"/>
      <c r="D16" s="714"/>
      <c r="E16" s="142" t="s">
        <v>1829</v>
      </c>
      <c r="F16" s="128"/>
      <c r="G16" s="128" t="s">
        <v>1831</v>
      </c>
      <c r="H16" s="128"/>
      <c r="I16" s="128" t="s">
        <v>261</v>
      </c>
      <c r="J16" s="136" t="s">
        <v>1830</v>
      </c>
      <c r="K16" s="135" t="s">
        <v>1632</v>
      </c>
      <c r="L16" s="654" t="s">
        <v>2040</v>
      </c>
      <c r="M16" s="654"/>
      <c r="N16" s="654"/>
      <c r="O16" s="654"/>
      <c r="P16" s="654"/>
      <c r="Q16" s="654"/>
      <c r="R16" s="654"/>
      <c r="S16" s="654"/>
      <c r="T16" s="655"/>
      <c r="U16" s="135" t="s">
        <v>1632</v>
      </c>
      <c r="V16" s="645" t="s">
        <v>2039</v>
      </c>
      <c r="W16" s="645"/>
      <c r="X16" s="645"/>
      <c r="Y16" s="648"/>
      <c r="Z16" s="648"/>
      <c r="AA16" s="648"/>
      <c r="AB16" s="648"/>
      <c r="AC16" s="648"/>
      <c r="AD16" s="648"/>
      <c r="AE16" s="649"/>
      <c r="AF16" s="676" t="s">
        <v>1610</v>
      </c>
      <c r="AG16" s="672"/>
      <c r="AH16" s="672"/>
      <c r="AI16" s="128" t="s">
        <v>1829</v>
      </c>
      <c r="AJ16" s="449"/>
      <c r="AK16" s="449"/>
      <c r="AL16" s="449"/>
      <c r="AM16" s="449"/>
      <c r="AN16" s="449"/>
      <c r="AO16" s="128" t="s">
        <v>1830</v>
      </c>
      <c r="AP16" s="128"/>
      <c r="AQ16" s="67"/>
      <c r="AR16" s="449"/>
      <c r="AS16" s="449"/>
      <c r="AT16" s="449"/>
      <c r="AU16" s="449"/>
      <c r="AV16" s="450"/>
      <c r="AW16" s="128"/>
      <c r="AX16" s="33">
        <v>15</v>
      </c>
    </row>
    <row r="17" spans="1:50" ht="12.6" customHeight="1">
      <c r="A17" s="33">
        <v>16</v>
      </c>
      <c r="C17" s="128"/>
      <c r="D17" s="714"/>
      <c r="E17" s="676" t="s">
        <v>1628</v>
      </c>
      <c r="F17" s="672"/>
      <c r="G17" s="135" t="s">
        <v>1632</v>
      </c>
      <c r="H17" s="128" t="s">
        <v>1947</v>
      </c>
      <c r="I17" s="135" t="s">
        <v>1632</v>
      </c>
      <c r="J17" s="136" t="s">
        <v>1948</v>
      </c>
      <c r="K17" s="142" t="s">
        <v>1829</v>
      </c>
      <c r="L17" s="648"/>
      <c r="M17" s="648"/>
      <c r="N17" s="648"/>
      <c r="O17" s="648"/>
      <c r="P17" s="648"/>
      <c r="Q17" s="648"/>
      <c r="R17" s="648"/>
      <c r="S17" s="648"/>
      <c r="T17" s="136" t="s">
        <v>1830</v>
      </c>
      <c r="U17" s="647" t="s">
        <v>2041</v>
      </c>
      <c r="V17" s="648"/>
      <c r="W17" s="648"/>
      <c r="X17" s="128" t="s">
        <v>1829</v>
      </c>
      <c r="Y17" s="128"/>
      <c r="Z17" s="128" t="s">
        <v>1831</v>
      </c>
      <c r="AA17" s="128"/>
      <c r="AB17" s="128" t="s">
        <v>261</v>
      </c>
      <c r="AC17" s="128" t="s">
        <v>1830</v>
      </c>
      <c r="AD17" s="648"/>
      <c r="AE17" s="648"/>
      <c r="AF17" s="676" t="s">
        <v>2042</v>
      </c>
      <c r="AG17" s="672"/>
      <c r="AH17" s="672"/>
      <c r="AI17" s="672"/>
      <c r="AJ17" s="672"/>
      <c r="AK17" s="672"/>
      <c r="AL17" s="672"/>
      <c r="AM17" s="672"/>
      <c r="AN17" s="128" t="s">
        <v>1291</v>
      </c>
      <c r="AO17" s="128" t="s">
        <v>1830</v>
      </c>
      <c r="AP17" s="128"/>
      <c r="AQ17" s="67"/>
      <c r="AR17" s="449"/>
      <c r="AS17" s="449"/>
      <c r="AT17" s="449"/>
      <c r="AU17" s="449"/>
      <c r="AV17" s="450"/>
      <c r="AW17" s="128"/>
      <c r="AX17" s="33">
        <v>16</v>
      </c>
    </row>
    <row r="18" spans="1:50" ht="12.6" customHeight="1">
      <c r="A18" s="33">
        <v>17</v>
      </c>
      <c r="C18" s="128"/>
      <c r="D18" s="714"/>
      <c r="E18" s="142" t="s">
        <v>1829</v>
      </c>
      <c r="F18" s="128"/>
      <c r="G18" s="128" t="s">
        <v>1831</v>
      </c>
      <c r="H18" s="128"/>
      <c r="I18" s="128" t="s">
        <v>261</v>
      </c>
      <c r="J18" s="136" t="s">
        <v>1830</v>
      </c>
      <c r="K18" s="148" t="s">
        <v>1952</v>
      </c>
      <c r="L18" s="135" t="s">
        <v>1632</v>
      </c>
      <c r="M18" s="651" t="s">
        <v>2021</v>
      </c>
      <c r="N18" s="651"/>
      <c r="O18" s="135" t="s">
        <v>1632</v>
      </c>
      <c r="P18" s="651" t="s">
        <v>2022</v>
      </c>
      <c r="Q18" s="651"/>
      <c r="R18" s="651"/>
      <c r="S18" s="651"/>
      <c r="T18" s="652"/>
      <c r="U18" s="647" t="s">
        <v>2043</v>
      </c>
      <c r="V18" s="648"/>
      <c r="W18" s="648"/>
      <c r="X18" s="648"/>
      <c r="Y18" s="648"/>
      <c r="Z18" s="648"/>
      <c r="AA18" s="648"/>
      <c r="AB18" s="648"/>
      <c r="AC18" s="648"/>
      <c r="AD18" s="648"/>
      <c r="AE18" s="649"/>
      <c r="AF18" s="68"/>
      <c r="AG18" s="672" t="s">
        <v>1627</v>
      </c>
      <c r="AH18" s="672"/>
      <c r="AI18" s="128"/>
      <c r="AJ18" s="128" t="s">
        <v>1829</v>
      </c>
      <c r="AK18" s="128"/>
      <c r="AL18" s="128" t="s">
        <v>1831</v>
      </c>
      <c r="AM18" s="128"/>
      <c r="AN18" s="128" t="s">
        <v>261</v>
      </c>
      <c r="AO18" s="128" t="s">
        <v>1830</v>
      </c>
      <c r="AP18" s="128"/>
      <c r="AQ18" s="67"/>
      <c r="AR18" s="449"/>
      <c r="AS18" s="449"/>
      <c r="AT18" s="449"/>
      <c r="AU18" s="449"/>
      <c r="AV18" s="450"/>
      <c r="AW18" s="128"/>
      <c r="AX18" s="33">
        <v>17</v>
      </c>
    </row>
    <row r="19" spans="1:50" ht="12.6" customHeight="1">
      <c r="A19" s="33">
        <v>18</v>
      </c>
      <c r="C19" s="128"/>
      <c r="D19" s="714"/>
      <c r="E19" s="676" t="s">
        <v>1629</v>
      </c>
      <c r="F19" s="672"/>
      <c r="G19" s="135" t="s">
        <v>1632</v>
      </c>
      <c r="H19" s="128" t="s">
        <v>1947</v>
      </c>
      <c r="I19" s="135" t="s">
        <v>1632</v>
      </c>
      <c r="J19" s="136" t="s">
        <v>1948</v>
      </c>
      <c r="K19" s="135" t="s">
        <v>1632</v>
      </c>
      <c r="L19" s="654" t="s">
        <v>2044</v>
      </c>
      <c r="M19" s="654"/>
      <c r="N19" s="654"/>
      <c r="O19" s="654"/>
      <c r="P19" s="654"/>
      <c r="Q19" s="654"/>
      <c r="R19" s="654"/>
      <c r="S19" s="654"/>
      <c r="T19" s="655"/>
      <c r="U19" s="142" t="s">
        <v>1829</v>
      </c>
      <c r="V19" s="128"/>
      <c r="W19" s="95" t="s">
        <v>1660</v>
      </c>
      <c r="X19" s="128" t="s">
        <v>1830</v>
      </c>
      <c r="Y19" s="648" t="s">
        <v>2045</v>
      </c>
      <c r="Z19" s="648"/>
      <c r="AA19" s="648"/>
      <c r="AB19" s="128" t="s">
        <v>1829</v>
      </c>
      <c r="AC19" s="128"/>
      <c r="AD19" s="128" t="s">
        <v>1291</v>
      </c>
      <c r="AE19" s="128" t="s">
        <v>1830</v>
      </c>
      <c r="AF19" s="68"/>
      <c r="AG19" s="672" t="s">
        <v>1628</v>
      </c>
      <c r="AH19" s="672"/>
      <c r="AI19" s="128"/>
      <c r="AJ19" s="128" t="s">
        <v>1829</v>
      </c>
      <c r="AK19" s="128"/>
      <c r="AL19" s="128" t="s">
        <v>1831</v>
      </c>
      <c r="AM19" s="128"/>
      <c r="AN19" s="128" t="s">
        <v>261</v>
      </c>
      <c r="AO19" s="128" t="s">
        <v>1830</v>
      </c>
      <c r="AP19" s="128"/>
      <c r="AQ19" s="67"/>
      <c r="AR19" s="449"/>
      <c r="AS19" s="449"/>
      <c r="AT19" s="449"/>
      <c r="AU19" s="449"/>
      <c r="AV19" s="450"/>
      <c r="AW19" s="128"/>
      <c r="AX19" s="33">
        <v>18</v>
      </c>
    </row>
    <row r="20" spans="1:50" ht="12.6" customHeight="1">
      <c r="A20" s="33">
        <v>19</v>
      </c>
      <c r="C20" s="128"/>
      <c r="D20" s="714"/>
      <c r="E20" s="142" t="s">
        <v>1829</v>
      </c>
      <c r="F20" s="128"/>
      <c r="G20" s="128" t="s">
        <v>1831</v>
      </c>
      <c r="H20" s="128"/>
      <c r="I20" s="128" t="s">
        <v>261</v>
      </c>
      <c r="J20" s="136" t="s">
        <v>1830</v>
      </c>
      <c r="K20" s="68"/>
      <c r="L20" s="135" t="s">
        <v>1632</v>
      </c>
      <c r="M20" s="672" t="s">
        <v>2046</v>
      </c>
      <c r="N20" s="672"/>
      <c r="O20" s="128"/>
      <c r="P20" s="135" t="s">
        <v>1632</v>
      </c>
      <c r="Q20" s="672" t="s">
        <v>2047</v>
      </c>
      <c r="R20" s="672"/>
      <c r="S20" s="672"/>
      <c r="T20" s="673"/>
      <c r="U20" s="676" t="s">
        <v>1656</v>
      </c>
      <c r="V20" s="672"/>
      <c r="W20" s="672"/>
      <c r="Y20" s="135" t="s">
        <v>1632</v>
      </c>
      <c r="Z20" s="648" t="s">
        <v>2048</v>
      </c>
      <c r="AA20" s="648"/>
      <c r="AB20" s="135" t="s">
        <v>1632</v>
      </c>
      <c r="AC20" s="648" t="s">
        <v>2049</v>
      </c>
      <c r="AD20" s="648"/>
      <c r="AE20" s="128"/>
      <c r="AF20" s="142"/>
      <c r="AG20" s="672" t="s">
        <v>1629</v>
      </c>
      <c r="AH20" s="672"/>
      <c r="AI20" s="128"/>
      <c r="AJ20" s="128" t="s">
        <v>1829</v>
      </c>
      <c r="AK20" s="128"/>
      <c r="AL20" s="128" t="s">
        <v>1831</v>
      </c>
      <c r="AM20" s="128"/>
      <c r="AN20" s="128" t="s">
        <v>261</v>
      </c>
      <c r="AO20" s="128" t="s">
        <v>1830</v>
      </c>
      <c r="AP20" s="128"/>
      <c r="AQ20" s="67"/>
      <c r="AR20" s="449"/>
      <c r="AS20" s="449"/>
      <c r="AT20" s="449"/>
      <c r="AU20" s="449"/>
      <c r="AV20" s="450"/>
      <c r="AW20" s="128"/>
      <c r="AX20" s="33">
        <v>19</v>
      </c>
    </row>
    <row r="21" spans="1:50" ht="12.6" customHeight="1">
      <c r="A21" s="33">
        <v>20</v>
      </c>
      <c r="C21" s="128"/>
      <c r="D21" s="714"/>
      <c r="E21" s="676" t="s">
        <v>1630</v>
      </c>
      <c r="F21" s="672"/>
      <c r="G21" s="135" t="s">
        <v>1632</v>
      </c>
      <c r="H21" s="128" t="s">
        <v>1947</v>
      </c>
      <c r="I21" s="135" t="s">
        <v>1632</v>
      </c>
      <c r="J21" s="136" t="s">
        <v>1948</v>
      </c>
      <c r="K21" s="142" t="s">
        <v>1952</v>
      </c>
      <c r="L21" s="135" t="s">
        <v>1632</v>
      </c>
      <c r="M21" s="672" t="s">
        <v>2021</v>
      </c>
      <c r="N21" s="672"/>
      <c r="O21" s="135" t="s">
        <v>1632</v>
      </c>
      <c r="P21" s="648" t="s">
        <v>2022</v>
      </c>
      <c r="Q21" s="648"/>
      <c r="R21" s="648"/>
      <c r="S21" s="648"/>
      <c r="T21" s="649"/>
      <c r="U21" s="676" t="s">
        <v>2050</v>
      </c>
      <c r="V21" s="672"/>
      <c r="W21" s="672"/>
      <c r="X21" s="128" t="s">
        <v>1829</v>
      </c>
      <c r="Y21" s="648"/>
      <c r="Z21" s="648"/>
      <c r="AA21" s="648"/>
      <c r="AB21" s="648"/>
      <c r="AC21" s="648"/>
      <c r="AD21" s="128" t="s">
        <v>1639</v>
      </c>
      <c r="AE21" s="128" t="s">
        <v>1830</v>
      </c>
      <c r="AF21" s="142"/>
      <c r="AG21" s="672" t="s">
        <v>1630</v>
      </c>
      <c r="AH21" s="672"/>
      <c r="AI21" s="128"/>
      <c r="AJ21" s="128" t="s">
        <v>1829</v>
      </c>
      <c r="AK21" s="128"/>
      <c r="AL21" s="128" t="s">
        <v>1831</v>
      </c>
      <c r="AM21" s="128"/>
      <c r="AN21" s="128" t="s">
        <v>261</v>
      </c>
      <c r="AO21" s="128" t="s">
        <v>1830</v>
      </c>
      <c r="AP21" s="128"/>
      <c r="AQ21" s="67"/>
      <c r="AR21" s="449"/>
      <c r="AS21" s="449"/>
      <c r="AT21" s="449"/>
      <c r="AU21" s="449"/>
      <c r="AV21" s="450"/>
      <c r="AW21" s="128"/>
      <c r="AX21" s="33">
        <v>20</v>
      </c>
    </row>
    <row r="22" spans="1:50" ht="12.6" customHeight="1">
      <c r="A22" s="33">
        <v>21</v>
      </c>
      <c r="C22" s="128"/>
      <c r="D22" s="714"/>
      <c r="E22" s="142" t="s">
        <v>1829</v>
      </c>
      <c r="F22" s="128"/>
      <c r="G22" s="128" t="s">
        <v>1831</v>
      </c>
      <c r="H22" s="128"/>
      <c r="I22" s="128" t="s">
        <v>261</v>
      </c>
      <c r="J22" s="136" t="s">
        <v>1830</v>
      </c>
      <c r="K22" s="681" t="s">
        <v>1637</v>
      </c>
      <c r="L22" s="682"/>
      <c r="M22" s="682"/>
      <c r="N22" s="682"/>
      <c r="O22" s="648"/>
      <c r="P22" s="648"/>
      <c r="Q22" s="648"/>
      <c r="R22" s="648"/>
      <c r="S22" s="128" t="s">
        <v>2051</v>
      </c>
      <c r="T22" s="136"/>
      <c r="U22" s="647" t="s">
        <v>2052</v>
      </c>
      <c r="V22" s="648"/>
      <c r="W22" s="648"/>
      <c r="X22" s="648"/>
      <c r="Y22" s="648"/>
      <c r="Z22" s="648"/>
      <c r="AA22" s="648"/>
      <c r="AB22" s="648"/>
      <c r="AC22" s="648"/>
      <c r="AD22" s="648"/>
      <c r="AE22" s="648"/>
      <c r="AF22" s="142"/>
      <c r="AG22" s="672" t="s">
        <v>1668</v>
      </c>
      <c r="AH22" s="672"/>
      <c r="AI22" s="128"/>
      <c r="AJ22" s="128" t="s">
        <v>1829</v>
      </c>
      <c r="AK22" s="128"/>
      <c r="AL22" s="128" t="s">
        <v>1831</v>
      </c>
      <c r="AM22" s="128"/>
      <c r="AN22" s="128" t="s">
        <v>261</v>
      </c>
      <c r="AO22" s="128" t="s">
        <v>1830</v>
      </c>
      <c r="AP22" s="128"/>
      <c r="AQ22" s="67"/>
      <c r="AR22" s="449"/>
      <c r="AS22" s="449"/>
      <c r="AT22" s="449"/>
      <c r="AU22" s="449"/>
      <c r="AV22" s="450"/>
      <c r="AW22" s="128"/>
      <c r="AX22" s="33">
        <v>21</v>
      </c>
    </row>
    <row r="23" spans="1:50" ht="12.6" customHeight="1">
      <c r="A23" s="33">
        <v>22</v>
      </c>
      <c r="C23" s="128"/>
      <c r="D23" s="714"/>
      <c r="E23" s="676" t="s">
        <v>1668</v>
      </c>
      <c r="F23" s="672"/>
      <c r="G23" s="135" t="s">
        <v>1632</v>
      </c>
      <c r="H23" s="128" t="s">
        <v>1947</v>
      </c>
      <c r="I23" s="135" t="s">
        <v>1632</v>
      </c>
      <c r="J23" s="136" t="s">
        <v>1948</v>
      </c>
      <c r="K23" s="681" t="s">
        <v>1638</v>
      </c>
      <c r="L23" s="682"/>
      <c r="M23" s="682"/>
      <c r="N23" s="682"/>
      <c r="O23" s="648"/>
      <c r="P23" s="648"/>
      <c r="Q23" s="648"/>
      <c r="R23" s="648"/>
      <c r="S23" s="645" t="s">
        <v>2053</v>
      </c>
      <c r="T23" s="646"/>
      <c r="U23" s="647"/>
      <c r="V23" s="648"/>
      <c r="W23" s="648"/>
      <c r="X23" s="648"/>
      <c r="Y23" s="648"/>
      <c r="Z23" s="648"/>
      <c r="AA23" s="648"/>
      <c r="AB23" s="648"/>
      <c r="AC23" s="648"/>
      <c r="AD23" s="648"/>
      <c r="AE23" s="648"/>
      <c r="AF23" s="647" t="s">
        <v>2054</v>
      </c>
      <c r="AG23" s="648"/>
      <c r="AH23" s="648"/>
      <c r="AI23" s="128" t="s">
        <v>1829</v>
      </c>
      <c r="AJ23" s="479"/>
      <c r="AK23" s="479"/>
      <c r="AL23" s="479"/>
      <c r="AM23" s="479"/>
      <c r="AN23" s="128" t="s">
        <v>1639</v>
      </c>
      <c r="AO23" s="128" t="s">
        <v>1830</v>
      </c>
      <c r="AP23" s="128"/>
      <c r="AQ23" s="67"/>
      <c r="AR23" s="449"/>
      <c r="AS23" s="449"/>
      <c r="AT23" s="449"/>
      <c r="AU23" s="449"/>
      <c r="AV23" s="450"/>
      <c r="AW23" s="128"/>
      <c r="AX23" s="33">
        <v>22</v>
      </c>
    </row>
    <row r="24" spans="1:50" ht="12.6" customHeight="1">
      <c r="A24" s="33">
        <v>23</v>
      </c>
      <c r="C24" s="128"/>
      <c r="D24" s="714"/>
      <c r="E24" s="142" t="s">
        <v>1829</v>
      </c>
      <c r="F24" s="128"/>
      <c r="G24" s="128" t="s">
        <v>1831</v>
      </c>
      <c r="H24" s="128"/>
      <c r="I24" s="128" t="s">
        <v>261</v>
      </c>
      <c r="J24" s="136" t="s">
        <v>1830</v>
      </c>
      <c r="K24" s="683" t="s">
        <v>1640</v>
      </c>
      <c r="L24" s="684"/>
      <c r="M24" s="684"/>
      <c r="N24" s="684"/>
      <c r="O24" s="651"/>
      <c r="P24" s="651"/>
      <c r="Q24" s="651"/>
      <c r="R24" s="651"/>
      <c r="S24" s="712" t="s">
        <v>2055</v>
      </c>
      <c r="T24" s="713"/>
      <c r="U24" s="647"/>
      <c r="V24" s="648"/>
      <c r="W24" s="648"/>
      <c r="X24" s="648"/>
      <c r="Y24" s="648"/>
      <c r="Z24" s="648"/>
      <c r="AA24" s="648"/>
      <c r="AB24" s="648"/>
      <c r="AC24" s="648"/>
      <c r="AD24" s="648"/>
      <c r="AE24" s="648"/>
      <c r="AF24" s="647" t="s">
        <v>2052</v>
      </c>
      <c r="AG24" s="648"/>
      <c r="AH24" s="648"/>
      <c r="AI24" s="648"/>
      <c r="AJ24" s="648"/>
      <c r="AK24" s="648"/>
      <c r="AL24" s="648"/>
      <c r="AM24" s="648"/>
      <c r="AN24" s="648"/>
      <c r="AO24" s="648"/>
      <c r="AP24" s="648"/>
      <c r="AQ24" s="649"/>
      <c r="AR24" s="449"/>
      <c r="AS24" s="449"/>
      <c r="AT24" s="449"/>
      <c r="AU24" s="449"/>
      <c r="AV24" s="450"/>
      <c r="AW24" s="128"/>
      <c r="AX24" s="33">
        <v>23</v>
      </c>
    </row>
    <row r="25" spans="1:50" ht="12.6" customHeight="1">
      <c r="A25" s="33">
        <v>24</v>
      </c>
      <c r="C25" s="128"/>
      <c r="D25" s="714"/>
      <c r="E25" s="647" t="s">
        <v>1650</v>
      </c>
      <c r="F25" s="648"/>
      <c r="G25" s="648"/>
      <c r="H25" s="648"/>
      <c r="I25" s="648"/>
      <c r="J25" s="649"/>
      <c r="K25" s="656" t="s">
        <v>1610</v>
      </c>
      <c r="L25" s="654"/>
      <c r="M25" s="654"/>
      <c r="N25" s="654"/>
      <c r="O25" s="654"/>
      <c r="P25" s="654"/>
      <c r="Q25" s="654"/>
      <c r="R25" s="654"/>
      <c r="S25" s="654"/>
      <c r="T25" s="655"/>
      <c r="U25" s="647" t="s">
        <v>2056</v>
      </c>
      <c r="V25" s="648"/>
      <c r="W25" s="648"/>
      <c r="X25" s="648"/>
      <c r="Y25" s="648"/>
      <c r="Z25" s="648"/>
      <c r="AA25" s="648"/>
      <c r="AB25" s="648"/>
      <c r="AC25" s="648"/>
      <c r="AD25" s="648"/>
      <c r="AE25" s="648"/>
      <c r="AF25" s="647"/>
      <c r="AG25" s="648"/>
      <c r="AH25" s="648"/>
      <c r="AI25" s="648"/>
      <c r="AJ25" s="648"/>
      <c r="AK25" s="648"/>
      <c r="AL25" s="648"/>
      <c r="AM25" s="648"/>
      <c r="AN25" s="648"/>
      <c r="AO25" s="648"/>
      <c r="AP25" s="648"/>
      <c r="AQ25" s="649"/>
      <c r="AR25" s="449"/>
      <c r="AS25" s="449"/>
      <c r="AT25" s="449"/>
      <c r="AU25" s="449"/>
      <c r="AV25" s="450"/>
      <c r="AW25" s="128"/>
      <c r="AX25" s="33">
        <v>24</v>
      </c>
    </row>
    <row r="26" spans="1:50" ht="12.6" customHeight="1">
      <c r="A26" s="33">
        <v>25</v>
      </c>
      <c r="C26" s="128"/>
      <c r="D26" s="714"/>
      <c r="E26" s="647"/>
      <c r="F26" s="648"/>
      <c r="G26" s="648"/>
      <c r="H26" s="648"/>
      <c r="I26" s="648"/>
      <c r="J26" s="649"/>
      <c r="K26" s="169" t="s">
        <v>1829</v>
      </c>
      <c r="L26" s="672"/>
      <c r="M26" s="672"/>
      <c r="N26" s="672"/>
      <c r="O26" s="672"/>
      <c r="P26" s="672"/>
      <c r="Q26" s="672"/>
      <c r="R26" s="672"/>
      <c r="S26" s="672"/>
      <c r="T26" s="136" t="s">
        <v>1830</v>
      </c>
      <c r="U26" s="647" t="s">
        <v>2057</v>
      </c>
      <c r="V26" s="648"/>
      <c r="W26" s="135" t="s">
        <v>1632</v>
      </c>
      <c r="X26" s="645" t="s">
        <v>8546</v>
      </c>
      <c r="Y26" s="645"/>
      <c r="Z26" s="645"/>
      <c r="AA26" s="128"/>
      <c r="AB26" s="128" t="s">
        <v>1632</v>
      </c>
      <c r="AC26" s="648" t="s">
        <v>8547</v>
      </c>
      <c r="AD26" s="648"/>
      <c r="AE26" s="649"/>
      <c r="AF26" s="647"/>
      <c r="AG26" s="648"/>
      <c r="AH26" s="648"/>
      <c r="AI26" s="648"/>
      <c r="AJ26" s="648"/>
      <c r="AK26" s="648"/>
      <c r="AL26" s="648"/>
      <c r="AM26" s="648"/>
      <c r="AN26" s="648"/>
      <c r="AO26" s="648"/>
      <c r="AP26" s="648"/>
      <c r="AQ26" s="649"/>
      <c r="AR26" s="449"/>
      <c r="AS26" s="449"/>
      <c r="AT26" s="449"/>
      <c r="AU26" s="449"/>
      <c r="AV26" s="450"/>
      <c r="AW26" s="128"/>
      <c r="AX26" s="33">
        <v>25</v>
      </c>
    </row>
    <row r="27" spans="1:50" ht="12.6" customHeight="1">
      <c r="A27" s="33">
        <v>26</v>
      </c>
      <c r="C27" s="128"/>
      <c r="D27" s="714"/>
      <c r="E27" s="647"/>
      <c r="F27" s="648"/>
      <c r="G27" s="648"/>
      <c r="H27" s="648"/>
      <c r="I27" s="648"/>
      <c r="J27" s="649"/>
      <c r="K27" s="676" t="s">
        <v>2041</v>
      </c>
      <c r="L27" s="672"/>
      <c r="M27" s="672"/>
      <c r="N27" s="128" t="s">
        <v>1829</v>
      </c>
      <c r="O27" s="128"/>
      <c r="P27" s="128" t="s">
        <v>1831</v>
      </c>
      <c r="Q27" s="128"/>
      <c r="R27" s="128" t="s">
        <v>261</v>
      </c>
      <c r="S27" s="128" t="s">
        <v>1830</v>
      </c>
      <c r="T27" s="136"/>
      <c r="U27" s="135" t="s">
        <v>1632</v>
      </c>
      <c r="V27" s="651" t="s">
        <v>2058</v>
      </c>
      <c r="W27" s="651"/>
      <c r="X27" s="651"/>
      <c r="Y27" s="651"/>
      <c r="Z27" s="439"/>
      <c r="AA27" s="439"/>
      <c r="AB27" s="439"/>
      <c r="AC27" s="439"/>
      <c r="AD27" s="439"/>
      <c r="AE27" s="439"/>
      <c r="AF27" s="647" t="s">
        <v>2056</v>
      </c>
      <c r="AG27" s="648"/>
      <c r="AH27" s="648"/>
      <c r="AI27" s="648"/>
      <c r="AJ27" s="648"/>
      <c r="AK27" s="648"/>
      <c r="AL27" s="648"/>
      <c r="AM27" s="648"/>
      <c r="AN27" s="648"/>
      <c r="AO27" s="648"/>
      <c r="AP27" s="648"/>
      <c r="AQ27" s="649"/>
      <c r="AR27" s="449"/>
      <c r="AS27" s="449"/>
      <c r="AT27" s="449"/>
      <c r="AU27" s="449"/>
      <c r="AV27" s="450"/>
      <c r="AW27" s="128"/>
      <c r="AX27" s="33">
        <v>26</v>
      </c>
    </row>
    <row r="28" spans="1:50" ht="12.6" customHeight="1">
      <c r="A28" s="33">
        <v>27</v>
      </c>
      <c r="C28" s="128"/>
      <c r="D28" s="714"/>
      <c r="E28" s="647"/>
      <c r="F28" s="648"/>
      <c r="G28" s="648"/>
      <c r="H28" s="648"/>
      <c r="I28" s="648"/>
      <c r="J28" s="649"/>
      <c r="K28" s="647" t="s">
        <v>2052</v>
      </c>
      <c r="L28" s="648"/>
      <c r="M28" s="648"/>
      <c r="N28" s="648"/>
      <c r="O28" s="648"/>
      <c r="P28" s="648"/>
      <c r="Q28" s="648"/>
      <c r="R28" s="648"/>
      <c r="S28" s="648"/>
      <c r="T28" s="649"/>
      <c r="U28" s="678" t="s">
        <v>2059</v>
      </c>
      <c r="V28" s="659"/>
      <c r="W28" s="659"/>
      <c r="X28" s="659"/>
      <c r="Y28" s="659"/>
      <c r="Z28" s="659"/>
      <c r="AA28" s="659"/>
      <c r="AB28" s="659"/>
      <c r="AC28" s="659"/>
      <c r="AD28" s="659"/>
      <c r="AE28" s="659"/>
      <c r="AF28" s="647" t="s">
        <v>2057</v>
      </c>
      <c r="AG28" s="648"/>
      <c r="AH28" s="135" t="s">
        <v>1632</v>
      </c>
      <c r="AI28" s="648" t="s">
        <v>8546</v>
      </c>
      <c r="AJ28" s="648"/>
      <c r="AK28" s="648"/>
      <c r="AL28" s="648"/>
      <c r="AM28" s="128"/>
      <c r="AN28" s="135" t="s">
        <v>1632</v>
      </c>
      <c r="AO28" s="128" t="s">
        <v>8547</v>
      </c>
      <c r="AP28" s="128"/>
      <c r="AQ28" s="67"/>
      <c r="AR28" s="449"/>
      <c r="AS28" s="449"/>
      <c r="AT28" s="449"/>
      <c r="AU28" s="449"/>
      <c r="AV28" s="450"/>
      <c r="AW28" s="128"/>
      <c r="AX28" s="33">
        <v>27</v>
      </c>
    </row>
    <row r="29" spans="1:50" ht="12.6" customHeight="1">
      <c r="A29" s="33">
        <v>28</v>
      </c>
      <c r="C29" s="128"/>
      <c r="D29" s="714"/>
      <c r="E29" s="647"/>
      <c r="F29" s="648"/>
      <c r="G29" s="648"/>
      <c r="H29" s="648"/>
      <c r="I29" s="648"/>
      <c r="J29" s="649"/>
      <c r="K29" s="647"/>
      <c r="L29" s="648"/>
      <c r="M29" s="648"/>
      <c r="N29" s="648"/>
      <c r="O29" s="648"/>
      <c r="P29" s="648"/>
      <c r="Q29" s="648"/>
      <c r="R29" s="648"/>
      <c r="S29" s="648"/>
      <c r="T29" s="649"/>
      <c r="U29" s="135" t="s">
        <v>1632</v>
      </c>
      <c r="V29" s="654" t="s">
        <v>2020</v>
      </c>
      <c r="W29" s="654"/>
      <c r="X29" s="135" t="s">
        <v>1632</v>
      </c>
      <c r="Y29" s="654" t="s">
        <v>2060</v>
      </c>
      <c r="Z29" s="654"/>
      <c r="AA29" s="135" t="s">
        <v>1632</v>
      </c>
      <c r="AB29" s="654" t="s">
        <v>2061</v>
      </c>
      <c r="AC29" s="654"/>
      <c r="AD29" s="654"/>
      <c r="AE29" s="137"/>
      <c r="AF29" s="139" t="s">
        <v>1632</v>
      </c>
      <c r="AG29" s="648" t="s">
        <v>2058</v>
      </c>
      <c r="AH29" s="648"/>
      <c r="AI29" s="648"/>
      <c r="AJ29" s="648"/>
      <c r="AK29" s="449"/>
      <c r="AL29" s="449"/>
      <c r="AM29" s="449"/>
      <c r="AN29" s="449"/>
      <c r="AO29" s="449"/>
      <c r="AP29" s="449"/>
      <c r="AQ29" s="450"/>
      <c r="AR29" s="449"/>
      <c r="AS29" s="449"/>
      <c r="AT29" s="449"/>
      <c r="AU29" s="449"/>
      <c r="AV29" s="450"/>
      <c r="AW29" s="140"/>
      <c r="AX29" s="33">
        <v>28</v>
      </c>
    </row>
    <row r="30" spans="1:50" ht="12.6" customHeight="1">
      <c r="A30" s="33">
        <v>29</v>
      </c>
      <c r="C30" s="128"/>
      <c r="D30" s="714"/>
      <c r="E30" s="647"/>
      <c r="F30" s="648"/>
      <c r="G30" s="648"/>
      <c r="H30" s="648"/>
      <c r="I30" s="648"/>
      <c r="J30" s="649"/>
      <c r="K30" s="647"/>
      <c r="L30" s="648"/>
      <c r="M30" s="648"/>
      <c r="N30" s="648"/>
      <c r="O30" s="648"/>
      <c r="P30" s="648"/>
      <c r="Q30" s="648"/>
      <c r="R30" s="648"/>
      <c r="S30" s="648"/>
      <c r="T30" s="649"/>
      <c r="U30" s="647" t="s">
        <v>1676</v>
      </c>
      <c r="V30" s="648"/>
      <c r="W30" s="128" t="s">
        <v>1829</v>
      </c>
      <c r="X30" s="648"/>
      <c r="Y30" s="648"/>
      <c r="Z30" s="648"/>
      <c r="AA30" s="648"/>
      <c r="AB30" s="648"/>
      <c r="AC30" s="128" t="s">
        <v>1677</v>
      </c>
      <c r="AD30" s="128"/>
      <c r="AE30" s="128" t="s">
        <v>1830</v>
      </c>
      <c r="AF30" s="678" t="s">
        <v>2062</v>
      </c>
      <c r="AG30" s="659"/>
      <c r="AH30" s="659"/>
      <c r="AI30" s="659"/>
      <c r="AJ30" s="659"/>
      <c r="AK30" s="659"/>
      <c r="AL30" s="659"/>
      <c r="AM30" s="659"/>
      <c r="AN30" s="659"/>
      <c r="AO30" s="659"/>
      <c r="AP30" s="659"/>
      <c r="AQ30" s="686"/>
      <c r="AR30" s="449"/>
      <c r="AS30" s="449"/>
      <c r="AT30" s="449"/>
      <c r="AU30" s="449"/>
      <c r="AV30" s="450"/>
      <c r="AW30" s="140"/>
      <c r="AX30" s="33">
        <v>29</v>
      </c>
    </row>
    <row r="31" spans="1:50" ht="12.6" customHeight="1">
      <c r="A31" s="33">
        <v>30</v>
      </c>
      <c r="C31" s="128"/>
      <c r="D31" s="714"/>
      <c r="E31" s="142" t="s">
        <v>2063</v>
      </c>
      <c r="F31" s="128"/>
      <c r="G31" s="128"/>
      <c r="H31" s="128"/>
      <c r="I31" s="128"/>
      <c r="J31" s="136"/>
      <c r="K31" s="647" t="s">
        <v>2064</v>
      </c>
      <c r="L31" s="648"/>
      <c r="M31" s="648"/>
      <c r="N31" s="648"/>
      <c r="O31" s="648"/>
      <c r="P31" s="648"/>
      <c r="Q31" s="648"/>
      <c r="R31" s="648"/>
      <c r="S31" s="648"/>
      <c r="T31" s="649"/>
      <c r="U31" s="676" t="s">
        <v>1610</v>
      </c>
      <c r="V31" s="672"/>
      <c r="W31" s="672"/>
      <c r="X31" s="128" t="s">
        <v>1829</v>
      </c>
      <c r="Y31" s="449"/>
      <c r="Z31" s="449"/>
      <c r="AA31" s="449"/>
      <c r="AB31" s="449"/>
      <c r="AC31" s="449"/>
      <c r="AD31" s="449"/>
      <c r="AE31" s="128" t="s">
        <v>1830</v>
      </c>
      <c r="AF31" s="139" t="s">
        <v>1632</v>
      </c>
      <c r="AG31" s="687" t="s">
        <v>2065</v>
      </c>
      <c r="AH31" s="687"/>
      <c r="AI31" s="687"/>
      <c r="AJ31" s="687"/>
      <c r="AK31" s="687"/>
      <c r="AL31" s="687"/>
      <c r="AM31" s="687"/>
      <c r="AN31" s="687"/>
      <c r="AO31" s="687"/>
      <c r="AP31" s="687"/>
      <c r="AQ31" s="710"/>
      <c r="AR31" s="449"/>
      <c r="AS31" s="449"/>
      <c r="AT31" s="449"/>
      <c r="AU31" s="449"/>
      <c r="AV31" s="450"/>
      <c r="AW31" s="140"/>
      <c r="AX31" s="33">
        <v>30</v>
      </c>
    </row>
    <row r="32" spans="1:50" ht="12.6" customHeight="1">
      <c r="A32" s="33">
        <v>31</v>
      </c>
      <c r="C32" s="128"/>
      <c r="D32" s="714"/>
      <c r="E32" s="647"/>
      <c r="F32" s="648"/>
      <c r="G32" s="648"/>
      <c r="H32" s="648"/>
      <c r="I32" s="648"/>
      <c r="J32" s="649"/>
      <c r="K32" s="647" t="s">
        <v>2056</v>
      </c>
      <c r="L32" s="648"/>
      <c r="M32" s="648"/>
      <c r="N32" s="648"/>
      <c r="O32" s="648"/>
      <c r="P32" s="648"/>
      <c r="Q32" s="648"/>
      <c r="R32" s="648"/>
      <c r="S32" s="648"/>
      <c r="T32" s="649"/>
      <c r="U32" s="676" t="s">
        <v>2066</v>
      </c>
      <c r="V32" s="672"/>
      <c r="W32" s="672"/>
      <c r="X32" s="128" t="s">
        <v>1829</v>
      </c>
      <c r="Y32" s="128"/>
      <c r="Z32" s="128" t="s">
        <v>1831</v>
      </c>
      <c r="AA32" s="128"/>
      <c r="AB32" s="128" t="s">
        <v>261</v>
      </c>
      <c r="AC32" s="128" t="s">
        <v>1830</v>
      </c>
      <c r="AD32" s="648"/>
      <c r="AE32" s="648"/>
      <c r="AF32" s="142" t="s">
        <v>1952</v>
      </c>
      <c r="AG32" s="135" t="s">
        <v>1632</v>
      </c>
      <c r="AH32" s="672" t="s">
        <v>2067</v>
      </c>
      <c r="AI32" s="672"/>
      <c r="AJ32" s="672"/>
      <c r="AK32" s="672"/>
      <c r="AL32" s="135" t="s">
        <v>1632</v>
      </c>
      <c r="AM32" s="672" t="s">
        <v>2068</v>
      </c>
      <c r="AN32" s="672"/>
      <c r="AO32" s="672"/>
      <c r="AP32" s="672"/>
      <c r="AQ32" s="673"/>
      <c r="AR32" s="449"/>
      <c r="AS32" s="449"/>
      <c r="AT32" s="449"/>
      <c r="AU32" s="449"/>
      <c r="AV32" s="450"/>
      <c r="AW32" s="140"/>
      <c r="AX32" s="33">
        <v>31</v>
      </c>
    </row>
    <row r="33" spans="1:50" ht="12.6" customHeight="1">
      <c r="A33" s="33">
        <v>32</v>
      </c>
      <c r="C33" s="128"/>
      <c r="D33" s="714"/>
      <c r="E33" s="647"/>
      <c r="F33" s="648"/>
      <c r="G33" s="648"/>
      <c r="H33" s="648"/>
      <c r="I33" s="648"/>
      <c r="J33" s="649"/>
      <c r="K33" s="650" t="s">
        <v>2057</v>
      </c>
      <c r="L33" s="651"/>
      <c r="M33" s="133" t="s">
        <v>1632</v>
      </c>
      <c r="N33" s="651" t="s">
        <v>8546</v>
      </c>
      <c r="O33" s="651"/>
      <c r="P33" s="651"/>
      <c r="Q33" s="135" t="s">
        <v>1632</v>
      </c>
      <c r="R33" s="128" t="s">
        <v>8548</v>
      </c>
      <c r="S33" s="128"/>
      <c r="T33" s="171"/>
      <c r="U33" s="647" t="s">
        <v>2069</v>
      </c>
      <c r="V33" s="648"/>
      <c r="W33" s="648"/>
      <c r="X33" s="648"/>
      <c r="Y33" s="648"/>
      <c r="Z33" s="648"/>
      <c r="AA33" s="648"/>
      <c r="AB33" s="648"/>
      <c r="AC33" s="648"/>
      <c r="AD33" s="648"/>
      <c r="AE33" s="648"/>
      <c r="AF33" s="711"/>
      <c r="AG33" s="479"/>
      <c r="AH33" s="128" t="s">
        <v>1829</v>
      </c>
      <c r="AI33" s="135" t="s">
        <v>1632</v>
      </c>
      <c r="AJ33" s="672" t="s">
        <v>1870</v>
      </c>
      <c r="AK33" s="672"/>
      <c r="AL33" s="672"/>
      <c r="AM33" s="135" t="s">
        <v>1632</v>
      </c>
      <c r="AN33" s="672" t="s">
        <v>2070</v>
      </c>
      <c r="AO33" s="672"/>
      <c r="AP33" s="672"/>
      <c r="AQ33" s="673"/>
      <c r="AR33" s="449"/>
      <c r="AS33" s="449"/>
      <c r="AT33" s="449"/>
      <c r="AU33" s="449"/>
      <c r="AV33" s="450"/>
      <c r="AW33" s="140"/>
      <c r="AX33" s="33">
        <v>32</v>
      </c>
    </row>
    <row r="34" spans="1:50" ht="12.6" customHeight="1">
      <c r="A34" s="33">
        <v>33</v>
      </c>
      <c r="C34" s="128"/>
      <c r="D34" s="714"/>
      <c r="E34" s="647"/>
      <c r="F34" s="648"/>
      <c r="G34" s="648"/>
      <c r="H34" s="648"/>
      <c r="I34" s="648"/>
      <c r="J34" s="649"/>
      <c r="K34" s="678" t="s">
        <v>2071</v>
      </c>
      <c r="L34" s="659"/>
      <c r="M34" s="135" t="s">
        <v>1632</v>
      </c>
      <c r="N34" s="659" t="s">
        <v>2072</v>
      </c>
      <c r="O34" s="659"/>
      <c r="P34" s="135" t="s">
        <v>1632</v>
      </c>
      <c r="Q34" s="659" t="s">
        <v>2073</v>
      </c>
      <c r="R34" s="659"/>
      <c r="S34" s="659"/>
      <c r="T34" s="145"/>
      <c r="U34" s="676" t="s">
        <v>2074</v>
      </c>
      <c r="V34" s="672"/>
      <c r="W34" s="672"/>
      <c r="X34" s="128" t="s">
        <v>1829</v>
      </c>
      <c r="Y34" s="648"/>
      <c r="Z34" s="648"/>
      <c r="AA34" s="648"/>
      <c r="AB34" s="128" t="s">
        <v>1291</v>
      </c>
      <c r="AC34" s="128" t="s">
        <v>1830</v>
      </c>
      <c r="AD34" s="648"/>
      <c r="AE34" s="648"/>
      <c r="AF34" s="676"/>
      <c r="AG34" s="672"/>
      <c r="AH34" s="672"/>
      <c r="AI34" s="135" t="s">
        <v>1632</v>
      </c>
      <c r="AJ34" s="672" t="s">
        <v>2075</v>
      </c>
      <c r="AK34" s="672"/>
      <c r="AL34" s="672"/>
      <c r="AM34" s="672"/>
      <c r="AN34" s="128" t="s">
        <v>1830</v>
      </c>
      <c r="AO34" s="672"/>
      <c r="AP34" s="672"/>
      <c r="AQ34" s="673"/>
      <c r="AR34" s="449"/>
      <c r="AS34" s="449"/>
      <c r="AT34" s="449"/>
      <c r="AU34" s="449"/>
      <c r="AV34" s="450"/>
      <c r="AW34" s="140"/>
      <c r="AX34" s="33">
        <v>33</v>
      </c>
    </row>
    <row r="35" spans="1:50" ht="12.6" customHeight="1">
      <c r="A35" s="33">
        <v>34</v>
      </c>
      <c r="C35" s="128"/>
      <c r="D35" s="714"/>
      <c r="E35" s="647"/>
      <c r="F35" s="648"/>
      <c r="G35" s="648"/>
      <c r="H35" s="648"/>
      <c r="I35" s="648"/>
      <c r="J35" s="649"/>
      <c r="K35" s="149" t="s">
        <v>2076</v>
      </c>
      <c r="L35" s="654"/>
      <c r="M35" s="654"/>
      <c r="N35" s="137" t="s">
        <v>2077</v>
      </c>
      <c r="O35" s="137"/>
      <c r="P35" s="654"/>
      <c r="Q35" s="654"/>
      <c r="R35" s="137" t="s">
        <v>1644</v>
      </c>
      <c r="S35" s="137"/>
      <c r="T35" s="138"/>
      <c r="U35" s="647" t="s">
        <v>2078</v>
      </c>
      <c r="V35" s="648"/>
      <c r="W35" s="648"/>
      <c r="X35" s="648"/>
      <c r="Y35" s="648"/>
      <c r="Z35" s="648"/>
      <c r="AA35" s="648"/>
      <c r="AB35" s="648"/>
      <c r="AC35" s="648"/>
      <c r="AD35" s="648"/>
      <c r="AE35" s="649"/>
      <c r="AF35" s="676" t="s">
        <v>1607</v>
      </c>
      <c r="AG35" s="672"/>
      <c r="AH35" s="648"/>
      <c r="AI35" s="648"/>
      <c r="AJ35" s="648"/>
      <c r="AK35" s="648"/>
      <c r="AL35" s="648"/>
      <c r="AM35" s="648"/>
      <c r="AN35" s="648"/>
      <c r="AO35" s="648"/>
      <c r="AP35" s="648"/>
      <c r="AQ35" s="649"/>
      <c r="AR35" s="449"/>
      <c r="AS35" s="449"/>
      <c r="AT35" s="449"/>
      <c r="AU35" s="449"/>
      <c r="AV35" s="450"/>
      <c r="AW35" s="140"/>
      <c r="AX35" s="33">
        <v>34</v>
      </c>
    </row>
    <row r="36" spans="1:50" ht="12.6" customHeight="1">
      <c r="A36" s="33">
        <v>35</v>
      </c>
      <c r="C36" s="128"/>
      <c r="D36" s="714"/>
      <c r="E36" s="647"/>
      <c r="F36" s="648"/>
      <c r="G36" s="648"/>
      <c r="H36" s="648"/>
      <c r="I36" s="648"/>
      <c r="J36" s="649"/>
      <c r="K36" s="647" t="s">
        <v>2079</v>
      </c>
      <c r="L36" s="648"/>
      <c r="M36" s="648"/>
      <c r="N36" s="648"/>
      <c r="O36" s="648"/>
      <c r="P36" s="648"/>
      <c r="Q36" s="648"/>
      <c r="R36" s="648"/>
      <c r="S36" s="648"/>
      <c r="T36" s="649"/>
      <c r="U36" s="647"/>
      <c r="V36" s="648"/>
      <c r="W36" s="648"/>
      <c r="X36" s="648"/>
      <c r="Y36" s="648"/>
      <c r="Z36" s="648"/>
      <c r="AA36" s="648"/>
      <c r="AB36" s="648"/>
      <c r="AC36" s="648"/>
      <c r="AD36" s="648"/>
      <c r="AE36" s="648"/>
      <c r="AF36" s="647" t="s">
        <v>2080</v>
      </c>
      <c r="AG36" s="648"/>
      <c r="AH36" s="648"/>
      <c r="AI36" s="648"/>
      <c r="AJ36" s="648"/>
      <c r="AK36" s="648"/>
      <c r="AL36" s="648"/>
      <c r="AM36" s="648"/>
      <c r="AN36" s="648"/>
      <c r="AO36" s="648"/>
      <c r="AP36" s="648"/>
      <c r="AQ36" s="649"/>
      <c r="AR36" s="449"/>
      <c r="AS36" s="449"/>
      <c r="AT36" s="449"/>
      <c r="AU36" s="449"/>
      <c r="AV36" s="450"/>
      <c r="AW36" s="140"/>
      <c r="AX36" s="33">
        <v>35</v>
      </c>
    </row>
    <row r="37" spans="1:50" ht="12.6" customHeight="1">
      <c r="A37" s="33">
        <v>36</v>
      </c>
      <c r="C37" s="128"/>
      <c r="D37" s="714"/>
      <c r="E37" s="647"/>
      <c r="F37" s="648"/>
      <c r="G37" s="648"/>
      <c r="H37" s="648"/>
      <c r="I37" s="648"/>
      <c r="J37" s="649"/>
      <c r="K37" s="647"/>
      <c r="L37" s="648"/>
      <c r="M37" s="648"/>
      <c r="N37" s="648"/>
      <c r="O37" s="648"/>
      <c r="P37" s="648"/>
      <c r="Q37" s="648"/>
      <c r="R37" s="648"/>
      <c r="S37" s="648"/>
      <c r="T37" s="649"/>
      <c r="U37" s="647"/>
      <c r="V37" s="648"/>
      <c r="W37" s="648"/>
      <c r="X37" s="648"/>
      <c r="Y37" s="648"/>
      <c r="Z37" s="648"/>
      <c r="AA37" s="648"/>
      <c r="AB37" s="648"/>
      <c r="AC37" s="648"/>
      <c r="AD37" s="648"/>
      <c r="AE37" s="648"/>
      <c r="AF37" s="647"/>
      <c r="AG37" s="648"/>
      <c r="AH37" s="648"/>
      <c r="AI37" s="648"/>
      <c r="AJ37" s="648"/>
      <c r="AK37" s="648"/>
      <c r="AL37" s="648"/>
      <c r="AM37" s="648"/>
      <c r="AN37" s="648"/>
      <c r="AO37" s="648"/>
      <c r="AP37" s="648"/>
      <c r="AQ37" s="649"/>
      <c r="AR37" s="449"/>
      <c r="AS37" s="449"/>
      <c r="AT37" s="449"/>
      <c r="AU37" s="449"/>
      <c r="AV37" s="450"/>
      <c r="AW37" s="140"/>
      <c r="AX37" s="33">
        <v>36</v>
      </c>
    </row>
    <row r="38" spans="1:50" ht="12.6" customHeight="1">
      <c r="A38" s="33">
        <v>37</v>
      </c>
      <c r="C38" s="128"/>
      <c r="D38" s="714"/>
      <c r="E38" s="647"/>
      <c r="F38" s="648"/>
      <c r="G38" s="648"/>
      <c r="H38" s="648"/>
      <c r="I38" s="648"/>
      <c r="J38" s="649"/>
      <c r="K38" s="647"/>
      <c r="L38" s="648"/>
      <c r="M38" s="648"/>
      <c r="N38" s="648"/>
      <c r="O38" s="648"/>
      <c r="P38" s="648"/>
      <c r="Q38" s="648"/>
      <c r="R38" s="648"/>
      <c r="S38" s="648"/>
      <c r="T38" s="649"/>
      <c r="U38" s="647" t="s">
        <v>2081</v>
      </c>
      <c r="V38" s="648"/>
      <c r="W38" s="648"/>
      <c r="X38" s="648"/>
      <c r="Y38" s="648"/>
      <c r="Z38" s="648"/>
      <c r="AA38" s="648"/>
      <c r="AB38" s="648"/>
      <c r="AC38" s="648"/>
      <c r="AD38" s="648"/>
      <c r="AE38" s="649"/>
      <c r="AF38" s="647"/>
      <c r="AG38" s="648"/>
      <c r="AH38" s="648"/>
      <c r="AI38" s="648"/>
      <c r="AJ38" s="648"/>
      <c r="AK38" s="648"/>
      <c r="AL38" s="648"/>
      <c r="AM38" s="648"/>
      <c r="AN38" s="648"/>
      <c r="AO38" s="648"/>
      <c r="AP38" s="648"/>
      <c r="AQ38" s="649"/>
      <c r="AR38" s="449"/>
      <c r="AS38" s="449"/>
      <c r="AT38" s="449"/>
      <c r="AU38" s="449"/>
      <c r="AV38" s="450"/>
      <c r="AW38" s="140"/>
      <c r="AX38" s="33">
        <v>37</v>
      </c>
    </row>
    <row r="39" spans="1:50" ht="12.6" customHeight="1">
      <c r="A39" s="33">
        <v>38</v>
      </c>
      <c r="C39" s="128"/>
      <c r="D39" s="714"/>
      <c r="E39" s="647" t="s">
        <v>2082</v>
      </c>
      <c r="F39" s="648"/>
      <c r="G39" s="648"/>
      <c r="H39" s="648"/>
      <c r="I39" s="648"/>
      <c r="J39" s="649"/>
      <c r="K39" s="647"/>
      <c r="L39" s="648"/>
      <c r="M39" s="648"/>
      <c r="N39" s="648"/>
      <c r="O39" s="648"/>
      <c r="P39" s="648"/>
      <c r="Q39" s="648"/>
      <c r="R39" s="648"/>
      <c r="S39" s="648"/>
      <c r="T39" s="649"/>
      <c r="U39" s="647"/>
      <c r="V39" s="648"/>
      <c r="W39" s="648"/>
      <c r="X39" s="648"/>
      <c r="Y39" s="648"/>
      <c r="Z39" s="648"/>
      <c r="AA39" s="648"/>
      <c r="AB39" s="648"/>
      <c r="AC39" s="648"/>
      <c r="AD39" s="648"/>
      <c r="AE39" s="648"/>
      <c r="AF39" s="647"/>
      <c r="AG39" s="648"/>
      <c r="AH39" s="648"/>
      <c r="AI39" s="648"/>
      <c r="AJ39" s="648"/>
      <c r="AK39" s="648"/>
      <c r="AL39" s="648"/>
      <c r="AM39" s="648"/>
      <c r="AN39" s="648"/>
      <c r="AO39" s="648"/>
      <c r="AP39" s="648"/>
      <c r="AQ39" s="649"/>
      <c r="AR39" s="449"/>
      <c r="AS39" s="449"/>
      <c r="AT39" s="449"/>
      <c r="AU39" s="449"/>
      <c r="AV39" s="450"/>
      <c r="AW39" s="140"/>
      <c r="AX39" s="33">
        <v>38</v>
      </c>
    </row>
    <row r="40" spans="1:50" ht="12.6" customHeight="1">
      <c r="A40" s="33">
        <v>39</v>
      </c>
      <c r="C40" s="128"/>
      <c r="D40" s="714"/>
      <c r="E40" s="448"/>
      <c r="F40" s="449"/>
      <c r="G40" s="449"/>
      <c r="H40" s="449"/>
      <c r="I40" s="449"/>
      <c r="J40" s="450"/>
      <c r="K40" s="647"/>
      <c r="L40" s="648"/>
      <c r="M40" s="648"/>
      <c r="N40" s="648"/>
      <c r="O40" s="648"/>
      <c r="P40" s="648"/>
      <c r="Q40" s="648"/>
      <c r="R40" s="648"/>
      <c r="S40" s="648"/>
      <c r="T40" s="649"/>
      <c r="U40" s="647"/>
      <c r="V40" s="648"/>
      <c r="W40" s="648"/>
      <c r="X40" s="648"/>
      <c r="Y40" s="648"/>
      <c r="Z40" s="648"/>
      <c r="AA40" s="648"/>
      <c r="AB40" s="648"/>
      <c r="AC40" s="648"/>
      <c r="AD40" s="648"/>
      <c r="AE40" s="648"/>
      <c r="AF40" s="647"/>
      <c r="AG40" s="648"/>
      <c r="AH40" s="648"/>
      <c r="AI40" s="648"/>
      <c r="AJ40" s="648"/>
      <c r="AK40" s="648"/>
      <c r="AL40" s="648"/>
      <c r="AM40" s="648"/>
      <c r="AN40" s="648"/>
      <c r="AO40" s="648"/>
      <c r="AP40" s="648"/>
      <c r="AQ40" s="649"/>
      <c r="AR40" s="449"/>
      <c r="AS40" s="449"/>
      <c r="AT40" s="449"/>
      <c r="AU40" s="449"/>
      <c r="AV40" s="450"/>
      <c r="AW40" s="140"/>
      <c r="AX40" s="33">
        <v>39</v>
      </c>
    </row>
    <row r="41" spans="1:50" ht="12.6" customHeight="1">
      <c r="A41" s="33">
        <v>40</v>
      </c>
      <c r="C41" s="128"/>
      <c r="D41" s="714"/>
      <c r="E41" s="647" t="s">
        <v>2064</v>
      </c>
      <c r="F41" s="648"/>
      <c r="G41" s="135" t="s">
        <v>1632</v>
      </c>
      <c r="H41" s="128" t="s">
        <v>2083</v>
      </c>
      <c r="I41" s="135" t="s">
        <v>1632</v>
      </c>
      <c r="J41" s="136" t="s">
        <v>2084</v>
      </c>
      <c r="K41" s="647"/>
      <c r="L41" s="648"/>
      <c r="M41" s="648"/>
      <c r="N41" s="648"/>
      <c r="O41" s="648"/>
      <c r="P41" s="648"/>
      <c r="Q41" s="648"/>
      <c r="R41" s="648"/>
      <c r="S41" s="648"/>
      <c r="T41" s="649"/>
      <c r="U41" s="647" t="s">
        <v>2056</v>
      </c>
      <c r="V41" s="648"/>
      <c r="W41" s="648"/>
      <c r="X41" s="648"/>
      <c r="Y41" s="648"/>
      <c r="Z41" s="648"/>
      <c r="AA41" s="648"/>
      <c r="AB41" s="648"/>
      <c r="AC41" s="648"/>
      <c r="AD41" s="648"/>
      <c r="AE41" s="648"/>
      <c r="AF41" s="647"/>
      <c r="AG41" s="648"/>
      <c r="AH41" s="648"/>
      <c r="AI41" s="648"/>
      <c r="AJ41" s="648"/>
      <c r="AK41" s="648"/>
      <c r="AL41" s="648"/>
      <c r="AM41" s="648"/>
      <c r="AN41" s="648"/>
      <c r="AO41" s="648"/>
      <c r="AP41" s="648"/>
      <c r="AQ41" s="649"/>
      <c r="AR41" s="449"/>
      <c r="AS41" s="449"/>
      <c r="AT41" s="449"/>
      <c r="AU41" s="449"/>
      <c r="AV41" s="450"/>
      <c r="AW41" s="140"/>
      <c r="AX41" s="33">
        <v>40</v>
      </c>
    </row>
    <row r="42" spans="1:50" ht="12.6" customHeight="1">
      <c r="A42" s="33">
        <v>41</v>
      </c>
      <c r="B42" s="6"/>
      <c r="C42" s="128"/>
      <c r="D42" s="715"/>
      <c r="E42" s="397" t="s">
        <v>8549</v>
      </c>
      <c r="F42" s="131"/>
      <c r="G42" s="651" t="s">
        <v>8550</v>
      </c>
      <c r="H42" s="651"/>
      <c r="I42" s="651"/>
      <c r="J42" s="652"/>
      <c r="K42" s="650"/>
      <c r="L42" s="651"/>
      <c r="M42" s="651"/>
      <c r="N42" s="651"/>
      <c r="O42" s="651"/>
      <c r="P42" s="651"/>
      <c r="Q42" s="651"/>
      <c r="R42" s="651"/>
      <c r="S42" s="651"/>
      <c r="T42" s="652"/>
      <c r="U42" s="650" t="s">
        <v>2086</v>
      </c>
      <c r="V42" s="651"/>
      <c r="W42" s="651"/>
      <c r="X42" s="651"/>
      <c r="Y42" s="651"/>
      <c r="Z42" s="651"/>
      <c r="AA42" s="131" t="s">
        <v>1830</v>
      </c>
      <c r="AB42" s="133" t="s">
        <v>1632</v>
      </c>
      <c r="AC42" s="651" t="s">
        <v>1930</v>
      </c>
      <c r="AD42" s="651"/>
      <c r="AE42" s="131"/>
      <c r="AF42" s="650"/>
      <c r="AG42" s="651"/>
      <c r="AH42" s="651"/>
      <c r="AI42" s="651"/>
      <c r="AJ42" s="651"/>
      <c r="AK42" s="651"/>
      <c r="AL42" s="651"/>
      <c r="AM42" s="651"/>
      <c r="AN42" s="651"/>
      <c r="AO42" s="651"/>
      <c r="AP42" s="651"/>
      <c r="AQ42" s="652"/>
      <c r="AR42" s="439"/>
      <c r="AS42" s="439"/>
      <c r="AT42" s="439"/>
      <c r="AU42" s="439"/>
      <c r="AV42" s="440"/>
      <c r="AW42" s="140"/>
      <c r="AX42" s="33">
        <v>41</v>
      </c>
    </row>
    <row r="43" spans="1:50" ht="12.6" customHeight="1">
      <c r="A43" s="33">
        <v>42</v>
      </c>
      <c r="B43" s="6"/>
      <c r="C43" s="128"/>
      <c r="D43" s="660" t="s">
        <v>2087</v>
      </c>
      <c r="E43" s="129" t="s">
        <v>1632</v>
      </c>
      <c r="F43" s="687" t="s">
        <v>2088</v>
      </c>
      <c r="G43" s="687"/>
      <c r="H43" s="137"/>
      <c r="I43" s="130" t="s">
        <v>1632</v>
      </c>
      <c r="J43" s="687" t="s">
        <v>2089</v>
      </c>
      <c r="K43" s="687"/>
      <c r="L43" s="687"/>
      <c r="M43" s="687"/>
      <c r="N43" s="687"/>
      <c r="O43" s="687"/>
      <c r="P43" s="137"/>
      <c r="Q43" s="130" t="s">
        <v>1632</v>
      </c>
      <c r="R43" s="687" t="s">
        <v>2090</v>
      </c>
      <c r="S43" s="687"/>
      <c r="T43" s="687"/>
      <c r="U43" s="137"/>
      <c r="V43" s="137" t="s">
        <v>1829</v>
      </c>
      <c r="W43" s="687" t="s">
        <v>2091</v>
      </c>
      <c r="X43" s="687"/>
      <c r="Y43" s="654"/>
      <c r="Z43" s="654"/>
      <c r="AA43" s="654"/>
      <c r="AB43" s="654"/>
      <c r="AC43" s="654"/>
      <c r="AD43" s="654"/>
      <c r="AE43" s="654"/>
      <c r="AF43" s="654"/>
      <c r="AG43" s="654"/>
      <c r="AH43" s="654"/>
      <c r="AI43" s="654"/>
      <c r="AJ43" s="654"/>
      <c r="AK43" s="654"/>
      <c r="AL43" s="654"/>
      <c r="AM43" s="654"/>
      <c r="AN43" s="654"/>
      <c r="AO43" s="654"/>
      <c r="AP43" s="654"/>
      <c r="AQ43" s="654"/>
      <c r="AR43" s="654"/>
      <c r="AS43" s="654"/>
      <c r="AT43" s="654"/>
      <c r="AU43" s="654"/>
      <c r="AV43" s="138" t="s">
        <v>1830</v>
      </c>
      <c r="AW43" s="140"/>
      <c r="AX43" s="33">
        <v>42</v>
      </c>
    </row>
    <row r="44" spans="1:50" ht="12.6" customHeight="1">
      <c r="A44" s="33">
        <v>43</v>
      </c>
      <c r="B44" s="6"/>
      <c r="C44" s="128"/>
      <c r="D44" s="661"/>
      <c r="E44" s="676" t="s">
        <v>2092</v>
      </c>
      <c r="F44" s="672"/>
      <c r="G44" s="672"/>
      <c r="H44" s="672"/>
      <c r="I44" s="672"/>
      <c r="J44" s="672"/>
      <c r="K44" s="672"/>
      <c r="L44" s="672"/>
      <c r="M44" s="672"/>
      <c r="N44" s="672"/>
      <c r="O44" s="128" t="s">
        <v>1829</v>
      </c>
      <c r="P44" s="672"/>
      <c r="Q44" s="672"/>
      <c r="R44" s="128" t="s">
        <v>1291</v>
      </c>
      <c r="S44" s="128" t="s">
        <v>1830</v>
      </c>
      <c r="T44" s="672" t="s">
        <v>2093</v>
      </c>
      <c r="U44" s="672"/>
      <c r="V44" s="672"/>
      <c r="W44" s="672"/>
      <c r="X44" s="672"/>
      <c r="Y44" s="672"/>
      <c r="Z44" s="672"/>
      <c r="AA44" s="672"/>
      <c r="AB44" s="672"/>
      <c r="AC44" s="672"/>
      <c r="AD44" s="128"/>
      <c r="AE44" s="135" t="s">
        <v>1632</v>
      </c>
      <c r="AF44" s="672" t="s">
        <v>2094</v>
      </c>
      <c r="AG44" s="672"/>
      <c r="AH44" s="672"/>
      <c r="AI44" s="128"/>
      <c r="AJ44" s="135" t="s">
        <v>1632</v>
      </c>
      <c r="AK44" s="672" t="s">
        <v>2095</v>
      </c>
      <c r="AL44" s="672"/>
      <c r="AM44" s="672"/>
      <c r="AN44" s="128" t="s">
        <v>1829</v>
      </c>
      <c r="AO44" s="648"/>
      <c r="AP44" s="648"/>
      <c r="AQ44" s="648"/>
      <c r="AR44" s="648"/>
      <c r="AS44" s="648"/>
      <c r="AT44" s="648"/>
      <c r="AU44" s="128" t="s">
        <v>261</v>
      </c>
      <c r="AV44" s="136" t="s">
        <v>1830</v>
      </c>
      <c r="AW44" s="140"/>
      <c r="AX44" s="33">
        <v>43</v>
      </c>
    </row>
    <row r="45" spans="1:50" ht="12.6" customHeight="1">
      <c r="A45" s="33">
        <v>44</v>
      </c>
      <c r="B45" s="6"/>
      <c r="C45" s="128"/>
      <c r="D45" s="661"/>
      <c r="E45" s="676" t="s">
        <v>2096</v>
      </c>
      <c r="F45" s="672"/>
      <c r="G45" s="672"/>
      <c r="H45" s="479"/>
      <c r="I45" s="479"/>
      <c r="J45" s="479"/>
      <c r="K45" s="479"/>
      <c r="L45" s="479"/>
      <c r="M45" s="479"/>
      <c r="N45" s="479"/>
      <c r="O45" s="479"/>
      <c r="P45" s="672" t="s">
        <v>2097</v>
      </c>
      <c r="Q45" s="672"/>
      <c r="R45" s="672"/>
      <c r="S45" s="672"/>
      <c r="T45" s="672"/>
      <c r="U45" s="672"/>
      <c r="V45" s="672"/>
      <c r="W45" s="672"/>
      <c r="X45" s="672"/>
      <c r="Y45" s="672"/>
      <c r="Z45" s="672"/>
      <c r="AA45" s="672" t="s">
        <v>2098</v>
      </c>
      <c r="AB45" s="672"/>
      <c r="AC45" s="672"/>
      <c r="AD45" s="672"/>
      <c r="AE45" s="672"/>
      <c r="AF45" s="672"/>
      <c r="AG45" s="672"/>
      <c r="AH45" s="672"/>
      <c r="AI45" s="672"/>
      <c r="AJ45" s="672"/>
      <c r="AK45" s="672"/>
      <c r="AL45" s="672"/>
      <c r="AM45" s="672"/>
      <c r="AN45" s="672"/>
      <c r="AO45" s="672"/>
      <c r="AP45" s="672"/>
      <c r="AQ45" s="672"/>
      <c r="AR45" s="672"/>
      <c r="AS45" s="672"/>
      <c r="AT45" s="672"/>
      <c r="AU45" s="672"/>
      <c r="AV45" s="673"/>
      <c r="AW45" s="128"/>
      <c r="AX45" s="33">
        <v>44</v>
      </c>
    </row>
    <row r="46" spans="1:50" ht="12.6" customHeight="1">
      <c r="A46" s="33">
        <v>45</v>
      </c>
      <c r="C46" s="128"/>
      <c r="D46" s="661"/>
      <c r="E46" s="644" t="s">
        <v>2099</v>
      </c>
      <c r="F46" s="645"/>
      <c r="G46" s="645"/>
      <c r="H46" s="645"/>
      <c r="I46" s="645"/>
      <c r="J46" s="645"/>
      <c r="K46" s="645"/>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6"/>
      <c r="AW46" s="140"/>
      <c r="AX46" s="33">
        <v>45</v>
      </c>
    </row>
    <row r="47" spans="1:50" ht="12.6" customHeight="1">
      <c r="A47" s="33">
        <v>46</v>
      </c>
      <c r="C47" s="128"/>
      <c r="D47" s="661"/>
      <c r="E47" s="704"/>
      <c r="F47" s="705"/>
      <c r="G47" s="705"/>
      <c r="H47" s="705"/>
      <c r="I47" s="705"/>
      <c r="J47" s="705"/>
      <c r="K47" s="705"/>
      <c r="L47" s="705"/>
      <c r="M47" s="705"/>
      <c r="N47" s="705"/>
      <c r="O47" s="705"/>
      <c r="P47" s="705"/>
      <c r="Q47" s="705"/>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6"/>
      <c r="AW47" s="140"/>
      <c r="AX47" s="33">
        <v>46</v>
      </c>
    </row>
    <row r="48" spans="1:50" ht="12.6" customHeight="1">
      <c r="A48" s="33">
        <v>47</v>
      </c>
      <c r="C48" s="128"/>
      <c r="D48" s="689"/>
      <c r="E48" s="707"/>
      <c r="F48" s="708"/>
      <c r="G48" s="708"/>
      <c r="H48" s="708"/>
      <c r="I48" s="708"/>
      <c r="J48" s="708"/>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8"/>
      <c r="AI48" s="708"/>
      <c r="AJ48" s="708"/>
      <c r="AK48" s="708"/>
      <c r="AL48" s="708"/>
      <c r="AM48" s="708"/>
      <c r="AN48" s="708"/>
      <c r="AO48" s="708"/>
      <c r="AP48" s="708"/>
      <c r="AQ48" s="708"/>
      <c r="AR48" s="708"/>
      <c r="AS48" s="708"/>
      <c r="AT48" s="708"/>
      <c r="AU48" s="708"/>
      <c r="AV48" s="709"/>
      <c r="AW48" s="140"/>
      <c r="AX48" s="33">
        <v>47</v>
      </c>
    </row>
    <row r="49" spans="1:50" ht="12.6" customHeight="1">
      <c r="A49" s="33">
        <v>48</v>
      </c>
      <c r="C49" s="128"/>
      <c r="D49" s="662" t="s">
        <v>2100</v>
      </c>
      <c r="E49" s="679" t="s">
        <v>2101</v>
      </c>
      <c r="F49" s="679"/>
      <c r="G49" s="679"/>
      <c r="H49" s="679" t="s">
        <v>1934</v>
      </c>
      <c r="I49" s="679"/>
      <c r="J49" s="679"/>
      <c r="K49" s="679"/>
      <c r="L49" s="679" t="s">
        <v>1934</v>
      </c>
      <c r="M49" s="679"/>
      <c r="N49" s="679"/>
      <c r="O49" s="679"/>
      <c r="P49" s="679" t="s">
        <v>1934</v>
      </c>
      <c r="Q49" s="679"/>
      <c r="R49" s="679"/>
      <c r="S49" s="679"/>
      <c r="T49" s="679" t="s">
        <v>1934</v>
      </c>
      <c r="U49" s="679"/>
      <c r="V49" s="679"/>
      <c r="W49" s="679"/>
      <c r="X49" s="679" t="s">
        <v>1934</v>
      </c>
      <c r="Y49" s="679"/>
      <c r="Z49" s="679"/>
      <c r="AA49" s="679"/>
      <c r="AB49" s="679" t="s">
        <v>1934</v>
      </c>
      <c r="AC49" s="679"/>
      <c r="AD49" s="679"/>
      <c r="AE49" s="679"/>
      <c r="AF49" s="679" t="s">
        <v>1934</v>
      </c>
      <c r="AG49" s="679"/>
      <c r="AH49" s="679"/>
      <c r="AI49" s="679"/>
      <c r="AJ49" s="679" t="s">
        <v>1934</v>
      </c>
      <c r="AK49" s="679"/>
      <c r="AL49" s="679"/>
      <c r="AM49" s="679"/>
      <c r="AN49" s="679" t="s">
        <v>2102</v>
      </c>
      <c r="AO49" s="679"/>
      <c r="AP49" s="679"/>
      <c r="AQ49" s="679"/>
      <c r="AR49" s="679"/>
      <c r="AS49" s="679"/>
      <c r="AT49" s="679"/>
      <c r="AU49" s="679"/>
      <c r="AV49" s="679"/>
      <c r="AW49" s="140"/>
      <c r="AX49" s="33">
        <v>48</v>
      </c>
    </row>
    <row r="50" spans="1:50" ht="12.6" customHeight="1">
      <c r="A50" s="33">
        <v>49</v>
      </c>
      <c r="C50" s="128"/>
      <c r="D50" s="662"/>
      <c r="E50" s="679" t="s">
        <v>2103</v>
      </c>
      <c r="F50" s="679"/>
      <c r="G50" s="679"/>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679" t="s">
        <v>2104</v>
      </c>
      <c r="AO50" s="679"/>
      <c r="AP50" s="678"/>
      <c r="AQ50" s="678"/>
      <c r="AR50" s="686" t="s">
        <v>1934</v>
      </c>
      <c r="AS50" s="679"/>
      <c r="AT50" s="679"/>
      <c r="AU50" s="679"/>
      <c r="AV50" s="679"/>
      <c r="AW50" s="140"/>
      <c r="AX50" s="33">
        <v>49</v>
      </c>
    </row>
    <row r="51" spans="1:50" ht="12.6" customHeight="1">
      <c r="A51" s="33">
        <v>50</v>
      </c>
      <c r="C51" s="128"/>
      <c r="D51" s="662"/>
      <c r="E51" s="679" t="s">
        <v>2105</v>
      </c>
      <c r="F51" s="679"/>
      <c r="G51" s="679"/>
      <c r="H51" s="477"/>
      <c r="I51" s="477"/>
      <c r="J51" s="446"/>
      <c r="K51" s="145" t="s">
        <v>1291</v>
      </c>
      <c r="L51" s="477"/>
      <c r="M51" s="477"/>
      <c r="N51" s="446"/>
      <c r="O51" s="145" t="s">
        <v>1291</v>
      </c>
      <c r="P51" s="477"/>
      <c r="Q51" s="477"/>
      <c r="R51" s="446"/>
      <c r="S51" s="145" t="s">
        <v>1291</v>
      </c>
      <c r="T51" s="477"/>
      <c r="U51" s="477"/>
      <c r="V51" s="446"/>
      <c r="W51" s="145" t="s">
        <v>1291</v>
      </c>
      <c r="X51" s="477"/>
      <c r="Y51" s="477"/>
      <c r="Z51" s="446"/>
      <c r="AA51" s="145" t="s">
        <v>1291</v>
      </c>
      <c r="AB51" s="477"/>
      <c r="AC51" s="477"/>
      <c r="AD51" s="446"/>
      <c r="AE51" s="145" t="s">
        <v>1291</v>
      </c>
      <c r="AF51" s="477"/>
      <c r="AG51" s="477"/>
      <c r="AH51" s="446"/>
      <c r="AI51" s="145" t="s">
        <v>1291</v>
      </c>
      <c r="AJ51" s="477"/>
      <c r="AK51" s="477"/>
      <c r="AL51" s="446"/>
      <c r="AM51" s="145" t="s">
        <v>1291</v>
      </c>
      <c r="AN51" s="679" t="s">
        <v>1599</v>
      </c>
      <c r="AO51" s="679"/>
      <c r="AP51" s="678"/>
      <c r="AQ51" s="678"/>
      <c r="AR51" s="686" t="s">
        <v>1934</v>
      </c>
      <c r="AS51" s="679"/>
      <c r="AT51" s="679"/>
      <c r="AU51" s="679"/>
      <c r="AV51" s="679"/>
      <c r="AW51" s="140"/>
      <c r="AX51" s="33">
        <v>50</v>
      </c>
    </row>
    <row r="52" spans="1:50" ht="12.6" customHeight="1">
      <c r="A52" s="33">
        <v>51</v>
      </c>
      <c r="C52" s="128"/>
      <c r="D52" s="662"/>
      <c r="E52" s="679" t="s">
        <v>2106</v>
      </c>
      <c r="F52" s="679"/>
      <c r="G52" s="679"/>
      <c r="H52" s="700"/>
      <c r="I52" s="700"/>
      <c r="J52" s="701"/>
      <c r="K52" s="145" t="s">
        <v>1291</v>
      </c>
      <c r="L52" s="700"/>
      <c r="M52" s="700"/>
      <c r="N52" s="701"/>
      <c r="O52" s="145" t="s">
        <v>1291</v>
      </c>
      <c r="P52" s="700"/>
      <c r="Q52" s="700"/>
      <c r="R52" s="701"/>
      <c r="S52" s="145" t="s">
        <v>1291</v>
      </c>
      <c r="T52" s="700"/>
      <c r="U52" s="700"/>
      <c r="V52" s="701"/>
      <c r="W52" s="145" t="s">
        <v>1291</v>
      </c>
      <c r="X52" s="700"/>
      <c r="Y52" s="700"/>
      <c r="Z52" s="701"/>
      <c r="AA52" s="145" t="s">
        <v>1291</v>
      </c>
      <c r="AB52" s="700"/>
      <c r="AC52" s="700"/>
      <c r="AD52" s="701"/>
      <c r="AE52" s="145" t="s">
        <v>1291</v>
      </c>
      <c r="AF52" s="700"/>
      <c r="AG52" s="700"/>
      <c r="AH52" s="701"/>
      <c r="AI52" s="145" t="s">
        <v>1291</v>
      </c>
      <c r="AJ52" s="700"/>
      <c r="AK52" s="700"/>
      <c r="AL52" s="701"/>
      <c r="AM52" s="145" t="s">
        <v>1291</v>
      </c>
      <c r="AN52" s="679" t="s">
        <v>225</v>
      </c>
      <c r="AO52" s="679"/>
      <c r="AP52" s="678"/>
      <c r="AQ52" s="678"/>
      <c r="AR52" s="686" t="s">
        <v>1934</v>
      </c>
      <c r="AS52" s="679"/>
      <c r="AT52" s="679"/>
      <c r="AU52" s="679"/>
      <c r="AV52" s="679"/>
      <c r="AW52" s="140"/>
      <c r="AX52" s="33">
        <v>51</v>
      </c>
    </row>
    <row r="53" spans="1:50" ht="12.6" customHeight="1">
      <c r="A53" s="33">
        <v>52</v>
      </c>
      <c r="C53" s="128"/>
      <c r="D53" s="662"/>
      <c r="E53" s="679" t="s">
        <v>2107</v>
      </c>
      <c r="F53" s="679"/>
      <c r="G53" s="679"/>
      <c r="H53" s="703"/>
      <c r="I53" s="703"/>
      <c r="J53" s="703"/>
      <c r="K53" s="703"/>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679" t="s">
        <v>2108</v>
      </c>
      <c r="AO53" s="679"/>
      <c r="AP53" s="678"/>
      <c r="AQ53" s="678"/>
      <c r="AR53" s="686" t="s">
        <v>1934</v>
      </c>
      <c r="AS53" s="679"/>
      <c r="AT53" s="679"/>
      <c r="AU53" s="679"/>
      <c r="AV53" s="679"/>
      <c r="AW53" s="140"/>
      <c r="AX53" s="33">
        <v>52</v>
      </c>
    </row>
    <row r="54" spans="1:50" ht="12.6" customHeight="1">
      <c r="A54" s="33">
        <v>53</v>
      </c>
      <c r="C54" s="128"/>
      <c r="D54" s="662"/>
      <c r="E54" s="679" t="s">
        <v>2109</v>
      </c>
      <c r="F54" s="679"/>
      <c r="G54" s="679"/>
      <c r="H54" s="679" t="s">
        <v>2110</v>
      </c>
      <c r="I54" s="679"/>
      <c r="J54" s="679"/>
      <c r="K54" s="679"/>
      <c r="L54" s="679" t="s">
        <v>2110</v>
      </c>
      <c r="M54" s="679"/>
      <c r="N54" s="679"/>
      <c r="O54" s="679"/>
      <c r="P54" s="679" t="s">
        <v>2110</v>
      </c>
      <c r="Q54" s="679"/>
      <c r="R54" s="679"/>
      <c r="S54" s="679"/>
      <c r="T54" s="679" t="s">
        <v>2110</v>
      </c>
      <c r="U54" s="679"/>
      <c r="V54" s="679"/>
      <c r="W54" s="679"/>
      <c r="X54" s="679" t="s">
        <v>2110</v>
      </c>
      <c r="Y54" s="679"/>
      <c r="Z54" s="679"/>
      <c r="AA54" s="679"/>
      <c r="AB54" s="679" t="s">
        <v>2110</v>
      </c>
      <c r="AC54" s="679"/>
      <c r="AD54" s="679"/>
      <c r="AE54" s="679"/>
      <c r="AF54" s="679" t="s">
        <v>2110</v>
      </c>
      <c r="AG54" s="679"/>
      <c r="AH54" s="679"/>
      <c r="AI54" s="679"/>
      <c r="AJ54" s="679" t="s">
        <v>2110</v>
      </c>
      <c r="AK54" s="679"/>
      <c r="AL54" s="679"/>
      <c r="AM54" s="679"/>
      <c r="AN54" s="679" t="s">
        <v>2111</v>
      </c>
      <c r="AO54" s="679"/>
      <c r="AP54" s="678"/>
      <c r="AQ54" s="678"/>
      <c r="AR54" s="686" t="s">
        <v>1934</v>
      </c>
      <c r="AS54" s="679"/>
      <c r="AT54" s="679"/>
      <c r="AU54" s="679"/>
      <c r="AV54" s="679"/>
      <c r="AW54" s="140"/>
      <c r="AX54" s="33">
        <v>53</v>
      </c>
    </row>
    <row r="55" spans="1:50" ht="12.6" customHeight="1">
      <c r="A55" s="33">
        <v>54</v>
      </c>
      <c r="C55" s="128"/>
      <c r="D55" s="662"/>
      <c r="E55" s="679" t="s">
        <v>2112</v>
      </c>
      <c r="F55" s="679"/>
      <c r="G55" s="679"/>
      <c r="H55" s="150" t="s">
        <v>1042</v>
      </c>
      <c r="I55" s="144"/>
      <c r="J55" s="151" t="s">
        <v>2113</v>
      </c>
      <c r="K55" s="145"/>
      <c r="L55" s="150" t="s">
        <v>1042</v>
      </c>
      <c r="M55" s="144"/>
      <c r="N55" s="151" t="s">
        <v>2113</v>
      </c>
      <c r="O55" s="145"/>
      <c r="P55" s="150" t="s">
        <v>1042</v>
      </c>
      <c r="Q55" s="144"/>
      <c r="R55" s="151" t="s">
        <v>2113</v>
      </c>
      <c r="S55" s="145"/>
      <c r="T55" s="150" t="s">
        <v>1042</v>
      </c>
      <c r="U55" s="144"/>
      <c r="V55" s="151" t="s">
        <v>2113</v>
      </c>
      <c r="W55" s="145"/>
      <c r="X55" s="150" t="s">
        <v>1042</v>
      </c>
      <c r="Y55" s="144"/>
      <c r="Z55" s="151" t="s">
        <v>2113</v>
      </c>
      <c r="AA55" s="145"/>
      <c r="AB55" s="150" t="s">
        <v>1042</v>
      </c>
      <c r="AC55" s="144"/>
      <c r="AD55" s="151" t="s">
        <v>2113</v>
      </c>
      <c r="AE55" s="145"/>
      <c r="AF55" s="150" t="s">
        <v>1042</v>
      </c>
      <c r="AG55" s="144"/>
      <c r="AH55" s="151" t="s">
        <v>2113</v>
      </c>
      <c r="AI55" s="145"/>
      <c r="AJ55" s="150" t="s">
        <v>1042</v>
      </c>
      <c r="AK55" s="144"/>
      <c r="AL55" s="151" t="s">
        <v>2113</v>
      </c>
      <c r="AM55" s="145"/>
      <c r="AN55" s="679" t="s">
        <v>2114</v>
      </c>
      <c r="AO55" s="679"/>
      <c r="AP55" s="678"/>
      <c r="AQ55" s="678"/>
      <c r="AR55" s="686" t="s">
        <v>1934</v>
      </c>
      <c r="AS55" s="679"/>
      <c r="AT55" s="679"/>
      <c r="AU55" s="679"/>
      <c r="AV55" s="679"/>
      <c r="AW55" s="140"/>
      <c r="AX55" s="33">
        <v>54</v>
      </c>
    </row>
    <row r="56" spans="1:50" ht="12.6" customHeight="1">
      <c r="A56" s="33">
        <v>55</v>
      </c>
      <c r="C56" s="128"/>
      <c r="D56" s="662"/>
      <c r="E56" s="679" t="s">
        <v>2115</v>
      </c>
      <c r="F56" s="679"/>
      <c r="G56" s="679"/>
      <c r="H56" s="700"/>
      <c r="I56" s="700"/>
      <c r="J56" s="701"/>
      <c r="K56" s="145" t="s">
        <v>1316</v>
      </c>
      <c r="L56" s="700"/>
      <c r="M56" s="700"/>
      <c r="N56" s="701"/>
      <c r="O56" s="145" t="s">
        <v>1316</v>
      </c>
      <c r="P56" s="700"/>
      <c r="Q56" s="700"/>
      <c r="R56" s="701"/>
      <c r="S56" s="145" t="s">
        <v>1316</v>
      </c>
      <c r="T56" s="700"/>
      <c r="U56" s="700"/>
      <c r="V56" s="701"/>
      <c r="W56" s="145" t="s">
        <v>1316</v>
      </c>
      <c r="X56" s="700"/>
      <c r="Y56" s="700"/>
      <c r="Z56" s="701"/>
      <c r="AA56" s="145" t="s">
        <v>1316</v>
      </c>
      <c r="AB56" s="700"/>
      <c r="AC56" s="700"/>
      <c r="AD56" s="701"/>
      <c r="AE56" s="145" t="s">
        <v>1316</v>
      </c>
      <c r="AF56" s="700"/>
      <c r="AG56" s="700"/>
      <c r="AH56" s="701"/>
      <c r="AI56" s="145" t="s">
        <v>1316</v>
      </c>
      <c r="AJ56" s="700"/>
      <c r="AK56" s="700"/>
      <c r="AL56" s="701"/>
      <c r="AM56" s="145" t="s">
        <v>1316</v>
      </c>
      <c r="AN56" s="679" t="s">
        <v>2116</v>
      </c>
      <c r="AO56" s="679"/>
      <c r="AP56" s="678"/>
      <c r="AQ56" s="678"/>
      <c r="AR56" s="686" t="s">
        <v>1934</v>
      </c>
      <c r="AS56" s="679"/>
      <c r="AT56" s="679"/>
      <c r="AU56" s="679"/>
      <c r="AV56" s="679"/>
      <c r="AW56" s="140"/>
      <c r="AX56" s="33">
        <v>55</v>
      </c>
    </row>
    <row r="57" spans="1:50" ht="12.6" customHeight="1">
      <c r="A57" s="33">
        <v>56</v>
      </c>
      <c r="C57" s="128"/>
      <c r="D57" s="662"/>
      <c r="E57" s="679" t="s">
        <v>2117</v>
      </c>
      <c r="F57" s="679"/>
      <c r="G57" s="679"/>
      <c r="H57" s="700"/>
      <c r="I57" s="700"/>
      <c r="J57" s="701"/>
      <c r="K57" s="145" t="s">
        <v>73</v>
      </c>
      <c r="L57" s="700"/>
      <c r="M57" s="700"/>
      <c r="N57" s="701"/>
      <c r="O57" s="145" t="s">
        <v>73</v>
      </c>
      <c r="P57" s="700"/>
      <c r="Q57" s="700"/>
      <c r="R57" s="701"/>
      <c r="S57" s="145" t="s">
        <v>73</v>
      </c>
      <c r="T57" s="700"/>
      <c r="U57" s="700"/>
      <c r="V57" s="701"/>
      <c r="W57" s="145" t="s">
        <v>73</v>
      </c>
      <c r="X57" s="700"/>
      <c r="Y57" s="700"/>
      <c r="Z57" s="701"/>
      <c r="AA57" s="145" t="s">
        <v>73</v>
      </c>
      <c r="AB57" s="700"/>
      <c r="AC57" s="700"/>
      <c r="AD57" s="701"/>
      <c r="AE57" s="145" t="s">
        <v>73</v>
      </c>
      <c r="AF57" s="700"/>
      <c r="AG57" s="700"/>
      <c r="AH57" s="701"/>
      <c r="AI57" s="145" t="s">
        <v>73</v>
      </c>
      <c r="AJ57" s="700"/>
      <c r="AK57" s="700"/>
      <c r="AL57" s="701"/>
      <c r="AM57" s="145" t="s">
        <v>73</v>
      </c>
      <c r="AN57" s="679" t="s">
        <v>2118</v>
      </c>
      <c r="AO57" s="679"/>
      <c r="AP57" s="678"/>
      <c r="AQ57" s="678"/>
      <c r="AR57" s="686" t="s">
        <v>1934</v>
      </c>
      <c r="AS57" s="679"/>
      <c r="AT57" s="679"/>
      <c r="AU57" s="679"/>
      <c r="AV57" s="679"/>
      <c r="AW57" s="140"/>
      <c r="AX57" s="33">
        <v>56</v>
      </c>
    </row>
    <row r="58" spans="1:50" ht="12.6" customHeight="1">
      <c r="A58" s="33">
        <v>57</v>
      </c>
      <c r="C58" s="128"/>
      <c r="D58" s="662"/>
      <c r="E58" s="696" t="s">
        <v>2119</v>
      </c>
      <c r="F58" s="696"/>
      <c r="G58" s="696"/>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79" t="s">
        <v>2120</v>
      </c>
      <c r="AO58" s="679"/>
      <c r="AP58" s="679"/>
      <c r="AQ58" s="679"/>
      <c r="AR58" s="679"/>
      <c r="AS58" s="679"/>
      <c r="AT58" s="679"/>
      <c r="AU58" s="679"/>
      <c r="AV58" s="679"/>
      <c r="AW58" s="128"/>
      <c r="AX58" s="33">
        <v>57</v>
      </c>
    </row>
    <row r="59" spans="1:50" ht="12.6" customHeight="1">
      <c r="A59" s="33">
        <v>58</v>
      </c>
      <c r="C59" s="128"/>
      <c r="D59" s="662"/>
      <c r="E59" s="696"/>
      <c r="F59" s="696"/>
      <c r="G59" s="696"/>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135" t="s">
        <v>1632</v>
      </c>
      <c r="AO59" s="674" t="s">
        <v>1961</v>
      </c>
      <c r="AP59" s="674"/>
      <c r="AQ59" s="698"/>
      <c r="AR59" s="698"/>
      <c r="AS59" s="698"/>
      <c r="AT59" s="698"/>
      <c r="AU59" s="698"/>
      <c r="AV59" s="699"/>
      <c r="AW59" s="140"/>
      <c r="AX59" s="33">
        <v>58</v>
      </c>
    </row>
    <row r="60" spans="1:50" ht="12.6" customHeight="1">
      <c r="A60" s="33">
        <v>59</v>
      </c>
      <c r="C60" s="128"/>
      <c r="D60" s="662"/>
      <c r="E60" s="696"/>
      <c r="F60" s="696"/>
      <c r="G60" s="696"/>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135" t="s">
        <v>1632</v>
      </c>
      <c r="AO60" s="672" t="s">
        <v>2121</v>
      </c>
      <c r="AP60" s="672"/>
      <c r="AQ60" s="672"/>
      <c r="AR60" s="672"/>
      <c r="AS60" s="672"/>
      <c r="AT60" s="672"/>
      <c r="AU60" s="672"/>
      <c r="AV60" s="673"/>
      <c r="AW60" s="140"/>
      <c r="AX60" s="33">
        <v>59</v>
      </c>
    </row>
    <row r="61" spans="1:50" ht="12.6" customHeight="1">
      <c r="A61" s="33">
        <v>60</v>
      </c>
      <c r="C61" s="128"/>
      <c r="D61" s="662"/>
      <c r="E61" s="696"/>
      <c r="F61" s="696"/>
      <c r="G61" s="696"/>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135" t="s">
        <v>1632</v>
      </c>
      <c r="AO61" s="672" t="s">
        <v>2122</v>
      </c>
      <c r="AP61" s="672"/>
      <c r="AQ61" s="672"/>
      <c r="AR61" s="672"/>
      <c r="AS61" s="672"/>
      <c r="AT61" s="672"/>
      <c r="AU61" s="672"/>
      <c r="AV61" s="673"/>
      <c r="AW61" s="140"/>
      <c r="AX61" s="33">
        <v>60</v>
      </c>
    </row>
    <row r="62" spans="1:50" ht="12.6" customHeight="1">
      <c r="A62" s="33">
        <v>61</v>
      </c>
      <c r="C62" s="128"/>
      <c r="D62" s="662"/>
      <c r="E62" s="696"/>
      <c r="F62" s="696"/>
      <c r="G62" s="696"/>
      <c r="H62" s="679"/>
      <c r="I62" s="679"/>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135" t="s">
        <v>1632</v>
      </c>
      <c r="AO62" s="672" t="s">
        <v>2123</v>
      </c>
      <c r="AP62" s="672"/>
      <c r="AQ62" s="672"/>
      <c r="AR62" s="672"/>
      <c r="AS62" s="672"/>
      <c r="AT62" s="672"/>
      <c r="AU62" s="672"/>
      <c r="AV62" s="673"/>
      <c r="AW62" s="140"/>
      <c r="AX62" s="33">
        <v>61</v>
      </c>
    </row>
    <row r="63" spans="1:50" ht="12.6" customHeight="1">
      <c r="A63" s="33">
        <v>62</v>
      </c>
      <c r="C63" s="128"/>
      <c r="D63" s="662"/>
      <c r="E63" s="696"/>
      <c r="F63" s="696"/>
      <c r="G63" s="696"/>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135" t="s">
        <v>1632</v>
      </c>
      <c r="AO63" s="672" t="s">
        <v>2124</v>
      </c>
      <c r="AP63" s="672"/>
      <c r="AQ63" s="672"/>
      <c r="AR63" s="672"/>
      <c r="AS63" s="672"/>
      <c r="AT63" s="672"/>
      <c r="AU63" s="672"/>
      <c r="AV63" s="673"/>
      <c r="AW63" s="140"/>
      <c r="AX63" s="33">
        <v>62</v>
      </c>
    </row>
    <row r="64" spans="1:50" ht="12.6" customHeight="1">
      <c r="A64" s="33">
        <v>63</v>
      </c>
      <c r="C64" s="128"/>
      <c r="D64" s="662"/>
      <c r="E64" s="696"/>
      <c r="F64" s="696"/>
      <c r="G64" s="696"/>
      <c r="H64" s="679"/>
      <c r="I64" s="679"/>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135" t="s">
        <v>1632</v>
      </c>
      <c r="AO64" s="672" t="s">
        <v>2125</v>
      </c>
      <c r="AP64" s="672"/>
      <c r="AQ64" s="672"/>
      <c r="AR64" s="672"/>
      <c r="AS64" s="672"/>
      <c r="AT64" s="672"/>
      <c r="AU64" s="672"/>
      <c r="AV64" s="673"/>
      <c r="AW64" s="140"/>
      <c r="AX64" s="33">
        <v>63</v>
      </c>
    </row>
    <row r="65" spans="1:50" ht="12.6" customHeight="1">
      <c r="A65" s="33">
        <v>64</v>
      </c>
      <c r="C65" s="128"/>
      <c r="D65" s="662"/>
      <c r="E65" s="696"/>
      <c r="F65" s="696"/>
      <c r="G65" s="696"/>
      <c r="H65" s="679"/>
      <c r="I65" s="679"/>
      <c r="J65" s="679"/>
      <c r="K65" s="679"/>
      <c r="L65" s="679"/>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c r="AM65" s="679"/>
      <c r="AN65" s="135" t="s">
        <v>1632</v>
      </c>
      <c r="AO65" s="672" t="s">
        <v>1678</v>
      </c>
      <c r="AP65" s="672"/>
      <c r="AQ65" s="672"/>
      <c r="AR65" s="672"/>
      <c r="AS65" s="672"/>
      <c r="AT65" s="672"/>
      <c r="AU65" s="672"/>
      <c r="AV65" s="673"/>
      <c r="AW65" s="140"/>
      <c r="AX65" s="33">
        <v>64</v>
      </c>
    </row>
    <row r="66" spans="1:50" ht="12.6" customHeight="1">
      <c r="A66" s="33">
        <v>65</v>
      </c>
      <c r="C66" s="128"/>
      <c r="D66" s="662"/>
      <c r="E66" s="702"/>
      <c r="F66" s="702"/>
      <c r="G66" s="702"/>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128"/>
      <c r="AO66" s="170" t="s">
        <v>1829</v>
      </c>
      <c r="AP66" s="651"/>
      <c r="AQ66" s="651"/>
      <c r="AR66" s="651"/>
      <c r="AS66" s="651"/>
      <c r="AT66" s="651"/>
      <c r="AU66" s="651"/>
      <c r="AV66" s="136" t="s">
        <v>1830</v>
      </c>
      <c r="AW66" s="140"/>
      <c r="AX66" s="33">
        <v>65</v>
      </c>
    </row>
    <row r="67" spans="1:50" ht="12.6" customHeight="1">
      <c r="A67" s="33">
        <v>66</v>
      </c>
      <c r="C67" s="128"/>
      <c r="D67" s="696" t="s">
        <v>869</v>
      </c>
      <c r="E67" s="679"/>
      <c r="F67" s="679"/>
      <c r="G67" s="679"/>
      <c r="H67" s="679"/>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c r="AM67" s="679"/>
      <c r="AN67" s="679"/>
      <c r="AO67" s="679"/>
      <c r="AP67" s="679"/>
      <c r="AQ67" s="679"/>
      <c r="AR67" s="679"/>
      <c r="AS67" s="679"/>
      <c r="AT67" s="679"/>
      <c r="AU67" s="679"/>
      <c r="AV67" s="679"/>
      <c r="AW67" s="140"/>
      <c r="AX67" s="33">
        <v>66</v>
      </c>
    </row>
    <row r="68" spans="1:50" ht="12.6" customHeight="1">
      <c r="A68" s="33">
        <v>67</v>
      </c>
      <c r="C68" s="128"/>
      <c r="D68" s="696"/>
      <c r="E68" s="679"/>
      <c r="F68" s="679"/>
      <c r="G68" s="679"/>
      <c r="H68" s="679"/>
      <c r="I68" s="679"/>
      <c r="J68" s="679"/>
      <c r="K68" s="679"/>
      <c r="L68" s="679"/>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c r="AM68" s="679"/>
      <c r="AN68" s="679"/>
      <c r="AO68" s="679"/>
      <c r="AP68" s="679"/>
      <c r="AQ68" s="679"/>
      <c r="AR68" s="679"/>
      <c r="AS68" s="679"/>
      <c r="AT68" s="679"/>
      <c r="AU68" s="679"/>
      <c r="AV68" s="679"/>
      <c r="AW68" s="140"/>
      <c r="AX68" s="33">
        <v>67</v>
      </c>
    </row>
    <row r="69" spans="1:50" ht="12.6" customHeight="1">
      <c r="A69" s="33">
        <v>68</v>
      </c>
      <c r="C69" s="128"/>
      <c r="D69" s="696"/>
      <c r="E69" s="679"/>
      <c r="F69" s="679"/>
      <c r="G69" s="679"/>
      <c r="H69" s="679"/>
      <c r="I69" s="679"/>
      <c r="J69" s="679"/>
      <c r="K69" s="679"/>
      <c r="L69" s="679"/>
      <c r="M69" s="679"/>
      <c r="N69" s="679"/>
      <c r="O69" s="679"/>
      <c r="P69" s="679"/>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679"/>
      <c r="AP69" s="679"/>
      <c r="AQ69" s="679"/>
      <c r="AR69" s="679"/>
      <c r="AS69" s="679"/>
      <c r="AT69" s="679"/>
      <c r="AU69" s="679"/>
      <c r="AV69" s="679"/>
      <c r="AW69" s="140"/>
      <c r="AX69" s="33">
        <v>68</v>
      </c>
    </row>
    <row r="70" spans="1:50" ht="12.6" customHeight="1">
      <c r="A70" s="33">
        <v>69</v>
      </c>
      <c r="C70" s="128"/>
      <c r="D70" s="696"/>
      <c r="E70" s="679"/>
      <c r="F70" s="679"/>
      <c r="G70" s="679"/>
      <c r="H70" s="679"/>
      <c r="I70" s="679"/>
      <c r="J70" s="679"/>
      <c r="K70" s="679"/>
      <c r="L70" s="679"/>
      <c r="M70" s="679"/>
      <c r="N70" s="679"/>
      <c r="O70" s="679"/>
      <c r="P70" s="679"/>
      <c r="Q70" s="679"/>
      <c r="R70" s="679"/>
      <c r="S70" s="679"/>
      <c r="T70" s="679"/>
      <c r="U70" s="679"/>
      <c r="V70" s="679"/>
      <c r="W70" s="679"/>
      <c r="X70" s="679"/>
      <c r="Y70" s="679"/>
      <c r="Z70" s="679"/>
      <c r="AA70" s="679"/>
      <c r="AB70" s="679"/>
      <c r="AC70" s="679"/>
      <c r="AD70" s="679"/>
      <c r="AE70" s="679"/>
      <c r="AF70" s="679"/>
      <c r="AG70" s="679"/>
      <c r="AH70" s="679"/>
      <c r="AI70" s="679"/>
      <c r="AJ70" s="679"/>
      <c r="AK70" s="679"/>
      <c r="AL70" s="679"/>
      <c r="AM70" s="679"/>
      <c r="AN70" s="679"/>
      <c r="AO70" s="679"/>
      <c r="AP70" s="679"/>
      <c r="AQ70" s="679"/>
      <c r="AR70" s="679"/>
      <c r="AS70" s="679"/>
      <c r="AT70" s="679"/>
      <c r="AU70" s="679"/>
      <c r="AV70" s="679"/>
      <c r="AW70" s="140"/>
      <c r="AX70" s="33">
        <v>69</v>
      </c>
    </row>
    <row r="71" spans="1:50" ht="12.6" customHeight="1">
      <c r="A71" s="33">
        <v>70</v>
      </c>
      <c r="C71" s="128"/>
      <c r="D71" s="696"/>
      <c r="E71" s="679"/>
      <c r="F71" s="679"/>
      <c r="G71" s="679"/>
      <c r="H71" s="679"/>
      <c r="I71" s="679"/>
      <c r="J71" s="679"/>
      <c r="K71" s="679"/>
      <c r="L71" s="679"/>
      <c r="M71" s="679"/>
      <c r="N71" s="679"/>
      <c r="O71" s="679"/>
      <c r="P71" s="679"/>
      <c r="Q71" s="679"/>
      <c r="R71" s="679"/>
      <c r="S71" s="679"/>
      <c r="T71" s="679"/>
      <c r="U71" s="679"/>
      <c r="V71" s="679"/>
      <c r="W71" s="679"/>
      <c r="X71" s="679"/>
      <c r="Y71" s="679"/>
      <c r="Z71" s="679"/>
      <c r="AA71" s="679"/>
      <c r="AB71" s="679"/>
      <c r="AC71" s="679"/>
      <c r="AD71" s="679"/>
      <c r="AE71" s="679"/>
      <c r="AF71" s="679"/>
      <c r="AG71" s="679"/>
      <c r="AH71" s="679"/>
      <c r="AI71" s="679"/>
      <c r="AJ71" s="679"/>
      <c r="AK71" s="679"/>
      <c r="AL71" s="679"/>
      <c r="AM71" s="679"/>
      <c r="AN71" s="679"/>
      <c r="AO71" s="679"/>
      <c r="AP71" s="679"/>
      <c r="AQ71" s="679"/>
      <c r="AR71" s="679"/>
      <c r="AS71" s="679"/>
      <c r="AT71" s="679"/>
      <c r="AU71" s="679"/>
      <c r="AV71" s="679"/>
      <c r="AW71" s="140"/>
      <c r="AX71" s="33">
        <v>70</v>
      </c>
    </row>
    <row r="72" spans="1:50" ht="12.6" customHeight="1">
      <c r="A72" s="33">
        <v>71</v>
      </c>
      <c r="C72" s="128"/>
      <c r="D72" s="696"/>
      <c r="E72" s="679"/>
      <c r="F72" s="679"/>
      <c r="G72" s="679"/>
      <c r="H72" s="679"/>
      <c r="I72" s="679"/>
      <c r="J72" s="679"/>
      <c r="K72" s="679"/>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679"/>
      <c r="AI72" s="679"/>
      <c r="AJ72" s="679"/>
      <c r="AK72" s="679"/>
      <c r="AL72" s="679"/>
      <c r="AM72" s="679"/>
      <c r="AN72" s="679"/>
      <c r="AO72" s="679"/>
      <c r="AP72" s="679"/>
      <c r="AQ72" s="679"/>
      <c r="AR72" s="679"/>
      <c r="AS72" s="679"/>
      <c r="AT72" s="679"/>
      <c r="AU72" s="679"/>
      <c r="AV72" s="679"/>
      <c r="AW72" s="140"/>
      <c r="AX72" s="33">
        <v>71</v>
      </c>
    </row>
    <row r="73" spans="1:50" ht="12.6" customHeight="1">
      <c r="A73" s="33">
        <v>72</v>
      </c>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40"/>
      <c r="AX73" s="33">
        <v>72</v>
      </c>
    </row>
    <row r="74" spans="1:50" s="48" customFormat="1" ht="12.6" customHeight="1">
      <c r="A74" s="33"/>
      <c r="B74" s="33">
        <v>1</v>
      </c>
      <c r="C74" s="33">
        <v>2</v>
      </c>
      <c r="D74" s="33">
        <v>3</v>
      </c>
      <c r="E74" s="33">
        <v>4</v>
      </c>
      <c r="F74" s="33">
        <v>5</v>
      </c>
      <c r="G74" s="33">
        <v>6</v>
      </c>
      <c r="H74" s="33">
        <v>7</v>
      </c>
      <c r="I74" s="33">
        <v>8</v>
      </c>
      <c r="J74" s="33">
        <v>9</v>
      </c>
      <c r="K74" s="33">
        <v>10</v>
      </c>
      <c r="L74" s="33">
        <v>11</v>
      </c>
      <c r="M74" s="33">
        <v>12</v>
      </c>
      <c r="N74" s="33">
        <v>13</v>
      </c>
      <c r="O74" s="33">
        <v>14</v>
      </c>
      <c r="P74" s="33">
        <v>15</v>
      </c>
      <c r="Q74" s="33">
        <v>16</v>
      </c>
      <c r="R74" s="33">
        <v>17</v>
      </c>
      <c r="S74" s="33">
        <v>18</v>
      </c>
      <c r="T74" s="33">
        <v>19</v>
      </c>
      <c r="U74" s="33">
        <v>20</v>
      </c>
      <c r="V74" s="33">
        <v>21</v>
      </c>
      <c r="W74" s="33">
        <v>22</v>
      </c>
      <c r="X74" s="33">
        <v>23</v>
      </c>
      <c r="Y74" s="33">
        <v>24</v>
      </c>
      <c r="Z74" s="33">
        <v>25</v>
      </c>
      <c r="AA74" s="33">
        <v>26</v>
      </c>
      <c r="AB74" s="33">
        <v>27</v>
      </c>
      <c r="AC74" s="33">
        <v>28</v>
      </c>
      <c r="AD74" s="33">
        <v>29</v>
      </c>
      <c r="AE74" s="33">
        <v>30</v>
      </c>
      <c r="AF74" s="33">
        <v>31</v>
      </c>
      <c r="AG74" s="33">
        <v>32</v>
      </c>
      <c r="AH74" s="33">
        <v>33</v>
      </c>
      <c r="AI74" s="33">
        <v>34</v>
      </c>
      <c r="AJ74" s="33">
        <v>35</v>
      </c>
      <c r="AK74" s="33">
        <v>36</v>
      </c>
      <c r="AL74" s="33">
        <v>37</v>
      </c>
      <c r="AM74" s="33">
        <v>38</v>
      </c>
      <c r="AN74" s="33">
        <v>39</v>
      </c>
      <c r="AO74" s="33">
        <v>40</v>
      </c>
      <c r="AP74" s="33">
        <v>41</v>
      </c>
      <c r="AQ74" s="33">
        <v>42</v>
      </c>
      <c r="AR74" s="33">
        <v>43</v>
      </c>
      <c r="AS74" s="33">
        <v>44</v>
      </c>
      <c r="AT74" s="33">
        <v>45</v>
      </c>
      <c r="AU74" s="33">
        <v>46</v>
      </c>
      <c r="AV74" s="33">
        <v>47</v>
      </c>
      <c r="AW74" s="33">
        <v>48</v>
      </c>
    </row>
  </sheetData>
  <mergeCells count="318">
    <mergeCell ref="N9:O9"/>
    <mergeCell ref="R9:S9"/>
    <mergeCell ref="T9:Y9"/>
    <mergeCell ref="E10:G10"/>
    <mergeCell ref="J10:K10"/>
    <mergeCell ref="N10:O10"/>
    <mergeCell ref="R10:U10"/>
    <mergeCell ref="W10:X10"/>
    <mergeCell ref="D4:AV5"/>
    <mergeCell ref="D7:D10"/>
    <mergeCell ref="E7:I7"/>
    <mergeCell ref="J7:Y7"/>
    <mergeCell ref="Z7:Z10"/>
    <mergeCell ref="AA7:AV10"/>
    <mergeCell ref="E8:H8"/>
    <mergeCell ref="I8:Y8"/>
    <mergeCell ref="E9:G9"/>
    <mergeCell ref="J9:K9"/>
    <mergeCell ref="AN12:AO12"/>
    <mergeCell ref="AR12:AV42"/>
    <mergeCell ref="AI13:AL13"/>
    <mergeCell ref="AM13:AQ13"/>
    <mergeCell ref="AL14:AN14"/>
    <mergeCell ref="AO14:AQ14"/>
    <mergeCell ref="D11:D42"/>
    <mergeCell ref="E11:J11"/>
    <mergeCell ref="K11:T11"/>
    <mergeCell ref="U11:AE11"/>
    <mergeCell ref="AF11:AQ11"/>
    <mergeCell ref="AR11:AV11"/>
    <mergeCell ref="E12:J12"/>
    <mergeCell ref="L12:M12"/>
    <mergeCell ref="N12:S12"/>
    <mergeCell ref="V12:W12"/>
    <mergeCell ref="AG14:AJ14"/>
    <mergeCell ref="F13:I13"/>
    <mergeCell ref="L13:O13"/>
    <mergeCell ref="Q13:T13"/>
    <mergeCell ref="U13:W13"/>
    <mergeCell ref="Y13:AD13"/>
    <mergeCell ref="AF13:AG13"/>
    <mergeCell ref="Y12:Z12"/>
    <mergeCell ref="AB12:AD12"/>
    <mergeCell ref="AG12:AH12"/>
    <mergeCell ref="AJ12:AL12"/>
    <mergeCell ref="E15:F15"/>
    <mergeCell ref="M15:N15"/>
    <mergeCell ref="P15:R15"/>
    <mergeCell ref="S15:T15"/>
    <mergeCell ref="V15:W15"/>
    <mergeCell ref="Y15:AA15"/>
    <mergeCell ref="F14:G14"/>
    <mergeCell ref="I14:J14"/>
    <mergeCell ref="N14:Q14"/>
    <mergeCell ref="S14:T14"/>
    <mergeCell ref="U14:AE14"/>
    <mergeCell ref="AI17:AM17"/>
    <mergeCell ref="AC15:AE15"/>
    <mergeCell ref="AG15:AI15"/>
    <mergeCell ref="AJ15:AQ15"/>
    <mergeCell ref="L16:R16"/>
    <mergeCell ref="S16:T16"/>
    <mergeCell ref="AF16:AH16"/>
    <mergeCell ref="AJ16:AN16"/>
    <mergeCell ref="V16:X16"/>
    <mergeCell ref="Y16:AE16"/>
    <mergeCell ref="M18:N18"/>
    <mergeCell ref="P18:R18"/>
    <mergeCell ref="S18:T18"/>
    <mergeCell ref="U18:X18"/>
    <mergeCell ref="Y18:AE18"/>
    <mergeCell ref="AG18:AH18"/>
    <mergeCell ref="E17:F17"/>
    <mergeCell ref="L17:S17"/>
    <mergeCell ref="U17:W17"/>
    <mergeCell ref="AD17:AE17"/>
    <mergeCell ref="AF17:AH17"/>
    <mergeCell ref="AG20:AH20"/>
    <mergeCell ref="E21:F21"/>
    <mergeCell ref="M21:N21"/>
    <mergeCell ref="P21:R21"/>
    <mergeCell ref="S21:T21"/>
    <mergeCell ref="U21:W21"/>
    <mergeCell ref="Y21:AC21"/>
    <mergeCell ref="AG21:AH21"/>
    <mergeCell ref="E19:F19"/>
    <mergeCell ref="L19:O19"/>
    <mergeCell ref="P19:T19"/>
    <mergeCell ref="Y19:AA19"/>
    <mergeCell ref="AG19:AH19"/>
    <mergeCell ref="M20:N20"/>
    <mergeCell ref="Q20:T20"/>
    <mergeCell ref="U20:W20"/>
    <mergeCell ref="Z20:AA20"/>
    <mergeCell ref="AC20:AD20"/>
    <mergeCell ref="E25:J25"/>
    <mergeCell ref="K25:T25"/>
    <mergeCell ref="U25:W25"/>
    <mergeCell ref="X25:AE25"/>
    <mergeCell ref="AF25:AQ26"/>
    <mergeCell ref="AC26:AE26"/>
    <mergeCell ref="X26:Z26"/>
    <mergeCell ref="K22:N22"/>
    <mergeCell ref="O22:R22"/>
    <mergeCell ref="U22:AE22"/>
    <mergeCell ref="AG22:AH22"/>
    <mergeCell ref="E23:F23"/>
    <mergeCell ref="K23:N23"/>
    <mergeCell ref="O23:R23"/>
    <mergeCell ref="S23:T23"/>
    <mergeCell ref="U23:AE24"/>
    <mergeCell ref="AF23:AH23"/>
    <mergeCell ref="E26:J30"/>
    <mergeCell ref="AK29:AQ29"/>
    <mergeCell ref="U30:V30"/>
    <mergeCell ref="X30:AB30"/>
    <mergeCell ref="AF30:AQ30"/>
    <mergeCell ref="AF27:AH27"/>
    <mergeCell ref="AI27:AQ27"/>
    <mergeCell ref="AJ23:AM23"/>
    <mergeCell ref="K24:N24"/>
    <mergeCell ref="O24:R24"/>
    <mergeCell ref="S24:T24"/>
    <mergeCell ref="AF24:AQ24"/>
    <mergeCell ref="K28:T28"/>
    <mergeCell ref="U28:AE28"/>
    <mergeCell ref="AF28:AG28"/>
    <mergeCell ref="L26:S26"/>
    <mergeCell ref="U26:V26"/>
    <mergeCell ref="K27:M27"/>
    <mergeCell ref="V27:Y27"/>
    <mergeCell ref="Z27:AE27"/>
    <mergeCell ref="K29:T30"/>
    <mergeCell ref="V29:W29"/>
    <mergeCell ref="Y29:Z29"/>
    <mergeCell ref="AB29:AD29"/>
    <mergeCell ref="AG29:AJ29"/>
    <mergeCell ref="K31:T31"/>
    <mergeCell ref="U31:W31"/>
    <mergeCell ref="Y31:AD31"/>
    <mergeCell ref="AG31:AJ31"/>
    <mergeCell ref="AK31:AQ31"/>
    <mergeCell ref="E32:J38"/>
    <mergeCell ref="U32:W32"/>
    <mergeCell ref="AD32:AE32"/>
    <mergeCell ref="AH32:AK32"/>
    <mergeCell ref="AM32:AQ32"/>
    <mergeCell ref="U33:X33"/>
    <mergeCell ref="Y33:AE33"/>
    <mergeCell ref="AF33:AG33"/>
    <mergeCell ref="AJ33:AL33"/>
    <mergeCell ref="AN33:AQ33"/>
    <mergeCell ref="AF34:AH34"/>
    <mergeCell ref="AJ34:AM34"/>
    <mergeCell ref="AO34:AQ34"/>
    <mergeCell ref="L35:M35"/>
    <mergeCell ref="P35:Q35"/>
    <mergeCell ref="U35:AE35"/>
    <mergeCell ref="AF35:AG35"/>
    <mergeCell ref="AH35:AQ35"/>
    <mergeCell ref="K34:L34"/>
    <mergeCell ref="N34:O34"/>
    <mergeCell ref="Q34:S34"/>
    <mergeCell ref="U34:W34"/>
    <mergeCell ref="Y34:AA34"/>
    <mergeCell ref="AD34:AE34"/>
    <mergeCell ref="E39:J39"/>
    <mergeCell ref="U39:AE40"/>
    <mergeCell ref="E40:J40"/>
    <mergeCell ref="E41:F41"/>
    <mergeCell ref="U41:W41"/>
    <mergeCell ref="X41:AE41"/>
    <mergeCell ref="K36:T36"/>
    <mergeCell ref="U36:AE37"/>
    <mergeCell ref="AF36:AQ36"/>
    <mergeCell ref="K37:T42"/>
    <mergeCell ref="AF37:AQ42"/>
    <mergeCell ref="U38:AE38"/>
    <mergeCell ref="U42:X42"/>
    <mergeCell ref="Y42:Z42"/>
    <mergeCell ref="AC42:AD42"/>
    <mergeCell ref="D43:D48"/>
    <mergeCell ref="F43:G43"/>
    <mergeCell ref="J43:O43"/>
    <mergeCell ref="R43:T43"/>
    <mergeCell ref="W43:X43"/>
    <mergeCell ref="E45:G45"/>
    <mergeCell ref="H45:O45"/>
    <mergeCell ref="P45:R45"/>
    <mergeCell ref="S45:Z45"/>
    <mergeCell ref="E46:AV46"/>
    <mergeCell ref="E47:AV48"/>
    <mergeCell ref="X52:Z52"/>
    <mergeCell ref="AB52:AD52"/>
    <mergeCell ref="AF52:AH52"/>
    <mergeCell ref="AB53:AE53"/>
    <mergeCell ref="AA45:AE45"/>
    <mergeCell ref="AF45:AV45"/>
    <mergeCell ref="Y43:AU43"/>
    <mergeCell ref="E44:N44"/>
    <mergeCell ref="P44:Q44"/>
    <mergeCell ref="T44:AC44"/>
    <mergeCell ref="AF44:AH44"/>
    <mergeCell ref="AK44:AM44"/>
    <mergeCell ref="AO44:AT44"/>
    <mergeCell ref="AJ49:AM49"/>
    <mergeCell ref="AN49:AV49"/>
    <mergeCell ref="E50:G50"/>
    <mergeCell ref="H50:K50"/>
    <mergeCell ref="L50:O50"/>
    <mergeCell ref="P50:S50"/>
    <mergeCell ref="T50:W50"/>
    <mergeCell ref="X50:AA50"/>
    <mergeCell ref="AB50:AE50"/>
    <mergeCell ref="AF50:AI50"/>
    <mergeCell ref="AJ50:AM50"/>
    <mergeCell ref="AN50:AQ50"/>
    <mergeCell ref="AR50:AV50"/>
    <mergeCell ref="E49:G49"/>
    <mergeCell ref="H49:K49"/>
    <mergeCell ref="L49:O49"/>
    <mergeCell ref="P49:S49"/>
    <mergeCell ref="T49:W49"/>
    <mergeCell ref="X49:AA49"/>
    <mergeCell ref="AB49:AE49"/>
    <mergeCell ref="AF49:AI49"/>
    <mergeCell ref="AJ52:AL52"/>
    <mergeCell ref="AN52:AQ52"/>
    <mergeCell ref="AR52:AV52"/>
    <mergeCell ref="AB51:AD51"/>
    <mergeCell ref="AF51:AH51"/>
    <mergeCell ref="AJ51:AL51"/>
    <mergeCell ref="AN51:AQ51"/>
    <mergeCell ref="AR51:AV51"/>
    <mergeCell ref="E54:G54"/>
    <mergeCell ref="H54:K54"/>
    <mergeCell ref="L54:O54"/>
    <mergeCell ref="P54:S54"/>
    <mergeCell ref="T54:W54"/>
    <mergeCell ref="E53:G53"/>
    <mergeCell ref="H53:K53"/>
    <mergeCell ref="L53:O53"/>
    <mergeCell ref="P53:S53"/>
    <mergeCell ref="T53:W53"/>
    <mergeCell ref="X54:AA54"/>
    <mergeCell ref="AB54:AE54"/>
    <mergeCell ref="AF54:AI54"/>
    <mergeCell ref="AJ54:AM54"/>
    <mergeCell ref="AN54:AQ54"/>
    <mergeCell ref="AR54:AV54"/>
    <mergeCell ref="AP66:AU66"/>
    <mergeCell ref="AF53:AI53"/>
    <mergeCell ref="AJ53:AM53"/>
    <mergeCell ref="AN53:AQ53"/>
    <mergeCell ref="AR53:AV53"/>
    <mergeCell ref="X53:AA53"/>
    <mergeCell ref="E55:G55"/>
    <mergeCell ref="AN55:AQ55"/>
    <mergeCell ref="AR55:AV55"/>
    <mergeCell ref="E56:G56"/>
    <mergeCell ref="H56:J56"/>
    <mergeCell ref="L56:N56"/>
    <mergeCell ref="P56:R56"/>
    <mergeCell ref="T56:V56"/>
    <mergeCell ref="X56:Z56"/>
    <mergeCell ref="AB56:AD56"/>
    <mergeCell ref="AF56:AH56"/>
    <mergeCell ref="AJ56:AL56"/>
    <mergeCell ref="AN56:AQ56"/>
    <mergeCell ref="AR56:AV56"/>
    <mergeCell ref="E51:G51"/>
    <mergeCell ref="H51:J51"/>
    <mergeCell ref="L51:N51"/>
    <mergeCell ref="P51:R51"/>
    <mergeCell ref="T51:V51"/>
    <mergeCell ref="X51:Z51"/>
    <mergeCell ref="AN57:AQ57"/>
    <mergeCell ref="AR57:AV57"/>
    <mergeCell ref="E58:G66"/>
    <mergeCell ref="H58:K66"/>
    <mergeCell ref="L58:O66"/>
    <mergeCell ref="P58:S66"/>
    <mergeCell ref="T58:W66"/>
    <mergeCell ref="AO64:AV64"/>
    <mergeCell ref="AO65:AV65"/>
    <mergeCell ref="E57:G57"/>
    <mergeCell ref="H57:J57"/>
    <mergeCell ref="L57:N57"/>
    <mergeCell ref="P57:R57"/>
    <mergeCell ref="T57:V57"/>
    <mergeCell ref="X57:Z57"/>
    <mergeCell ref="AB57:AD57"/>
    <mergeCell ref="AF57:AH57"/>
    <mergeCell ref="AJ57:AL57"/>
    <mergeCell ref="K32:M32"/>
    <mergeCell ref="N32:T32"/>
    <mergeCell ref="N33:P33"/>
    <mergeCell ref="K33:L33"/>
    <mergeCell ref="G42:J42"/>
    <mergeCell ref="AI28:AL28"/>
    <mergeCell ref="D67:D72"/>
    <mergeCell ref="E67:AV72"/>
    <mergeCell ref="X58:AA66"/>
    <mergeCell ref="AB58:AE66"/>
    <mergeCell ref="AF58:AI66"/>
    <mergeCell ref="AJ58:AM66"/>
    <mergeCell ref="AN58:AV58"/>
    <mergeCell ref="AO59:AV59"/>
    <mergeCell ref="AO60:AV60"/>
    <mergeCell ref="AO61:AV61"/>
    <mergeCell ref="AO62:AV62"/>
    <mergeCell ref="AO63:AV63"/>
    <mergeCell ref="D49:D66"/>
    <mergeCell ref="E52:G52"/>
    <mergeCell ref="H52:J52"/>
    <mergeCell ref="L52:N52"/>
    <mergeCell ref="P52:R52"/>
    <mergeCell ref="T52:V52"/>
  </mergeCells>
  <phoneticPr fontId="2"/>
  <printOptions horizontalCentered="1"/>
  <pageMargins left="0.25" right="0.25" top="0.75" bottom="0.75" header="0.3" footer="0.3"/>
  <pageSetup paperSize="9" scale="79" orientation="portrait" r:id="rId1"/>
  <headerFooter>
    <oddHeader>&amp;C&amp;"ＭＳ Ｐゴシック,標準"&amp;F
&amp;A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47D1-26CA-45F6-9CE3-DB356E84FA12}">
  <sheetPr codeName="Sheet29">
    <pageSetUpPr fitToPage="1"/>
  </sheetPr>
  <dimension ref="A1:P177"/>
  <sheetViews>
    <sheetView showGridLines="0" view="pageBreakPreview" topLeftCell="A92" zoomScale="85" zoomScaleNormal="85" zoomScaleSheetLayoutView="85" workbookViewId="0">
      <selection activeCell="C106" sqref="C106"/>
    </sheetView>
  </sheetViews>
  <sheetFormatPr defaultColWidth="9" defaultRowHeight="13.5"/>
  <cols>
    <col min="1" max="1" width="4.625" style="22" customWidth="1"/>
    <col min="2" max="2" width="30.625" style="20" customWidth="1"/>
    <col min="3" max="3" width="49.875" style="21" customWidth="1"/>
    <col min="4" max="4" width="54.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2126</v>
      </c>
      <c r="B1" s="14"/>
      <c r="C1" s="11"/>
      <c r="D1" s="11"/>
      <c r="H1" s="79"/>
    </row>
    <row r="2" spans="1:16" s="13" customFormat="1" ht="30" customHeight="1">
      <c r="A2" s="10"/>
      <c r="B2" s="12"/>
      <c r="C2" s="15"/>
      <c r="H2" s="79"/>
    </row>
    <row r="3" spans="1:16" s="157" customFormat="1" ht="18" customHeight="1">
      <c r="A3" s="35" t="s">
        <v>4</v>
      </c>
      <c r="B3" s="156"/>
      <c r="C3" s="153"/>
      <c r="D3" s="153"/>
      <c r="E3" s="154"/>
      <c r="F3" s="154"/>
      <c r="G3" s="154"/>
      <c r="H3" s="155"/>
      <c r="I3" s="154"/>
      <c r="J3" s="154"/>
      <c r="K3" s="154"/>
      <c r="L3" s="154"/>
      <c r="M3" s="154"/>
      <c r="N3" s="153"/>
      <c r="O3" s="156"/>
      <c r="P3" s="156"/>
    </row>
    <row r="4" spans="1:16" s="11" customFormat="1" ht="72" customHeight="1">
      <c r="A4" s="58" t="s">
        <v>0</v>
      </c>
      <c r="B4" s="58" t="s">
        <v>5</v>
      </c>
      <c r="C4" s="58" t="s">
        <v>6</v>
      </c>
      <c r="D4" s="58" t="s">
        <v>2127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722" t="s">
        <v>2128</v>
      </c>
      <c r="C5" s="158" t="s">
        <v>2129</v>
      </c>
      <c r="D5" s="158" t="s">
        <v>2130</v>
      </c>
      <c r="E5" s="159">
        <v>1</v>
      </c>
      <c r="F5" s="159" t="s">
        <v>2131</v>
      </c>
      <c r="G5" s="159" t="s">
        <v>501</v>
      </c>
      <c r="H5" s="160">
        <v>7</v>
      </c>
      <c r="I5" s="159" t="s">
        <v>21</v>
      </c>
      <c r="J5" s="23" t="s">
        <v>20</v>
      </c>
      <c r="K5" s="159" t="s">
        <v>2132</v>
      </c>
      <c r="L5" s="23" t="s">
        <v>20</v>
      </c>
      <c r="M5" s="23">
        <v>18</v>
      </c>
      <c r="N5" s="723"/>
      <c r="O5" s="723"/>
      <c r="P5" s="723"/>
    </row>
    <row r="6" spans="1:16" ht="18.75" customHeight="1">
      <c r="A6" s="25">
        <v>2</v>
      </c>
      <c r="B6" s="722"/>
      <c r="C6" s="158" t="s">
        <v>2133</v>
      </c>
      <c r="D6" s="158" t="s">
        <v>2134</v>
      </c>
      <c r="E6" s="159">
        <v>1</v>
      </c>
      <c r="F6" s="159" t="s">
        <v>2131</v>
      </c>
      <c r="G6" s="159" t="s">
        <v>510</v>
      </c>
      <c r="H6" s="160" t="s">
        <v>2135</v>
      </c>
      <c r="I6" s="159" t="s">
        <v>21</v>
      </c>
      <c r="J6" s="23" t="s">
        <v>20</v>
      </c>
      <c r="K6" s="159" t="s">
        <v>2132</v>
      </c>
      <c r="L6" s="23" t="s">
        <v>124</v>
      </c>
      <c r="M6" s="23">
        <v>11</v>
      </c>
      <c r="N6" s="723"/>
      <c r="O6" s="723"/>
      <c r="P6" s="723"/>
    </row>
    <row r="7" spans="1:16" ht="18.75" customHeight="1">
      <c r="A7" s="25">
        <v>3</v>
      </c>
      <c r="B7" s="722"/>
      <c r="C7" s="158" t="s">
        <v>2136</v>
      </c>
      <c r="D7" s="158" t="s">
        <v>2137</v>
      </c>
      <c r="E7" s="159">
        <v>1</v>
      </c>
      <c r="F7" s="159" t="s">
        <v>2131</v>
      </c>
      <c r="G7" s="159" t="s">
        <v>501</v>
      </c>
      <c r="H7" s="160" t="s">
        <v>1453</v>
      </c>
      <c r="I7" s="159" t="s">
        <v>21</v>
      </c>
      <c r="J7" s="23" t="s">
        <v>20</v>
      </c>
      <c r="K7" s="159" t="s">
        <v>2132</v>
      </c>
      <c r="L7" s="23" t="s">
        <v>124</v>
      </c>
      <c r="M7" s="23">
        <v>11</v>
      </c>
      <c r="N7" s="723"/>
      <c r="O7" s="723"/>
      <c r="P7" s="723"/>
    </row>
    <row r="8" spans="1:16" ht="18.75" customHeight="1">
      <c r="A8" s="25">
        <v>4</v>
      </c>
      <c r="B8" s="722"/>
      <c r="C8" s="158" t="s">
        <v>2138</v>
      </c>
      <c r="D8" s="158" t="s">
        <v>1376</v>
      </c>
      <c r="E8" s="159">
        <v>1</v>
      </c>
      <c r="F8" s="159" t="s">
        <v>2131</v>
      </c>
      <c r="G8" s="159" t="s">
        <v>505</v>
      </c>
      <c r="H8" s="160" t="s">
        <v>327</v>
      </c>
      <c r="I8" s="159" t="s">
        <v>21</v>
      </c>
      <c r="J8" s="23" t="s">
        <v>20</v>
      </c>
      <c r="K8" s="159" t="s">
        <v>2132</v>
      </c>
      <c r="L8" s="23" t="s">
        <v>124</v>
      </c>
      <c r="M8" s="23">
        <v>11</v>
      </c>
      <c r="N8" s="723"/>
      <c r="O8" s="723"/>
      <c r="P8" s="723"/>
    </row>
    <row r="9" spans="1:16" ht="18.75" customHeight="1">
      <c r="A9" s="25">
        <v>5</v>
      </c>
      <c r="B9" s="722"/>
      <c r="C9" s="158" t="s">
        <v>2139</v>
      </c>
      <c r="D9" s="158" t="s">
        <v>2140</v>
      </c>
      <c r="E9" s="159">
        <v>1</v>
      </c>
      <c r="F9" s="159" t="s">
        <v>2131</v>
      </c>
      <c r="G9" s="159" t="s">
        <v>505</v>
      </c>
      <c r="H9" s="160" t="s">
        <v>322</v>
      </c>
      <c r="I9" s="159" t="s">
        <v>21</v>
      </c>
      <c r="J9" s="23" t="s">
        <v>20</v>
      </c>
      <c r="K9" s="159" t="s">
        <v>2132</v>
      </c>
      <c r="L9" s="23" t="s">
        <v>124</v>
      </c>
      <c r="M9" s="23">
        <v>11</v>
      </c>
      <c r="N9" s="723"/>
      <c r="O9" s="723"/>
      <c r="P9" s="723"/>
    </row>
    <row r="10" spans="1:16" ht="18.75" customHeight="1">
      <c r="A10" s="25">
        <v>6</v>
      </c>
      <c r="B10" s="722"/>
      <c r="C10" s="158" t="s">
        <v>2141</v>
      </c>
      <c r="D10" s="158" t="s">
        <v>2142</v>
      </c>
      <c r="E10" s="159">
        <v>1</v>
      </c>
      <c r="F10" s="159" t="s">
        <v>2131</v>
      </c>
      <c r="G10" s="159" t="s">
        <v>510</v>
      </c>
      <c r="H10" s="160" t="s">
        <v>1549</v>
      </c>
      <c r="I10" s="159" t="s">
        <v>21</v>
      </c>
      <c r="J10" s="23" t="s">
        <v>20</v>
      </c>
      <c r="K10" s="159" t="s">
        <v>2132</v>
      </c>
      <c r="L10" s="23" t="s">
        <v>124</v>
      </c>
      <c r="M10" s="23">
        <v>11</v>
      </c>
      <c r="N10" s="723"/>
      <c r="O10" s="723"/>
      <c r="P10" s="723"/>
    </row>
    <row r="11" spans="1:16" ht="18.75" customHeight="1">
      <c r="A11" s="25">
        <v>7</v>
      </c>
      <c r="B11" s="722"/>
      <c r="C11" s="158" t="s">
        <v>2143</v>
      </c>
      <c r="D11" s="158" t="s">
        <v>2144</v>
      </c>
      <c r="E11" s="159">
        <v>1</v>
      </c>
      <c r="F11" s="159" t="s">
        <v>2131</v>
      </c>
      <c r="G11" s="159" t="s">
        <v>501</v>
      </c>
      <c r="H11" s="160" t="s">
        <v>2135</v>
      </c>
      <c r="I11" s="159" t="s">
        <v>21</v>
      </c>
      <c r="J11" s="23" t="s">
        <v>20</v>
      </c>
      <c r="K11" s="159" t="s">
        <v>2132</v>
      </c>
      <c r="L11" s="23" t="s">
        <v>124</v>
      </c>
      <c r="M11" s="23">
        <v>11</v>
      </c>
      <c r="N11" s="723"/>
      <c r="O11" s="723"/>
      <c r="P11" s="723"/>
    </row>
    <row r="12" spans="1:16" ht="18.75" customHeight="1">
      <c r="A12" s="25">
        <v>8</v>
      </c>
      <c r="B12" s="722"/>
      <c r="C12" s="158" t="s">
        <v>2145</v>
      </c>
      <c r="D12" s="158" t="s">
        <v>2146</v>
      </c>
      <c r="E12" s="159">
        <v>1</v>
      </c>
      <c r="F12" s="159" t="s">
        <v>2131</v>
      </c>
      <c r="G12" s="23" t="s">
        <v>20</v>
      </c>
      <c r="H12" s="160">
        <v>1</v>
      </c>
      <c r="I12" s="159" t="s">
        <v>21</v>
      </c>
      <c r="J12" s="23" t="s">
        <v>20</v>
      </c>
      <c r="K12" s="23" t="s">
        <v>20</v>
      </c>
      <c r="L12" s="23" t="s">
        <v>20</v>
      </c>
      <c r="M12" s="23">
        <v>11</v>
      </c>
      <c r="N12" s="723"/>
      <c r="O12" s="723"/>
      <c r="P12" s="723"/>
    </row>
    <row r="13" spans="1:16" ht="18.75" customHeight="1">
      <c r="A13" s="25">
        <v>9</v>
      </c>
      <c r="B13" s="722"/>
      <c r="C13" s="158" t="s">
        <v>2147</v>
      </c>
      <c r="D13" s="158" t="s">
        <v>2148</v>
      </c>
      <c r="E13" s="159">
        <v>1</v>
      </c>
      <c r="F13" s="159" t="s">
        <v>2131</v>
      </c>
      <c r="G13" s="23" t="s">
        <v>20</v>
      </c>
      <c r="H13" s="160" t="s">
        <v>1056</v>
      </c>
      <c r="I13" s="159" t="s">
        <v>21</v>
      </c>
      <c r="J13" s="23" t="s">
        <v>20</v>
      </c>
      <c r="K13" s="159" t="s">
        <v>2132</v>
      </c>
      <c r="L13" s="23" t="s">
        <v>2149</v>
      </c>
      <c r="M13" s="23">
        <v>11</v>
      </c>
      <c r="N13" s="23"/>
      <c r="O13" s="23"/>
      <c r="P13" s="23"/>
    </row>
    <row r="14" spans="1:16" ht="18.75" customHeight="1">
      <c r="A14" s="25">
        <v>10</v>
      </c>
      <c r="B14" s="722"/>
      <c r="C14" s="158" t="s">
        <v>2150</v>
      </c>
      <c r="D14" s="158" t="s">
        <v>360</v>
      </c>
      <c r="E14" s="159">
        <v>1</v>
      </c>
      <c r="F14" s="159" t="s">
        <v>2131</v>
      </c>
      <c r="G14" s="159" t="s">
        <v>501</v>
      </c>
      <c r="H14" s="160" t="s">
        <v>2151</v>
      </c>
      <c r="I14" s="159" t="s">
        <v>21</v>
      </c>
      <c r="J14" s="23" t="s">
        <v>20</v>
      </c>
      <c r="K14" s="159" t="s">
        <v>2132</v>
      </c>
      <c r="L14" s="23" t="s">
        <v>124</v>
      </c>
      <c r="M14" s="23">
        <v>11</v>
      </c>
      <c r="N14" s="23"/>
      <c r="O14" s="23"/>
      <c r="P14" s="23"/>
    </row>
    <row r="15" spans="1:16" ht="18.75" customHeight="1">
      <c r="A15" s="25">
        <v>11</v>
      </c>
      <c r="B15" s="722"/>
      <c r="C15" s="158" t="s">
        <v>8499</v>
      </c>
      <c r="D15" s="158" t="s">
        <v>8502</v>
      </c>
      <c r="E15" s="159">
        <v>1</v>
      </c>
      <c r="F15" s="159" t="s">
        <v>2131</v>
      </c>
      <c r="G15" s="159" t="s">
        <v>2152</v>
      </c>
      <c r="H15" s="160" t="s">
        <v>2135</v>
      </c>
      <c r="I15" s="159" t="s">
        <v>21</v>
      </c>
      <c r="J15" s="23" t="s">
        <v>20</v>
      </c>
      <c r="K15" s="159" t="s">
        <v>2132</v>
      </c>
      <c r="L15" s="23" t="s">
        <v>124</v>
      </c>
      <c r="M15" s="23">
        <v>11</v>
      </c>
      <c r="N15" s="23"/>
      <c r="O15" s="23"/>
      <c r="P15" s="23"/>
    </row>
    <row r="16" spans="1:16" ht="18.75" customHeight="1">
      <c r="A16" s="25">
        <v>12</v>
      </c>
      <c r="B16" s="722"/>
      <c r="C16" s="158" t="s">
        <v>8500</v>
      </c>
      <c r="D16" s="158" t="s">
        <v>8503</v>
      </c>
      <c r="E16" s="159">
        <v>1</v>
      </c>
      <c r="F16" s="159" t="s">
        <v>2131</v>
      </c>
      <c r="G16" s="159" t="s">
        <v>8505</v>
      </c>
      <c r="H16" s="160" t="s">
        <v>8506</v>
      </c>
      <c r="I16" s="159" t="s">
        <v>21</v>
      </c>
      <c r="J16" s="23" t="s">
        <v>20</v>
      </c>
      <c r="K16" s="159" t="s">
        <v>2132</v>
      </c>
      <c r="L16" s="23" t="s">
        <v>124</v>
      </c>
      <c r="M16" s="23">
        <v>11</v>
      </c>
      <c r="N16" s="23"/>
      <c r="O16" s="23"/>
      <c r="P16" s="23"/>
    </row>
    <row r="17" spans="1:16" ht="18.75" customHeight="1">
      <c r="A17" s="25">
        <v>13</v>
      </c>
      <c r="B17" s="722"/>
      <c r="C17" s="158" t="s">
        <v>8501</v>
      </c>
      <c r="D17" s="158" t="s">
        <v>8504</v>
      </c>
      <c r="E17" s="159">
        <v>1</v>
      </c>
      <c r="F17" s="159" t="s">
        <v>2131</v>
      </c>
      <c r="G17" s="159" t="s">
        <v>2152</v>
      </c>
      <c r="H17" s="160" t="s">
        <v>8506</v>
      </c>
      <c r="I17" s="159" t="s">
        <v>21</v>
      </c>
      <c r="J17" s="23" t="s">
        <v>20</v>
      </c>
      <c r="K17" s="159" t="s">
        <v>2132</v>
      </c>
      <c r="L17" s="23" t="s">
        <v>124</v>
      </c>
      <c r="M17" s="23">
        <v>11</v>
      </c>
      <c r="N17" s="23"/>
      <c r="O17" s="23"/>
      <c r="P17" s="23"/>
    </row>
    <row r="18" spans="1:16" ht="18.75" customHeight="1">
      <c r="A18" s="25">
        <v>14</v>
      </c>
      <c r="B18" s="722"/>
      <c r="C18" s="158" t="s">
        <v>380</v>
      </c>
      <c r="D18" s="158" t="s">
        <v>8509</v>
      </c>
      <c r="E18" s="159">
        <v>1</v>
      </c>
      <c r="F18" s="159" t="s">
        <v>2131</v>
      </c>
      <c r="G18" s="23" t="s">
        <v>20</v>
      </c>
      <c r="H18" s="160" t="s">
        <v>1056</v>
      </c>
      <c r="I18" s="159" t="s">
        <v>21</v>
      </c>
      <c r="J18" s="23" t="s">
        <v>20</v>
      </c>
      <c r="K18" s="159" t="s">
        <v>2132</v>
      </c>
      <c r="L18" s="23" t="s">
        <v>2149</v>
      </c>
      <c r="M18" s="23">
        <v>11</v>
      </c>
      <c r="N18" s="23"/>
      <c r="O18" s="23"/>
      <c r="P18" s="23"/>
    </row>
    <row r="19" spans="1:16" ht="18.75" customHeight="1">
      <c r="A19" s="25">
        <v>15</v>
      </c>
      <c r="B19" s="722"/>
      <c r="C19" s="158" t="s">
        <v>8495</v>
      </c>
      <c r="D19" s="158" t="s">
        <v>8510</v>
      </c>
      <c r="E19" s="159">
        <v>1</v>
      </c>
      <c r="F19" s="159" t="s">
        <v>2131</v>
      </c>
      <c r="G19" s="159" t="s">
        <v>2152</v>
      </c>
      <c r="H19" s="160" t="s">
        <v>8511</v>
      </c>
      <c r="I19" s="159" t="s">
        <v>21</v>
      </c>
      <c r="J19" s="23" t="s">
        <v>20</v>
      </c>
      <c r="K19" s="159" t="s">
        <v>2132</v>
      </c>
      <c r="L19" s="23" t="s">
        <v>2149</v>
      </c>
      <c r="M19" s="23">
        <v>11</v>
      </c>
      <c r="N19" s="23"/>
      <c r="O19" s="23"/>
      <c r="P19" s="23"/>
    </row>
    <row r="20" spans="1:16" ht="18.75" customHeight="1">
      <c r="A20" s="25">
        <v>16</v>
      </c>
      <c r="B20" s="722"/>
      <c r="C20" s="158" t="s">
        <v>2154</v>
      </c>
      <c r="D20" s="158" t="s">
        <v>2155</v>
      </c>
      <c r="E20" s="159">
        <v>1</v>
      </c>
      <c r="F20" s="159" t="s">
        <v>2131</v>
      </c>
      <c r="G20" s="159" t="s">
        <v>507</v>
      </c>
      <c r="H20" s="160" t="s">
        <v>130</v>
      </c>
      <c r="I20" s="159" t="s">
        <v>21</v>
      </c>
      <c r="J20" s="159" t="s">
        <v>2156</v>
      </c>
      <c r="K20" s="159" t="s">
        <v>2132</v>
      </c>
      <c r="L20" s="23" t="s">
        <v>124</v>
      </c>
      <c r="M20" s="23">
        <v>11</v>
      </c>
      <c r="N20" s="23"/>
      <c r="O20" s="23"/>
      <c r="P20" s="23"/>
    </row>
    <row r="21" spans="1:16" ht="18.75" customHeight="1">
      <c r="A21" s="25">
        <v>17</v>
      </c>
      <c r="B21" s="722"/>
      <c r="C21" s="158" t="s">
        <v>2157</v>
      </c>
      <c r="D21" s="158" t="s">
        <v>2158</v>
      </c>
      <c r="E21" s="159">
        <v>1</v>
      </c>
      <c r="F21" s="159" t="s">
        <v>2131</v>
      </c>
      <c r="G21" s="159" t="s">
        <v>501</v>
      </c>
      <c r="H21" s="160" t="s">
        <v>1687</v>
      </c>
      <c r="I21" s="159" t="s">
        <v>21</v>
      </c>
      <c r="J21" s="23" t="s">
        <v>20</v>
      </c>
      <c r="K21" s="159" t="s">
        <v>2132</v>
      </c>
      <c r="L21" s="23" t="s">
        <v>124</v>
      </c>
      <c r="M21" s="23">
        <v>11</v>
      </c>
      <c r="N21" s="23"/>
      <c r="O21" s="23"/>
      <c r="P21" s="23"/>
    </row>
    <row r="22" spans="1:16" ht="18.75" customHeight="1">
      <c r="A22" s="25">
        <v>18</v>
      </c>
      <c r="B22" s="722"/>
      <c r="C22" s="158" t="s">
        <v>2159</v>
      </c>
      <c r="D22" s="158" t="s">
        <v>2160</v>
      </c>
      <c r="E22" s="159">
        <v>1</v>
      </c>
      <c r="F22" s="159" t="s">
        <v>2131</v>
      </c>
      <c r="G22" s="159" t="s">
        <v>501</v>
      </c>
      <c r="H22" s="160" t="s">
        <v>2153</v>
      </c>
      <c r="I22" s="159" t="s">
        <v>21</v>
      </c>
      <c r="J22" s="23" t="s">
        <v>20</v>
      </c>
      <c r="K22" s="159" t="s">
        <v>2132</v>
      </c>
      <c r="L22" s="23" t="s">
        <v>124</v>
      </c>
      <c r="M22" s="23">
        <v>11</v>
      </c>
      <c r="N22" s="23"/>
      <c r="O22" s="23"/>
      <c r="P22" s="23"/>
    </row>
    <row r="23" spans="1:16" ht="18.75" customHeight="1">
      <c r="A23" s="25">
        <v>19</v>
      </c>
      <c r="B23" s="722"/>
      <c r="C23" s="158" t="s">
        <v>2161</v>
      </c>
      <c r="D23" s="158" t="s">
        <v>2162</v>
      </c>
      <c r="E23" s="159">
        <v>1</v>
      </c>
      <c r="F23" s="159" t="s">
        <v>2131</v>
      </c>
      <c r="G23" s="159" t="s">
        <v>501</v>
      </c>
      <c r="H23" s="160" t="s">
        <v>2135</v>
      </c>
      <c r="I23" s="159" t="s">
        <v>21</v>
      </c>
      <c r="J23" s="23" t="s">
        <v>20</v>
      </c>
      <c r="K23" s="159" t="s">
        <v>2132</v>
      </c>
      <c r="L23" s="23" t="s">
        <v>124</v>
      </c>
      <c r="M23" s="23">
        <v>11</v>
      </c>
      <c r="N23" s="23"/>
      <c r="O23" s="23"/>
      <c r="P23" s="23"/>
    </row>
    <row r="24" spans="1:16" ht="18.75" customHeight="1">
      <c r="A24" s="25">
        <v>20</v>
      </c>
      <c r="B24" s="722"/>
      <c r="C24" s="158" t="s">
        <v>2163</v>
      </c>
      <c r="D24" s="158" t="s">
        <v>2164</v>
      </c>
      <c r="E24" s="159">
        <v>1</v>
      </c>
      <c r="F24" s="159" t="s">
        <v>2131</v>
      </c>
      <c r="G24" s="159" t="s">
        <v>510</v>
      </c>
      <c r="H24" s="160" t="s">
        <v>322</v>
      </c>
      <c r="I24" s="159" t="s">
        <v>21</v>
      </c>
      <c r="J24" s="23" t="s">
        <v>20</v>
      </c>
      <c r="K24" s="159" t="s">
        <v>2132</v>
      </c>
      <c r="L24" s="23" t="s">
        <v>124</v>
      </c>
      <c r="M24" s="23">
        <v>11</v>
      </c>
      <c r="N24" s="23"/>
      <c r="O24" s="23"/>
      <c r="P24" s="23"/>
    </row>
    <row r="25" spans="1:16" ht="18.75" customHeight="1">
      <c r="A25" s="25">
        <v>21</v>
      </c>
      <c r="B25" s="722"/>
      <c r="C25" s="158" t="s">
        <v>2165</v>
      </c>
      <c r="D25" s="158" t="s">
        <v>2166</v>
      </c>
      <c r="E25" s="159">
        <v>1</v>
      </c>
      <c r="F25" s="159" t="s">
        <v>2131</v>
      </c>
      <c r="G25" s="159" t="s">
        <v>505</v>
      </c>
      <c r="H25" s="160" t="s">
        <v>2167</v>
      </c>
      <c r="I25" s="159" t="s">
        <v>21</v>
      </c>
      <c r="J25" s="23" t="s">
        <v>20</v>
      </c>
      <c r="K25" s="159" t="s">
        <v>2132</v>
      </c>
      <c r="L25" s="23" t="s">
        <v>124</v>
      </c>
      <c r="M25" s="23">
        <v>11</v>
      </c>
      <c r="N25" s="23"/>
      <c r="O25" s="23"/>
      <c r="P25" s="23"/>
    </row>
    <row r="26" spans="1:16" ht="18.75" customHeight="1">
      <c r="A26" s="25">
        <v>22</v>
      </c>
      <c r="B26" s="722"/>
      <c r="C26" s="158" t="s">
        <v>2168</v>
      </c>
      <c r="D26" s="158" t="s">
        <v>2169</v>
      </c>
      <c r="E26" s="159">
        <v>1</v>
      </c>
      <c r="F26" s="159" t="s">
        <v>2131</v>
      </c>
      <c r="G26" s="159" t="s">
        <v>501</v>
      </c>
      <c r="H26" s="160" t="s">
        <v>2167</v>
      </c>
      <c r="I26" s="159" t="s">
        <v>21</v>
      </c>
      <c r="J26" s="23" t="s">
        <v>20</v>
      </c>
      <c r="K26" s="159" t="s">
        <v>2132</v>
      </c>
      <c r="L26" s="23" t="s">
        <v>124</v>
      </c>
      <c r="M26" s="23">
        <v>11</v>
      </c>
      <c r="N26" s="23"/>
      <c r="O26" s="23"/>
      <c r="P26" s="23"/>
    </row>
    <row r="27" spans="1:16" ht="18.75" customHeight="1">
      <c r="A27" s="25">
        <v>23</v>
      </c>
      <c r="B27" s="722"/>
      <c r="C27" s="158" t="s">
        <v>2170</v>
      </c>
      <c r="D27" s="158" t="s">
        <v>2171</v>
      </c>
      <c r="E27" s="159">
        <v>1</v>
      </c>
      <c r="F27" s="159" t="s">
        <v>2131</v>
      </c>
      <c r="G27" s="159" t="s">
        <v>505</v>
      </c>
      <c r="H27" s="160" t="s">
        <v>1686</v>
      </c>
      <c r="I27" s="159" t="s">
        <v>21</v>
      </c>
      <c r="J27" s="23" t="s">
        <v>20</v>
      </c>
      <c r="K27" s="159" t="s">
        <v>2132</v>
      </c>
      <c r="L27" s="23" t="s">
        <v>124</v>
      </c>
      <c r="M27" s="23">
        <v>11</v>
      </c>
      <c r="N27" s="23"/>
      <c r="O27" s="23"/>
      <c r="P27" s="23"/>
    </row>
    <row r="28" spans="1:16" ht="18.75" customHeight="1">
      <c r="A28" s="25">
        <v>24</v>
      </c>
      <c r="B28" s="722"/>
      <c r="C28" s="158" t="s">
        <v>2172</v>
      </c>
      <c r="D28" s="158" t="s">
        <v>2173</v>
      </c>
      <c r="E28" s="159">
        <v>1</v>
      </c>
      <c r="F28" s="159" t="s">
        <v>2131</v>
      </c>
      <c r="G28" s="159" t="s">
        <v>501</v>
      </c>
      <c r="H28" s="160" t="s">
        <v>322</v>
      </c>
      <c r="I28" s="159" t="s">
        <v>21</v>
      </c>
      <c r="J28" s="23" t="s">
        <v>20</v>
      </c>
      <c r="K28" s="159" t="s">
        <v>2132</v>
      </c>
      <c r="L28" s="23" t="s">
        <v>124</v>
      </c>
      <c r="M28" s="23">
        <v>11</v>
      </c>
      <c r="N28" s="23"/>
      <c r="O28" s="23"/>
      <c r="P28" s="23"/>
    </row>
    <row r="29" spans="1:16" ht="18.75" customHeight="1">
      <c r="A29" s="25">
        <v>25</v>
      </c>
      <c r="B29" s="722"/>
      <c r="C29" s="158" t="s">
        <v>2174</v>
      </c>
      <c r="D29" s="158" t="s">
        <v>2175</v>
      </c>
      <c r="E29" s="159">
        <v>1</v>
      </c>
      <c r="F29" s="159" t="s">
        <v>2131</v>
      </c>
      <c r="G29" s="159" t="s">
        <v>501</v>
      </c>
      <c r="H29" s="160">
        <v>1</v>
      </c>
      <c r="I29" s="159" t="s">
        <v>21</v>
      </c>
      <c r="J29" s="23" t="s">
        <v>20</v>
      </c>
      <c r="K29" s="159" t="s">
        <v>2132</v>
      </c>
      <c r="L29" s="23" t="s">
        <v>124</v>
      </c>
      <c r="M29" s="23">
        <v>11</v>
      </c>
      <c r="N29" s="23"/>
      <c r="O29" s="23"/>
      <c r="P29" s="23"/>
    </row>
    <row r="30" spans="1:16" ht="18.75" customHeight="1">
      <c r="A30" s="25">
        <v>26</v>
      </c>
      <c r="B30" s="722"/>
      <c r="C30" s="158" t="s">
        <v>2176</v>
      </c>
      <c r="D30" s="158" t="s">
        <v>2177</v>
      </c>
      <c r="E30" s="159">
        <v>1</v>
      </c>
      <c r="F30" s="159" t="s">
        <v>2131</v>
      </c>
      <c r="G30" s="159" t="s">
        <v>510</v>
      </c>
      <c r="H30" s="160" t="s">
        <v>1549</v>
      </c>
      <c r="I30" s="159" t="s">
        <v>21</v>
      </c>
      <c r="J30" s="23" t="s">
        <v>20</v>
      </c>
      <c r="K30" s="159" t="s">
        <v>2132</v>
      </c>
      <c r="L30" s="23" t="s">
        <v>124</v>
      </c>
      <c r="M30" s="23">
        <v>11</v>
      </c>
      <c r="N30" s="23"/>
      <c r="O30" s="23"/>
      <c r="P30" s="23"/>
    </row>
    <row r="31" spans="1:16" ht="18.75" customHeight="1">
      <c r="A31" s="25">
        <v>27</v>
      </c>
      <c r="B31" s="722"/>
      <c r="C31" s="158" t="s">
        <v>2178</v>
      </c>
      <c r="D31" s="158" t="s">
        <v>2179</v>
      </c>
      <c r="E31" s="159">
        <v>1</v>
      </c>
      <c r="F31" s="159" t="s">
        <v>2131</v>
      </c>
      <c r="G31" s="159" t="s">
        <v>505</v>
      </c>
      <c r="H31" s="160" t="s">
        <v>1453</v>
      </c>
      <c r="I31" s="159" t="s">
        <v>21</v>
      </c>
      <c r="J31" s="23" t="s">
        <v>20</v>
      </c>
      <c r="K31" s="159" t="s">
        <v>2132</v>
      </c>
      <c r="L31" s="23" t="s">
        <v>124</v>
      </c>
      <c r="M31" s="23">
        <v>11</v>
      </c>
      <c r="N31" s="23"/>
      <c r="O31" s="23"/>
      <c r="P31" s="23"/>
    </row>
    <row r="32" spans="1:16" ht="18.75" customHeight="1">
      <c r="A32" s="25">
        <v>28</v>
      </c>
      <c r="B32" s="722"/>
      <c r="C32" s="158" t="s">
        <v>2180</v>
      </c>
      <c r="D32" s="158" t="s">
        <v>2175</v>
      </c>
      <c r="E32" s="159">
        <v>1</v>
      </c>
      <c r="F32" s="159" t="s">
        <v>2131</v>
      </c>
      <c r="G32" s="23" t="s">
        <v>20</v>
      </c>
      <c r="H32" s="160">
        <v>1</v>
      </c>
      <c r="I32" s="159" t="s">
        <v>21</v>
      </c>
      <c r="J32" s="23" t="s">
        <v>20</v>
      </c>
      <c r="K32" s="23" t="s">
        <v>20</v>
      </c>
      <c r="L32" s="23" t="s">
        <v>20</v>
      </c>
      <c r="M32" s="23">
        <v>11</v>
      </c>
      <c r="N32" s="23"/>
      <c r="O32" s="23"/>
      <c r="P32" s="23"/>
    </row>
    <row r="33" spans="1:16" ht="18.75" customHeight="1">
      <c r="A33" s="25">
        <v>29</v>
      </c>
      <c r="B33" s="722"/>
      <c r="C33" s="158" t="s">
        <v>2181</v>
      </c>
      <c r="D33" s="158" t="s">
        <v>2182</v>
      </c>
      <c r="E33" s="159">
        <v>1</v>
      </c>
      <c r="F33" s="159" t="s">
        <v>2131</v>
      </c>
      <c r="G33" s="159" t="s">
        <v>501</v>
      </c>
      <c r="H33" s="160" t="s">
        <v>2183</v>
      </c>
      <c r="I33" s="159" t="s">
        <v>21</v>
      </c>
      <c r="J33" s="23" t="s">
        <v>20</v>
      </c>
      <c r="K33" s="159" t="s">
        <v>2132</v>
      </c>
      <c r="L33" s="23" t="s">
        <v>124</v>
      </c>
      <c r="M33" s="23">
        <v>11</v>
      </c>
      <c r="N33" s="23"/>
      <c r="O33" s="23"/>
      <c r="P33" s="23"/>
    </row>
    <row r="34" spans="1:16" ht="18.75" customHeight="1">
      <c r="A34" s="25">
        <v>30</v>
      </c>
      <c r="B34" s="722"/>
      <c r="C34" s="158" t="s">
        <v>2184</v>
      </c>
      <c r="D34" s="158" t="s">
        <v>2185</v>
      </c>
      <c r="E34" s="159">
        <v>1</v>
      </c>
      <c r="F34" s="159" t="s">
        <v>2131</v>
      </c>
      <c r="G34" s="159" t="s">
        <v>501</v>
      </c>
      <c r="H34" s="160" t="s">
        <v>2186</v>
      </c>
      <c r="I34" s="159" t="s">
        <v>21</v>
      </c>
      <c r="J34" s="23" t="s">
        <v>20</v>
      </c>
      <c r="K34" s="159" t="s">
        <v>2132</v>
      </c>
      <c r="L34" s="23" t="s">
        <v>124</v>
      </c>
      <c r="M34" s="23">
        <v>11</v>
      </c>
      <c r="N34" s="23"/>
      <c r="O34" s="23"/>
      <c r="P34" s="23"/>
    </row>
    <row r="35" spans="1:16" ht="18.75" customHeight="1">
      <c r="A35" s="25">
        <v>31</v>
      </c>
      <c r="B35" s="722"/>
      <c r="C35" s="158" t="s">
        <v>2187</v>
      </c>
      <c r="D35" s="158" t="s">
        <v>2188</v>
      </c>
      <c r="E35" s="159">
        <v>1</v>
      </c>
      <c r="F35" s="159" t="s">
        <v>2131</v>
      </c>
      <c r="G35" s="159" t="s">
        <v>501</v>
      </c>
      <c r="H35" s="160" t="s">
        <v>2189</v>
      </c>
      <c r="I35" s="159" t="s">
        <v>21</v>
      </c>
      <c r="J35" s="23" t="s">
        <v>20</v>
      </c>
      <c r="K35" s="159" t="s">
        <v>2132</v>
      </c>
      <c r="L35" s="23" t="s">
        <v>124</v>
      </c>
      <c r="M35" s="23">
        <v>11</v>
      </c>
      <c r="N35" s="23"/>
      <c r="O35" s="23"/>
      <c r="P35" s="23"/>
    </row>
    <row r="36" spans="1:16" ht="18.75" customHeight="1">
      <c r="A36" s="25">
        <v>32</v>
      </c>
      <c r="B36" s="402"/>
      <c r="C36" s="158" t="s">
        <v>2190</v>
      </c>
      <c r="D36" s="158" t="s">
        <v>2191</v>
      </c>
      <c r="E36" s="159">
        <v>1</v>
      </c>
      <c r="F36" s="159" t="s">
        <v>2131</v>
      </c>
      <c r="G36" s="23" t="s">
        <v>20</v>
      </c>
      <c r="H36" s="160">
        <v>1</v>
      </c>
      <c r="I36" s="159" t="s">
        <v>21</v>
      </c>
      <c r="J36" s="23" t="s">
        <v>20</v>
      </c>
      <c r="K36" s="23" t="s">
        <v>20</v>
      </c>
      <c r="L36" s="23" t="s">
        <v>20</v>
      </c>
      <c r="M36" s="23">
        <v>11</v>
      </c>
      <c r="N36" s="23"/>
      <c r="O36" s="23"/>
      <c r="P36" s="23"/>
    </row>
    <row r="37" spans="1:16" ht="18.75" customHeight="1">
      <c r="A37" s="25">
        <v>33</v>
      </c>
      <c r="B37" s="402"/>
      <c r="C37" s="158" t="s">
        <v>2192</v>
      </c>
      <c r="D37" s="158" t="s">
        <v>2193</v>
      </c>
      <c r="E37" s="159">
        <v>1</v>
      </c>
      <c r="F37" s="159" t="s">
        <v>2131</v>
      </c>
      <c r="G37" s="159" t="s">
        <v>288</v>
      </c>
      <c r="H37" s="160" t="s">
        <v>1549</v>
      </c>
      <c r="I37" s="159" t="s">
        <v>21</v>
      </c>
      <c r="J37" s="23" t="s">
        <v>20</v>
      </c>
      <c r="K37" s="159" t="s">
        <v>2132</v>
      </c>
      <c r="L37" s="23" t="s">
        <v>2149</v>
      </c>
      <c r="M37" s="23">
        <v>11</v>
      </c>
      <c r="N37" s="23"/>
      <c r="O37" s="23"/>
      <c r="P37" s="23"/>
    </row>
    <row r="38" spans="1:16" ht="18.75" customHeight="1">
      <c r="A38" s="25">
        <v>34</v>
      </c>
      <c r="B38" s="402"/>
      <c r="C38" s="158" t="s">
        <v>2194</v>
      </c>
      <c r="D38" s="158" t="s">
        <v>2191</v>
      </c>
      <c r="E38" s="159">
        <v>1</v>
      </c>
      <c r="F38" s="159" t="s">
        <v>2131</v>
      </c>
      <c r="G38" s="23" t="s">
        <v>20</v>
      </c>
      <c r="H38" s="160">
        <v>1</v>
      </c>
      <c r="I38" s="159" t="s">
        <v>21</v>
      </c>
      <c r="J38" s="23" t="s">
        <v>20</v>
      </c>
      <c r="K38" s="23" t="s">
        <v>20</v>
      </c>
      <c r="L38" s="23" t="s">
        <v>20</v>
      </c>
      <c r="M38" s="23">
        <v>11</v>
      </c>
      <c r="N38" s="23"/>
      <c r="O38" s="23"/>
      <c r="P38" s="23"/>
    </row>
    <row r="39" spans="1:16" ht="18.75" customHeight="1">
      <c r="A39" s="25">
        <v>35</v>
      </c>
      <c r="B39" s="402"/>
      <c r="C39" s="158" t="s">
        <v>2195</v>
      </c>
      <c r="D39" s="158" t="s">
        <v>2193</v>
      </c>
      <c r="E39" s="159">
        <v>1</v>
      </c>
      <c r="F39" s="159" t="s">
        <v>2131</v>
      </c>
      <c r="G39" s="159" t="s">
        <v>288</v>
      </c>
      <c r="H39" s="160" t="s">
        <v>1549</v>
      </c>
      <c r="I39" s="159" t="s">
        <v>21</v>
      </c>
      <c r="J39" s="23" t="s">
        <v>20</v>
      </c>
      <c r="K39" s="159" t="s">
        <v>2132</v>
      </c>
      <c r="L39" s="23" t="s">
        <v>2149</v>
      </c>
      <c r="M39" s="23">
        <v>11</v>
      </c>
      <c r="N39" s="23"/>
      <c r="O39" s="23"/>
      <c r="P39" s="23"/>
    </row>
    <row r="40" spans="1:16" ht="18.75" customHeight="1">
      <c r="A40" s="25">
        <v>36</v>
      </c>
      <c r="B40" s="402"/>
      <c r="C40" s="158" t="s">
        <v>2196</v>
      </c>
      <c r="D40" s="158" t="s">
        <v>2191</v>
      </c>
      <c r="E40" s="159">
        <v>1</v>
      </c>
      <c r="F40" s="159" t="s">
        <v>2131</v>
      </c>
      <c r="G40" s="23" t="s">
        <v>20</v>
      </c>
      <c r="H40" s="160">
        <v>1</v>
      </c>
      <c r="I40" s="159" t="s">
        <v>21</v>
      </c>
      <c r="J40" s="23" t="s">
        <v>20</v>
      </c>
      <c r="K40" s="23" t="s">
        <v>20</v>
      </c>
      <c r="L40" s="23" t="s">
        <v>20</v>
      </c>
      <c r="M40" s="23">
        <v>11</v>
      </c>
      <c r="N40" s="23"/>
      <c r="O40" s="23"/>
      <c r="P40" s="23"/>
    </row>
    <row r="41" spans="1:16" ht="18.75" customHeight="1">
      <c r="A41" s="25">
        <v>37</v>
      </c>
      <c r="B41" s="402"/>
      <c r="C41" s="158" t="s">
        <v>2197</v>
      </c>
      <c r="D41" s="158" t="s">
        <v>2193</v>
      </c>
      <c r="E41" s="159">
        <v>1</v>
      </c>
      <c r="F41" s="159" t="s">
        <v>2131</v>
      </c>
      <c r="G41" s="159" t="s">
        <v>288</v>
      </c>
      <c r="H41" s="160" t="s">
        <v>1549</v>
      </c>
      <c r="I41" s="159" t="s">
        <v>21</v>
      </c>
      <c r="J41" s="23" t="s">
        <v>20</v>
      </c>
      <c r="K41" s="159" t="s">
        <v>2132</v>
      </c>
      <c r="L41" s="23" t="s">
        <v>2149</v>
      </c>
      <c r="M41" s="23">
        <v>11</v>
      </c>
      <c r="N41" s="23"/>
      <c r="O41" s="23"/>
      <c r="P41" s="23"/>
    </row>
    <row r="42" spans="1:16" ht="18.75" customHeight="1">
      <c r="A42" s="25">
        <v>38</v>
      </c>
      <c r="B42" s="402"/>
      <c r="C42" s="158" t="s">
        <v>2198</v>
      </c>
      <c r="D42" s="158" t="s">
        <v>2191</v>
      </c>
      <c r="E42" s="159">
        <v>1</v>
      </c>
      <c r="F42" s="159" t="s">
        <v>2131</v>
      </c>
      <c r="G42" s="23" t="s">
        <v>20</v>
      </c>
      <c r="H42" s="160">
        <v>1</v>
      </c>
      <c r="I42" s="159" t="s">
        <v>21</v>
      </c>
      <c r="J42" s="23" t="s">
        <v>20</v>
      </c>
      <c r="K42" s="23" t="s">
        <v>20</v>
      </c>
      <c r="L42" s="23" t="s">
        <v>20</v>
      </c>
      <c r="M42" s="23">
        <v>11</v>
      </c>
      <c r="N42" s="23"/>
      <c r="O42" s="23"/>
      <c r="P42" s="23"/>
    </row>
    <row r="43" spans="1:16" ht="18.75" customHeight="1">
      <c r="A43" s="25">
        <v>39</v>
      </c>
      <c r="B43" s="402"/>
      <c r="C43" s="57" t="s">
        <v>2199</v>
      </c>
      <c r="D43" s="158" t="s">
        <v>2191</v>
      </c>
      <c r="E43" s="23">
        <v>1</v>
      </c>
      <c r="F43" s="23" t="s">
        <v>2131</v>
      </c>
      <c r="G43" s="23" t="s">
        <v>20</v>
      </c>
      <c r="H43" s="26">
        <v>1</v>
      </c>
      <c r="I43" s="23" t="s">
        <v>21</v>
      </c>
      <c r="J43" s="23" t="s">
        <v>20</v>
      </c>
      <c r="K43" s="23" t="s">
        <v>20</v>
      </c>
      <c r="L43" s="23" t="s">
        <v>20</v>
      </c>
      <c r="M43" s="23">
        <v>11</v>
      </c>
      <c r="N43" s="23"/>
      <c r="O43" s="23"/>
      <c r="P43" s="23"/>
    </row>
    <row r="44" spans="1:16" ht="18.75" customHeight="1">
      <c r="A44" s="25">
        <v>40</v>
      </c>
      <c r="B44" s="402"/>
      <c r="C44" s="57" t="s">
        <v>2200</v>
      </c>
      <c r="D44" s="102" t="s">
        <v>2201</v>
      </c>
      <c r="E44" s="23">
        <v>1</v>
      </c>
      <c r="F44" s="23" t="s">
        <v>2131</v>
      </c>
      <c r="G44" s="23" t="s">
        <v>510</v>
      </c>
      <c r="H44" s="26" t="s">
        <v>1056</v>
      </c>
      <c r="I44" s="23" t="s">
        <v>21</v>
      </c>
      <c r="J44" s="23" t="s">
        <v>20</v>
      </c>
      <c r="K44" s="23" t="s">
        <v>2132</v>
      </c>
      <c r="L44" s="23" t="s">
        <v>2149</v>
      </c>
      <c r="M44" s="23">
        <v>11</v>
      </c>
      <c r="N44" s="23"/>
      <c r="O44" s="23"/>
      <c r="P44" s="23"/>
    </row>
    <row r="45" spans="1:16" ht="18.75" customHeight="1">
      <c r="A45" s="25">
        <v>41</v>
      </c>
      <c r="B45" s="402"/>
      <c r="C45" s="57" t="s">
        <v>2202</v>
      </c>
      <c r="D45" s="158" t="s">
        <v>2191</v>
      </c>
      <c r="E45" s="23">
        <v>1</v>
      </c>
      <c r="F45" s="23" t="s">
        <v>2131</v>
      </c>
      <c r="G45" s="23" t="s">
        <v>20</v>
      </c>
      <c r="H45" s="26">
        <v>1</v>
      </c>
      <c r="I45" s="23" t="s">
        <v>21</v>
      </c>
      <c r="J45" s="23" t="s">
        <v>20</v>
      </c>
      <c r="K45" s="23" t="s">
        <v>20</v>
      </c>
      <c r="L45" s="23" t="s">
        <v>20</v>
      </c>
      <c r="M45" s="23">
        <v>11</v>
      </c>
      <c r="N45" s="23"/>
      <c r="O45" s="23"/>
      <c r="P45" s="23"/>
    </row>
    <row r="46" spans="1:16" ht="18.75" customHeight="1">
      <c r="A46" s="25">
        <v>42</v>
      </c>
      <c r="B46" s="402"/>
      <c r="C46" s="57" t="s">
        <v>2203</v>
      </c>
      <c r="D46" s="158" t="s">
        <v>2193</v>
      </c>
      <c r="E46" s="159">
        <v>1</v>
      </c>
      <c r="F46" s="159" t="s">
        <v>2131</v>
      </c>
      <c r="G46" s="159" t="s">
        <v>288</v>
      </c>
      <c r="H46" s="160" t="s">
        <v>327</v>
      </c>
      <c r="I46" s="159" t="s">
        <v>21</v>
      </c>
      <c r="J46" s="23" t="s">
        <v>20</v>
      </c>
      <c r="K46" s="159" t="s">
        <v>2132</v>
      </c>
      <c r="L46" s="23" t="s">
        <v>2149</v>
      </c>
      <c r="M46" s="23">
        <v>11</v>
      </c>
      <c r="N46" s="23"/>
      <c r="O46" s="23"/>
      <c r="P46" s="23"/>
    </row>
    <row r="47" spans="1:16" ht="18.75" customHeight="1">
      <c r="A47" s="25">
        <v>43</v>
      </c>
      <c r="B47" s="402"/>
      <c r="C47" s="57" t="s">
        <v>2204</v>
      </c>
      <c r="D47" s="158" t="s">
        <v>2191</v>
      </c>
      <c r="E47" s="23">
        <v>1</v>
      </c>
      <c r="F47" s="23" t="s">
        <v>2131</v>
      </c>
      <c r="G47" s="23" t="s">
        <v>20</v>
      </c>
      <c r="H47" s="26">
        <v>1</v>
      </c>
      <c r="I47" s="23" t="s">
        <v>21</v>
      </c>
      <c r="J47" s="23" t="s">
        <v>20</v>
      </c>
      <c r="K47" s="23" t="s">
        <v>20</v>
      </c>
      <c r="L47" s="23" t="s">
        <v>20</v>
      </c>
      <c r="M47" s="23">
        <v>11</v>
      </c>
      <c r="N47" s="23"/>
      <c r="O47" s="23"/>
      <c r="P47" s="23"/>
    </row>
    <row r="48" spans="1:16" ht="18.75" customHeight="1">
      <c r="A48" s="25">
        <v>44</v>
      </c>
      <c r="B48" s="402"/>
      <c r="C48" s="57" t="s">
        <v>2205</v>
      </c>
      <c r="D48" s="102" t="s">
        <v>2206</v>
      </c>
      <c r="E48" s="23">
        <v>1</v>
      </c>
      <c r="F48" s="23" t="s">
        <v>2131</v>
      </c>
      <c r="G48" s="23" t="s">
        <v>510</v>
      </c>
      <c r="H48" s="26" t="s">
        <v>327</v>
      </c>
      <c r="I48" s="23" t="s">
        <v>21</v>
      </c>
      <c r="J48" s="23" t="s">
        <v>20</v>
      </c>
      <c r="K48" s="23" t="s">
        <v>2132</v>
      </c>
      <c r="L48" s="23" t="s">
        <v>2149</v>
      </c>
      <c r="M48" s="23">
        <v>11</v>
      </c>
      <c r="N48" s="23"/>
      <c r="O48" s="23"/>
      <c r="P48" s="23"/>
    </row>
    <row r="49" spans="1:16" ht="18.75" customHeight="1">
      <c r="A49" s="25">
        <v>45</v>
      </c>
      <c r="B49" s="402"/>
      <c r="C49" s="57" t="s">
        <v>2207</v>
      </c>
      <c r="D49" s="158" t="s">
        <v>2193</v>
      </c>
      <c r="E49" s="23">
        <v>1</v>
      </c>
      <c r="F49" s="23" t="s">
        <v>2131</v>
      </c>
      <c r="G49" s="159" t="s">
        <v>288</v>
      </c>
      <c r="H49" s="160" t="s">
        <v>1549</v>
      </c>
      <c r="I49" s="159" t="s">
        <v>21</v>
      </c>
      <c r="J49" s="23" t="s">
        <v>20</v>
      </c>
      <c r="K49" s="159" t="s">
        <v>2132</v>
      </c>
      <c r="L49" s="23" t="s">
        <v>2149</v>
      </c>
      <c r="M49" s="23">
        <v>11</v>
      </c>
      <c r="N49" s="23"/>
      <c r="O49" s="23"/>
      <c r="P49" s="23"/>
    </row>
    <row r="50" spans="1:16" ht="18.75" customHeight="1">
      <c r="A50" s="25">
        <v>46</v>
      </c>
      <c r="B50" s="402"/>
      <c r="C50" s="158" t="s">
        <v>2208</v>
      </c>
      <c r="D50" s="158" t="s">
        <v>2191</v>
      </c>
      <c r="E50" s="159">
        <v>1</v>
      </c>
      <c r="F50" s="159" t="s">
        <v>2131</v>
      </c>
      <c r="G50" s="23" t="s">
        <v>20</v>
      </c>
      <c r="H50" s="160">
        <v>1</v>
      </c>
      <c r="I50" s="159" t="s">
        <v>21</v>
      </c>
      <c r="J50" s="23" t="s">
        <v>20</v>
      </c>
      <c r="K50" s="23" t="s">
        <v>20</v>
      </c>
      <c r="L50" s="23" t="s">
        <v>20</v>
      </c>
      <c r="M50" s="23">
        <v>11</v>
      </c>
      <c r="N50" s="23"/>
      <c r="O50" s="23"/>
      <c r="P50" s="23"/>
    </row>
    <row r="51" spans="1:16" ht="18.75" customHeight="1">
      <c r="A51" s="25">
        <v>47</v>
      </c>
      <c r="B51" s="402"/>
      <c r="C51" s="158" t="s">
        <v>2209</v>
      </c>
      <c r="D51" s="158" t="s">
        <v>2191</v>
      </c>
      <c r="E51" s="159">
        <v>1</v>
      </c>
      <c r="F51" s="159" t="s">
        <v>2131</v>
      </c>
      <c r="G51" s="23" t="s">
        <v>20</v>
      </c>
      <c r="H51" s="160">
        <v>1</v>
      </c>
      <c r="I51" s="159" t="s">
        <v>21</v>
      </c>
      <c r="J51" s="23" t="s">
        <v>20</v>
      </c>
      <c r="K51" s="23" t="s">
        <v>20</v>
      </c>
      <c r="L51" s="23" t="s">
        <v>20</v>
      </c>
      <c r="M51" s="23">
        <v>11</v>
      </c>
      <c r="N51" s="23"/>
      <c r="O51" s="23"/>
      <c r="P51" s="23"/>
    </row>
    <row r="52" spans="1:16" ht="34.5" customHeight="1">
      <c r="A52" s="25">
        <v>48</v>
      </c>
      <c r="B52" s="402"/>
      <c r="C52" s="158" t="s">
        <v>2210</v>
      </c>
      <c r="D52" s="158" t="s">
        <v>2211</v>
      </c>
      <c r="E52" s="159">
        <v>1</v>
      </c>
      <c r="F52" s="159" t="s">
        <v>2131</v>
      </c>
      <c r="G52" s="159" t="s">
        <v>288</v>
      </c>
      <c r="H52" s="160" t="s">
        <v>322</v>
      </c>
      <c r="I52" s="159" t="s">
        <v>21</v>
      </c>
      <c r="J52" s="23" t="s">
        <v>20</v>
      </c>
      <c r="K52" s="159" t="s">
        <v>2132</v>
      </c>
      <c r="L52" s="23" t="s">
        <v>2149</v>
      </c>
      <c r="M52" s="23">
        <v>11</v>
      </c>
      <c r="N52" s="23"/>
      <c r="O52" s="23"/>
      <c r="P52" s="23"/>
    </row>
    <row r="53" spans="1:16" ht="18.75" customHeight="1">
      <c r="A53" s="25">
        <v>49</v>
      </c>
      <c r="B53" s="402"/>
      <c r="C53" s="158" t="s">
        <v>2212</v>
      </c>
      <c r="D53" s="158" t="s">
        <v>2191</v>
      </c>
      <c r="E53" s="159">
        <v>1</v>
      </c>
      <c r="F53" s="159" t="s">
        <v>2131</v>
      </c>
      <c r="G53" s="23" t="s">
        <v>20</v>
      </c>
      <c r="H53" s="160">
        <v>1</v>
      </c>
      <c r="I53" s="159" t="s">
        <v>21</v>
      </c>
      <c r="J53" s="23" t="s">
        <v>20</v>
      </c>
      <c r="K53" s="23" t="s">
        <v>20</v>
      </c>
      <c r="L53" s="23" t="s">
        <v>20</v>
      </c>
      <c r="M53" s="23">
        <v>11</v>
      </c>
      <c r="N53" s="23"/>
      <c r="O53" s="23"/>
      <c r="P53" s="23"/>
    </row>
    <row r="54" spans="1:16" ht="18.75" customHeight="1">
      <c r="A54" s="25">
        <v>50</v>
      </c>
      <c r="B54" s="402"/>
      <c r="C54" s="158" t="s">
        <v>2213</v>
      </c>
      <c r="D54" s="102" t="s">
        <v>2214</v>
      </c>
      <c r="E54" s="159">
        <v>1</v>
      </c>
      <c r="F54" s="159" t="s">
        <v>2131</v>
      </c>
      <c r="G54" s="159" t="s">
        <v>288</v>
      </c>
      <c r="H54" s="160" t="s">
        <v>332</v>
      </c>
      <c r="I54" s="159" t="s">
        <v>21</v>
      </c>
      <c r="J54" s="23" t="s">
        <v>20</v>
      </c>
      <c r="K54" s="159" t="s">
        <v>2132</v>
      </c>
      <c r="L54" s="23" t="s">
        <v>2149</v>
      </c>
      <c r="M54" s="23">
        <v>11</v>
      </c>
      <c r="N54" s="23"/>
      <c r="O54" s="23"/>
      <c r="P54" s="23"/>
    </row>
    <row r="55" spans="1:16" ht="18.75" customHeight="1">
      <c r="A55" s="25">
        <v>51</v>
      </c>
      <c r="B55" s="402"/>
      <c r="C55" s="158" t="s">
        <v>2215</v>
      </c>
      <c r="D55" s="158" t="s">
        <v>2191</v>
      </c>
      <c r="E55" s="159">
        <v>1</v>
      </c>
      <c r="F55" s="159" t="s">
        <v>2131</v>
      </c>
      <c r="G55" s="23" t="s">
        <v>20</v>
      </c>
      <c r="H55" s="160">
        <v>1</v>
      </c>
      <c r="I55" s="159" t="s">
        <v>21</v>
      </c>
      <c r="J55" s="23" t="s">
        <v>20</v>
      </c>
      <c r="K55" s="23" t="s">
        <v>20</v>
      </c>
      <c r="L55" s="23" t="s">
        <v>20</v>
      </c>
      <c r="M55" s="23">
        <v>11</v>
      </c>
      <c r="N55" s="23"/>
      <c r="O55" s="23"/>
      <c r="P55" s="23"/>
    </row>
    <row r="56" spans="1:16" ht="18.75" customHeight="1">
      <c r="A56" s="25">
        <v>52</v>
      </c>
      <c r="B56" s="402"/>
      <c r="C56" s="158" t="s">
        <v>2216</v>
      </c>
      <c r="D56" s="102" t="s">
        <v>2217</v>
      </c>
      <c r="E56" s="159">
        <v>1</v>
      </c>
      <c r="F56" s="159" t="s">
        <v>2131</v>
      </c>
      <c r="G56" s="23" t="s">
        <v>20</v>
      </c>
      <c r="H56" s="160" t="s">
        <v>1549</v>
      </c>
      <c r="I56" s="159" t="s">
        <v>21</v>
      </c>
      <c r="J56" s="23" t="s">
        <v>20</v>
      </c>
      <c r="K56" s="159" t="s">
        <v>2132</v>
      </c>
      <c r="L56" s="23" t="s">
        <v>2149</v>
      </c>
      <c r="M56" s="23">
        <v>11</v>
      </c>
      <c r="N56" s="23"/>
      <c r="O56" s="23"/>
      <c r="P56" s="23"/>
    </row>
    <row r="57" spans="1:16" ht="18.75" customHeight="1">
      <c r="A57" s="25">
        <v>53</v>
      </c>
      <c r="B57" s="402"/>
      <c r="C57" s="158" t="s">
        <v>2218</v>
      </c>
      <c r="D57" s="158" t="s">
        <v>2219</v>
      </c>
      <c r="E57" s="159">
        <v>1</v>
      </c>
      <c r="F57" s="159" t="s">
        <v>2131</v>
      </c>
      <c r="G57" s="23" t="s">
        <v>20</v>
      </c>
      <c r="H57" s="160">
        <v>1</v>
      </c>
      <c r="I57" s="159" t="s">
        <v>21</v>
      </c>
      <c r="J57" s="23" t="s">
        <v>20</v>
      </c>
      <c r="K57" s="23" t="s">
        <v>20</v>
      </c>
      <c r="L57" s="23" t="s">
        <v>20</v>
      </c>
      <c r="M57" s="23">
        <v>11</v>
      </c>
      <c r="N57" s="23"/>
      <c r="O57" s="23"/>
      <c r="P57" s="23"/>
    </row>
    <row r="58" spans="1:16" ht="18.75" customHeight="1">
      <c r="A58" s="25">
        <v>54</v>
      </c>
      <c r="B58" s="402"/>
      <c r="C58" s="158" t="s">
        <v>2220</v>
      </c>
      <c r="D58" s="158" t="s">
        <v>2221</v>
      </c>
      <c r="E58" s="159">
        <v>1</v>
      </c>
      <c r="F58" s="159" t="s">
        <v>2131</v>
      </c>
      <c r="G58" s="23" t="s">
        <v>20</v>
      </c>
      <c r="H58" s="160">
        <v>1</v>
      </c>
      <c r="I58" s="159" t="s">
        <v>21</v>
      </c>
      <c r="J58" s="23" t="s">
        <v>20</v>
      </c>
      <c r="K58" s="23" t="s">
        <v>20</v>
      </c>
      <c r="L58" s="23" t="s">
        <v>20</v>
      </c>
      <c r="M58" s="23">
        <v>11</v>
      </c>
      <c r="N58" s="23"/>
      <c r="O58" s="23"/>
      <c r="P58" s="23"/>
    </row>
    <row r="59" spans="1:16" ht="18.75" customHeight="1">
      <c r="A59" s="25">
        <v>55</v>
      </c>
      <c r="B59" s="402"/>
      <c r="C59" s="158" t="s">
        <v>2222</v>
      </c>
      <c r="D59" s="158" t="s">
        <v>2223</v>
      </c>
      <c r="E59" s="159">
        <v>1</v>
      </c>
      <c r="F59" s="159" t="s">
        <v>2131</v>
      </c>
      <c r="G59" s="159" t="s">
        <v>288</v>
      </c>
      <c r="H59" s="160" t="s">
        <v>1549</v>
      </c>
      <c r="I59" s="159" t="s">
        <v>21</v>
      </c>
      <c r="J59" s="23" t="s">
        <v>20</v>
      </c>
      <c r="K59" s="159" t="s">
        <v>2132</v>
      </c>
      <c r="L59" s="23" t="s">
        <v>2149</v>
      </c>
      <c r="M59" s="23">
        <v>11</v>
      </c>
      <c r="N59" s="23"/>
      <c r="O59" s="23"/>
      <c r="P59" s="23"/>
    </row>
    <row r="60" spans="1:16" ht="18.75" customHeight="1">
      <c r="A60" s="25">
        <v>56</v>
      </c>
      <c r="B60" s="402"/>
      <c r="C60" s="158" t="s">
        <v>2224</v>
      </c>
      <c r="D60" s="158" t="s">
        <v>2225</v>
      </c>
      <c r="E60" s="159">
        <v>1</v>
      </c>
      <c r="F60" s="159" t="s">
        <v>2131</v>
      </c>
      <c r="G60" s="159" t="s">
        <v>510</v>
      </c>
      <c r="H60" s="160" t="s">
        <v>1549</v>
      </c>
      <c r="I60" s="159" t="s">
        <v>21</v>
      </c>
      <c r="J60" s="23" t="s">
        <v>20</v>
      </c>
      <c r="K60" s="159" t="s">
        <v>2132</v>
      </c>
      <c r="L60" s="23" t="s">
        <v>2149</v>
      </c>
      <c r="M60" s="23">
        <v>11</v>
      </c>
      <c r="N60" s="23"/>
      <c r="O60" s="23"/>
      <c r="P60" s="23"/>
    </row>
    <row r="61" spans="1:16" ht="18.75" customHeight="1">
      <c r="A61" s="25">
        <v>57</v>
      </c>
      <c r="B61" s="402"/>
      <c r="C61" s="158" t="s">
        <v>2226</v>
      </c>
      <c r="D61" s="158" t="s">
        <v>2191</v>
      </c>
      <c r="E61" s="159">
        <v>1</v>
      </c>
      <c r="F61" s="159" t="s">
        <v>2131</v>
      </c>
      <c r="G61" s="23" t="s">
        <v>20</v>
      </c>
      <c r="H61" s="160">
        <v>1</v>
      </c>
      <c r="I61" s="159" t="s">
        <v>21</v>
      </c>
      <c r="J61" s="23" t="s">
        <v>20</v>
      </c>
      <c r="K61" s="23" t="s">
        <v>20</v>
      </c>
      <c r="L61" s="23" t="s">
        <v>20</v>
      </c>
      <c r="M61" s="23">
        <v>11</v>
      </c>
      <c r="N61" s="23"/>
      <c r="O61" s="23"/>
      <c r="P61" s="23"/>
    </row>
    <row r="62" spans="1:16" ht="18.75" customHeight="1">
      <c r="A62" s="25">
        <v>58</v>
      </c>
      <c r="B62" s="402"/>
      <c r="C62" s="158" t="s">
        <v>2227</v>
      </c>
      <c r="D62" s="158" t="s">
        <v>2228</v>
      </c>
      <c r="E62" s="159">
        <v>1</v>
      </c>
      <c r="F62" s="159" t="s">
        <v>2131</v>
      </c>
      <c r="G62" s="159" t="s">
        <v>510</v>
      </c>
      <c r="H62" s="160" t="s">
        <v>1549</v>
      </c>
      <c r="I62" s="159" t="s">
        <v>21</v>
      </c>
      <c r="J62" s="23" t="s">
        <v>20</v>
      </c>
      <c r="K62" s="159" t="s">
        <v>2132</v>
      </c>
      <c r="L62" s="23" t="s">
        <v>2149</v>
      </c>
      <c r="M62" s="23">
        <v>11</v>
      </c>
      <c r="N62" s="23"/>
      <c r="O62" s="23"/>
      <c r="P62" s="23"/>
    </row>
    <row r="63" spans="1:16" ht="18.75" customHeight="1">
      <c r="A63" s="25">
        <v>59</v>
      </c>
      <c r="B63" s="402"/>
      <c r="C63" s="158" t="s">
        <v>2229</v>
      </c>
      <c r="D63" s="158" t="s">
        <v>2230</v>
      </c>
      <c r="E63" s="159">
        <v>1</v>
      </c>
      <c r="F63" s="159" t="s">
        <v>2131</v>
      </c>
      <c r="G63" s="159" t="s">
        <v>288</v>
      </c>
      <c r="H63" s="160" t="s">
        <v>1453</v>
      </c>
      <c r="I63" s="159" t="s">
        <v>21</v>
      </c>
      <c r="J63" s="23" t="s">
        <v>20</v>
      </c>
      <c r="K63" s="159" t="s">
        <v>2132</v>
      </c>
      <c r="L63" s="23" t="s">
        <v>2149</v>
      </c>
      <c r="M63" s="23">
        <v>11</v>
      </c>
      <c r="N63" s="23"/>
      <c r="O63" s="23"/>
      <c r="P63" s="23"/>
    </row>
    <row r="64" spans="1:16" ht="18.75" customHeight="1">
      <c r="A64" s="25">
        <v>60</v>
      </c>
      <c r="B64" s="402"/>
      <c r="C64" s="158" t="s">
        <v>2231</v>
      </c>
      <c r="D64" s="158" t="s">
        <v>2232</v>
      </c>
      <c r="E64" s="159">
        <v>1</v>
      </c>
      <c r="F64" s="159" t="s">
        <v>2131</v>
      </c>
      <c r="G64" s="159" t="s">
        <v>501</v>
      </c>
      <c r="H64" s="160" t="s">
        <v>1687</v>
      </c>
      <c r="I64" s="159" t="s">
        <v>21</v>
      </c>
      <c r="J64" s="23" t="s">
        <v>20</v>
      </c>
      <c r="K64" s="159" t="s">
        <v>2132</v>
      </c>
      <c r="L64" s="23" t="s">
        <v>2149</v>
      </c>
      <c r="M64" s="23">
        <v>11</v>
      </c>
      <c r="N64" s="23"/>
      <c r="O64" s="23"/>
      <c r="P64" s="23"/>
    </row>
    <row r="65" spans="1:16" ht="18.75" customHeight="1">
      <c r="A65" s="25">
        <v>61</v>
      </c>
      <c r="B65" s="402"/>
      <c r="C65" s="158" t="s">
        <v>2233</v>
      </c>
      <c r="D65" s="158" t="s">
        <v>2234</v>
      </c>
      <c r="E65" s="159">
        <v>1</v>
      </c>
      <c r="F65" s="159" t="s">
        <v>2131</v>
      </c>
      <c r="G65" s="159" t="s">
        <v>510</v>
      </c>
      <c r="H65" s="160" t="s">
        <v>1549</v>
      </c>
      <c r="I65" s="159" t="s">
        <v>21</v>
      </c>
      <c r="J65" s="23" t="s">
        <v>20</v>
      </c>
      <c r="K65" s="159" t="s">
        <v>2132</v>
      </c>
      <c r="L65" s="23" t="s">
        <v>2149</v>
      </c>
      <c r="M65" s="23">
        <v>11</v>
      </c>
      <c r="N65" s="23"/>
      <c r="O65" s="23"/>
      <c r="P65" s="23"/>
    </row>
    <row r="66" spans="1:16" ht="18.75" customHeight="1">
      <c r="A66" s="25">
        <v>62</v>
      </c>
      <c r="B66" s="402"/>
      <c r="C66" s="158" t="s">
        <v>2235</v>
      </c>
      <c r="D66" s="158" t="s">
        <v>2236</v>
      </c>
      <c r="E66" s="159">
        <v>1</v>
      </c>
      <c r="F66" s="159" t="s">
        <v>2131</v>
      </c>
      <c r="G66" s="159" t="s">
        <v>510</v>
      </c>
      <c r="H66" s="160" t="s">
        <v>327</v>
      </c>
      <c r="I66" s="159" t="s">
        <v>21</v>
      </c>
      <c r="J66" s="23" t="s">
        <v>20</v>
      </c>
      <c r="K66" s="159" t="s">
        <v>2132</v>
      </c>
      <c r="L66" s="23" t="s">
        <v>2149</v>
      </c>
      <c r="M66" s="23">
        <v>11</v>
      </c>
      <c r="N66" s="23"/>
      <c r="O66" s="23"/>
      <c r="P66" s="23"/>
    </row>
    <row r="67" spans="1:16" ht="18.75" customHeight="1">
      <c r="A67" s="25">
        <v>63</v>
      </c>
      <c r="B67" s="402"/>
      <c r="C67" s="158" t="s">
        <v>2237</v>
      </c>
      <c r="D67" s="158" t="s">
        <v>2238</v>
      </c>
      <c r="E67" s="159">
        <v>1</v>
      </c>
      <c r="F67" s="159" t="s">
        <v>2131</v>
      </c>
      <c r="G67" s="159" t="s">
        <v>501</v>
      </c>
      <c r="H67" s="160" t="s">
        <v>1687</v>
      </c>
      <c r="I67" s="159" t="s">
        <v>21</v>
      </c>
      <c r="J67" s="23" t="s">
        <v>20</v>
      </c>
      <c r="K67" s="159" t="s">
        <v>2132</v>
      </c>
      <c r="L67" s="23" t="s">
        <v>2149</v>
      </c>
      <c r="M67" s="23">
        <v>11</v>
      </c>
      <c r="N67" s="23"/>
      <c r="O67" s="23"/>
      <c r="P67" s="23"/>
    </row>
    <row r="68" spans="1:16" ht="18.75" customHeight="1">
      <c r="A68" s="25">
        <v>64</v>
      </c>
      <c r="B68" s="402"/>
      <c r="C68" s="158" t="s">
        <v>2239</v>
      </c>
      <c r="D68" s="158" t="s">
        <v>2240</v>
      </c>
      <c r="E68" s="159">
        <v>1</v>
      </c>
      <c r="F68" s="159" t="s">
        <v>2131</v>
      </c>
      <c r="G68" s="159" t="s">
        <v>288</v>
      </c>
      <c r="H68" s="160" t="s">
        <v>327</v>
      </c>
      <c r="I68" s="159" t="s">
        <v>21</v>
      </c>
      <c r="J68" s="23" t="s">
        <v>20</v>
      </c>
      <c r="K68" s="159" t="s">
        <v>2132</v>
      </c>
      <c r="L68" s="23" t="s">
        <v>2149</v>
      </c>
      <c r="M68" s="23">
        <v>11</v>
      </c>
      <c r="N68" s="23"/>
      <c r="O68" s="23"/>
      <c r="P68" s="23"/>
    </row>
    <row r="69" spans="1:16" ht="18.75" customHeight="1">
      <c r="A69" s="25">
        <v>65</v>
      </c>
      <c r="B69" s="402"/>
      <c r="C69" s="57" t="s">
        <v>2241</v>
      </c>
      <c r="D69" s="158" t="s">
        <v>2191</v>
      </c>
      <c r="E69" s="23">
        <v>1</v>
      </c>
      <c r="F69" s="23" t="s">
        <v>2131</v>
      </c>
      <c r="G69" s="23" t="s">
        <v>20</v>
      </c>
      <c r="H69" s="26">
        <v>1</v>
      </c>
      <c r="I69" s="23" t="s">
        <v>21</v>
      </c>
      <c r="J69" s="23" t="s">
        <v>20</v>
      </c>
      <c r="K69" s="23" t="s">
        <v>20</v>
      </c>
      <c r="L69" s="23" t="s">
        <v>20</v>
      </c>
      <c r="M69" s="23">
        <v>11</v>
      </c>
      <c r="N69" s="23"/>
      <c r="O69" s="23"/>
      <c r="P69" s="23"/>
    </row>
    <row r="70" spans="1:16" ht="18.75" customHeight="1">
      <c r="A70" s="25">
        <v>66</v>
      </c>
      <c r="B70" s="402"/>
      <c r="C70" s="57" t="s">
        <v>2242</v>
      </c>
      <c r="D70" s="57" t="s">
        <v>2243</v>
      </c>
      <c r="E70" s="159">
        <v>1</v>
      </c>
      <c r="F70" s="159" t="s">
        <v>2131</v>
      </c>
      <c r="G70" s="159" t="s">
        <v>2244</v>
      </c>
      <c r="H70" s="160" t="s">
        <v>327</v>
      </c>
      <c r="I70" s="159" t="s">
        <v>21</v>
      </c>
      <c r="J70" s="23" t="s">
        <v>20</v>
      </c>
      <c r="K70" s="159" t="s">
        <v>2132</v>
      </c>
      <c r="L70" s="23" t="s">
        <v>2149</v>
      </c>
      <c r="M70" s="23">
        <v>11</v>
      </c>
      <c r="N70" s="23"/>
      <c r="O70" s="23"/>
      <c r="P70" s="23"/>
    </row>
    <row r="71" spans="1:16" ht="18.75" customHeight="1">
      <c r="A71" s="25">
        <v>67</v>
      </c>
      <c r="B71" s="402"/>
      <c r="C71" s="102" t="s">
        <v>2245</v>
      </c>
      <c r="D71" s="158" t="s">
        <v>2191</v>
      </c>
      <c r="E71" s="23">
        <v>1</v>
      </c>
      <c r="F71" s="23" t="s">
        <v>2131</v>
      </c>
      <c r="G71" s="23" t="s">
        <v>20</v>
      </c>
      <c r="H71" s="26">
        <v>1</v>
      </c>
      <c r="I71" s="23" t="s">
        <v>21</v>
      </c>
      <c r="J71" s="23" t="s">
        <v>20</v>
      </c>
      <c r="K71" s="23" t="s">
        <v>20</v>
      </c>
      <c r="L71" s="23" t="s">
        <v>20</v>
      </c>
      <c r="M71" s="23">
        <v>11</v>
      </c>
      <c r="N71" s="23"/>
      <c r="O71" s="23"/>
      <c r="P71" s="23"/>
    </row>
    <row r="72" spans="1:16" ht="18.75" customHeight="1">
      <c r="A72" s="25">
        <v>68</v>
      </c>
      <c r="B72" s="402"/>
      <c r="C72" s="102" t="s">
        <v>2246</v>
      </c>
      <c r="D72" s="57" t="s">
        <v>2247</v>
      </c>
      <c r="E72" s="159">
        <v>1</v>
      </c>
      <c r="F72" s="159" t="s">
        <v>2131</v>
      </c>
      <c r="G72" s="159" t="s">
        <v>2244</v>
      </c>
      <c r="H72" s="160" t="s">
        <v>332</v>
      </c>
      <c r="I72" s="159" t="s">
        <v>21</v>
      </c>
      <c r="J72" s="23" t="s">
        <v>20</v>
      </c>
      <c r="K72" s="159" t="s">
        <v>2132</v>
      </c>
      <c r="L72" s="23" t="s">
        <v>2149</v>
      </c>
      <c r="M72" s="23">
        <v>11</v>
      </c>
      <c r="N72" s="23"/>
      <c r="O72" s="23"/>
      <c r="P72" s="23"/>
    </row>
    <row r="73" spans="1:16" ht="18.75" customHeight="1">
      <c r="A73" s="25">
        <v>69</v>
      </c>
      <c r="B73" s="402"/>
      <c r="C73" s="57" t="s">
        <v>2248</v>
      </c>
      <c r="D73" s="158" t="s">
        <v>2191</v>
      </c>
      <c r="E73" s="23">
        <v>1</v>
      </c>
      <c r="F73" s="23" t="s">
        <v>2131</v>
      </c>
      <c r="G73" s="23" t="s">
        <v>20</v>
      </c>
      <c r="H73" s="26">
        <v>1</v>
      </c>
      <c r="I73" s="23" t="s">
        <v>21</v>
      </c>
      <c r="J73" s="23" t="s">
        <v>20</v>
      </c>
      <c r="K73" s="23" t="s">
        <v>20</v>
      </c>
      <c r="L73" s="23" t="s">
        <v>20</v>
      </c>
      <c r="M73" s="23">
        <v>11</v>
      </c>
      <c r="N73" s="23"/>
      <c r="O73" s="23"/>
      <c r="P73" s="23"/>
    </row>
    <row r="74" spans="1:16" ht="18.75" customHeight="1">
      <c r="A74" s="25">
        <v>70</v>
      </c>
      <c r="B74" s="402"/>
      <c r="C74" s="57" t="s">
        <v>2249</v>
      </c>
      <c r="D74" s="57" t="s">
        <v>2250</v>
      </c>
      <c r="E74" s="23">
        <v>1</v>
      </c>
      <c r="F74" s="23" t="s">
        <v>2131</v>
      </c>
      <c r="G74" s="23" t="s">
        <v>501</v>
      </c>
      <c r="H74" s="26" t="s">
        <v>1549</v>
      </c>
      <c r="I74" s="23" t="s">
        <v>21</v>
      </c>
      <c r="J74" s="23" t="s">
        <v>20</v>
      </c>
      <c r="K74" s="23" t="s">
        <v>2132</v>
      </c>
      <c r="L74" s="23" t="s">
        <v>2149</v>
      </c>
      <c r="M74" s="23">
        <v>11</v>
      </c>
      <c r="N74" s="23"/>
      <c r="O74" s="23"/>
      <c r="P74" s="23"/>
    </row>
    <row r="75" spans="1:16" ht="18.75" customHeight="1">
      <c r="A75" s="25">
        <v>71</v>
      </c>
      <c r="B75" s="402"/>
      <c r="C75" s="57" t="s">
        <v>2251</v>
      </c>
      <c r="D75" s="158" t="s">
        <v>2191</v>
      </c>
      <c r="E75" s="23">
        <v>1</v>
      </c>
      <c r="F75" s="23" t="s">
        <v>2131</v>
      </c>
      <c r="G75" s="23" t="s">
        <v>20</v>
      </c>
      <c r="H75" s="26">
        <v>1</v>
      </c>
      <c r="I75" s="23" t="s">
        <v>21</v>
      </c>
      <c r="J75" s="23" t="s">
        <v>20</v>
      </c>
      <c r="K75" s="23" t="s">
        <v>20</v>
      </c>
      <c r="L75" s="23" t="s">
        <v>20</v>
      </c>
      <c r="M75" s="23">
        <v>11</v>
      </c>
      <c r="N75" s="23"/>
      <c r="O75" s="23"/>
      <c r="P75" s="23"/>
    </row>
    <row r="76" spans="1:16" ht="18.75" customHeight="1">
      <c r="A76" s="25">
        <v>72</v>
      </c>
      <c r="B76" s="402"/>
      <c r="C76" s="57" t="s">
        <v>2252</v>
      </c>
      <c r="D76" s="102" t="s">
        <v>2253</v>
      </c>
      <c r="E76" s="23">
        <v>1</v>
      </c>
      <c r="F76" s="23" t="s">
        <v>2131</v>
      </c>
      <c r="G76" s="23" t="s">
        <v>501</v>
      </c>
      <c r="H76" s="26" t="s">
        <v>1549</v>
      </c>
      <c r="I76" s="23" t="s">
        <v>21</v>
      </c>
      <c r="J76" s="23" t="s">
        <v>20</v>
      </c>
      <c r="K76" s="23" t="s">
        <v>2132</v>
      </c>
      <c r="L76" s="23" t="s">
        <v>2149</v>
      </c>
      <c r="M76" s="23">
        <v>11</v>
      </c>
      <c r="N76" s="23"/>
      <c r="O76" s="23"/>
      <c r="P76" s="23"/>
    </row>
    <row r="77" spans="1:16" ht="18.75" customHeight="1">
      <c r="A77" s="25">
        <v>73</v>
      </c>
      <c r="B77" s="402"/>
      <c r="C77" s="57" t="s">
        <v>2254</v>
      </c>
      <c r="D77" s="94" t="s">
        <v>2255</v>
      </c>
      <c r="E77" s="23">
        <v>1</v>
      </c>
      <c r="F77" s="23" t="s">
        <v>2131</v>
      </c>
      <c r="G77" s="23" t="s">
        <v>501</v>
      </c>
      <c r="H77" s="26" t="s">
        <v>2256</v>
      </c>
      <c r="I77" s="23" t="s">
        <v>21</v>
      </c>
      <c r="J77" s="23" t="s">
        <v>20</v>
      </c>
      <c r="K77" s="23" t="s">
        <v>2132</v>
      </c>
      <c r="L77" s="23" t="s">
        <v>2149</v>
      </c>
      <c r="M77" s="23">
        <v>11</v>
      </c>
      <c r="N77" s="23"/>
      <c r="O77" s="23"/>
      <c r="P77" s="23"/>
    </row>
    <row r="78" spans="1:16" ht="18.75" customHeight="1">
      <c r="A78" s="25">
        <v>74</v>
      </c>
      <c r="B78" s="402"/>
      <c r="C78" s="57" t="s">
        <v>2257</v>
      </c>
      <c r="D78" s="158" t="s">
        <v>2191</v>
      </c>
      <c r="E78" s="23">
        <v>1</v>
      </c>
      <c r="F78" s="23" t="s">
        <v>2131</v>
      </c>
      <c r="G78" s="23" t="s">
        <v>20</v>
      </c>
      <c r="H78" s="26">
        <v>1</v>
      </c>
      <c r="I78" s="23" t="s">
        <v>21</v>
      </c>
      <c r="J78" s="23" t="s">
        <v>20</v>
      </c>
      <c r="K78" s="23" t="s">
        <v>20</v>
      </c>
      <c r="L78" s="23" t="s">
        <v>20</v>
      </c>
      <c r="M78" s="23">
        <v>11</v>
      </c>
      <c r="N78" s="23"/>
      <c r="O78" s="23"/>
      <c r="P78" s="23"/>
    </row>
    <row r="79" spans="1:16" ht="18.75" customHeight="1">
      <c r="A79" s="25">
        <v>75</v>
      </c>
      <c r="B79" s="402"/>
      <c r="C79" s="102" t="s">
        <v>2258</v>
      </c>
      <c r="D79" s="102" t="s">
        <v>2259</v>
      </c>
      <c r="E79" s="159">
        <v>1</v>
      </c>
      <c r="F79" s="159" t="s">
        <v>2131</v>
      </c>
      <c r="G79" s="159" t="s">
        <v>2244</v>
      </c>
      <c r="H79" s="160" t="s">
        <v>327</v>
      </c>
      <c r="I79" s="159" t="s">
        <v>21</v>
      </c>
      <c r="J79" s="23" t="s">
        <v>20</v>
      </c>
      <c r="K79" s="159" t="s">
        <v>2132</v>
      </c>
      <c r="L79" s="23" t="s">
        <v>2149</v>
      </c>
      <c r="M79" s="23">
        <v>11</v>
      </c>
      <c r="N79" s="23"/>
      <c r="O79" s="23"/>
      <c r="P79" s="23"/>
    </row>
    <row r="80" spans="1:16" ht="18.75" customHeight="1">
      <c r="A80" s="25">
        <v>76</v>
      </c>
      <c r="B80" s="402"/>
      <c r="C80" s="57" t="s">
        <v>2260</v>
      </c>
      <c r="D80" s="102" t="s">
        <v>2261</v>
      </c>
      <c r="E80" s="23">
        <v>1</v>
      </c>
      <c r="F80" s="23" t="s">
        <v>2131</v>
      </c>
      <c r="G80" s="159" t="s">
        <v>510</v>
      </c>
      <c r="H80" s="26" t="s">
        <v>1549</v>
      </c>
      <c r="I80" s="23" t="s">
        <v>21</v>
      </c>
      <c r="J80" s="23" t="s">
        <v>20</v>
      </c>
      <c r="K80" s="23" t="s">
        <v>2132</v>
      </c>
      <c r="L80" s="23" t="s">
        <v>2149</v>
      </c>
      <c r="M80" s="23">
        <v>11</v>
      </c>
      <c r="N80" s="23"/>
      <c r="O80" s="23"/>
      <c r="P80" s="23"/>
    </row>
    <row r="81" spans="1:16" ht="18.75" customHeight="1">
      <c r="A81" s="25">
        <v>77</v>
      </c>
      <c r="B81" s="402"/>
      <c r="C81" s="57" t="s">
        <v>2262</v>
      </c>
      <c r="D81" s="102" t="s">
        <v>2263</v>
      </c>
      <c r="E81" s="23">
        <v>1</v>
      </c>
      <c r="F81" s="23" t="s">
        <v>2131</v>
      </c>
      <c r="G81" s="159" t="s">
        <v>510</v>
      </c>
      <c r="H81" s="26" t="s">
        <v>1549</v>
      </c>
      <c r="I81" s="23" t="s">
        <v>21</v>
      </c>
      <c r="J81" s="23" t="s">
        <v>20</v>
      </c>
      <c r="K81" s="23" t="s">
        <v>2132</v>
      </c>
      <c r="L81" s="23" t="s">
        <v>2149</v>
      </c>
      <c r="M81" s="23">
        <v>11</v>
      </c>
      <c r="N81" s="23"/>
      <c r="O81" s="23"/>
      <c r="P81" s="23"/>
    </row>
    <row r="82" spans="1:16" ht="18.75" customHeight="1">
      <c r="A82" s="25">
        <v>78</v>
      </c>
      <c r="B82" s="402"/>
      <c r="C82" s="57" t="s">
        <v>2264</v>
      </c>
      <c r="D82" s="102" t="s">
        <v>2265</v>
      </c>
      <c r="E82" s="23">
        <v>1</v>
      </c>
      <c r="F82" s="23" t="s">
        <v>2131</v>
      </c>
      <c r="G82" s="159" t="s">
        <v>510</v>
      </c>
      <c r="H82" s="26" t="s">
        <v>332</v>
      </c>
      <c r="I82" s="23" t="s">
        <v>21</v>
      </c>
      <c r="J82" s="23" t="s">
        <v>20</v>
      </c>
      <c r="K82" s="23" t="s">
        <v>2132</v>
      </c>
      <c r="L82" s="23" t="s">
        <v>2149</v>
      </c>
      <c r="M82" s="23">
        <v>11</v>
      </c>
      <c r="N82" s="23"/>
      <c r="O82" s="23"/>
      <c r="P82" s="23"/>
    </row>
    <row r="83" spans="1:16" ht="18.75" customHeight="1">
      <c r="A83" s="25">
        <v>79</v>
      </c>
      <c r="B83" s="402"/>
      <c r="C83" s="57" t="s">
        <v>2266</v>
      </c>
      <c r="D83" s="102" t="s">
        <v>2267</v>
      </c>
      <c r="E83" s="23">
        <v>1</v>
      </c>
      <c r="F83" s="23" t="s">
        <v>2131</v>
      </c>
      <c r="G83" s="23" t="s">
        <v>501</v>
      </c>
      <c r="H83" s="26" t="s">
        <v>2186</v>
      </c>
      <c r="I83" s="23" t="s">
        <v>21</v>
      </c>
      <c r="J83" s="23" t="s">
        <v>20</v>
      </c>
      <c r="K83" s="23" t="s">
        <v>2132</v>
      </c>
      <c r="L83" s="23" t="s">
        <v>2149</v>
      </c>
      <c r="M83" s="23">
        <v>11</v>
      </c>
      <c r="N83" s="23"/>
      <c r="O83" s="23"/>
      <c r="P83" s="23"/>
    </row>
    <row r="84" spans="1:16" ht="18.75" customHeight="1">
      <c r="A84" s="25">
        <v>80</v>
      </c>
      <c r="B84" s="721" t="s">
        <v>2268</v>
      </c>
      <c r="C84" s="102" t="s">
        <v>2269</v>
      </c>
      <c r="D84" s="102" t="s">
        <v>2270</v>
      </c>
      <c r="E84" s="23">
        <v>1</v>
      </c>
      <c r="F84" s="23" t="s">
        <v>2131</v>
      </c>
      <c r="G84" s="23" t="s">
        <v>501</v>
      </c>
      <c r="H84" s="26" t="s">
        <v>1687</v>
      </c>
      <c r="I84" s="23" t="s">
        <v>21</v>
      </c>
      <c r="J84" s="23" t="s">
        <v>20</v>
      </c>
      <c r="K84" s="23" t="s">
        <v>2132</v>
      </c>
      <c r="L84" s="23" t="s">
        <v>124</v>
      </c>
      <c r="M84" s="23">
        <v>11</v>
      </c>
      <c r="N84" s="23"/>
      <c r="O84" s="23"/>
      <c r="P84" s="23"/>
    </row>
    <row r="85" spans="1:16" ht="18.75" customHeight="1">
      <c r="A85" s="25">
        <v>81</v>
      </c>
      <c r="B85" s="721"/>
      <c r="C85" s="102" t="s">
        <v>2269</v>
      </c>
      <c r="D85" s="102" t="s">
        <v>2270</v>
      </c>
      <c r="E85" s="23">
        <v>1</v>
      </c>
      <c r="F85" s="23" t="s">
        <v>2131</v>
      </c>
      <c r="G85" s="23" t="s">
        <v>501</v>
      </c>
      <c r="H85" s="26" t="s">
        <v>1687</v>
      </c>
      <c r="I85" s="23" t="s">
        <v>21</v>
      </c>
      <c r="J85" s="23" t="s">
        <v>20</v>
      </c>
      <c r="K85" s="23" t="s">
        <v>2132</v>
      </c>
      <c r="L85" s="23" t="s">
        <v>2149</v>
      </c>
      <c r="M85" s="23">
        <v>11</v>
      </c>
      <c r="N85" s="23"/>
      <c r="O85" s="23"/>
      <c r="P85" s="23"/>
    </row>
    <row r="86" spans="1:16" ht="18.75" customHeight="1">
      <c r="A86" s="25">
        <v>82</v>
      </c>
      <c r="B86" s="721"/>
      <c r="C86" s="102" t="s">
        <v>2271</v>
      </c>
      <c r="D86" s="102" t="s">
        <v>2272</v>
      </c>
      <c r="E86" s="23">
        <v>1</v>
      </c>
      <c r="F86" s="23" t="s">
        <v>2131</v>
      </c>
      <c r="G86" s="23" t="s">
        <v>501</v>
      </c>
      <c r="H86" s="26" t="s">
        <v>1450</v>
      </c>
      <c r="I86" s="23" t="s">
        <v>21</v>
      </c>
      <c r="J86" s="23" t="s">
        <v>20</v>
      </c>
      <c r="K86" s="23" t="s">
        <v>2132</v>
      </c>
      <c r="L86" s="23" t="s">
        <v>2149</v>
      </c>
      <c r="M86" s="23">
        <v>11</v>
      </c>
      <c r="N86" s="23"/>
      <c r="O86" s="23"/>
      <c r="P86" s="23"/>
    </row>
    <row r="87" spans="1:16" ht="18.75" customHeight="1">
      <c r="A87" s="25">
        <v>83</v>
      </c>
      <c r="B87" s="721"/>
      <c r="C87" s="102" t="s">
        <v>2273</v>
      </c>
      <c r="D87" s="158" t="s">
        <v>2191</v>
      </c>
      <c r="E87" s="23">
        <v>1</v>
      </c>
      <c r="F87" s="23" t="s">
        <v>2131</v>
      </c>
      <c r="G87" s="23" t="s">
        <v>20</v>
      </c>
      <c r="H87" s="160">
        <v>1</v>
      </c>
      <c r="I87" s="23" t="s">
        <v>21</v>
      </c>
      <c r="J87" s="23" t="s">
        <v>20</v>
      </c>
      <c r="K87" s="23" t="s">
        <v>20</v>
      </c>
      <c r="L87" s="23" t="s">
        <v>20</v>
      </c>
      <c r="M87" s="23">
        <v>11</v>
      </c>
      <c r="N87" s="23"/>
      <c r="O87" s="23"/>
      <c r="P87" s="23"/>
    </row>
    <row r="88" spans="1:16" ht="18.75" customHeight="1">
      <c r="A88" s="25">
        <v>84</v>
      </c>
      <c r="B88" s="721"/>
      <c r="C88" s="102" t="s">
        <v>2274</v>
      </c>
      <c r="D88" s="158" t="s">
        <v>2191</v>
      </c>
      <c r="E88" s="23">
        <v>1</v>
      </c>
      <c r="F88" s="23" t="s">
        <v>2131</v>
      </c>
      <c r="G88" s="23" t="s">
        <v>20</v>
      </c>
      <c r="H88" s="160">
        <v>1</v>
      </c>
      <c r="I88" s="23" t="s">
        <v>21</v>
      </c>
      <c r="J88" s="23" t="s">
        <v>20</v>
      </c>
      <c r="K88" s="23" t="s">
        <v>20</v>
      </c>
      <c r="L88" s="23" t="s">
        <v>20</v>
      </c>
      <c r="M88" s="23">
        <v>11</v>
      </c>
      <c r="N88" s="23"/>
      <c r="O88" s="23"/>
      <c r="P88" s="23"/>
    </row>
    <row r="89" spans="1:16" ht="18.75" customHeight="1">
      <c r="A89" s="25">
        <v>85</v>
      </c>
      <c r="B89" s="721"/>
      <c r="C89" s="158" t="s">
        <v>2275</v>
      </c>
      <c r="D89" s="158" t="s">
        <v>2276</v>
      </c>
      <c r="E89" s="159">
        <v>1</v>
      </c>
      <c r="F89" s="159" t="s">
        <v>2131</v>
      </c>
      <c r="G89" s="159" t="s">
        <v>501</v>
      </c>
      <c r="H89" s="160" t="s">
        <v>2277</v>
      </c>
      <c r="I89" s="159" t="s">
        <v>21</v>
      </c>
      <c r="J89" s="23" t="s">
        <v>20</v>
      </c>
      <c r="K89" s="159" t="s">
        <v>2132</v>
      </c>
      <c r="L89" s="23" t="s">
        <v>2149</v>
      </c>
      <c r="M89" s="23">
        <v>11</v>
      </c>
      <c r="N89" s="23"/>
      <c r="O89" s="23"/>
      <c r="P89" s="23"/>
    </row>
    <row r="90" spans="1:16" ht="18.75" customHeight="1">
      <c r="A90" s="25">
        <v>86</v>
      </c>
      <c r="B90" s="721"/>
      <c r="C90" s="158" t="s">
        <v>1707</v>
      </c>
      <c r="D90" s="158" t="s">
        <v>1708</v>
      </c>
      <c r="E90" s="159">
        <v>1</v>
      </c>
      <c r="F90" s="159" t="s">
        <v>2131</v>
      </c>
      <c r="G90" s="159" t="s">
        <v>501</v>
      </c>
      <c r="H90" s="160" t="s">
        <v>327</v>
      </c>
      <c r="I90" s="159" t="s">
        <v>21</v>
      </c>
      <c r="J90" s="23" t="s">
        <v>20</v>
      </c>
      <c r="K90" s="159" t="s">
        <v>2132</v>
      </c>
      <c r="L90" s="23" t="s">
        <v>2149</v>
      </c>
      <c r="M90" s="23">
        <v>11</v>
      </c>
      <c r="N90" s="23"/>
      <c r="O90" s="23"/>
      <c r="P90" s="23"/>
    </row>
    <row r="91" spans="1:16" ht="18.75" customHeight="1">
      <c r="A91" s="25">
        <v>87</v>
      </c>
      <c r="B91" s="721"/>
      <c r="C91" s="158" t="s">
        <v>2278</v>
      </c>
      <c r="D91" s="158" t="s">
        <v>2279</v>
      </c>
      <c r="E91" s="159">
        <v>1</v>
      </c>
      <c r="F91" s="159" t="s">
        <v>2131</v>
      </c>
      <c r="G91" s="159" t="s">
        <v>510</v>
      </c>
      <c r="H91" s="160" t="s">
        <v>327</v>
      </c>
      <c r="I91" s="159" t="s">
        <v>21</v>
      </c>
      <c r="J91" s="23" t="s">
        <v>20</v>
      </c>
      <c r="K91" s="159" t="s">
        <v>2132</v>
      </c>
      <c r="L91" s="23" t="s">
        <v>2149</v>
      </c>
      <c r="M91" s="23">
        <v>11</v>
      </c>
      <c r="N91" s="23"/>
      <c r="O91" s="23"/>
      <c r="P91" s="23"/>
    </row>
    <row r="92" spans="1:16" ht="18.75" customHeight="1">
      <c r="A92" s="25">
        <v>88</v>
      </c>
      <c r="B92" s="721"/>
      <c r="C92" s="158" t="s">
        <v>2280</v>
      </c>
      <c r="D92" s="158" t="s">
        <v>2281</v>
      </c>
      <c r="E92" s="159">
        <v>1</v>
      </c>
      <c r="F92" s="159" t="s">
        <v>2131</v>
      </c>
      <c r="G92" s="159" t="s">
        <v>510</v>
      </c>
      <c r="H92" s="160" t="s">
        <v>327</v>
      </c>
      <c r="I92" s="159" t="s">
        <v>21</v>
      </c>
      <c r="J92" s="23" t="s">
        <v>20</v>
      </c>
      <c r="K92" s="159" t="s">
        <v>2132</v>
      </c>
      <c r="L92" s="23" t="s">
        <v>2149</v>
      </c>
      <c r="M92" s="23">
        <v>11</v>
      </c>
      <c r="N92" s="23"/>
      <c r="O92" s="23"/>
      <c r="P92" s="23"/>
    </row>
    <row r="93" spans="1:16" ht="18.75" customHeight="1">
      <c r="A93" s="25">
        <v>89</v>
      </c>
      <c r="B93" s="721"/>
      <c r="C93" s="158" t="s">
        <v>2282</v>
      </c>
      <c r="D93" s="158" t="s">
        <v>2283</v>
      </c>
      <c r="E93" s="159">
        <v>1</v>
      </c>
      <c r="F93" s="159" t="s">
        <v>2131</v>
      </c>
      <c r="G93" s="159" t="s">
        <v>510</v>
      </c>
      <c r="H93" s="160" t="s">
        <v>327</v>
      </c>
      <c r="I93" s="159" t="s">
        <v>21</v>
      </c>
      <c r="J93" s="23" t="s">
        <v>20</v>
      </c>
      <c r="K93" s="159" t="s">
        <v>2132</v>
      </c>
      <c r="L93" s="23" t="s">
        <v>2149</v>
      </c>
      <c r="M93" s="23">
        <v>11</v>
      </c>
      <c r="N93" s="23"/>
      <c r="O93" s="23"/>
      <c r="P93" s="23"/>
    </row>
    <row r="94" spans="1:16" ht="18.75" customHeight="1">
      <c r="A94" s="25">
        <v>90</v>
      </c>
      <c r="B94" s="721"/>
      <c r="C94" s="158" t="s">
        <v>2284</v>
      </c>
      <c r="D94" s="158" t="s">
        <v>2285</v>
      </c>
      <c r="E94" s="159">
        <v>1</v>
      </c>
      <c r="F94" s="159" t="s">
        <v>2131</v>
      </c>
      <c r="G94" s="159" t="s">
        <v>510</v>
      </c>
      <c r="H94" s="160" t="s">
        <v>327</v>
      </c>
      <c r="I94" s="159" t="s">
        <v>21</v>
      </c>
      <c r="J94" s="23" t="s">
        <v>20</v>
      </c>
      <c r="K94" s="159" t="s">
        <v>2132</v>
      </c>
      <c r="L94" s="23" t="s">
        <v>2149</v>
      </c>
      <c r="M94" s="23">
        <v>11</v>
      </c>
      <c r="N94" s="23"/>
      <c r="O94" s="23"/>
      <c r="P94" s="23"/>
    </row>
    <row r="95" spans="1:16" ht="18.75" customHeight="1">
      <c r="A95" s="25">
        <v>91</v>
      </c>
      <c r="B95" s="721"/>
      <c r="C95" s="158" t="s">
        <v>2286</v>
      </c>
      <c r="D95" s="158" t="s">
        <v>2287</v>
      </c>
      <c r="E95" s="159">
        <v>1</v>
      </c>
      <c r="F95" s="159" t="s">
        <v>2131</v>
      </c>
      <c r="G95" s="159" t="s">
        <v>510</v>
      </c>
      <c r="H95" s="160" t="s">
        <v>327</v>
      </c>
      <c r="I95" s="159" t="s">
        <v>21</v>
      </c>
      <c r="J95" s="23" t="s">
        <v>20</v>
      </c>
      <c r="K95" s="159" t="s">
        <v>2132</v>
      </c>
      <c r="L95" s="23" t="s">
        <v>2149</v>
      </c>
      <c r="M95" s="23">
        <v>11</v>
      </c>
      <c r="N95" s="23"/>
      <c r="O95" s="23"/>
      <c r="P95" s="23"/>
    </row>
    <row r="96" spans="1:16" ht="18.75" customHeight="1">
      <c r="A96" s="25">
        <v>92</v>
      </c>
      <c r="B96" s="721"/>
      <c r="C96" s="158" t="s">
        <v>2288</v>
      </c>
      <c r="D96" s="158" t="s">
        <v>2289</v>
      </c>
      <c r="E96" s="159">
        <v>1</v>
      </c>
      <c r="F96" s="159" t="s">
        <v>2131</v>
      </c>
      <c r="G96" s="159" t="s">
        <v>501</v>
      </c>
      <c r="H96" s="160" t="s">
        <v>2290</v>
      </c>
      <c r="I96" s="159" t="s">
        <v>21</v>
      </c>
      <c r="J96" s="23" t="s">
        <v>20</v>
      </c>
      <c r="K96" s="159" t="s">
        <v>2132</v>
      </c>
      <c r="L96" s="23" t="s">
        <v>2149</v>
      </c>
      <c r="M96" s="23">
        <v>11</v>
      </c>
      <c r="N96" s="23"/>
      <c r="O96" s="23"/>
      <c r="P96" s="23"/>
    </row>
    <row r="97" spans="1:16" ht="18.75" customHeight="1">
      <c r="A97" s="25">
        <v>93</v>
      </c>
      <c r="B97" s="721"/>
      <c r="C97" s="158" t="s">
        <v>2291</v>
      </c>
      <c r="D97" s="158" t="s">
        <v>2292</v>
      </c>
      <c r="E97" s="159">
        <v>1</v>
      </c>
      <c r="F97" s="159" t="s">
        <v>2131</v>
      </c>
      <c r="G97" s="159" t="s">
        <v>501</v>
      </c>
      <c r="H97" s="160" t="s">
        <v>2293</v>
      </c>
      <c r="I97" s="159" t="s">
        <v>21</v>
      </c>
      <c r="J97" s="23" t="s">
        <v>20</v>
      </c>
      <c r="K97" s="159" t="s">
        <v>2132</v>
      </c>
      <c r="L97" s="23" t="s">
        <v>2149</v>
      </c>
      <c r="M97" s="23">
        <v>11</v>
      </c>
      <c r="N97" s="23"/>
      <c r="O97" s="23"/>
      <c r="P97" s="23"/>
    </row>
    <row r="98" spans="1:16" ht="18.75" customHeight="1">
      <c r="A98" s="25">
        <v>94</v>
      </c>
      <c r="B98" s="721"/>
      <c r="C98" s="158" t="s">
        <v>2294</v>
      </c>
      <c r="D98" s="158" t="s">
        <v>2295</v>
      </c>
      <c r="E98" s="159">
        <v>1</v>
      </c>
      <c r="F98" s="159" t="s">
        <v>2131</v>
      </c>
      <c r="G98" s="159" t="s">
        <v>501</v>
      </c>
      <c r="H98" s="160" t="s">
        <v>1549</v>
      </c>
      <c r="I98" s="159" t="s">
        <v>21</v>
      </c>
      <c r="J98" s="23" t="s">
        <v>20</v>
      </c>
      <c r="K98" s="159" t="s">
        <v>2132</v>
      </c>
      <c r="L98" s="23" t="s">
        <v>2149</v>
      </c>
      <c r="M98" s="23">
        <v>11</v>
      </c>
      <c r="N98" s="23"/>
      <c r="O98" s="23"/>
      <c r="P98" s="23"/>
    </row>
    <row r="99" spans="1:16" ht="18.75" customHeight="1">
      <c r="A99" s="25">
        <v>95</v>
      </c>
      <c r="B99" s="721"/>
      <c r="C99" s="158" t="s">
        <v>2296</v>
      </c>
      <c r="D99" s="158" t="s">
        <v>2191</v>
      </c>
      <c r="E99" s="159">
        <v>1</v>
      </c>
      <c r="F99" s="159" t="s">
        <v>2131</v>
      </c>
      <c r="G99" s="23" t="s">
        <v>20</v>
      </c>
      <c r="H99" s="160">
        <v>1</v>
      </c>
      <c r="I99" s="159" t="s">
        <v>21</v>
      </c>
      <c r="J99" s="23" t="s">
        <v>20</v>
      </c>
      <c r="K99" s="159" t="s">
        <v>2132</v>
      </c>
      <c r="L99" s="23" t="s">
        <v>2149</v>
      </c>
      <c r="M99" s="23">
        <v>11</v>
      </c>
      <c r="N99" s="23"/>
      <c r="O99" s="23"/>
      <c r="P99" s="23"/>
    </row>
    <row r="100" spans="1:16" ht="18.75" customHeight="1">
      <c r="A100" s="25">
        <v>96</v>
      </c>
      <c r="B100" s="721"/>
      <c r="C100" s="158" t="s">
        <v>2015</v>
      </c>
      <c r="D100" s="158" t="s">
        <v>2191</v>
      </c>
      <c r="E100" s="159">
        <v>1</v>
      </c>
      <c r="F100" s="159" t="s">
        <v>2131</v>
      </c>
      <c r="G100" s="23" t="s">
        <v>20</v>
      </c>
      <c r="H100" s="160">
        <v>1</v>
      </c>
      <c r="I100" s="159" t="s">
        <v>21</v>
      </c>
      <c r="J100" s="23" t="s">
        <v>20</v>
      </c>
      <c r="K100" s="159" t="s">
        <v>2132</v>
      </c>
      <c r="L100" s="23" t="s">
        <v>2149</v>
      </c>
      <c r="M100" s="23"/>
      <c r="N100" s="23"/>
      <c r="O100" s="23"/>
      <c r="P100" s="23"/>
    </row>
    <row r="101" spans="1:16" ht="41.25" customHeight="1">
      <c r="A101" s="25">
        <v>97</v>
      </c>
      <c r="B101" s="721"/>
      <c r="C101" s="158" t="s">
        <v>2297</v>
      </c>
      <c r="D101" s="158" t="s">
        <v>2298</v>
      </c>
      <c r="E101" s="159">
        <v>1</v>
      </c>
      <c r="F101" s="159" t="s">
        <v>2131</v>
      </c>
      <c r="G101" s="159" t="s">
        <v>501</v>
      </c>
      <c r="H101" s="160" t="s">
        <v>1549</v>
      </c>
      <c r="I101" s="159" t="s">
        <v>21</v>
      </c>
      <c r="J101" s="23" t="s">
        <v>20</v>
      </c>
      <c r="K101" s="159" t="s">
        <v>2132</v>
      </c>
      <c r="L101" s="23" t="s">
        <v>2149</v>
      </c>
      <c r="M101" s="23">
        <v>11</v>
      </c>
      <c r="N101" s="23"/>
      <c r="O101" s="23"/>
      <c r="P101" s="23"/>
    </row>
    <row r="102" spans="1:16" ht="18.75" customHeight="1">
      <c r="A102" s="25">
        <v>98</v>
      </c>
      <c r="B102" s="721"/>
      <c r="C102" s="158" t="s">
        <v>2299</v>
      </c>
      <c r="D102" s="158" t="s">
        <v>2300</v>
      </c>
      <c r="E102" s="159">
        <v>1</v>
      </c>
      <c r="F102" s="159" t="s">
        <v>2131</v>
      </c>
      <c r="G102" s="159" t="s">
        <v>501</v>
      </c>
      <c r="H102" s="160" t="s">
        <v>327</v>
      </c>
      <c r="I102" s="159" t="s">
        <v>21</v>
      </c>
      <c r="J102" s="23" t="s">
        <v>20</v>
      </c>
      <c r="K102" s="159" t="s">
        <v>2132</v>
      </c>
      <c r="L102" s="23" t="s">
        <v>2149</v>
      </c>
      <c r="M102" s="23">
        <v>11</v>
      </c>
      <c r="N102" s="23"/>
      <c r="O102" s="23"/>
      <c r="P102" s="23"/>
    </row>
    <row r="103" spans="1:16" ht="18.75" customHeight="1">
      <c r="A103" s="25">
        <v>99</v>
      </c>
      <c r="B103" s="721"/>
      <c r="C103" s="158" t="s">
        <v>2301</v>
      </c>
      <c r="D103" s="158" t="s">
        <v>2302</v>
      </c>
      <c r="E103" s="159">
        <v>1</v>
      </c>
      <c r="F103" s="159" t="s">
        <v>2131</v>
      </c>
      <c r="G103" s="159" t="s">
        <v>501</v>
      </c>
      <c r="H103" s="160" t="s">
        <v>1686</v>
      </c>
      <c r="I103" s="159" t="s">
        <v>21</v>
      </c>
      <c r="J103" s="23" t="s">
        <v>20</v>
      </c>
      <c r="K103" s="159" t="s">
        <v>2132</v>
      </c>
      <c r="L103" s="23" t="s">
        <v>2149</v>
      </c>
      <c r="M103" s="23">
        <v>11</v>
      </c>
      <c r="N103" s="23"/>
      <c r="O103" s="23"/>
      <c r="P103" s="23"/>
    </row>
    <row r="104" spans="1:16" ht="18.75" customHeight="1">
      <c r="A104" s="25">
        <v>100</v>
      </c>
      <c r="B104" s="721"/>
      <c r="C104" s="158" t="s">
        <v>2303</v>
      </c>
      <c r="D104" s="158" t="s">
        <v>2304</v>
      </c>
      <c r="E104" s="159">
        <v>1</v>
      </c>
      <c r="F104" s="159" t="s">
        <v>2131</v>
      </c>
      <c r="G104" s="159" t="s">
        <v>510</v>
      </c>
      <c r="H104" s="160" t="s">
        <v>327</v>
      </c>
      <c r="I104" s="159" t="s">
        <v>21</v>
      </c>
      <c r="J104" s="23" t="s">
        <v>20</v>
      </c>
      <c r="K104" s="159" t="s">
        <v>2132</v>
      </c>
      <c r="L104" s="23" t="s">
        <v>2149</v>
      </c>
      <c r="M104" s="23">
        <v>11</v>
      </c>
      <c r="N104" s="23"/>
      <c r="O104" s="23"/>
      <c r="P104" s="23"/>
    </row>
    <row r="105" spans="1:16" ht="18.75" customHeight="1">
      <c r="A105" s="25">
        <v>101</v>
      </c>
      <c r="B105" s="721"/>
      <c r="C105" s="158" t="s">
        <v>2305</v>
      </c>
      <c r="D105" s="158" t="s">
        <v>2306</v>
      </c>
      <c r="E105" s="159">
        <v>1</v>
      </c>
      <c r="F105" s="159" t="s">
        <v>2131</v>
      </c>
      <c r="G105" s="159" t="s">
        <v>510</v>
      </c>
      <c r="H105" s="160" t="s">
        <v>332</v>
      </c>
      <c r="I105" s="159" t="s">
        <v>21</v>
      </c>
      <c r="J105" s="23" t="s">
        <v>20</v>
      </c>
      <c r="K105" s="159" t="s">
        <v>2132</v>
      </c>
      <c r="L105" s="23" t="s">
        <v>2149</v>
      </c>
      <c r="M105" s="23">
        <v>11</v>
      </c>
      <c r="N105" s="23"/>
      <c r="O105" s="23"/>
      <c r="P105" s="23"/>
    </row>
    <row r="106" spans="1:16" ht="18.75" customHeight="1">
      <c r="A106" s="25">
        <v>102</v>
      </c>
      <c r="B106" s="721"/>
      <c r="C106" s="158" t="s">
        <v>2307</v>
      </c>
      <c r="D106" s="158" t="s">
        <v>2308</v>
      </c>
      <c r="E106" s="159">
        <v>1</v>
      </c>
      <c r="F106" s="159" t="s">
        <v>2131</v>
      </c>
      <c r="G106" s="159" t="s">
        <v>510</v>
      </c>
      <c r="H106" s="160" t="s">
        <v>332</v>
      </c>
      <c r="I106" s="159" t="s">
        <v>21</v>
      </c>
      <c r="J106" s="23" t="s">
        <v>20</v>
      </c>
      <c r="K106" s="159" t="s">
        <v>2132</v>
      </c>
      <c r="L106" s="23" t="s">
        <v>2149</v>
      </c>
      <c r="M106" s="23">
        <v>11</v>
      </c>
      <c r="N106" s="23"/>
      <c r="O106" s="23"/>
      <c r="P106" s="23"/>
    </row>
    <row r="107" spans="1:16" ht="18.75" customHeight="1">
      <c r="A107" s="25">
        <v>103</v>
      </c>
      <c r="B107" s="721"/>
      <c r="C107" s="158" t="s">
        <v>1725</v>
      </c>
      <c r="D107" s="158" t="s">
        <v>1726</v>
      </c>
      <c r="E107" s="159">
        <v>1</v>
      </c>
      <c r="F107" s="159" t="s">
        <v>2131</v>
      </c>
      <c r="G107" s="159" t="s">
        <v>501</v>
      </c>
      <c r="H107" s="160" t="s">
        <v>1686</v>
      </c>
      <c r="I107" s="159" t="s">
        <v>21</v>
      </c>
      <c r="J107" s="23" t="s">
        <v>20</v>
      </c>
      <c r="K107" s="159" t="s">
        <v>2132</v>
      </c>
      <c r="L107" s="23" t="s">
        <v>2149</v>
      </c>
      <c r="M107" s="23">
        <v>11</v>
      </c>
      <c r="N107" s="23"/>
      <c r="O107" s="23"/>
      <c r="P107" s="23"/>
    </row>
    <row r="108" spans="1:16" ht="18.75" customHeight="1">
      <c r="A108" s="25">
        <v>104</v>
      </c>
      <c r="B108" s="721"/>
      <c r="C108" s="158" t="s">
        <v>2309</v>
      </c>
      <c r="D108" s="158" t="s">
        <v>2310</v>
      </c>
      <c r="E108" s="159">
        <v>1</v>
      </c>
      <c r="F108" s="159" t="s">
        <v>2131</v>
      </c>
      <c r="G108" s="159" t="s">
        <v>510</v>
      </c>
      <c r="H108" s="160" t="s">
        <v>327</v>
      </c>
      <c r="I108" s="159" t="s">
        <v>21</v>
      </c>
      <c r="J108" s="23" t="s">
        <v>20</v>
      </c>
      <c r="K108" s="159" t="s">
        <v>2132</v>
      </c>
      <c r="L108" s="23" t="s">
        <v>2149</v>
      </c>
      <c r="M108" s="23">
        <v>11</v>
      </c>
      <c r="N108" s="23"/>
      <c r="O108" s="23"/>
      <c r="P108" s="23"/>
    </row>
    <row r="109" spans="1:16" ht="18.75" customHeight="1">
      <c r="A109" s="25">
        <v>105</v>
      </c>
      <c r="B109" s="721"/>
      <c r="C109" s="158" t="s">
        <v>2311</v>
      </c>
      <c r="D109" s="158" t="s">
        <v>2312</v>
      </c>
      <c r="E109" s="159">
        <v>1</v>
      </c>
      <c r="F109" s="159" t="s">
        <v>2131</v>
      </c>
      <c r="G109" s="159" t="s">
        <v>501</v>
      </c>
      <c r="H109" s="160" t="s">
        <v>185</v>
      </c>
      <c r="I109" s="159" t="s">
        <v>21</v>
      </c>
      <c r="J109" s="23" t="s">
        <v>20</v>
      </c>
      <c r="K109" s="159" t="s">
        <v>2132</v>
      </c>
      <c r="L109" s="23" t="s">
        <v>2149</v>
      </c>
      <c r="M109" s="23">
        <v>11</v>
      </c>
      <c r="N109" s="23"/>
      <c r="O109" s="23"/>
      <c r="P109" s="23"/>
    </row>
    <row r="110" spans="1:16" ht="18.75" customHeight="1">
      <c r="A110" s="25">
        <v>106</v>
      </c>
      <c r="B110" s="721"/>
      <c r="C110" s="158" t="s">
        <v>2313</v>
      </c>
      <c r="D110" s="158" t="s">
        <v>2314</v>
      </c>
      <c r="E110" s="159">
        <v>1</v>
      </c>
      <c r="F110" s="159" t="s">
        <v>2131</v>
      </c>
      <c r="G110" s="159" t="s">
        <v>501</v>
      </c>
      <c r="H110" s="160" t="s">
        <v>1544</v>
      </c>
      <c r="I110" s="159" t="s">
        <v>21</v>
      </c>
      <c r="J110" s="23" t="s">
        <v>20</v>
      </c>
      <c r="K110" s="159" t="s">
        <v>2132</v>
      </c>
      <c r="L110" s="23" t="s">
        <v>2149</v>
      </c>
      <c r="M110" s="23">
        <v>11</v>
      </c>
      <c r="N110" s="23"/>
      <c r="O110" s="23"/>
      <c r="P110" s="23"/>
    </row>
    <row r="111" spans="1:16" ht="18.75" customHeight="1">
      <c r="A111" s="25">
        <v>107</v>
      </c>
      <c r="B111" s="721"/>
      <c r="C111" s="158" t="s">
        <v>2315</v>
      </c>
      <c r="D111" s="158" t="s">
        <v>2316</v>
      </c>
      <c r="E111" s="159">
        <v>1</v>
      </c>
      <c r="F111" s="159" t="s">
        <v>2131</v>
      </c>
      <c r="G111" s="159" t="s">
        <v>510</v>
      </c>
      <c r="H111" s="160" t="s">
        <v>1056</v>
      </c>
      <c r="I111" s="159" t="s">
        <v>21</v>
      </c>
      <c r="J111" s="23" t="s">
        <v>20</v>
      </c>
      <c r="K111" s="159" t="s">
        <v>2132</v>
      </c>
      <c r="L111" s="23" t="s">
        <v>2149</v>
      </c>
      <c r="M111" s="23">
        <v>11</v>
      </c>
      <c r="N111" s="23"/>
      <c r="O111" s="23"/>
      <c r="P111" s="23"/>
    </row>
    <row r="112" spans="1:16" ht="18.75" customHeight="1">
      <c r="A112" s="25">
        <v>108</v>
      </c>
      <c r="B112" s="721"/>
      <c r="C112" s="158" t="s">
        <v>2317</v>
      </c>
      <c r="D112" s="158" t="s">
        <v>2318</v>
      </c>
      <c r="E112" s="159">
        <v>1</v>
      </c>
      <c r="F112" s="159" t="s">
        <v>2131</v>
      </c>
      <c r="G112" s="159" t="s">
        <v>510</v>
      </c>
      <c r="H112" s="160" t="s">
        <v>1056</v>
      </c>
      <c r="I112" s="159" t="s">
        <v>21</v>
      </c>
      <c r="J112" s="23" t="s">
        <v>20</v>
      </c>
      <c r="K112" s="159" t="s">
        <v>2132</v>
      </c>
      <c r="L112" s="23" t="s">
        <v>2149</v>
      </c>
      <c r="M112" s="23">
        <v>11</v>
      </c>
      <c r="N112" s="23"/>
      <c r="O112" s="23"/>
      <c r="P112" s="23"/>
    </row>
    <row r="113" spans="1:16" ht="18.75" customHeight="1">
      <c r="A113" s="25">
        <v>109</v>
      </c>
      <c r="B113" s="721"/>
      <c r="C113" s="158" t="s">
        <v>2319</v>
      </c>
      <c r="D113" s="158" t="s">
        <v>2320</v>
      </c>
      <c r="E113" s="159">
        <v>1</v>
      </c>
      <c r="F113" s="159" t="s">
        <v>2131</v>
      </c>
      <c r="G113" s="159" t="s">
        <v>501</v>
      </c>
      <c r="H113" s="160" t="s">
        <v>2321</v>
      </c>
      <c r="I113" s="159" t="s">
        <v>21</v>
      </c>
      <c r="J113" s="23" t="s">
        <v>20</v>
      </c>
      <c r="K113" s="159" t="s">
        <v>2132</v>
      </c>
      <c r="L113" s="23" t="s">
        <v>2149</v>
      </c>
      <c r="M113" s="23">
        <v>11</v>
      </c>
      <c r="N113" s="23"/>
      <c r="O113" s="23"/>
      <c r="P113" s="23"/>
    </row>
    <row r="114" spans="1:16" ht="18.75" customHeight="1">
      <c r="A114" s="25">
        <v>110</v>
      </c>
      <c r="B114" s="721"/>
      <c r="C114" s="158" t="s">
        <v>2016</v>
      </c>
      <c r="D114" s="158" t="s">
        <v>2191</v>
      </c>
      <c r="E114" s="159">
        <v>1</v>
      </c>
      <c r="F114" s="159" t="s">
        <v>2131</v>
      </c>
      <c r="G114" s="23" t="s">
        <v>20</v>
      </c>
      <c r="H114" s="160">
        <v>1</v>
      </c>
      <c r="I114" s="159" t="s">
        <v>21</v>
      </c>
      <c r="J114" s="23" t="s">
        <v>20</v>
      </c>
      <c r="K114" s="23" t="s">
        <v>20</v>
      </c>
      <c r="L114" s="23" t="s">
        <v>20</v>
      </c>
      <c r="M114" s="23">
        <v>11</v>
      </c>
      <c r="N114" s="23"/>
      <c r="O114" s="23"/>
      <c r="P114" s="23"/>
    </row>
    <row r="115" spans="1:16" ht="18.75" customHeight="1">
      <c r="A115" s="25">
        <v>111</v>
      </c>
      <c r="B115" s="721"/>
      <c r="C115" s="158" t="s">
        <v>2322</v>
      </c>
      <c r="D115" s="158" t="s">
        <v>2323</v>
      </c>
      <c r="E115" s="159">
        <v>1</v>
      </c>
      <c r="F115" s="159" t="s">
        <v>2131</v>
      </c>
      <c r="G115" s="159" t="s">
        <v>501</v>
      </c>
      <c r="H115" s="160" t="s">
        <v>1549</v>
      </c>
      <c r="I115" s="159" t="s">
        <v>21</v>
      </c>
      <c r="J115" s="23" t="s">
        <v>20</v>
      </c>
      <c r="K115" s="159" t="s">
        <v>2132</v>
      </c>
      <c r="L115" s="23" t="s">
        <v>2149</v>
      </c>
      <c r="M115" s="23">
        <v>11</v>
      </c>
      <c r="N115" s="23"/>
      <c r="O115" s="23"/>
      <c r="P115" s="23"/>
    </row>
    <row r="116" spans="1:16" ht="18.75" customHeight="1">
      <c r="A116" s="25">
        <v>112</v>
      </c>
      <c r="B116" s="721"/>
      <c r="C116" s="158" t="s">
        <v>2324</v>
      </c>
      <c r="D116" s="158" t="s">
        <v>2325</v>
      </c>
      <c r="E116" s="159">
        <v>1</v>
      </c>
      <c r="F116" s="159" t="s">
        <v>2131</v>
      </c>
      <c r="G116" s="159" t="s">
        <v>510</v>
      </c>
      <c r="H116" s="160" t="s">
        <v>327</v>
      </c>
      <c r="I116" s="159" t="s">
        <v>21</v>
      </c>
      <c r="J116" s="23" t="s">
        <v>20</v>
      </c>
      <c r="K116" s="159" t="s">
        <v>2132</v>
      </c>
      <c r="L116" s="23" t="s">
        <v>2149</v>
      </c>
      <c r="M116" s="23">
        <v>11</v>
      </c>
      <c r="N116" s="23"/>
      <c r="O116" s="23"/>
      <c r="P116" s="23"/>
    </row>
    <row r="117" spans="1:16" ht="18.75" customHeight="1">
      <c r="A117" s="25">
        <v>113</v>
      </c>
      <c r="B117" s="721"/>
      <c r="C117" s="158" t="s">
        <v>2326</v>
      </c>
      <c r="D117" s="158" t="s">
        <v>2327</v>
      </c>
      <c r="E117" s="159">
        <v>1</v>
      </c>
      <c r="F117" s="159" t="s">
        <v>2131</v>
      </c>
      <c r="G117" s="159" t="s">
        <v>501</v>
      </c>
      <c r="H117" s="160" t="s">
        <v>1544</v>
      </c>
      <c r="I117" s="159" t="s">
        <v>21</v>
      </c>
      <c r="J117" s="23" t="s">
        <v>20</v>
      </c>
      <c r="K117" s="159" t="s">
        <v>2132</v>
      </c>
      <c r="L117" s="23" t="s">
        <v>2149</v>
      </c>
      <c r="M117" s="23">
        <v>11</v>
      </c>
      <c r="N117" s="23"/>
      <c r="O117" s="23"/>
      <c r="P117" s="23"/>
    </row>
    <row r="118" spans="1:16" ht="18.75" customHeight="1">
      <c r="A118" s="25">
        <v>114</v>
      </c>
      <c r="B118" s="721"/>
      <c r="C118" s="158" t="s">
        <v>2328</v>
      </c>
      <c r="D118" s="158" t="s">
        <v>2329</v>
      </c>
      <c r="E118" s="159">
        <v>1</v>
      </c>
      <c r="F118" s="159" t="s">
        <v>2131</v>
      </c>
      <c r="G118" s="159" t="s">
        <v>510</v>
      </c>
      <c r="H118" s="160" t="s">
        <v>2330</v>
      </c>
      <c r="I118" s="159" t="s">
        <v>21</v>
      </c>
      <c r="J118" s="23" t="s">
        <v>20</v>
      </c>
      <c r="K118" s="159" t="s">
        <v>2132</v>
      </c>
      <c r="L118" s="23" t="s">
        <v>2149</v>
      </c>
      <c r="M118" s="23">
        <v>11</v>
      </c>
      <c r="N118" s="23"/>
      <c r="O118" s="23"/>
      <c r="P118" s="23"/>
    </row>
    <row r="119" spans="1:16" ht="18.75" customHeight="1">
      <c r="A119" s="25">
        <v>115</v>
      </c>
      <c r="B119" s="721"/>
      <c r="C119" s="158" t="s">
        <v>2331</v>
      </c>
      <c r="D119" s="158" t="s">
        <v>2332</v>
      </c>
      <c r="E119" s="159">
        <v>1</v>
      </c>
      <c r="F119" s="159" t="s">
        <v>2131</v>
      </c>
      <c r="G119" s="159" t="s">
        <v>510</v>
      </c>
      <c r="H119" s="160" t="s">
        <v>2330</v>
      </c>
      <c r="I119" s="159" t="s">
        <v>21</v>
      </c>
      <c r="J119" s="23" t="s">
        <v>20</v>
      </c>
      <c r="K119" s="159" t="s">
        <v>2132</v>
      </c>
      <c r="L119" s="23" t="s">
        <v>2149</v>
      </c>
      <c r="M119" s="23">
        <v>11</v>
      </c>
      <c r="N119" s="23"/>
      <c r="O119" s="23"/>
      <c r="P119" s="23"/>
    </row>
    <row r="120" spans="1:16" ht="18.75" customHeight="1">
      <c r="A120" s="25">
        <v>116</v>
      </c>
      <c r="B120" s="721"/>
      <c r="C120" s="158" t="s">
        <v>2333</v>
      </c>
      <c r="D120" s="158" t="s">
        <v>2334</v>
      </c>
      <c r="E120" s="159">
        <v>1</v>
      </c>
      <c r="F120" s="159" t="s">
        <v>2131</v>
      </c>
      <c r="G120" s="159" t="s">
        <v>510</v>
      </c>
      <c r="H120" s="160" t="s">
        <v>322</v>
      </c>
      <c r="I120" s="159" t="s">
        <v>21</v>
      </c>
      <c r="J120" s="23" t="s">
        <v>20</v>
      </c>
      <c r="K120" s="159" t="s">
        <v>2132</v>
      </c>
      <c r="L120" s="23" t="s">
        <v>2149</v>
      </c>
      <c r="M120" s="23">
        <v>11</v>
      </c>
      <c r="N120" s="23"/>
      <c r="O120" s="23"/>
      <c r="P120" s="23"/>
    </row>
    <row r="121" spans="1:16" ht="18.75" customHeight="1">
      <c r="A121" s="25">
        <v>117</v>
      </c>
      <c r="B121" s="721"/>
      <c r="C121" s="158" t="s">
        <v>2335</v>
      </c>
      <c r="D121" s="158" t="s">
        <v>2336</v>
      </c>
      <c r="E121" s="159">
        <v>1</v>
      </c>
      <c r="F121" s="159" t="s">
        <v>2131</v>
      </c>
      <c r="G121" s="159" t="s">
        <v>501</v>
      </c>
      <c r="H121" s="160" t="s">
        <v>367</v>
      </c>
      <c r="I121" s="159" t="s">
        <v>21</v>
      </c>
      <c r="J121" s="23" t="s">
        <v>20</v>
      </c>
      <c r="K121" s="159" t="s">
        <v>2132</v>
      </c>
      <c r="L121" s="23" t="s">
        <v>2149</v>
      </c>
      <c r="M121" s="23">
        <v>11</v>
      </c>
      <c r="N121" s="23"/>
      <c r="O121" s="23"/>
      <c r="P121" s="23"/>
    </row>
    <row r="122" spans="1:16" ht="18.75" customHeight="1">
      <c r="A122" s="25">
        <v>118</v>
      </c>
      <c r="B122" s="721"/>
      <c r="C122" s="158" t="s">
        <v>2337</v>
      </c>
      <c r="D122" s="158" t="s">
        <v>2338</v>
      </c>
      <c r="E122" s="159">
        <v>1</v>
      </c>
      <c r="F122" s="159" t="s">
        <v>2131</v>
      </c>
      <c r="G122" s="159" t="s">
        <v>501</v>
      </c>
      <c r="H122" s="160" t="s">
        <v>1686</v>
      </c>
      <c r="I122" s="159" t="s">
        <v>21</v>
      </c>
      <c r="J122" s="23" t="s">
        <v>20</v>
      </c>
      <c r="K122" s="159" t="s">
        <v>2132</v>
      </c>
      <c r="L122" s="23" t="s">
        <v>2149</v>
      </c>
      <c r="M122" s="23">
        <v>11</v>
      </c>
      <c r="N122" s="23"/>
      <c r="O122" s="23"/>
      <c r="P122" s="23"/>
    </row>
    <row r="123" spans="1:16" ht="18.75" customHeight="1">
      <c r="A123" s="25">
        <v>119</v>
      </c>
      <c r="B123" s="721"/>
      <c r="C123" s="102" t="s">
        <v>2339</v>
      </c>
      <c r="D123" s="158" t="s">
        <v>2191</v>
      </c>
      <c r="E123" s="159">
        <v>1</v>
      </c>
      <c r="F123" s="159" t="s">
        <v>2131</v>
      </c>
      <c r="G123" s="23" t="s">
        <v>20</v>
      </c>
      <c r="H123" s="26">
        <v>1</v>
      </c>
      <c r="I123" s="23" t="s">
        <v>21</v>
      </c>
      <c r="J123" s="23" t="s">
        <v>20</v>
      </c>
      <c r="K123" s="23" t="s">
        <v>20</v>
      </c>
      <c r="L123" s="23" t="s">
        <v>20</v>
      </c>
      <c r="M123" s="23">
        <v>11</v>
      </c>
      <c r="N123" s="23"/>
      <c r="O123" s="23"/>
      <c r="P123" s="23"/>
    </row>
    <row r="124" spans="1:16" ht="18.75" customHeight="1">
      <c r="A124" s="25">
        <v>120</v>
      </c>
      <c r="B124" s="721"/>
      <c r="C124" s="94" t="s">
        <v>2340</v>
      </c>
      <c r="D124" s="94" t="s">
        <v>2341</v>
      </c>
      <c r="E124" s="159">
        <v>1</v>
      </c>
      <c r="F124" s="159" t="s">
        <v>2131</v>
      </c>
      <c r="G124" s="23" t="s">
        <v>510</v>
      </c>
      <c r="H124" s="26" t="s">
        <v>322</v>
      </c>
      <c r="I124" s="23" t="s">
        <v>21</v>
      </c>
      <c r="J124" s="23" t="s">
        <v>20</v>
      </c>
      <c r="K124" s="23" t="s">
        <v>2132</v>
      </c>
      <c r="L124" s="23" t="s">
        <v>2149</v>
      </c>
      <c r="M124" s="23">
        <v>11</v>
      </c>
      <c r="N124" s="23"/>
      <c r="O124" s="23"/>
      <c r="P124" s="23"/>
    </row>
    <row r="125" spans="1:16" ht="18.75" customHeight="1">
      <c r="A125" s="25">
        <v>121</v>
      </c>
      <c r="B125" s="721"/>
      <c r="C125" s="102" t="s">
        <v>1801</v>
      </c>
      <c r="D125" s="94" t="s">
        <v>1802</v>
      </c>
      <c r="E125" s="159">
        <v>1</v>
      </c>
      <c r="F125" s="159" t="s">
        <v>2131</v>
      </c>
      <c r="G125" s="23" t="s">
        <v>501</v>
      </c>
      <c r="H125" s="26" t="s">
        <v>1549</v>
      </c>
      <c r="I125" s="23" t="s">
        <v>21</v>
      </c>
      <c r="J125" s="23" t="s">
        <v>20</v>
      </c>
      <c r="K125" s="23" t="s">
        <v>2132</v>
      </c>
      <c r="L125" s="23" t="s">
        <v>2149</v>
      </c>
      <c r="M125" s="23">
        <v>11</v>
      </c>
      <c r="N125" s="23"/>
      <c r="O125" s="23"/>
      <c r="P125" s="23"/>
    </row>
    <row r="126" spans="1:16" ht="18.75" customHeight="1">
      <c r="A126" s="25">
        <v>122</v>
      </c>
      <c r="B126" s="721"/>
      <c r="C126" s="102" t="s">
        <v>2342</v>
      </c>
      <c r="D126" s="94" t="s">
        <v>2343</v>
      </c>
      <c r="E126" s="159">
        <v>1</v>
      </c>
      <c r="F126" s="159" t="s">
        <v>2131</v>
      </c>
      <c r="G126" s="23" t="s">
        <v>510</v>
      </c>
      <c r="H126" s="26" t="s">
        <v>327</v>
      </c>
      <c r="I126" s="23" t="s">
        <v>21</v>
      </c>
      <c r="J126" s="23" t="s">
        <v>20</v>
      </c>
      <c r="K126" s="23" t="s">
        <v>2132</v>
      </c>
      <c r="L126" s="23" t="s">
        <v>2149</v>
      </c>
      <c r="M126" s="23">
        <v>11</v>
      </c>
      <c r="N126" s="23"/>
      <c r="O126" s="23"/>
      <c r="P126" s="23"/>
    </row>
    <row r="127" spans="1:16" ht="18.75" customHeight="1">
      <c r="A127" s="25">
        <v>123</v>
      </c>
      <c r="B127" s="721"/>
      <c r="C127" s="102" t="s">
        <v>2344</v>
      </c>
      <c r="D127" s="94" t="s">
        <v>1812</v>
      </c>
      <c r="E127" s="159">
        <v>1</v>
      </c>
      <c r="F127" s="159" t="s">
        <v>2131</v>
      </c>
      <c r="G127" s="23" t="s">
        <v>501</v>
      </c>
      <c r="H127" s="26" t="s">
        <v>1544</v>
      </c>
      <c r="I127" s="23" t="s">
        <v>21</v>
      </c>
      <c r="J127" s="23" t="s">
        <v>20</v>
      </c>
      <c r="K127" s="23" t="s">
        <v>2132</v>
      </c>
      <c r="L127" s="23" t="s">
        <v>2149</v>
      </c>
      <c r="M127" s="23">
        <v>11</v>
      </c>
      <c r="N127" s="23"/>
      <c r="O127" s="23"/>
      <c r="P127" s="23"/>
    </row>
    <row r="128" spans="1:16" ht="18.75" customHeight="1">
      <c r="A128" s="25">
        <v>124</v>
      </c>
      <c r="B128" s="721"/>
      <c r="C128" s="102" t="s">
        <v>2345</v>
      </c>
      <c r="D128" s="94" t="s">
        <v>2346</v>
      </c>
      <c r="E128" s="159">
        <v>1</v>
      </c>
      <c r="F128" s="159" t="s">
        <v>2131</v>
      </c>
      <c r="G128" s="23" t="s">
        <v>510</v>
      </c>
      <c r="H128" s="26" t="s">
        <v>332</v>
      </c>
      <c r="I128" s="23" t="s">
        <v>21</v>
      </c>
      <c r="J128" s="23" t="s">
        <v>20</v>
      </c>
      <c r="K128" s="23" t="s">
        <v>2132</v>
      </c>
      <c r="L128" s="23" t="s">
        <v>2149</v>
      </c>
      <c r="M128" s="23">
        <v>11</v>
      </c>
      <c r="N128" s="23"/>
      <c r="O128" s="23"/>
      <c r="P128" s="23"/>
    </row>
    <row r="129" spans="1:16" ht="18.75" customHeight="1">
      <c r="A129" s="25">
        <v>125</v>
      </c>
      <c r="B129" s="721"/>
      <c r="C129" s="102" t="s">
        <v>2347</v>
      </c>
      <c r="D129" s="94" t="s">
        <v>2348</v>
      </c>
      <c r="E129" s="159">
        <v>1</v>
      </c>
      <c r="F129" s="159" t="s">
        <v>2131</v>
      </c>
      <c r="G129" s="23" t="s">
        <v>501</v>
      </c>
      <c r="H129" s="26" t="s">
        <v>367</v>
      </c>
      <c r="I129" s="23" t="s">
        <v>21</v>
      </c>
      <c r="J129" s="23" t="s">
        <v>20</v>
      </c>
      <c r="K129" s="23" t="s">
        <v>2132</v>
      </c>
      <c r="L129" s="23" t="s">
        <v>2149</v>
      </c>
      <c r="M129" s="23">
        <v>11</v>
      </c>
      <c r="N129" s="23"/>
      <c r="O129" s="23"/>
      <c r="P129" s="23"/>
    </row>
    <row r="130" spans="1:16" ht="18.75" customHeight="1">
      <c r="A130" s="25">
        <v>126</v>
      </c>
      <c r="B130" s="721"/>
      <c r="C130" s="102" t="s">
        <v>2349</v>
      </c>
      <c r="D130" s="94" t="s">
        <v>2350</v>
      </c>
      <c r="E130" s="159">
        <v>1</v>
      </c>
      <c r="F130" s="159" t="s">
        <v>2131</v>
      </c>
      <c r="G130" s="23" t="s">
        <v>501</v>
      </c>
      <c r="H130" s="26" t="s">
        <v>367</v>
      </c>
      <c r="I130" s="23" t="s">
        <v>21</v>
      </c>
      <c r="J130" s="23" t="s">
        <v>20</v>
      </c>
      <c r="K130" s="23" t="s">
        <v>2132</v>
      </c>
      <c r="L130" s="23" t="s">
        <v>2149</v>
      </c>
      <c r="M130" s="23">
        <v>11</v>
      </c>
      <c r="N130" s="23"/>
      <c r="O130" s="23"/>
      <c r="P130" s="23"/>
    </row>
    <row r="131" spans="1:16" ht="18.75" customHeight="1">
      <c r="A131" s="25">
        <v>127</v>
      </c>
      <c r="B131" s="721"/>
      <c r="C131" s="102" t="s">
        <v>2351</v>
      </c>
      <c r="D131" s="94" t="s">
        <v>2352</v>
      </c>
      <c r="E131" s="159">
        <v>1</v>
      </c>
      <c r="F131" s="159" t="s">
        <v>2131</v>
      </c>
      <c r="G131" s="23" t="s">
        <v>501</v>
      </c>
      <c r="H131" s="26" t="s">
        <v>1686</v>
      </c>
      <c r="I131" s="23" t="s">
        <v>21</v>
      </c>
      <c r="J131" s="23" t="s">
        <v>20</v>
      </c>
      <c r="K131" s="23" t="s">
        <v>2132</v>
      </c>
      <c r="L131" s="23" t="s">
        <v>2149</v>
      </c>
      <c r="M131" s="23">
        <v>11</v>
      </c>
      <c r="N131" s="23"/>
      <c r="O131" s="23"/>
      <c r="P131" s="23"/>
    </row>
    <row r="132" spans="1:16" ht="18.75" customHeight="1">
      <c r="A132" s="25">
        <v>128</v>
      </c>
      <c r="B132" s="721"/>
      <c r="C132" s="102" t="s">
        <v>2353</v>
      </c>
      <c r="D132" s="57" t="s">
        <v>2354</v>
      </c>
      <c r="E132" s="159">
        <v>1</v>
      </c>
      <c r="F132" s="159" t="s">
        <v>2131</v>
      </c>
      <c r="G132" s="23" t="s">
        <v>510</v>
      </c>
      <c r="H132" s="26" t="s">
        <v>1056</v>
      </c>
      <c r="I132" s="23" t="s">
        <v>21</v>
      </c>
      <c r="J132" s="23" t="s">
        <v>20</v>
      </c>
      <c r="K132" s="23" t="s">
        <v>2132</v>
      </c>
      <c r="L132" s="23" t="s">
        <v>2149</v>
      </c>
      <c r="M132" s="23">
        <v>11</v>
      </c>
      <c r="N132" s="23"/>
      <c r="O132" s="23"/>
      <c r="P132" s="23"/>
    </row>
    <row r="133" spans="1:16" ht="18.75" customHeight="1">
      <c r="A133" s="25">
        <v>129</v>
      </c>
      <c r="B133" s="721"/>
      <c r="C133" s="102" t="s">
        <v>2017</v>
      </c>
      <c r="D133" s="158" t="s">
        <v>2191</v>
      </c>
      <c r="E133" s="159">
        <v>1</v>
      </c>
      <c r="F133" s="159" t="s">
        <v>2131</v>
      </c>
      <c r="G133" s="23" t="s">
        <v>20</v>
      </c>
      <c r="H133" s="26">
        <v>1</v>
      </c>
      <c r="I133" s="23" t="s">
        <v>21</v>
      </c>
      <c r="J133" s="23" t="s">
        <v>20</v>
      </c>
      <c r="K133" s="23" t="s">
        <v>20</v>
      </c>
      <c r="L133" s="23" t="s">
        <v>20</v>
      </c>
      <c r="M133" s="23">
        <v>11</v>
      </c>
      <c r="N133" s="23"/>
      <c r="O133" s="23"/>
      <c r="P133" s="23"/>
    </row>
    <row r="134" spans="1:16" ht="18.75" customHeight="1">
      <c r="A134" s="25">
        <v>130</v>
      </c>
      <c r="B134" s="721"/>
      <c r="C134" s="94" t="s">
        <v>2355</v>
      </c>
      <c r="D134" s="57" t="s">
        <v>1786</v>
      </c>
      <c r="E134" s="159">
        <v>1</v>
      </c>
      <c r="F134" s="159" t="s">
        <v>2131</v>
      </c>
      <c r="G134" s="23" t="s">
        <v>501</v>
      </c>
      <c r="H134" s="26" t="s">
        <v>322</v>
      </c>
      <c r="I134" s="23" t="s">
        <v>21</v>
      </c>
      <c r="J134" s="23" t="s">
        <v>20</v>
      </c>
      <c r="K134" s="23" t="s">
        <v>2132</v>
      </c>
      <c r="L134" s="23" t="s">
        <v>2149</v>
      </c>
      <c r="M134" s="23">
        <v>11</v>
      </c>
      <c r="N134" s="23"/>
      <c r="O134" s="23"/>
      <c r="P134" s="23"/>
    </row>
    <row r="135" spans="1:16" ht="18.75" customHeight="1">
      <c r="A135" s="25">
        <v>131</v>
      </c>
      <c r="B135" s="721"/>
      <c r="C135" s="94" t="s">
        <v>2356</v>
      </c>
      <c r="D135" s="57" t="s">
        <v>2357</v>
      </c>
      <c r="E135" s="159">
        <v>1</v>
      </c>
      <c r="F135" s="159" t="s">
        <v>2131</v>
      </c>
      <c r="G135" s="23" t="s">
        <v>501</v>
      </c>
      <c r="H135" s="26" t="s">
        <v>322</v>
      </c>
      <c r="I135" s="23" t="s">
        <v>21</v>
      </c>
      <c r="J135" s="23" t="s">
        <v>20</v>
      </c>
      <c r="K135" s="23" t="s">
        <v>2132</v>
      </c>
      <c r="L135" s="23" t="s">
        <v>2149</v>
      </c>
      <c r="M135" s="23">
        <v>11</v>
      </c>
      <c r="N135" s="23"/>
      <c r="O135" s="23"/>
      <c r="P135" s="23"/>
    </row>
    <row r="136" spans="1:16" ht="18.75" customHeight="1">
      <c r="A136" s="25">
        <v>132</v>
      </c>
      <c r="B136" s="721"/>
      <c r="C136" s="102" t="s">
        <v>2358</v>
      </c>
      <c r="D136" s="57" t="s">
        <v>2359</v>
      </c>
      <c r="E136" s="159">
        <v>1</v>
      </c>
      <c r="F136" s="159" t="s">
        <v>2131</v>
      </c>
      <c r="G136" s="23" t="s">
        <v>510</v>
      </c>
      <c r="H136" s="26" t="s">
        <v>322</v>
      </c>
      <c r="I136" s="23" t="s">
        <v>21</v>
      </c>
      <c r="J136" s="23" t="s">
        <v>20</v>
      </c>
      <c r="K136" s="23" t="s">
        <v>2132</v>
      </c>
      <c r="L136" s="23" t="s">
        <v>2149</v>
      </c>
      <c r="M136" s="23">
        <v>11</v>
      </c>
      <c r="N136" s="23"/>
      <c r="O136" s="23"/>
      <c r="P136" s="23"/>
    </row>
    <row r="137" spans="1:16" ht="18.75" customHeight="1">
      <c r="A137" s="25">
        <v>133</v>
      </c>
      <c r="B137" s="721"/>
      <c r="C137" s="102" t="s">
        <v>2360</v>
      </c>
      <c r="D137" s="94" t="s">
        <v>2361</v>
      </c>
      <c r="E137" s="159">
        <v>1</v>
      </c>
      <c r="F137" s="159" t="s">
        <v>2131</v>
      </c>
      <c r="G137" s="23" t="s">
        <v>510</v>
      </c>
      <c r="H137" s="26" t="s">
        <v>327</v>
      </c>
      <c r="I137" s="23" t="s">
        <v>21</v>
      </c>
      <c r="J137" s="23" t="s">
        <v>20</v>
      </c>
      <c r="K137" s="23" t="s">
        <v>2132</v>
      </c>
      <c r="L137" s="23" t="s">
        <v>2149</v>
      </c>
      <c r="M137" s="23">
        <v>11</v>
      </c>
      <c r="N137" s="23"/>
      <c r="O137" s="23"/>
      <c r="P137" s="23"/>
    </row>
    <row r="138" spans="1:16" ht="18.75" customHeight="1">
      <c r="A138" s="25">
        <v>134</v>
      </c>
      <c r="B138" s="721"/>
      <c r="C138" s="102" t="s">
        <v>2362</v>
      </c>
      <c r="D138" s="57" t="s">
        <v>2363</v>
      </c>
      <c r="E138" s="159">
        <v>1</v>
      </c>
      <c r="F138" s="159" t="s">
        <v>2131</v>
      </c>
      <c r="G138" s="23" t="s">
        <v>510</v>
      </c>
      <c r="H138" s="26" t="s">
        <v>327</v>
      </c>
      <c r="I138" s="23" t="s">
        <v>21</v>
      </c>
      <c r="J138" s="23" t="s">
        <v>20</v>
      </c>
      <c r="K138" s="23" t="s">
        <v>2132</v>
      </c>
      <c r="L138" s="23" t="s">
        <v>2149</v>
      </c>
      <c r="M138" s="23">
        <v>11</v>
      </c>
      <c r="N138" s="23"/>
      <c r="O138" s="23"/>
      <c r="P138" s="23"/>
    </row>
    <row r="139" spans="1:16" ht="18.75" customHeight="1">
      <c r="A139" s="25">
        <v>135</v>
      </c>
      <c r="B139" s="721"/>
      <c r="C139" s="102" t="s">
        <v>2364</v>
      </c>
      <c r="D139" s="57" t="s">
        <v>2365</v>
      </c>
      <c r="E139" s="159">
        <v>1</v>
      </c>
      <c r="F139" s="159" t="s">
        <v>2131</v>
      </c>
      <c r="G139" s="23" t="s">
        <v>510</v>
      </c>
      <c r="H139" s="26" t="s">
        <v>327</v>
      </c>
      <c r="I139" s="23" t="s">
        <v>21</v>
      </c>
      <c r="J139" s="23" t="s">
        <v>20</v>
      </c>
      <c r="K139" s="23" t="s">
        <v>2132</v>
      </c>
      <c r="L139" s="23" t="s">
        <v>2149</v>
      </c>
      <c r="M139" s="23">
        <v>11</v>
      </c>
      <c r="N139" s="23"/>
      <c r="O139" s="23"/>
      <c r="P139" s="23"/>
    </row>
    <row r="140" spans="1:16" ht="18.75" customHeight="1">
      <c r="A140" s="25">
        <v>136</v>
      </c>
      <c r="B140" s="721"/>
      <c r="C140" s="102" t="s">
        <v>2366</v>
      </c>
      <c r="D140" s="57" t="s">
        <v>2367</v>
      </c>
      <c r="E140" s="159">
        <v>1</v>
      </c>
      <c r="F140" s="159" t="s">
        <v>2131</v>
      </c>
      <c r="G140" s="23" t="s">
        <v>510</v>
      </c>
      <c r="H140" s="26" t="s">
        <v>327</v>
      </c>
      <c r="I140" s="23" t="s">
        <v>21</v>
      </c>
      <c r="J140" s="23" t="s">
        <v>20</v>
      </c>
      <c r="K140" s="23" t="s">
        <v>2132</v>
      </c>
      <c r="L140" s="23" t="s">
        <v>2149</v>
      </c>
      <c r="M140" s="23">
        <v>11</v>
      </c>
      <c r="N140" s="23"/>
      <c r="O140" s="23"/>
      <c r="P140" s="23"/>
    </row>
    <row r="141" spans="1:16" ht="18.75" customHeight="1">
      <c r="A141" s="25">
        <v>137</v>
      </c>
      <c r="B141" s="721"/>
      <c r="C141" s="102" t="s">
        <v>2368</v>
      </c>
      <c r="D141" s="94" t="s">
        <v>2369</v>
      </c>
      <c r="E141" s="159">
        <v>1</v>
      </c>
      <c r="F141" s="159" t="s">
        <v>2131</v>
      </c>
      <c r="G141" s="23" t="s">
        <v>510</v>
      </c>
      <c r="H141" s="26" t="s">
        <v>327</v>
      </c>
      <c r="I141" s="23" t="s">
        <v>21</v>
      </c>
      <c r="J141" s="23" t="s">
        <v>20</v>
      </c>
      <c r="K141" s="23" t="s">
        <v>2132</v>
      </c>
      <c r="L141" s="23" t="s">
        <v>2149</v>
      </c>
      <c r="M141" s="23">
        <v>11</v>
      </c>
      <c r="N141" s="23"/>
      <c r="O141" s="23"/>
      <c r="P141" s="23"/>
    </row>
    <row r="142" spans="1:16" ht="28.5" customHeight="1">
      <c r="A142" s="25">
        <v>138</v>
      </c>
      <c r="B142" s="721"/>
      <c r="C142" s="102" t="s">
        <v>2370</v>
      </c>
      <c r="D142" s="102" t="s">
        <v>1012</v>
      </c>
      <c r="E142" s="159">
        <v>1</v>
      </c>
      <c r="F142" s="159" t="s">
        <v>2131</v>
      </c>
      <c r="G142" s="23" t="s">
        <v>501</v>
      </c>
      <c r="H142" s="26" t="s">
        <v>322</v>
      </c>
      <c r="I142" s="23" t="s">
        <v>21</v>
      </c>
      <c r="J142" s="23" t="s">
        <v>20</v>
      </c>
      <c r="K142" s="23" t="s">
        <v>2132</v>
      </c>
      <c r="L142" s="23" t="s">
        <v>2149</v>
      </c>
      <c r="M142" s="23">
        <v>11</v>
      </c>
      <c r="N142" s="23"/>
      <c r="O142" s="23"/>
      <c r="P142" s="23"/>
    </row>
    <row r="143" spans="1:16" ht="18.75" customHeight="1">
      <c r="A143" s="25">
        <v>139</v>
      </c>
      <c r="B143" s="721"/>
      <c r="C143" s="102" t="s">
        <v>2371</v>
      </c>
      <c r="D143" s="94" t="s">
        <v>2372</v>
      </c>
      <c r="E143" s="159">
        <v>1</v>
      </c>
      <c r="F143" s="159" t="s">
        <v>2131</v>
      </c>
      <c r="G143" s="23" t="s">
        <v>501</v>
      </c>
      <c r="H143" s="26" t="s">
        <v>367</v>
      </c>
      <c r="I143" s="23" t="s">
        <v>21</v>
      </c>
      <c r="J143" s="23" t="s">
        <v>20</v>
      </c>
      <c r="K143" s="23" t="s">
        <v>2132</v>
      </c>
      <c r="L143" s="23" t="s">
        <v>2149</v>
      </c>
      <c r="M143" s="23">
        <v>11</v>
      </c>
      <c r="N143" s="23"/>
      <c r="O143" s="23"/>
      <c r="P143" s="23"/>
    </row>
    <row r="144" spans="1:16" ht="18.75" customHeight="1">
      <c r="A144" s="25">
        <v>140</v>
      </c>
      <c r="B144" s="721"/>
      <c r="C144" s="94" t="s">
        <v>2062</v>
      </c>
      <c r="D144" s="158" t="s">
        <v>2191</v>
      </c>
      <c r="E144" s="159">
        <v>1</v>
      </c>
      <c r="F144" s="159" t="s">
        <v>2131</v>
      </c>
      <c r="G144" s="23" t="s">
        <v>20</v>
      </c>
      <c r="H144" s="26">
        <v>1</v>
      </c>
      <c r="I144" s="23" t="s">
        <v>21</v>
      </c>
      <c r="J144" s="23" t="s">
        <v>20</v>
      </c>
      <c r="K144" s="23" t="s">
        <v>20</v>
      </c>
      <c r="L144" s="23" t="s">
        <v>20</v>
      </c>
      <c r="M144" s="23">
        <v>11</v>
      </c>
      <c r="N144" s="23"/>
      <c r="O144" s="23"/>
      <c r="P144" s="23"/>
    </row>
    <row r="145" spans="1:16" ht="18.75" customHeight="1">
      <c r="A145" s="25">
        <v>141</v>
      </c>
      <c r="B145" s="721"/>
      <c r="C145" s="94" t="s">
        <v>2373</v>
      </c>
      <c r="D145" s="94" t="s">
        <v>2374</v>
      </c>
      <c r="E145" s="159">
        <v>1</v>
      </c>
      <c r="F145" s="159" t="s">
        <v>2131</v>
      </c>
      <c r="G145" s="23" t="s">
        <v>501</v>
      </c>
      <c r="H145" s="26" t="s">
        <v>1453</v>
      </c>
      <c r="I145" s="23" t="s">
        <v>21</v>
      </c>
      <c r="J145" s="23" t="s">
        <v>20</v>
      </c>
      <c r="K145" s="23" t="s">
        <v>2132</v>
      </c>
      <c r="L145" s="23" t="s">
        <v>2149</v>
      </c>
      <c r="M145" s="23">
        <v>11</v>
      </c>
      <c r="N145" s="23"/>
      <c r="O145" s="23"/>
      <c r="P145" s="23"/>
    </row>
    <row r="146" spans="1:16" ht="18.75" customHeight="1">
      <c r="A146" s="25">
        <v>142</v>
      </c>
      <c r="B146" s="721"/>
      <c r="C146" s="94" t="s">
        <v>2375</v>
      </c>
      <c r="D146" s="57" t="s">
        <v>2376</v>
      </c>
      <c r="E146" s="159">
        <v>1</v>
      </c>
      <c r="F146" s="159" t="s">
        <v>2131</v>
      </c>
      <c r="G146" s="23" t="s">
        <v>501</v>
      </c>
      <c r="H146" s="26" t="s">
        <v>2377</v>
      </c>
      <c r="I146" s="23" t="s">
        <v>21</v>
      </c>
      <c r="J146" s="23" t="s">
        <v>20</v>
      </c>
      <c r="K146" s="23" t="s">
        <v>2132</v>
      </c>
      <c r="L146" s="23" t="s">
        <v>2149</v>
      </c>
      <c r="M146" s="23">
        <v>11</v>
      </c>
      <c r="N146" s="23"/>
      <c r="O146" s="23"/>
      <c r="P146" s="23"/>
    </row>
    <row r="147" spans="1:16" ht="18.75" customHeight="1">
      <c r="A147" s="25">
        <v>143</v>
      </c>
      <c r="B147" s="721"/>
      <c r="C147" s="102" t="s">
        <v>2378</v>
      </c>
      <c r="D147" s="57" t="s">
        <v>2379</v>
      </c>
      <c r="E147" s="159">
        <v>1</v>
      </c>
      <c r="F147" s="159" t="s">
        <v>2131</v>
      </c>
      <c r="G147" s="23" t="s">
        <v>501</v>
      </c>
      <c r="H147" s="26" t="s">
        <v>2380</v>
      </c>
      <c r="I147" s="23" t="s">
        <v>21</v>
      </c>
      <c r="J147" s="23" t="s">
        <v>20</v>
      </c>
      <c r="K147" s="23" t="s">
        <v>2132</v>
      </c>
      <c r="L147" s="23" t="s">
        <v>2149</v>
      </c>
      <c r="M147" s="23">
        <v>11</v>
      </c>
      <c r="N147" s="23"/>
      <c r="O147" s="23"/>
      <c r="P147" s="23"/>
    </row>
    <row r="148" spans="1:16" ht="18.75" customHeight="1">
      <c r="A148" s="25">
        <v>144</v>
      </c>
      <c r="B148" s="721"/>
      <c r="C148" s="94" t="s">
        <v>2381</v>
      </c>
      <c r="D148" s="158" t="s">
        <v>2191</v>
      </c>
      <c r="E148" s="159">
        <v>1</v>
      </c>
      <c r="F148" s="159" t="s">
        <v>2131</v>
      </c>
      <c r="G148" s="23" t="s">
        <v>20</v>
      </c>
      <c r="H148" s="26">
        <v>1</v>
      </c>
      <c r="I148" s="23" t="s">
        <v>21</v>
      </c>
      <c r="J148" s="23" t="s">
        <v>20</v>
      </c>
      <c r="K148" s="23" t="s">
        <v>20</v>
      </c>
      <c r="L148" s="23" t="s">
        <v>20</v>
      </c>
      <c r="M148" s="23">
        <v>11</v>
      </c>
      <c r="N148" s="23"/>
      <c r="O148" s="23"/>
      <c r="P148" s="23"/>
    </row>
    <row r="149" spans="1:16" ht="18.75" customHeight="1">
      <c r="A149" s="25">
        <v>145</v>
      </c>
      <c r="B149" s="721"/>
      <c r="C149" s="94" t="s">
        <v>2382</v>
      </c>
      <c r="D149" s="94" t="s">
        <v>2383</v>
      </c>
      <c r="E149" s="159">
        <v>1</v>
      </c>
      <c r="F149" s="159" t="s">
        <v>2131</v>
      </c>
      <c r="G149" s="23" t="s">
        <v>501</v>
      </c>
      <c r="H149" s="26" t="s">
        <v>2384</v>
      </c>
      <c r="I149" s="23" t="s">
        <v>21</v>
      </c>
      <c r="J149" s="23" t="s">
        <v>20</v>
      </c>
      <c r="K149" s="23" t="s">
        <v>2132</v>
      </c>
      <c r="L149" s="23" t="s">
        <v>2149</v>
      </c>
      <c r="M149" s="23">
        <v>11</v>
      </c>
      <c r="N149" s="23"/>
      <c r="O149" s="23"/>
      <c r="P149" s="23"/>
    </row>
    <row r="150" spans="1:16" ht="18.75" customHeight="1">
      <c r="A150" s="25">
        <v>146</v>
      </c>
      <c r="B150" s="721"/>
      <c r="C150" s="94" t="s">
        <v>2385</v>
      </c>
      <c r="D150" s="94" t="s">
        <v>2386</v>
      </c>
      <c r="E150" s="159">
        <v>1</v>
      </c>
      <c r="F150" s="159" t="s">
        <v>2131</v>
      </c>
      <c r="G150" s="23" t="s">
        <v>541</v>
      </c>
      <c r="H150" s="26" t="s">
        <v>1056</v>
      </c>
      <c r="I150" s="23" t="s">
        <v>21</v>
      </c>
      <c r="J150" s="23" t="s">
        <v>20</v>
      </c>
      <c r="K150" s="23" t="s">
        <v>2132</v>
      </c>
      <c r="L150" s="23" t="s">
        <v>2149</v>
      </c>
      <c r="M150" s="23">
        <v>11</v>
      </c>
      <c r="N150" s="23"/>
      <c r="O150" s="23"/>
      <c r="P150" s="23"/>
    </row>
    <row r="151" spans="1:16" ht="18.75" customHeight="1">
      <c r="A151" s="25">
        <v>147</v>
      </c>
      <c r="B151" s="721"/>
      <c r="C151" s="94" t="s">
        <v>2387</v>
      </c>
      <c r="D151" s="94" t="s">
        <v>2388</v>
      </c>
      <c r="E151" s="159">
        <v>1</v>
      </c>
      <c r="F151" s="159" t="s">
        <v>2131</v>
      </c>
      <c r="G151" s="23" t="s">
        <v>20</v>
      </c>
      <c r="H151" s="26" t="s">
        <v>322</v>
      </c>
      <c r="I151" s="23" t="s">
        <v>21</v>
      </c>
      <c r="J151" s="23" t="s">
        <v>20</v>
      </c>
      <c r="K151" s="23" t="s">
        <v>2132</v>
      </c>
      <c r="L151" s="23" t="s">
        <v>2149</v>
      </c>
      <c r="M151" s="23">
        <v>11</v>
      </c>
      <c r="N151" s="23"/>
      <c r="O151" s="23"/>
      <c r="P151" s="23"/>
    </row>
    <row r="152" spans="1:16" ht="18.75" customHeight="1">
      <c r="A152" s="25">
        <v>148</v>
      </c>
      <c r="B152" s="721"/>
      <c r="C152" s="94" t="s">
        <v>2389</v>
      </c>
      <c r="D152" s="94" t="s">
        <v>2390</v>
      </c>
      <c r="E152" s="159">
        <v>1</v>
      </c>
      <c r="F152" s="159" t="s">
        <v>2131</v>
      </c>
      <c r="G152" s="23" t="s">
        <v>501</v>
      </c>
      <c r="H152" s="26" t="s">
        <v>1686</v>
      </c>
      <c r="I152" s="23" t="s">
        <v>21</v>
      </c>
      <c r="J152" s="23" t="s">
        <v>20</v>
      </c>
      <c r="K152" s="23" t="s">
        <v>2132</v>
      </c>
      <c r="L152" s="23" t="s">
        <v>2149</v>
      </c>
      <c r="M152" s="23">
        <v>11</v>
      </c>
      <c r="N152" s="23"/>
      <c r="O152" s="23"/>
      <c r="P152" s="23"/>
    </row>
    <row r="153" spans="1:16" ht="18.75" customHeight="1">
      <c r="A153" s="25">
        <v>149</v>
      </c>
      <c r="B153" s="721"/>
      <c r="C153" s="94" t="s">
        <v>2391</v>
      </c>
      <c r="D153" s="94" t="s">
        <v>2392</v>
      </c>
      <c r="E153" s="159">
        <v>1</v>
      </c>
      <c r="F153" s="159" t="s">
        <v>2131</v>
      </c>
      <c r="G153" s="23" t="s">
        <v>501</v>
      </c>
      <c r="H153" s="26" t="s">
        <v>1686</v>
      </c>
      <c r="I153" s="23" t="s">
        <v>21</v>
      </c>
      <c r="J153" s="23" t="s">
        <v>20</v>
      </c>
      <c r="K153" s="23" t="s">
        <v>2132</v>
      </c>
      <c r="L153" s="23" t="s">
        <v>2149</v>
      </c>
      <c r="M153" s="23">
        <v>11</v>
      </c>
      <c r="N153" s="23"/>
      <c r="O153" s="23"/>
      <c r="P153" s="23"/>
    </row>
    <row r="154" spans="1:16" ht="18.75" customHeight="1">
      <c r="A154" s="25">
        <v>150</v>
      </c>
      <c r="B154" s="721"/>
      <c r="C154" s="94" t="s">
        <v>2393</v>
      </c>
      <c r="D154" s="57" t="s">
        <v>2394</v>
      </c>
      <c r="E154" s="159">
        <v>1</v>
      </c>
      <c r="F154" s="159" t="s">
        <v>2131</v>
      </c>
      <c r="G154" s="23" t="s">
        <v>501</v>
      </c>
      <c r="H154" s="26" t="s">
        <v>1687</v>
      </c>
      <c r="I154" s="23" t="s">
        <v>21</v>
      </c>
      <c r="J154" s="23" t="s">
        <v>20</v>
      </c>
      <c r="K154" s="23" t="s">
        <v>2132</v>
      </c>
      <c r="L154" s="23" t="s">
        <v>2149</v>
      </c>
      <c r="M154" s="23">
        <v>11</v>
      </c>
      <c r="N154" s="23"/>
      <c r="O154" s="23"/>
      <c r="P154" s="23"/>
    </row>
    <row r="155" spans="1:16" ht="18.75" customHeight="1">
      <c r="A155" s="25">
        <v>151</v>
      </c>
      <c r="B155" s="721"/>
      <c r="C155" s="94" t="s">
        <v>2395</v>
      </c>
      <c r="D155" s="57" t="s">
        <v>2396</v>
      </c>
      <c r="E155" s="159">
        <v>8</v>
      </c>
      <c r="F155" s="159" t="s">
        <v>2131</v>
      </c>
      <c r="G155" s="23" t="s">
        <v>510</v>
      </c>
      <c r="H155" s="26" t="s">
        <v>2397</v>
      </c>
      <c r="I155" s="23" t="s">
        <v>21</v>
      </c>
      <c r="J155" s="23" t="s">
        <v>20</v>
      </c>
      <c r="K155" s="23" t="s">
        <v>2132</v>
      </c>
      <c r="L155" s="23" t="s">
        <v>2149</v>
      </c>
      <c r="M155" s="23">
        <v>11</v>
      </c>
      <c r="N155" s="23"/>
      <c r="O155" s="23"/>
      <c r="P155" s="23"/>
    </row>
    <row r="156" spans="1:16" ht="18.75" customHeight="1">
      <c r="A156" s="25">
        <v>152</v>
      </c>
      <c r="B156" s="721"/>
      <c r="C156" s="94" t="s">
        <v>2398</v>
      </c>
      <c r="D156" s="57" t="s">
        <v>2399</v>
      </c>
      <c r="E156" s="159">
        <v>8</v>
      </c>
      <c r="F156" s="159" t="s">
        <v>2131</v>
      </c>
      <c r="G156" s="23" t="s">
        <v>510</v>
      </c>
      <c r="H156" s="26" t="s">
        <v>327</v>
      </c>
      <c r="I156" s="23" t="s">
        <v>21</v>
      </c>
      <c r="J156" s="23" t="s">
        <v>20</v>
      </c>
      <c r="K156" s="23" t="s">
        <v>2132</v>
      </c>
      <c r="L156" s="23" t="s">
        <v>2149</v>
      </c>
      <c r="M156" s="23">
        <v>11</v>
      </c>
      <c r="N156" s="23"/>
      <c r="O156" s="23"/>
      <c r="P156" s="23"/>
    </row>
    <row r="157" spans="1:16" ht="18.75" customHeight="1">
      <c r="A157" s="25">
        <v>153</v>
      </c>
      <c r="B157" s="721"/>
      <c r="C157" s="94" t="s">
        <v>2400</v>
      </c>
      <c r="D157" s="57" t="s">
        <v>2401</v>
      </c>
      <c r="E157" s="159">
        <v>8</v>
      </c>
      <c r="F157" s="159" t="s">
        <v>2131</v>
      </c>
      <c r="G157" s="23" t="s">
        <v>510</v>
      </c>
      <c r="H157" s="26" t="s">
        <v>327</v>
      </c>
      <c r="I157" s="23" t="s">
        <v>21</v>
      </c>
      <c r="J157" s="23" t="s">
        <v>20</v>
      </c>
      <c r="K157" s="23" t="s">
        <v>2132</v>
      </c>
      <c r="L157" s="23" t="s">
        <v>2149</v>
      </c>
      <c r="M157" s="23">
        <v>11</v>
      </c>
      <c r="N157" s="23"/>
      <c r="O157" s="23"/>
      <c r="P157" s="23"/>
    </row>
    <row r="158" spans="1:16" ht="18.75" customHeight="1">
      <c r="A158" s="25">
        <v>154</v>
      </c>
      <c r="B158" s="721"/>
      <c r="C158" s="94" t="s">
        <v>2402</v>
      </c>
      <c r="D158" s="57" t="s">
        <v>2403</v>
      </c>
      <c r="E158" s="159">
        <v>8</v>
      </c>
      <c r="F158" s="159" t="s">
        <v>2131</v>
      </c>
      <c r="G158" s="23" t="s">
        <v>510</v>
      </c>
      <c r="H158" s="26" t="s">
        <v>2404</v>
      </c>
      <c r="I158" s="23" t="s">
        <v>21</v>
      </c>
      <c r="J158" s="23" t="s">
        <v>20</v>
      </c>
      <c r="K158" s="23" t="s">
        <v>2132</v>
      </c>
      <c r="L158" s="23" t="s">
        <v>2149</v>
      </c>
      <c r="M158" s="23">
        <v>11</v>
      </c>
      <c r="N158" s="23"/>
      <c r="O158" s="23"/>
      <c r="P158" s="23"/>
    </row>
    <row r="159" spans="1:16" ht="18.75" customHeight="1">
      <c r="A159" s="25">
        <v>155</v>
      </c>
      <c r="B159" s="721"/>
      <c r="C159" s="94" t="s">
        <v>2405</v>
      </c>
      <c r="D159" s="57" t="s">
        <v>2406</v>
      </c>
      <c r="E159" s="159">
        <v>8</v>
      </c>
      <c r="F159" s="159" t="s">
        <v>2131</v>
      </c>
      <c r="G159" s="23" t="s">
        <v>510</v>
      </c>
      <c r="H159" s="26" t="s">
        <v>2404</v>
      </c>
      <c r="I159" s="23" t="s">
        <v>21</v>
      </c>
      <c r="J159" s="23" t="s">
        <v>20</v>
      </c>
      <c r="K159" s="23" t="s">
        <v>2132</v>
      </c>
      <c r="L159" s="23" t="s">
        <v>2149</v>
      </c>
      <c r="M159" s="23">
        <v>11</v>
      </c>
      <c r="N159" s="23"/>
      <c r="O159" s="23"/>
      <c r="P159" s="23"/>
    </row>
    <row r="160" spans="1:16" ht="18.75" customHeight="1">
      <c r="A160" s="25">
        <v>156</v>
      </c>
      <c r="B160" s="721"/>
      <c r="C160" s="94" t="s">
        <v>2407</v>
      </c>
      <c r="D160" s="57" t="s">
        <v>2408</v>
      </c>
      <c r="E160" s="159">
        <v>8</v>
      </c>
      <c r="F160" s="159" t="s">
        <v>2131</v>
      </c>
      <c r="G160" s="23" t="s">
        <v>510</v>
      </c>
      <c r="H160" s="26" t="s">
        <v>2404</v>
      </c>
      <c r="I160" s="23" t="s">
        <v>21</v>
      </c>
      <c r="J160" s="23" t="s">
        <v>20</v>
      </c>
      <c r="K160" s="23" t="s">
        <v>2132</v>
      </c>
      <c r="L160" s="23" t="s">
        <v>2149</v>
      </c>
      <c r="M160" s="23">
        <v>11</v>
      </c>
      <c r="N160" s="23"/>
      <c r="O160" s="23"/>
      <c r="P160" s="23"/>
    </row>
    <row r="161" spans="1:16" ht="18.75" customHeight="1">
      <c r="A161" s="25">
        <v>157</v>
      </c>
      <c r="B161" s="721"/>
      <c r="C161" s="94" t="s">
        <v>2409</v>
      </c>
      <c r="D161" s="57" t="s">
        <v>2410</v>
      </c>
      <c r="E161" s="159">
        <v>8</v>
      </c>
      <c r="F161" s="159" t="s">
        <v>2131</v>
      </c>
      <c r="G161" s="23" t="s">
        <v>510</v>
      </c>
      <c r="H161" s="26" t="s">
        <v>2404</v>
      </c>
      <c r="I161" s="23" t="s">
        <v>21</v>
      </c>
      <c r="J161" s="23" t="s">
        <v>20</v>
      </c>
      <c r="K161" s="23" t="s">
        <v>2132</v>
      </c>
      <c r="L161" s="23" t="s">
        <v>2149</v>
      </c>
      <c r="M161" s="23">
        <v>11</v>
      </c>
      <c r="N161" s="23"/>
      <c r="O161" s="23"/>
      <c r="P161" s="23"/>
    </row>
    <row r="162" spans="1:16" ht="18.75" customHeight="1">
      <c r="A162" s="25">
        <v>158</v>
      </c>
      <c r="B162" s="721"/>
      <c r="C162" s="94" t="s">
        <v>2411</v>
      </c>
      <c r="D162" s="57" t="s">
        <v>2412</v>
      </c>
      <c r="E162" s="159">
        <v>8</v>
      </c>
      <c r="F162" s="159" t="s">
        <v>2131</v>
      </c>
      <c r="G162" s="23" t="s">
        <v>510</v>
      </c>
      <c r="H162" s="26" t="s">
        <v>2404</v>
      </c>
      <c r="I162" s="23" t="s">
        <v>21</v>
      </c>
      <c r="J162" s="23" t="s">
        <v>20</v>
      </c>
      <c r="K162" s="23" t="s">
        <v>2132</v>
      </c>
      <c r="L162" s="23" t="s">
        <v>2149</v>
      </c>
      <c r="M162" s="23">
        <v>11</v>
      </c>
      <c r="N162" s="23"/>
      <c r="O162" s="23"/>
      <c r="P162" s="23"/>
    </row>
    <row r="163" spans="1:16" ht="18.75" customHeight="1">
      <c r="A163" s="25">
        <v>159</v>
      </c>
      <c r="B163" s="721"/>
      <c r="C163" s="94" t="s">
        <v>2413</v>
      </c>
      <c r="D163" s="94" t="s">
        <v>2414</v>
      </c>
      <c r="E163" s="159">
        <v>8</v>
      </c>
      <c r="F163" s="159" t="s">
        <v>2131</v>
      </c>
      <c r="G163" s="23" t="s">
        <v>510</v>
      </c>
      <c r="H163" s="26" t="s">
        <v>2404</v>
      </c>
      <c r="I163" s="23" t="s">
        <v>21</v>
      </c>
      <c r="J163" s="23" t="s">
        <v>20</v>
      </c>
      <c r="K163" s="23" t="s">
        <v>2132</v>
      </c>
      <c r="L163" s="23" t="s">
        <v>2149</v>
      </c>
      <c r="M163" s="23">
        <v>11</v>
      </c>
      <c r="N163" s="23"/>
      <c r="O163" s="23"/>
      <c r="P163" s="23"/>
    </row>
    <row r="164" spans="1:16" ht="18.75" customHeight="1">
      <c r="A164" s="25">
        <v>160</v>
      </c>
      <c r="B164" s="721"/>
      <c r="C164" s="94" t="s">
        <v>2415</v>
      </c>
      <c r="D164" s="57" t="s">
        <v>2416</v>
      </c>
      <c r="E164" s="159">
        <v>8</v>
      </c>
      <c r="F164" s="159" t="s">
        <v>2131</v>
      </c>
      <c r="G164" s="23" t="s">
        <v>510</v>
      </c>
      <c r="H164" s="26" t="s">
        <v>2404</v>
      </c>
      <c r="I164" s="23" t="s">
        <v>21</v>
      </c>
      <c r="J164" s="23" t="s">
        <v>20</v>
      </c>
      <c r="K164" s="23" t="s">
        <v>2132</v>
      </c>
      <c r="L164" s="23" t="s">
        <v>2149</v>
      </c>
      <c r="M164" s="23">
        <v>11</v>
      </c>
      <c r="N164" s="23"/>
      <c r="O164" s="23"/>
      <c r="P164" s="23"/>
    </row>
    <row r="165" spans="1:16" ht="18.75" customHeight="1">
      <c r="A165" s="25">
        <v>161</v>
      </c>
      <c r="B165" s="721"/>
      <c r="C165" s="94" t="s">
        <v>2417</v>
      </c>
      <c r="D165" s="57" t="s">
        <v>2418</v>
      </c>
      <c r="E165" s="159">
        <v>8</v>
      </c>
      <c r="F165" s="159" t="s">
        <v>2131</v>
      </c>
      <c r="G165" s="23" t="s">
        <v>510</v>
      </c>
      <c r="H165" s="26" t="s">
        <v>2419</v>
      </c>
      <c r="I165" s="23" t="s">
        <v>21</v>
      </c>
      <c r="J165" s="23" t="s">
        <v>20</v>
      </c>
      <c r="K165" s="23" t="s">
        <v>2132</v>
      </c>
      <c r="L165" s="23" t="s">
        <v>2149</v>
      </c>
      <c r="M165" s="23">
        <v>11</v>
      </c>
      <c r="N165" s="23"/>
      <c r="O165" s="23"/>
      <c r="P165" s="23"/>
    </row>
    <row r="166" spans="1:16" ht="18.75" customHeight="1">
      <c r="A166" s="25">
        <v>162</v>
      </c>
      <c r="B166" s="721"/>
      <c r="C166" s="94" t="s">
        <v>2420</v>
      </c>
      <c r="D166" s="94" t="s">
        <v>2421</v>
      </c>
      <c r="E166" s="159">
        <v>1</v>
      </c>
      <c r="F166" s="159" t="s">
        <v>2131</v>
      </c>
      <c r="G166" s="23" t="s">
        <v>510</v>
      </c>
      <c r="H166" s="26" t="s">
        <v>322</v>
      </c>
      <c r="I166" s="23" t="s">
        <v>21</v>
      </c>
      <c r="J166" s="23" t="s">
        <v>20</v>
      </c>
      <c r="K166" s="23" t="s">
        <v>2132</v>
      </c>
      <c r="L166" s="23" t="s">
        <v>2149</v>
      </c>
      <c r="M166" s="23">
        <v>11</v>
      </c>
      <c r="N166" s="23"/>
      <c r="O166" s="23"/>
      <c r="P166" s="23"/>
    </row>
    <row r="167" spans="1:16" ht="18.75" customHeight="1">
      <c r="A167" s="25">
        <v>163</v>
      </c>
      <c r="B167" s="721"/>
      <c r="C167" s="94" t="s">
        <v>2422</v>
      </c>
      <c r="D167" s="102" t="s">
        <v>2423</v>
      </c>
      <c r="E167" s="159">
        <v>1</v>
      </c>
      <c r="F167" s="159" t="s">
        <v>2131</v>
      </c>
      <c r="G167" s="23" t="s">
        <v>510</v>
      </c>
      <c r="H167" s="26" t="s">
        <v>2424</v>
      </c>
      <c r="I167" s="23" t="s">
        <v>21</v>
      </c>
      <c r="J167" s="23" t="s">
        <v>20</v>
      </c>
      <c r="K167" s="23" t="s">
        <v>2132</v>
      </c>
      <c r="L167" s="23" t="s">
        <v>2149</v>
      </c>
      <c r="M167" s="23">
        <v>11</v>
      </c>
      <c r="N167" s="23"/>
      <c r="O167" s="23"/>
      <c r="P167" s="23"/>
    </row>
    <row r="168" spans="1:16" ht="18.75" customHeight="1">
      <c r="A168" s="25">
        <v>164</v>
      </c>
      <c r="B168" s="721"/>
      <c r="C168" s="94" t="s">
        <v>2425</v>
      </c>
      <c r="D168" s="94" t="s">
        <v>2426</v>
      </c>
      <c r="E168" s="159">
        <v>1</v>
      </c>
      <c r="F168" s="159" t="s">
        <v>2131</v>
      </c>
      <c r="G168" s="23" t="s">
        <v>510</v>
      </c>
      <c r="H168" s="26" t="s">
        <v>2424</v>
      </c>
      <c r="I168" s="23" t="s">
        <v>21</v>
      </c>
      <c r="J168" s="23" t="s">
        <v>20</v>
      </c>
      <c r="K168" s="23" t="s">
        <v>2132</v>
      </c>
      <c r="L168" s="23" t="s">
        <v>2149</v>
      </c>
      <c r="M168" s="23">
        <v>11</v>
      </c>
      <c r="N168" s="23"/>
      <c r="O168" s="23"/>
      <c r="P168" s="23"/>
    </row>
    <row r="169" spans="1:16" ht="18.75" customHeight="1">
      <c r="A169" s="25">
        <v>165</v>
      </c>
      <c r="B169" s="721"/>
      <c r="C169" s="94" t="s">
        <v>2427</v>
      </c>
      <c r="D169" s="57" t="s">
        <v>2428</v>
      </c>
      <c r="E169" s="159">
        <v>1</v>
      </c>
      <c r="F169" s="159" t="s">
        <v>2131</v>
      </c>
      <c r="G169" s="23" t="s">
        <v>510</v>
      </c>
      <c r="H169" s="26" t="s">
        <v>2424</v>
      </c>
      <c r="I169" s="23" t="s">
        <v>21</v>
      </c>
      <c r="J169" s="23" t="s">
        <v>20</v>
      </c>
      <c r="K169" s="23" t="s">
        <v>2132</v>
      </c>
      <c r="L169" s="23" t="s">
        <v>2149</v>
      </c>
      <c r="M169" s="23">
        <v>11</v>
      </c>
      <c r="N169" s="23"/>
      <c r="O169" s="23"/>
      <c r="P169" s="23"/>
    </row>
    <row r="170" spans="1:16" ht="18.75" customHeight="1">
      <c r="A170" s="25">
        <v>166</v>
      </c>
      <c r="B170" s="721"/>
      <c r="C170" s="94" t="s">
        <v>2429</v>
      </c>
      <c r="D170" s="57" t="s">
        <v>2430</v>
      </c>
      <c r="E170" s="159">
        <v>1</v>
      </c>
      <c r="F170" s="159" t="s">
        <v>2131</v>
      </c>
      <c r="G170" s="23" t="s">
        <v>510</v>
      </c>
      <c r="H170" s="26" t="s">
        <v>2424</v>
      </c>
      <c r="I170" s="23" t="s">
        <v>21</v>
      </c>
      <c r="J170" s="23" t="s">
        <v>20</v>
      </c>
      <c r="K170" s="23" t="s">
        <v>2132</v>
      </c>
      <c r="L170" s="23" t="s">
        <v>2149</v>
      </c>
      <c r="M170" s="23">
        <v>11</v>
      </c>
      <c r="N170" s="23"/>
      <c r="O170" s="23"/>
      <c r="P170" s="23"/>
    </row>
    <row r="171" spans="1:16" ht="18.75" customHeight="1">
      <c r="A171" s="25">
        <v>167</v>
      </c>
      <c r="B171" s="721"/>
      <c r="C171" s="94" t="s">
        <v>2431</v>
      </c>
      <c r="D171" s="57" t="s">
        <v>2432</v>
      </c>
      <c r="E171" s="159">
        <v>1</v>
      </c>
      <c r="F171" s="159" t="s">
        <v>2131</v>
      </c>
      <c r="G171" s="23" t="s">
        <v>510</v>
      </c>
      <c r="H171" s="26" t="s">
        <v>2424</v>
      </c>
      <c r="I171" s="23" t="s">
        <v>21</v>
      </c>
      <c r="J171" s="23" t="s">
        <v>20</v>
      </c>
      <c r="K171" s="23" t="s">
        <v>2132</v>
      </c>
      <c r="L171" s="23" t="s">
        <v>2149</v>
      </c>
      <c r="M171" s="23">
        <v>11</v>
      </c>
      <c r="N171" s="23"/>
      <c r="O171" s="23"/>
      <c r="P171" s="23"/>
    </row>
    <row r="172" spans="1:16" ht="18.75" customHeight="1">
      <c r="A172" s="25">
        <v>168</v>
      </c>
      <c r="B172" s="721"/>
      <c r="C172" s="94" t="s">
        <v>2433</v>
      </c>
      <c r="D172" s="102" t="s">
        <v>2434</v>
      </c>
      <c r="E172" s="159">
        <v>1</v>
      </c>
      <c r="F172" s="159" t="s">
        <v>2131</v>
      </c>
      <c r="G172" s="23" t="s">
        <v>510</v>
      </c>
      <c r="H172" s="26" t="s">
        <v>2424</v>
      </c>
      <c r="I172" s="23" t="s">
        <v>21</v>
      </c>
      <c r="J172" s="23" t="s">
        <v>20</v>
      </c>
      <c r="K172" s="23" t="s">
        <v>2132</v>
      </c>
      <c r="L172" s="23" t="s">
        <v>2149</v>
      </c>
      <c r="M172" s="23">
        <v>11</v>
      </c>
      <c r="N172" s="23"/>
      <c r="O172" s="23"/>
      <c r="P172" s="23"/>
    </row>
    <row r="173" spans="1:16" ht="18.75" customHeight="1">
      <c r="A173" s="25">
        <v>169</v>
      </c>
      <c r="B173" s="721"/>
      <c r="C173" s="94" t="s">
        <v>2435</v>
      </c>
      <c r="D173" s="57" t="s">
        <v>2436</v>
      </c>
      <c r="E173" s="159">
        <v>1</v>
      </c>
      <c r="F173" s="159" t="s">
        <v>2131</v>
      </c>
      <c r="G173" s="23" t="s">
        <v>510</v>
      </c>
      <c r="H173" s="26" t="s">
        <v>2424</v>
      </c>
      <c r="I173" s="23" t="s">
        <v>21</v>
      </c>
      <c r="J173" s="23" t="s">
        <v>20</v>
      </c>
      <c r="K173" s="23" t="s">
        <v>2132</v>
      </c>
      <c r="L173" s="23" t="s">
        <v>2149</v>
      </c>
      <c r="M173" s="23">
        <v>11</v>
      </c>
      <c r="N173" s="23"/>
      <c r="O173" s="23"/>
      <c r="P173" s="23"/>
    </row>
    <row r="174" spans="1:16" ht="18.75" customHeight="1">
      <c r="A174" s="25">
        <v>170</v>
      </c>
      <c r="B174" s="721"/>
      <c r="C174" s="94" t="s">
        <v>2437</v>
      </c>
      <c r="D174" s="158" t="s">
        <v>2191</v>
      </c>
      <c r="E174" s="159">
        <v>1</v>
      </c>
      <c r="F174" s="159" t="s">
        <v>2131</v>
      </c>
      <c r="G174" s="23" t="s">
        <v>20</v>
      </c>
      <c r="H174" s="26">
        <v>1</v>
      </c>
      <c r="I174" s="23" t="s">
        <v>21</v>
      </c>
      <c r="J174" s="23" t="s">
        <v>20</v>
      </c>
      <c r="K174" s="23" t="s">
        <v>20</v>
      </c>
      <c r="L174" s="23" t="s">
        <v>20</v>
      </c>
      <c r="M174" s="23">
        <v>11</v>
      </c>
      <c r="N174" s="23"/>
      <c r="O174" s="23"/>
      <c r="P174" s="23"/>
    </row>
    <row r="175" spans="1:16" ht="18.75" customHeight="1">
      <c r="A175" s="25">
        <v>171</v>
      </c>
      <c r="B175" s="721"/>
      <c r="C175" s="102" t="s">
        <v>2438</v>
      </c>
      <c r="D175" s="57" t="s">
        <v>2439</v>
      </c>
      <c r="E175" s="159">
        <v>1</v>
      </c>
      <c r="F175" s="159" t="s">
        <v>2131</v>
      </c>
      <c r="G175" s="23" t="s">
        <v>20</v>
      </c>
      <c r="H175" s="26">
        <v>1</v>
      </c>
      <c r="I175" s="23" t="s">
        <v>21</v>
      </c>
      <c r="J175" s="23" t="s">
        <v>20</v>
      </c>
      <c r="K175" s="23" t="s">
        <v>20</v>
      </c>
      <c r="L175" s="23" t="s">
        <v>20</v>
      </c>
      <c r="M175" s="23">
        <v>11</v>
      </c>
      <c r="N175" s="23"/>
      <c r="O175" s="23"/>
      <c r="P175" s="23"/>
    </row>
    <row r="176" spans="1:16" ht="18.75" customHeight="1">
      <c r="A176" s="25">
        <v>172</v>
      </c>
      <c r="B176" s="721"/>
      <c r="C176" s="94" t="s">
        <v>2440</v>
      </c>
      <c r="D176" s="57" t="s">
        <v>2441</v>
      </c>
      <c r="E176" s="159">
        <v>1</v>
      </c>
      <c r="F176" s="159" t="s">
        <v>2131</v>
      </c>
      <c r="G176" s="23" t="s">
        <v>501</v>
      </c>
      <c r="H176" s="26" t="s">
        <v>2442</v>
      </c>
      <c r="I176" s="23" t="s">
        <v>21</v>
      </c>
      <c r="J176" s="23" t="s">
        <v>20</v>
      </c>
      <c r="K176" s="23" t="s">
        <v>2132</v>
      </c>
      <c r="L176" s="23" t="s">
        <v>124</v>
      </c>
      <c r="M176" s="23">
        <v>11</v>
      </c>
      <c r="N176" s="23"/>
      <c r="O176" s="23"/>
      <c r="P176" s="23"/>
    </row>
    <row r="177" spans="1:1" ht="18" customHeight="1">
      <c r="A177" s="18" t="s">
        <v>2443</v>
      </c>
    </row>
  </sheetData>
  <mergeCells count="11">
    <mergeCell ref="B84:B176"/>
    <mergeCell ref="N4:P4"/>
    <mergeCell ref="B5:B35"/>
    <mergeCell ref="N5:P5"/>
    <mergeCell ref="N6:P6"/>
    <mergeCell ref="N7:P7"/>
    <mergeCell ref="N8:P8"/>
    <mergeCell ref="N9:P9"/>
    <mergeCell ref="N10:P10"/>
    <mergeCell ref="N11:P11"/>
    <mergeCell ref="N12:P12"/>
  </mergeCells>
  <phoneticPr fontId="2"/>
  <printOptions horizontalCentered="1"/>
  <pageMargins left="0.70866141732283472" right="0.70866141732283472" top="0.74803149606299213" bottom="0.74803149606299213" header="0.31496062992125984" footer="0.31496062992125984"/>
  <pageSetup paperSize="8" scale="70" fitToHeight="0" orientation="landscape" r:id="rId1"/>
  <headerFooter>
    <oddHeader>&amp;C&amp;"ＭＳ Ｐゴシック,標準"&amp;F
&amp;A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F451-C674-4B05-8004-A8FA51E2C278}">
  <sheetPr codeName="Sheet30">
    <pageSetUpPr fitToPage="1"/>
  </sheetPr>
  <dimension ref="A1:AR61"/>
  <sheetViews>
    <sheetView view="pageBreakPreview" zoomScaleNormal="99" zoomScaleSheetLayoutView="100" zoomScalePageLayoutView="55" workbookViewId="0">
      <selection activeCell="D8" sqref="D8:K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2444</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AK7" s="445"/>
      <c r="AL7" s="445"/>
      <c r="AM7" s="427"/>
      <c r="AN7" s="429" t="s">
        <v>2445</v>
      </c>
      <c r="AO7" s="445"/>
      <c r="AR7" s="29">
        <v>6</v>
      </c>
    </row>
    <row r="8" spans="1:44" ht="15" customHeight="1">
      <c r="A8" s="29">
        <v>7</v>
      </c>
      <c r="D8" s="727" t="s">
        <v>8443</v>
      </c>
      <c r="E8" s="728"/>
      <c r="F8" s="728"/>
      <c r="G8" s="728"/>
      <c r="H8" s="728"/>
      <c r="I8" s="728"/>
      <c r="J8" s="728"/>
      <c r="K8" s="728"/>
      <c r="L8" s="445"/>
      <c r="M8" s="445"/>
      <c r="N8" s="445"/>
      <c r="O8" s="445"/>
      <c r="P8" s="445"/>
      <c r="Q8" s="445"/>
      <c r="R8" s="445"/>
      <c r="S8" s="445"/>
      <c r="T8" s="445"/>
      <c r="U8" s="445"/>
      <c r="V8" s="445"/>
      <c r="W8" s="445"/>
      <c r="X8" s="445"/>
      <c r="Y8" s="445"/>
      <c r="Z8" s="445"/>
      <c r="AA8" s="445"/>
      <c r="AB8" s="445"/>
      <c r="AC8" s="445"/>
      <c r="AD8" s="445"/>
      <c r="AE8" s="445"/>
      <c r="AF8" s="445" t="s">
        <v>2446</v>
      </c>
      <c r="AG8" s="445"/>
      <c r="AH8" s="445"/>
      <c r="AI8" s="445"/>
      <c r="AJ8" s="445"/>
      <c r="AK8" s="445"/>
      <c r="AL8" s="445"/>
      <c r="AM8" s="445"/>
      <c r="AN8" s="445"/>
      <c r="AO8" s="445"/>
      <c r="AR8" s="29">
        <v>7</v>
      </c>
    </row>
    <row r="9" spans="1:44" ht="15" customHeight="1">
      <c r="A9" s="29">
        <v>8</v>
      </c>
      <c r="D9" s="728"/>
      <c r="E9" s="728"/>
      <c r="F9" s="728"/>
      <c r="G9" s="728"/>
      <c r="H9" s="728"/>
      <c r="I9" s="728"/>
      <c r="J9" s="728"/>
      <c r="K9" s="728"/>
      <c r="L9" s="445" t="s">
        <v>2447</v>
      </c>
      <c r="M9" s="445"/>
      <c r="N9" s="445"/>
      <c r="O9" s="445"/>
      <c r="P9" s="445"/>
      <c r="Q9" s="445" t="s">
        <v>2448</v>
      </c>
      <c r="R9" s="445"/>
      <c r="S9" s="445"/>
      <c r="T9" s="445"/>
      <c r="U9" s="445"/>
      <c r="V9" s="445" t="s">
        <v>2447</v>
      </c>
      <c r="W9" s="445"/>
      <c r="X9" s="445"/>
      <c r="Y9" s="445"/>
      <c r="Z9" s="445"/>
      <c r="AA9" s="445" t="s">
        <v>2448</v>
      </c>
      <c r="AB9" s="445"/>
      <c r="AC9" s="445"/>
      <c r="AD9" s="445"/>
      <c r="AE9" s="445"/>
      <c r="AF9" s="445" t="s">
        <v>2447</v>
      </c>
      <c r="AG9" s="445"/>
      <c r="AH9" s="445"/>
      <c r="AI9" s="445"/>
      <c r="AJ9" s="445"/>
      <c r="AK9" s="445" t="s">
        <v>2448</v>
      </c>
      <c r="AL9" s="445"/>
      <c r="AM9" s="445"/>
      <c r="AN9" s="445"/>
      <c r="AO9" s="445"/>
      <c r="AR9" s="29">
        <v>8</v>
      </c>
    </row>
    <row r="10" spans="1:44" ht="15" customHeight="1">
      <c r="A10" s="29">
        <v>9</v>
      </c>
      <c r="D10" s="637" t="s">
        <v>7814</v>
      </c>
      <c r="E10" s="725" t="s">
        <v>1237</v>
      </c>
      <c r="F10" s="445" t="s">
        <v>1843</v>
      </c>
      <c r="G10" s="445"/>
      <c r="H10" s="445"/>
      <c r="I10" s="445"/>
      <c r="J10" s="445"/>
      <c r="K10" s="42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R10" s="29">
        <v>9</v>
      </c>
    </row>
    <row r="11" spans="1:44" ht="15" customHeight="1">
      <c r="A11" s="29">
        <v>10</v>
      </c>
      <c r="D11" s="724"/>
      <c r="E11" s="726"/>
      <c r="F11" s="445" t="s">
        <v>2449</v>
      </c>
      <c r="G11" s="445"/>
      <c r="H11" s="445"/>
      <c r="I11" s="445"/>
      <c r="J11" s="445"/>
      <c r="K11" s="42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R11" s="29">
        <v>10</v>
      </c>
    </row>
    <row r="12" spans="1:44" ht="15" customHeight="1">
      <c r="A12" s="29">
        <v>11</v>
      </c>
      <c r="D12" s="724"/>
      <c r="E12" s="726"/>
      <c r="F12" s="445" t="s">
        <v>1844</v>
      </c>
      <c r="G12" s="445"/>
      <c r="H12" s="445"/>
      <c r="I12" s="445"/>
      <c r="J12" s="445"/>
      <c r="K12" s="42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R12" s="29">
        <v>11</v>
      </c>
    </row>
    <row r="13" spans="1:44" ht="15" customHeight="1">
      <c r="A13" s="29">
        <v>12</v>
      </c>
      <c r="D13" s="724"/>
      <c r="E13" s="726"/>
      <c r="F13" s="445" t="s">
        <v>1838</v>
      </c>
      <c r="G13" s="445"/>
      <c r="H13" s="445"/>
      <c r="I13" s="445"/>
      <c r="J13" s="445"/>
      <c r="K13" s="42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R13" s="29">
        <v>12</v>
      </c>
    </row>
    <row r="14" spans="1:44" ht="15" customHeight="1">
      <c r="A14" s="29">
        <v>13</v>
      </c>
      <c r="D14" s="724"/>
      <c r="E14" s="726"/>
      <c r="F14" s="445" t="s">
        <v>2450</v>
      </c>
      <c r="G14" s="445"/>
      <c r="H14" s="445"/>
      <c r="I14" s="445"/>
      <c r="J14" s="445"/>
      <c r="K14" s="42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R14" s="29">
        <v>13</v>
      </c>
    </row>
    <row r="15" spans="1:44" ht="15" customHeight="1">
      <c r="A15" s="29">
        <v>14</v>
      </c>
      <c r="D15" s="724"/>
      <c r="E15" s="726"/>
      <c r="F15" s="445" t="s">
        <v>2451</v>
      </c>
      <c r="G15" s="445"/>
      <c r="H15" s="445"/>
      <c r="I15" s="445"/>
      <c r="J15" s="445"/>
      <c r="K15" s="42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R15" s="29">
        <v>14</v>
      </c>
    </row>
    <row r="16" spans="1:44" ht="15" customHeight="1">
      <c r="A16" s="29">
        <v>15</v>
      </c>
      <c r="D16" s="724"/>
      <c r="E16" s="726"/>
      <c r="F16" s="445" t="s">
        <v>2452</v>
      </c>
      <c r="G16" s="445"/>
      <c r="H16" s="445"/>
      <c r="I16" s="445"/>
      <c r="J16" s="445"/>
      <c r="K16" s="42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R16" s="29">
        <v>15</v>
      </c>
    </row>
    <row r="17" spans="1:44" ht="15" customHeight="1">
      <c r="A17" s="29">
        <v>16</v>
      </c>
      <c r="D17" s="724"/>
      <c r="E17" s="726"/>
      <c r="F17" s="445" t="s">
        <v>1841</v>
      </c>
      <c r="G17" s="445"/>
      <c r="H17" s="445"/>
      <c r="I17" s="445"/>
      <c r="J17" s="445"/>
      <c r="K17" s="42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R17" s="29">
        <v>16</v>
      </c>
    </row>
    <row r="18" spans="1:44" ht="15" customHeight="1">
      <c r="A18" s="29">
        <v>17</v>
      </c>
      <c r="B18" s="2"/>
      <c r="C18" s="2"/>
      <c r="D18" s="724"/>
      <c r="E18" s="726"/>
      <c r="F18" s="445" t="s">
        <v>2453</v>
      </c>
      <c r="G18" s="445"/>
      <c r="H18" s="445"/>
      <c r="I18" s="445"/>
      <c r="J18" s="445"/>
      <c r="K18" s="42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44" ht="15" customHeight="1">
      <c r="A19" s="29">
        <v>18</v>
      </c>
      <c r="B19" s="2"/>
      <c r="C19" s="2"/>
      <c r="D19" s="724"/>
      <c r="E19" s="726"/>
      <c r="F19" s="445" t="s">
        <v>1837</v>
      </c>
      <c r="G19" s="445"/>
      <c r="H19" s="445"/>
      <c r="I19" s="445"/>
      <c r="J19" s="445"/>
      <c r="K19" s="42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44" ht="15" customHeight="1">
      <c r="A20" s="29">
        <v>19</v>
      </c>
      <c r="B20" s="2"/>
      <c r="C20" s="2"/>
      <c r="D20" s="724"/>
      <c r="E20" s="726"/>
      <c r="F20" s="445" t="s">
        <v>2454</v>
      </c>
      <c r="G20" s="445"/>
      <c r="H20" s="445"/>
      <c r="I20" s="445"/>
      <c r="J20" s="445"/>
      <c r="K20" s="42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44" ht="15" customHeight="1">
      <c r="A21" s="29">
        <v>20</v>
      </c>
      <c r="B21" s="2"/>
      <c r="C21" s="2"/>
      <c r="D21" s="724"/>
      <c r="E21" s="726"/>
      <c r="F21" s="445" t="s">
        <v>2455</v>
      </c>
      <c r="G21" s="445"/>
      <c r="H21" s="445"/>
      <c r="I21" s="445"/>
      <c r="J21" s="445"/>
      <c r="K21" s="42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2"/>
      <c r="AQ21" s="2"/>
      <c r="AR21" s="29">
        <v>20</v>
      </c>
    </row>
    <row r="22" spans="1:44" ht="15" customHeight="1">
      <c r="A22" s="29">
        <v>21</v>
      </c>
      <c r="B22" s="2"/>
      <c r="C22" s="2"/>
      <c r="D22" s="724"/>
      <c r="E22" s="726"/>
      <c r="F22" s="445" t="s">
        <v>2456</v>
      </c>
      <c r="G22" s="445"/>
      <c r="H22" s="445"/>
      <c r="I22" s="445"/>
      <c r="J22" s="445"/>
      <c r="K22" s="42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2"/>
      <c r="AQ22" s="2"/>
      <c r="AR22" s="29">
        <v>21</v>
      </c>
    </row>
    <row r="23" spans="1:44" ht="15" customHeight="1">
      <c r="A23" s="29">
        <v>22</v>
      </c>
      <c r="B23" s="2"/>
      <c r="C23" s="2"/>
      <c r="D23" s="724"/>
      <c r="E23" s="726"/>
      <c r="F23" s="445" t="s">
        <v>2457</v>
      </c>
      <c r="G23" s="445"/>
      <c r="H23" s="445"/>
      <c r="I23" s="445"/>
      <c r="J23" s="445"/>
      <c r="K23" s="42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2"/>
      <c r="AQ23" s="2"/>
      <c r="AR23" s="29">
        <v>22</v>
      </c>
    </row>
    <row r="24" spans="1:44" ht="15" customHeight="1">
      <c r="A24" s="29">
        <v>23</v>
      </c>
      <c r="D24" s="724"/>
      <c r="E24" s="433" t="s">
        <v>868</v>
      </c>
      <c r="F24" s="434"/>
      <c r="G24" s="434"/>
      <c r="H24" s="434"/>
      <c r="I24" s="434"/>
      <c r="J24" s="434"/>
      <c r="K24" s="438"/>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44" ht="15" customHeight="1">
      <c r="A25" s="29">
        <v>24</v>
      </c>
      <c r="D25" s="724"/>
      <c r="E25" s="53"/>
      <c r="F25" s="445" t="s">
        <v>2458</v>
      </c>
      <c r="G25" s="445"/>
      <c r="H25" s="445"/>
      <c r="I25" s="445"/>
      <c r="J25" s="445"/>
      <c r="K25" s="42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44" ht="15" customHeight="1">
      <c r="A26" s="29">
        <v>25</v>
      </c>
      <c r="D26" s="724" t="s">
        <v>1258</v>
      </c>
      <c r="E26" s="635" t="s">
        <v>1237</v>
      </c>
      <c r="F26" s="445" t="s">
        <v>1843</v>
      </c>
      <c r="G26" s="445"/>
      <c r="H26" s="445"/>
      <c r="I26" s="445"/>
      <c r="J26" s="445"/>
      <c r="K26" s="42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44" ht="15" customHeight="1">
      <c r="A27" s="29">
        <v>26</v>
      </c>
      <c r="D27" s="724"/>
      <c r="E27" s="636"/>
      <c r="F27" s="445" t="s">
        <v>2449</v>
      </c>
      <c r="G27" s="445"/>
      <c r="H27" s="445"/>
      <c r="I27" s="445"/>
      <c r="J27" s="445"/>
      <c r="K27" s="42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row>
    <row r="28" spans="1:44" ht="15" customHeight="1">
      <c r="A28" s="29">
        <v>27</v>
      </c>
      <c r="D28" s="724"/>
      <c r="E28" s="636"/>
      <c r="F28" s="445" t="s">
        <v>1844</v>
      </c>
      <c r="G28" s="445"/>
      <c r="H28" s="445"/>
      <c r="I28" s="445"/>
      <c r="J28" s="445"/>
      <c r="K28" s="42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row>
    <row r="29" spans="1:44" ht="15" customHeight="1">
      <c r="A29" s="29">
        <v>28</v>
      </c>
      <c r="D29" s="724"/>
      <c r="E29" s="636"/>
      <c r="F29" s="445" t="s">
        <v>1838</v>
      </c>
      <c r="G29" s="445"/>
      <c r="H29" s="445"/>
      <c r="I29" s="445"/>
      <c r="J29" s="445"/>
      <c r="K29" s="42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row>
    <row r="30" spans="1:44" ht="15" customHeight="1">
      <c r="A30" s="29">
        <v>29</v>
      </c>
      <c r="D30" s="724"/>
      <c r="E30" s="636"/>
      <c r="F30" s="445" t="s">
        <v>2450</v>
      </c>
      <c r="G30" s="445"/>
      <c r="H30" s="445"/>
      <c r="I30" s="445"/>
      <c r="J30" s="445"/>
      <c r="K30" s="42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row>
    <row r="31" spans="1:44" ht="15" customHeight="1">
      <c r="A31" s="29">
        <v>30</v>
      </c>
      <c r="D31" s="724"/>
      <c r="E31" s="636"/>
      <c r="F31" s="445" t="s">
        <v>2451</v>
      </c>
      <c r="G31" s="445"/>
      <c r="H31" s="445"/>
      <c r="I31" s="445"/>
      <c r="J31" s="445"/>
      <c r="K31" s="42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row>
    <row r="32" spans="1:44" ht="15" customHeight="1">
      <c r="A32" s="29">
        <v>31</v>
      </c>
      <c r="D32" s="724"/>
      <c r="E32" s="636"/>
      <c r="F32" s="445" t="s">
        <v>2452</v>
      </c>
      <c r="G32" s="445"/>
      <c r="H32" s="445"/>
      <c r="I32" s="445"/>
      <c r="J32" s="445"/>
      <c r="K32" s="42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row>
    <row r="33" spans="1:44" ht="15" customHeight="1">
      <c r="A33" s="29">
        <v>32</v>
      </c>
      <c r="D33" s="724"/>
      <c r="E33" s="636"/>
      <c r="F33" s="445" t="s">
        <v>1841</v>
      </c>
      <c r="G33" s="445"/>
      <c r="H33" s="445"/>
      <c r="I33" s="445"/>
      <c r="J33" s="445"/>
      <c r="K33" s="42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row>
    <row r="34" spans="1:44" ht="15" customHeight="1">
      <c r="A34" s="29">
        <v>33</v>
      </c>
      <c r="D34" s="724"/>
      <c r="E34" s="636"/>
      <c r="F34" s="445" t="s">
        <v>2453</v>
      </c>
      <c r="G34" s="445"/>
      <c r="H34" s="445"/>
      <c r="I34" s="445"/>
      <c r="J34" s="445"/>
      <c r="K34" s="42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R34" s="29">
        <v>33</v>
      </c>
    </row>
    <row r="35" spans="1:44" ht="15" customHeight="1">
      <c r="A35" s="29">
        <v>34</v>
      </c>
      <c r="D35" s="724"/>
      <c r="E35" s="636"/>
      <c r="F35" s="445" t="s">
        <v>1837</v>
      </c>
      <c r="G35" s="445"/>
      <c r="H35" s="445"/>
      <c r="I35" s="445"/>
      <c r="J35" s="445"/>
      <c r="K35" s="42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Q35" s="64"/>
      <c r="AR35" s="29">
        <v>34</v>
      </c>
    </row>
    <row r="36" spans="1:44" ht="15" customHeight="1">
      <c r="A36" s="29">
        <v>35</v>
      </c>
      <c r="D36" s="724"/>
      <c r="E36" s="636"/>
      <c r="F36" s="445" t="s">
        <v>2454</v>
      </c>
      <c r="G36" s="445"/>
      <c r="H36" s="445"/>
      <c r="I36" s="445"/>
      <c r="J36" s="445"/>
      <c r="K36" s="42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row>
    <row r="37" spans="1:44" ht="15" customHeight="1">
      <c r="A37" s="29">
        <v>36</v>
      </c>
      <c r="D37" s="724"/>
      <c r="E37" s="637"/>
      <c r="F37" s="445" t="s">
        <v>2457</v>
      </c>
      <c r="G37" s="445"/>
      <c r="H37" s="445"/>
      <c r="I37" s="445"/>
      <c r="J37" s="445"/>
      <c r="K37" s="42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row>
    <row r="38" spans="1:44" ht="15" customHeight="1">
      <c r="A38" s="29">
        <v>37</v>
      </c>
      <c r="D38" s="724"/>
      <c r="E38" s="427" t="s">
        <v>868</v>
      </c>
      <c r="F38" s="428"/>
      <c r="G38" s="428"/>
      <c r="H38" s="428"/>
      <c r="I38" s="428"/>
      <c r="J38" s="428"/>
      <c r="K38" s="428"/>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row>
    <row r="39" spans="1:44" ht="15" customHeight="1">
      <c r="A39" s="29">
        <v>38</v>
      </c>
      <c r="D39" s="724"/>
      <c r="E39" s="724" t="s">
        <v>1274</v>
      </c>
      <c r="F39" s="445" t="s">
        <v>2459</v>
      </c>
      <c r="G39" s="445"/>
      <c r="H39" s="445"/>
      <c r="I39" s="445"/>
      <c r="J39" s="445"/>
      <c r="K39" s="445"/>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row>
    <row r="40" spans="1:44" ht="15" customHeight="1">
      <c r="A40" s="29">
        <v>39</v>
      </c>
      <c r="D40" s="724"/>
      <c r="E40" s="724"/>
      <c r="F40" s="445" t="s">
        <v>2460</v>
      </c>
      <c r="G40" s="445"/>
      <c r="H40" s="445"/>
      <c r="I40" s="445"/>
      <c r="J40" s="445"/>
      <c r="K40" s="445"/>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row>
    <row r="41" spans="1:44" ht="15" customHeight="1">
      <c r="A41" s="29">
        <v>40</v>
      </c>
      <c r="D41" s="724"/>
      <c r="E41" s="724"/>
      <c r="F41" s="445" t="s">
        <v>2461</v>
      </c>
      <c r="G41" s="445"/>
      <c r="H41" s="445"/>
      <c r="I41" s="445"/>
      <c r="J41" s="445"/>
      <c r="K41" s="445"/>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Q41" s="64"/>
      <c r="AR41" s="29">
        <v>40</v>
      </c>
    </row>
    <row r="42" spans="1:44" ht="15" customHeight="1">
      <c r="A42" s="29">
        <v>41</v>
      </c>
      <c r="D42" s="724"/>
      <c r="E42" s="724"/>
      <c r="F42" s="445" t="s">
        <v>2462</v>
      </c>
      <c r="G42" s="445"/>
      <c r="H42" s="445"/>
      <c r="I42" s="445"/>
      <c r="J42" s="445"/>
      <c r="K42" s="445"/>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row>
    <row r="43" spans="1:44" ht="15" customHeight="1">
      <c r="A43" s="29">
        <v>42</v>
      </c>
      <c r="D43" s="724"/>
      <c r="E43" s="724"/>
      <c r="F43" s="445" t="s">
        <v>2457</v>
      </c>
      <c r="G43" s="445"/>
      <c r="H43" s="445"/>
      <c r="I43" s="445"/>
      <c r="J43" s="445"/>
      <c r="K43" s="445"/>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D44" s="724"/>
      <c r="E44" s="724" t="s">
        <v>2463</v>
      </c>
      <c r="F44" s="445" t="s">
        <v>2464</v>
      </c>
      <c r="G44" s="445"/>
      <c r="H44" s="445"/>
      <c r="I44" s="445"/>
      <c r="J44" s="445"/>
      <c r="K44" s="445"/>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D45" s="724"/>
      <c r="E45" s="724"/>
      <c r="F45" s="445" t="s">
        <v>2465</v>
      </c>
      <c r="G45" s="445"/>
      <c r="H45" s="445"/>
      <c r="I45" s="445"/>
      <c r="J45" s="445"/>
      <c r="K45" s="445"/>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Q45" s="64"/>
      <c r="AR45" s="29">
        <v>44</v>
      </c>
    </row>
    <row r="46" spans="1:44" ht="15" customHeight="1">
      <c r="A46" s="29">
        <v>45</v>
      </c>
      <c r="D46" s="724"/>
      <c r="E46" s="724"/>
      <c r="F46" s="445" t="s">
        <v>2466</v>
      </c>
      <c r="G46" s="445"/>
      <c r="H46" s="445"/>
      <c r="I46" s="445"/>
      <c r="J46" s="445"/>
      <c r="K46" s="445"/>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D47" s="724"/>
      <c r="E47" s="724"/>
      <c r="F47" s="445" t="s">
        <v>2467</v>
      </c>
      <c r="G47" s="445"/>
      <c r="H47" s="445"/>
      <c r="I47" s="445"/>
      <c r="J47" s="445"/>
      <c r="K47" s="445"/>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row>
    <row r="48" spans="1:44" ht="15" customHeight="1">
      <c r="A48" s="29">
        <v>47</v>
      </c>
      <c r="D48" s="724"/>
      <c r="E48" s="724"/>
      <c r="F48" s="445" t="s">
        <v>2468</v>
      </c>
      <c r="G48" s="445"/>
      <c r="H48" s="445"/>
      <c r="I48" s="445"/>
      <c r="J48" s="445"/>
      <c r="K48" s="445"/>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B49" s="6"/>
      <c r="C49" s="6"/>
      <c r="D49" s="724"/>
      <c r="E49" s="724"/>
      <c r="F49" s="445" t="s">
        <v>2469</v>
      </c>
      <c r="G49" s="445"/>
      <c r="H49" s="445"/>
      <c r="I49" s="445"/>
      <c r="J49" s="445"/>
      <c r="K49" s="445"/>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B50" s="6"/>
      <c r="C50" s="6"/>
      <c r="D50" s="724"/>
      <c r="E50" s="724"/>
      <c r="F50" s="445" t="s">
        <v>2470</v>
      </c>
      <c r="G50" s="445"/>
      <c r="H50" s="445"/>
      <c r="I50" s="445"/>
      <c r="J50" s="445"/>
      <c r="K50" s="445"/>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B51" s="6"/>
      <c r="C51" s="6"/>
      <c r="D51" s="724"/>
      <c r="E51" s="724"/>
      <c r="F51" s="445" t="s">
        <v>2471</v>
      </c>
      <c r="G51" s="445"/>
      <c r="H51" s="445"/>
      <c r="I51" s="445"/>
      <c r="J51" s="445"/>
      <c r="K51" s="445"/>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B52" s="6"/>
      <c r="C52" s="6"/>
      <c r="D52" s="724"/>
      <c r="E52" s="724"/>
      <c r="F52" s="445" t="s">
        <v>2472</v>
      </c>
      <c r="G52" s="445"/>
      <c r="H52" s="445"/>
      <c r="I52" s="445"/>
      <c r="J52" s="445"/>
      <c r="K52" s="445"/>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AP58" s="3"/>
      <c r="AR58" s="29">
        <v>57</v>
      </c>
    </row>
    <row r="59" spans="1:44" ht="15" customHeight="1">
      <c r="A59" s="29">
        <v>58</v>
      </c>
      <c r="E59" s="48"/>
      <c r="AP59" s="3"/>
      <c r="AR59" s="29">
        <v>58</v>
      </c>
    </row>
    <row r="60" spans="1:44" ht="15" customHeight="1">
      <c r="A60" s="29">
        <v>59</v>
      </c>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320">
    <mergeCell ref="D4:AO5"/>
    <mergeCell ref="AK7:AM7"/>
    <mergeCell ref="AN7:AO7"/>
    <mergeCell ref="D8:K9"/>
    <mergeCell ref="L8:U8"/>
    <mergeCell ref="V8:AE8"/>
    <mergeCell ref="AF8:AO8"/>
    <mergeCell ref="L9:P9"/>
    <mergeCell ref="Q9:U9"/>
    <mergeCell ref="V9:Z9"/>
    <mergeCell ref="AA9:AE9"/>
    <mergeCell ref="AF9:AJ9"/>
    <mergeCell ref="AK9:AO9"/>
    <mergeCell ref="D10:D25"/>
    <mergeCell ref="E10:E23"/>
    <mergeCell ref="F10:K10"/>
    <mergeCell ref="L10:P10"/>
    <mergeCell ref="Q10:U10"/>
    <mergeCell ref="V10:Z10"/>
    <mergeCell ref="AA10:AE10"/>
    <mergeCell ref="AF10:AJ10"/>
    <mergeCell ref="AK10:AO10"/>
    <mergeCell ref="F11:K11"/>
    <mergeCell ref="L11:P11"/>
    <mergeCell ref="Q11:U11"/>
    <mergeCell ref="V11:Z11"/>
    <mergeCell ref="AA11:AE11"/>
    <mergeCell ref="AF11:AJ11"/>
    <mergeCell ref="AK11:AO11"/>
    <mergeCell ref="AK12:AO12"/>
    <mergeCell ref="F13:K13"/>
    <mergeCell ref="L13:P13"/>
    <mergeCell ref="Q13:U13"/>
    <mergeCell ref="V13:Z13"/>
    <mergeCell ref="AA13:AE13"/>
    <mergeCell ref="AF13:AJ13"/>
    <mergeCell ref="AK13:AO13"/>
    <mergeCell ref="F12:K12"/>
    <mergeCell ref="L12:P12"/>
    <mergeCell ref="Q12:U12"/>
    <mergeCell ref="V12:Z12"/>
    <mergeCell ref="AA12:AE12"/>
    <mergeCell ref="AF12:AJ12"/>
    <mergeCell ref="AK14:AO14"/>
    <mergeCell ref="F15:K15"/>
    <mergeCell ref="L15:P15"/>
    <mergeCell ref="Q15:U15"/>
    <mergeCell ref="V15:Z15"/>
    <mergeCell ref="AA15:AE15"/>
    <mergeCell ref="AF15:AJ15"/>
    <mergeCell ref="AK15:AO15"/>
    <mergeCell ref="F14:K14"/>
    <mergeCell ref="L14:P14"/>
    <mergeCell ref="Q14:U14"/>
    <mergeCell ref="V14:Z14"/>
    <mergeCell ref="AA14:AE14"/>
    <mergeCell ref="AF14:AJ14"/>
    <mergeCell ref="AK16:AO16"/>
    <mergeCell ref="F17:K17"/>
    <mergeCell ref="L17:P17"/>
    <mergeCell ref="Q17:U17"/>
    <mergeCell ref="V17:Z17"/>
    <mergeCell ref="AA17:AE17"/>
    <mergeCell ref="AF17:AJ17"/>
    <mergeCell ref="AK17:AO17"/>
    <mergeCell ref="F16:K16"/>
    <mergeCell ref="L16:P16"/>
    <mergeCell ref="Q16:U16"/>
    <mergeCell ref="V16:Z16"/>
    <mergeCell ref="AA16:AE16"/>
    <mergeCell ref="AF16:AJ16"/>
    <mergeCell ref="AK18:AO18"/>
    <mergeCell ref="F19:K19"/>
    <mergeCell ref="L19:P19"/>
    <mergeCell ref="Q19:U19"/>
    <mergeCell ref="V19:Z19"/>
    <mergeCell ref="AA19:AE19"/>
    <mergeCell ref="AF19:AJ19"/>
    <mergeCell ref="AK19:AO19"/>
    <mergeCell ref="F18:K18"/>
    <mergeCell ref="L18:P18"/>
    <mergeCell ref="Q18:U18"/>
    <mergeCell ref="V18:Z18"/>
    <mergeCell ref="AA18:AE18"/>
    <mergeCell ref="AF18:AJ18"/>
    <mergeCell ref="AK20:AO20"/>
    <mergeCell ref="F21:K21"/>
    <mergeCell ref="L21:P21"/>
    <mergeCell ref="Q21:U21"/>
    <mergeCell ref="V21:Z21"/>
    <mergeCell ref="AA21:AE21"/>
    <mergeCell ref="AF21:AJ21"/>
    <mergeCell ref="AK21:AO21"/>
    <mergeCell ref="F20:K20"/>
    <mergeCell ref="L20:P20"/>
    <mergeCell ref="Q20:U20"/>
    <mergeCell ref="V20:Z20"/>
    <mergeCell ref="AA20:AE20"/>
    <mergeCell ref="AF20:AJ20"/>
    <mergeCell ref="AK22:AO22"/>
    <mergeCell ref="F23:K23"/>
    <mergeCell ref="L23:P23"/>
    <mergeCell ref="Q23:U23"/>
    <mergeCell ref="V23:Z23"/>
    <mergeCell ref="AA23:AE23"/>
    <mergeCell ref="AF23:AJ23"/>
    <mergeCell ref="AK23:AO23"/>
    <mergeCell ref="F22:K22"/>
    <mergeCell ref="L22:P22"/>
    <mergeCell ref="Q22:U22"/>
    <mergeCell ref="V22:Z22"/>
    <mergeCell ref="AA22:AE22"/>
    <mergeCell ref="AF22:AJ22"/>
    <mergeCell ref="AK24:AO24"/>
    <mergeCell ref="F25:K25"/>
    <mergeCell ref="L25:P25"/>
    <mergeCell ref="Q25:U25"/>
    <mergeCell ref="V25:Z25"/>
    <mergeCell ref="AA25:AE25"/>
    <mergeCell ref="AF25:AJ25"/>
    <mergeCell ref="AK25:AO25"/>
    <mergeCell ref="E24:K24"/>
    <mergeCell ref="L24:P24"/>
    <mergeCell ref="Q24:U24"/>
    <mergeCell ref="V24:Z24"/>
    <mergeCell ref="AA24:AE24"/>
    <mergeCell ref="AF24:AJ24"/>
    <mergeCell ref="D26:D52"/>
    <mergeCell ref="E26:E37"/>
    <mergeCell ref="F26:K26"/>
    <mergeCell ref="L26:P26"/>
    <mergeCell ref="Q26:U26"/>
    <mergeCell ref="V26:Z26"/>
    <mergeCell ref="F28:K28"/>
    <mergeCell ref="L28:P28"/>
    <mergeCell ref="Q28:U28"/>
    <mergeCell ref="V28:Z28"/>
    <mergeCell ref="L40:P40"/>
    <mergeCell ref="Q40:U40"/>
    <mergeCell ref="V40:Z40"/>
    <mergeCell ref="L45:P45"/>
    <mergeCell ref="Q45:U45"/>
    <mergeCell ref="V45:Z45"/>
    <mergeCell ref="AA26:AE26"/>
    <mergeCell ref="AF26:AJ26"/>
    <mergeCell ref="AK26:AO26"/>
    <mergeCell ref="F27:K27"/>
    <mergeCell ref="L27:P27"/>
    <mergeCell ref="Q27:U27"/>
    <mergeCell ref="V27:Z27"/>
    <mergeCell ref="AA27:AE27"/>
    <mergeCell ref="AF27:AJ27"/>
    <mergeCell ref="AK27:AO27"/>
    <mergeCell ref="AA28:AE28"/>
    <mergeCell ref="AF28:AJ28"/>
    <mergeCell ref="AK28:AO28"/>
    <mergeCell ref="F29:K29"/>
    <mergeCell ref="L29:P29"/>
    <mergeCell ref="Q29:U29"/>
    <mergeCell ref="V29:Z29"/>
    <mergeCell ref="AA29:AE29"/>
    <mergeCell ref="AF29:AJ29"/>
    <mergeCell ref="AK29:AO29"/>
    <mergeCell ref="AK30:AO30"/>
    <mergeCell ref="F31:K31"/>
    <mergeCell ref="L31:P31"/>
    <mergeCell ref="Q31:U31"/>
    <mergeCell ref="V31:Z31"/>
    <mergeCell ref="AA31:AE31"/>
    <mergeCell ref="AF31:AJ31"/>
    <mergeCell ref="AK31:AO31"/>
    <mergeCell ref="F30:K30"/>
    <mergeCell ref="L30:P30"/>
    <mergeCell ref="Q30:U30"/>
    <mergeCell ref="V30:Z30"/>
    <mergeCell ref="AA30:AE30"/>
    <mergeCell ref="AF30:AJ30"/>
    <mergeCell ref="AK32:AO32"/>
    <mergeCell ref="F33:K33"/>
    <mergeCell ref="L33:P33"/>
    <mergeCell ref="Q33:U33"/>
    <mergeCell ref="V33:Z33"/>
    <mergeCell ref="AA33:AE33"/>
    <mergeCell ref="AF33:AJ33"/>
    <mergeCell ref="AK33:AO33"/>
    <mergeCell ref="F32:K32"/>
    <mergeCell ref="L32:P32"/>
    <mergeCell ref="Q32:U32"/>
    <mergeCell ref="V32:Z32"/>
    <mergeCell ref="AA32:AE32"/>
    <mergeCell ref="AF32:AJ32"/>
    <mergeCell ref="AK34:AO34"/>
    <mergeCell ref="F35:K35"/>
    <mergeCell ref="L35:P35"/>
    <mergeCell ref="Q35:U35"/>
    <mergeCell ref="V35:Z35"/>
    <mergeCell ref="AA35:AE35"/>
    <mergeCell ref="AF35:AJ35"/>
    <mergeCell ref="AK35:AO35"/>
    <mergeCell ref="F34:K34"/>
    <mergeCell ref="L34:P34"/>
    <mergeCell ref="Q34:U34"/>
    <mergeCell ref="V34:Z34"/>
    <mergeCell ref="AA34:AE34"/>
    <mergeCell ref="AF34:AJ34"/>
    <mergeCell ref="AK36:AO36"/>
    <mergeCell ref="F37:K37"/>
    <mergeCell ref="L37:P37"/>
    <mergeCell ref="Q37:U37"/>
    <mergeCell ref="V37:Z37"/>
    <mergeCell ref="AA37:AE37"/>
    <mergeCell ref="AF37:AJ37"/>
    <mergeCell ref="AK37:AO37"/>
    <mergeCell ref="F36:K36"/>
    <mergeCell ref="L36:P36"/>
    <mergeCell ref="Q36:U36"/>
    <mergeCell ref="V36:Z36"/>
    <mergeCell ref="AA36:AE36"/>
    <mergeCell ref="AF36:AJ36"/>
    <mergeCell ref="AA40:AE40"/>
    <mergeCell ref="AF40:AJ40"/>
    <mergeCell ref="AK40:AO40"/>
    <mergeCell ref="AK38:AO38"/>
    <mergeCell ref="E39:E43"/>
    <mergeCell ref="F39:K39"/>
    <mergeCell ref="L39:P39"/>
    <mergeCell ref="Q39:U39"/>
    <mergeCell ref="V39:Z39"/>
    <mergeCell ref="AA39:AE39"/>
    <mergeCell ref="AF39:AJ39"/>
    <mergeCell ref="AK39:AO39"/>
    <mergeCell ref="F40:K40"/>
    <mergeCell ref="E38:K38"/>
    <mergeCell ref="L38:P38"/>
    <mergeCell ref="Q38:U38"/>
    <mergeCell ref="V38:Z38"/>
    <mergeCell ref="AA38:AE38"/>
    <mergeCell ref="AF38:AJ38"/>
    <mergeCell ref="AK41:AO41"/>
    <mergeCell ref="F42:K42"/>
    <mergeCell ref="L42:P42"/>
    <mergeCell ref="Q42:U42"/>
    <mergeCell ref="V42:Z42"/>
    <mergeCell ref="AA42:AE42"/>
    <mergeCell ref="AF42:AJ42"/>
    <mergeCell ref="AK42:AO42"/>
    <mergeCell ref="F41:K41"/>
    <mergeCell ref="L41:P41"/>
    <mergeCell ref="Q41:U41"/>
    <mergeCell ref="V41:Z41"/>
    <mergeCell ref="AA41:AE41"/>
    <mergeCell ref="AF41:AJ41"/>
    <mergeCell ref="AA45:AE45"/>
    <mergeCell ref="AF45:AJ45"/>
    <mergeCell ref="AK45:AO45"/>
    <mergeCell ref="AK43:AO43"/>
    <mergeCell ref="E44:E52"/>
    <mergeCell ref="F44:K44"/>
    <mergeCell ref="L44:P44"/>
    <mergeCell ref="Q44:U44"/>
    <mergeCell ref="V44:Z44"/>
    <mergeCell ref="AA44:AE44"/>
    <mergeCell ref="AF44:AJ44"/>
    <mergeCell ref="AK44:AO44"/>
    <mergeCell ref="F45:K45"/>
    <mergeCell ref="F43:K43"/>
    <mergeCell ref="L43:P43"/>
    <mergeCell ref="Q43:U43"/>
    <mergeCell ref="V43:Z43"/>
    <mergeCell ref="AA43:AE43"/>
    <mergeCell ref="AF43:AJ43"/>
    <mergeCell ref="AK46:AO46"/>
    <mergeCell ref="F47:K47"/>
    <mergeCell ref="L47:P47"/>
    <mergeCell ref="Q47:U47"/>
    <mergeCell ref="V47:Z47"/>
    <mergeCell ref="AA47:AE47"/>
    <mergeCell ref="AF47:AJ47"/>
    <mergeCell ref="AK47:AO47"/>
    <mergeCell ref="F46:K46"/>
    <mergeCell ref="L46:P46"/>
    <mergeCell ref="Q46:U46"/>
    <mergeCell ref="V46:Z46"/>
    <mergeCell ref="AA46:AE46"/>
    <mergeCell ref="AF46:AJ46"/>
    <mergeCell ref="AK48:AO48"/>
    <mergeCell ref="F49:K49"/>
    <mergeCell ref="L49:P49"/>
    <mergeCell ref="Q49:U49"/>
    <mergeCell ref="V49:Z49"/>
    <mergeCell ref="AA49:AE49"/>
    <mergeCell ref="AF49:AJ49"/>
    <mergeCell ref="AK49:AO49"/>
    <mergeCell ref="F48:K48"/>
    <mergeCell ref="L48:P48"/>
    <mergeCell ref="Q48:U48"/>
    <mergeCell ref="V48:Z48"/>
    <mergeCell ref="AA48:AE48"/>
    <mergeCell ref="AF48:AJ48"/>
    <mergeCell ref="AK52:AO52"/>
    <mergeCell ref="F52:K52"/>
    <mergeCell ref="L52:P52"/>
    <mergeCell ref="Q52:U52"/>
    <mergeCell ref="V52:Z52"/>
    <mergeCell ref="AA52:AE52"/>
    <mergeCell ref="AF52:AJ52"/>
    <mergeCell ref="AK50:AO50"/>
    <mergeCell ref="F51:K51"/>
    <mergeCell ref="L51:P51"/>
    <mergeCell ref="Q51:U51"/>
    <mergeCell ref="V51:Z51"/>
    <mergeCell ref="AA51:AE51"/>
    <mergeCell ref="AF51:AJ51"/>
    <mergeCell ref="AK51:AO51"/>
    <mergeCell ref="F50:K50"/>
    <mergeCell ref="L50:P50"/>
    <mergeCell ref="Q50:U50"/>
    <mergeCell ref="V50:Z50"/>
    <mergeCell ref="AA50:AE50"/>
    <mergeCell ref="AF50:AJ5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266E-6653-456D-989F-41C950906984}">
  <sheetPr codeName="Sheet31">
    <pageSetUpPr fitToPage="1"/>
  </sheetPr>
  <dimension ref="A1:N12"/>
  <sheetViews>
    <sheetView showGridLines="0" view="pageBreakPreview" zoomScale="81" zoomScaleNormal="85" zoomScaleSheetLayoutView="100" workbookViewId="0">
      <selection activeCell="A12" sqref="A12"/>
    </sheetView>
  </sheetViews>
  <sheetFormatPr defaultColWidth="9" defaultRowHeight="13.5"/>
  <cols>
    <col min="1" max="1" width="3.125" style="22" customWidth="1"/>
    <col min="2" max="2" width="23.625" style="20" customWidth="1"/>
    <col min="3" max="3" width="27.375" style="21" customWidth="1"/>
    <col min="4" max="4" width="41.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2473</v>
      </c>
      <c r="B1" s="14"/>
      <c r="C1" s="11"/>
      <c r="D1" s="11"/>
    </row>
    <row r="2" spans="1:14" s="13" customFormat="1" ht="30" customHeight="1">
      <c r="A2" s="10"/>
      <c r="B2" s="12"/>
      <c r="C2" s="15"/>
    </row>
    <row r="3" spans="1:14" s="19" customFormat="1" ht="18" customHeight="1">
      <c r="A3" s="35" t="s">
        <v>4</v>
      </c>
      <c r="B3" s="39"/>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2444</v>
      </c>
      <c r="C5" s="57" t="s">
        <v>24</v>
      </c>
      <c r="D5" s="57" t="s">
        <v>121</v>
      </c>
      <c r="E5" s="23">
        <v>1</v>
      </c>
      <c r="F5" s="23" t="s">
        <v>23</v>
      </c>
      <c r="G5" s="23" t="s">
        <v>1</v>
      </c>
      <c r="H5" s="26" t="s">
        <v>327</v>
      </c>
      <c r="I5" s="23" t="s">
        <v>21</v>
      </c>
      <c r="J5" s="23" t="s">
        <v>20</v>
      </c>
      <c r="K5" s="23" t="s">
        <v>20</v>
      </c>
      <c r="L5" s="23" t="s">
        <v>20</v>
      </c>
      <c r="M5" s="23">
        <v>18</v>
      </c>
      <c r="N5" s="57"/>
    </row>
    <row r="6" spans="1:14" ht="18.75" customHeight="1">
      <c r="A6" s="25">
        <v>2</v>
      </c>
      <c r="B6" s="476"/>
      <c r="C6" s="57" t="s">
        <v>2445</v>
      </c>
      <c r="D6" s="57" t="s">
        <v>2474</v>
      </c>
      <c r="E6" s="23">
        <v>1</v>
      </c>
      <c r="F6" s="23" t="s">
        <v>2475</v>
      </c>
      <c r="G6" s="23" t="s">
        <v>19</v>
      </c>
      <c r="H6" s="26" t="s">
        <v>332</v>
      </c>
      <c r="I6" s="23" t="s">
        <v>21</v>
      </c>
      <c r="J6" s="23" t="s">
        <v>20</v>
      </c>
      <c r="K6" s="23" t="s">
        <v>22</v>
      </c>
      <c r="L6" s="23" t="s">
        <v>873</v>
      </c>
      <c r="M6" s="23">
        <v>11</v>
      </c>
      <c r="N6" s="57"/>
    </row>
    <row r="7" spans="1:14" ht="18.75" customHeight="1">
      <c r="A7" s="25">
        <v>3</v>
      </c>
      <c r="B7" s="476"/>
      <c r="C7" s="57" t="s">
        <v>2476</v>
      </c>
      <c r="D7" s="57" t="s">
        <v>2477</v>
      </c>
      <c r="E7" s="23">
        <v>2</v>
      </c>
      <c r="F7" s="23" t="s">
        <v>23</v>
      </c>
      <c r="G7" s="23" t="s">
        <v>19</v>
      </c>
      <c r="H7" s="23">
        <v>10</v>
      </c>
      <c r="I7" s="23" t="s">
        <v>21</v>
      </c>
      <c r="J7" s="23" t="s">
        <v>33</v>
      </c>
      <c r="K7" s="23" t="s">
        <v>22</v>
      </c>
      <c r="L7" s="23" t="s">
        <v>873</v>
      </c>
      <c r="M7" s="23">
        <v>11</v>
      </c>
      <c r="N7" s="57"/>
    </row>
    <row r="8" spans="1:14" ht="18.75" customHeight="1">
      <c r="A8" s="25">
        <v>4</v>
      </c>
      <c r="B8" s="476"/>
      <c r="C8" s="57" t="s">
        <v>2478</v>
      </c>
      <c r="D8" s="57" t="s">
        <v>2479</v>
      </c>
      <c r="E8" s="23">
        <v>86</v>
      </c>
      <c r="F8" s="23" t="s">
        <v>23</v>
      </c>
      <c r="G8" s="23" t="s">
        <v>19</v>
      </c>
      <c r="H8" s="23">
        <v>5</v>
      </c>
      <c r="I8" s="23" t="s">
        <v>21</v>
      </c>
      <c r="J8" s="23" t="s">
        <v>20</v>
      </c>
      <c r="K8" s="23" t="s">
        <v>22</v>
      </c>
      <c r="L8" s="23" t="s">
        <v>873</v>
      </c>
      <c r="M8" s="23">
        <v>11</v>
      </c>
      <c r="N8" s="57"/>
    </row>
    <row r="9" spans="1:14" ht="18.75" customHeight="1">
      <c r="A9" s="25">
        <v>5</v>
      </c>
      <c r="B9" s="476"/>
      <c r="C9" s="57" t="s">
        <v>2480</v>
      </c>
      <c r="D9" s="57" t="s">
        <v>2481</v>
      </c>
      <c r="E9" s="23">
        <v>86</v>
      </c>
      <c r="F9" s="23" t="s">
        <v>23</v>
      </c>
      <c r="G9" s="23" t="s">
        <v>19</v>
      </c>
      <c r="H9" s="23">
        <v>5</v>
      </c>
      <c r="I9" s="23" t="s">
        <v>21</v>
      </c>
      <c r="J9" s="23" t="s">
        <v>20</v>
      </c>
      <c r="K9" s="23" t="s">
        <v>22</v>
      </c>
      <c r="L9" s="23" t="s">
        <v>873</v>
      </c>
      <c r="M9" s="23">
        <v>11</v>
      </c>
      <c r="N9" s="57"/>
    </row>
    <row r="10" spans="1:14" ht="18.75" customHeight="1">
      <c r="A10" s="25">
        <v>6</v>
      </c>
      <c r="B10" s="476"/>
      <c r="C10" s="57" t="s">
        <v>2482</v>
      </c>
      <c r="D10" s="57" t="s">
        <v>2483</v>
      </c>
      <c r="E10" s="23">
        <v>43</v>
      </c>
      <c r="F10" s="23" t="s">
        <v>23</v>
      </c>
      <c r="G10" s="23" t="s">
        <v>19</v>
      </c>
      <c r="H10" s="23">
        <v>5</v>
      </c>
      <c r="I10" s="23" t="s">
        <v>21</v>
      </c>
      <c r="J10" s="23" t="s">
        <v>20</v>
      </c>
      <c r="K10" s="23" t="s">
        <v>22</v>
      </c>
      <c r="L10" s="23" t="s">
        <v>873</v>
      </c>
      <c r="M10" s="23">
        <v>11</v>
      </c>
      <c r="N10" s="57"/>
    </row>
    <row r="11" spans="1:14" ht="18.75" customHeight="1">
      <c r="A11" s="25">
        <v>7</v>
      </c>
      <c r="B11" s="476"/>
      <c r="C11" s="57" t="s">
        <v>2484</v>
      </c>
      <c r="D11" s="57" t="s">
        <v>2485</v>
      </c>
      <c r="E11" s="23">
        <v>43</v>
      </c>
      <c r="F11" s="23" t="s">
        <v>23</v>
      </c>
      <c r="G11" s="23" t="s">
        <v>19</v>
      </c>
      <c r="H11" s="26" t="s">
        <v>322</v>
      </c>
      <c r="I11" s="23" t="s">
        <v>21</v>
      </c>
      <c r="J11" s="23" t="s">
        <v>20</v>
      </c>
      <c r="K11" s="23" t="s">
        <v>22</v>
      </c>
      <c r="L11" s="23" t="s">
        <v>873</v>
      </c>
      <c r="M11" s="23">
        <v>11</v>
      </c>
      <c r="N11" s="57"/>
    </row>
    <row r="12" spans="1:14" ht="18" customHeight="1">
      <c r="A12" s="18" t="s">
        <v>36</v>
      </c>
    </row>
  </sheetData>
  <mergeCells count="1">
    <mergeCell ref="B5:B11"/>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79C0-5A1F-48DB-99F4-AA2EE47FE705}">
  <sheetPr codeName="Sheet3">
    <pageSetUpPr fitToPage="1"/>
  </sheetPr>
  <dimension ref="A1:M23"/>
  <sheetViews>
    <sheetView showGridLines="0" view="pageBreakPreview" zoomScaleNormal="100" zoomScaleSheetLayoutView="100" workbookViewId="0">
      <selection activeCell="N18" sqref="N18"/>
    </sheetView>
  </sheetViews>
  <sheetFormatPr defaultRowHeight="18.75"/>
  <sheetData>
    <row r="1" spans="1:13" s="364" customFormat="1" ht="17.25">
      <c r="A1" s="363" t="s">
        <v>8240</v>
      </c>
    </row>
    <row r="2" spans="1:13" s="364" customFormat="1" ht="30" customHeight="1">
      <c r="A2" s="369"/>
      <c r="B2" s="369"/>
    </row>
    <row r="3" spans="1:13" s="364" customFormat="1" ht="12">
      <c r="A3" s="370"/>
      <c r="B3" s="370"/>
    </row>
    <row r="6" spans="1:13" ht="18.75" customHeight="1">
      <c r="A6" s="371"/>
      <c r="B6" s="371"/>
      <c r="C6" s="371"/>
      <c r="D6" s="371"/>
      <c r="E6" s="371"/>
      <c r="F6" s="371"/>
      <c r="G6" s="371"/>
      <c r="H6" s="371"/>
      <c r="I6" s="371"/>
      <c r="J6" s="371"/>
      <c r="K6" s="371"/>
      <c r="L6" s="371"/>
      <c r="M6" s="371"/>
    </row>
    <row r="7" spans="1:13" ht="18.75" customHeight="1">
      <c r="A7" s="371"/>
      <c r="B7" s="371"/>
      <c r="C7" s="371"/>
      <c r="D7" s="371"/>
      <c r="E7" s="371"/>
      <c r="F7" s="371"/>
      <c r="G7" s="371"/>
      <c r="H7" s="371"/>
      <c r="I7" s="371"/>
      <c r="J7" s="371"/>
      <c r="K7" s="371"/>
      <c r="L7" s="371"/>
      <c r="M7" s="371"/>
    </row>
    <row r="8" spans="1:13" ht="18.75" customHeight="1">
      <c r="A8" s="371"/>
      <c r="B8" s="371"/>
      <c r="C8" s="371"/>
      <c r="D8" s="371"/>
      <c r="E8" s="371"/>
      <c r="F8" s="371"/>
      <c r="G8" s="371"/>
      <c r="H8" s="371"/>
      <c r="I8" s="371"/>
      <c r="J8" s="371"/>
      <c r="K8" s="371"/>
      <c r="L8" s="371"/>
      <c r="M8" s="371"/>
    </row>
    <row r="9" spans="1:13" ht="18.75" customHeight="1">
      <c r="A9" s="371"/>
      <c r="B9" s="371"/>
      <c r="C9" s="371"/>
      <c r="D9" s="371"/>
      <c r="E9" s="371"/>
      <c r="F9" s="371"/>
      <c r="G9" s="371"/>
      <c r="H9" s="371"/>
      <c r="I9" s="371"/>
      <c r="J9" s="371"/>
      <c r="K9" s="371"/>
      <c r="L9" s="371"/>
      <c r="M9" s="371"/>
    </row>
    <row r="17" spans="1:13" ht="18.75" customHeight="1">
      <c r="A17" s="372"/>
      <c r="B17" s="372"/>
      <c r="C17" s="372"/>
      <c r="D17" s="372"/>
      <c r="E17" s="372"/>
      <c r="F17" s="372"/>
      <c r="G17" s="372"/>
      <c r="H17" s="372"/>
      <c r="I17" s="372"/>
      <c r="J17" s="372"/>
      <c r="K17" s="372"/>
      <c r="L17" s="372"/>
      <c r="M17" s="372"/>
    </row>
    <row r="18" spans="1:13" ht="18.75" customHeight="1">
      <c r="A18" s="372"/>
      <c r="B18" s="372"/>
      <c r="C18" s="372"/>
      <c r="D18" s="372"/>
      <c r="E18" s="372"/>
      <c r="F18" s="372"/>
      <c r="G18" s="372"/>
      <c r="H18" s="372"/>
      <c r="I18" s="372"/>
      <c r="J18" s="372"/>
      <c r="K18" s="372"/>
      <c r="L18" s="372"/>
      <c r="M18" s="372"/>
    </row>
    <row r="23" spans="1:13">
      <c r="A23" s="362"/>
      <c r="B23" s="362"/>
      <c r="C23" s="362"/>
      <c r="D23" s="362"/>
      <c r="E23" s="362"/>
      <c r="F23" s="362"/>
      <c r="G23" s="362"/>
      <c r="H23" s="362"/>
    </row>
  </sheetData>
  <phoneticPr fontId="2"/>
  <printOptions horizontalCentered="1"/>
  <pageMargins left="0.70866141732283472" right="0.70866141732283472" top="0.74803149606299213" bottom="0.74803149606299213" header="0.31496062992125984" footer="0.31496062992125984"/>
  <pageSetup paperSize="9" firstPageNumber="0" orientation="landscape" r:id="rId1"/>
  <headerFooter>
    <oddHeader>&amp;C&amp;"ＭＳ Ｐゴシック,標準"&amp;F
&amp;A</oddHeader>
    <oddFooter xml:space="preserve">&amp;C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1993D-5951-4F66-AD1F-086D37CE5D9E}">
  <sheetPr codeName="Sheet32">
    <pageSetUpPr fitToPage="1"/>
  </sheetPr>
  <dimension ref="A1:AX74"/>
  <sheetViews>
    <sheetView view="pageBreakPreview" zoomScale="115" zoomScaleNormal="99" zoomScaleSheetLayoutView="115" zoomScalePageLayoutView="55" workbookViewId="0">
      <selection activeCell="AF25" sqref="AF25:AU25"/>
    </sheetView>
  </sheetViews>
  <sheetFormatPr defaultColWidth="2.125" defaultRowHeight="12.6" customHeight="1"/>
  <cols>
    <col min="1" max="1" width="2.125" style="33" customWidth="1"/>
    <col min="2" max="49" width="2.375" style="1" customWidth="1"/>
    <col min="50" max="50" width="2.625" style="48" bestFit="1" customWidth="1"/>
    <col min="51" max="60" width="2.125" style="1"/>
    <col min="61" max="61" width="3.75" style="1" bestFit="1" customWidth="1"/>
    <col min="62" max="16384" width="2.125" style="1"/>
  </cols>
  <sheetData>
    <row r="1" spans="1:50" ht="12.6" customHeight="1">
      <c r="A1" s="127"/>
      <c r="B1" s="127">
        <v>1</v>
      </c>
      <c r="C1" s="127">
        <v>2</v>
      </c>
      <c r="D1" s="127">
        <v>3</v>
      </c>
      <c r="E1" s="127">
        <v>4</v>
      </c>
      <c r="F1" s="127">
        <v>5</v>
      </c>
      <c r="G1" s="127">
        <v>6</v>
      </c>
      <c r="H1" s="127">
        <v>7</v>
      </c>
      <c r="I1" s="127">
        <v>8</v>
      </c>
      <c r="J1" s="127">
        <v>9</v>
      </c>
      <c r="K1" s="127">
        <v>10</v>
      </c>
      <c r="L1" s="127">
        <v>11</v>
      </c>
      <c r="M1" s="127">
        <v>12</v>
      </c>
      <c r="N1" s="127">
        <v>13</v>
      </c>
      <c r="O1" s="127">
        <v>14</v>
      </c>
      <c r="P1" s="127">
        <v>15</v>
      </c>
      <c r="Q1" s="127">
        <v>16</v>
      </c>
      <c r="R1" s="127">
        <v>17</v>
      </c>
      <c r="S1" s="127">
        <v>18</v>
      </c>
      <c r="T1" s="127">
        <v>19</v>
      </c>
      <c r="U1" s="127">
        <v>20</v>
      </c>
      <c r="V1" s="127">
        <v>21</v>
      </c>
      <c r="W1" s="127">
        <v>22</v>
      </c>
      <c r="X1" s="127">
        <v>23</v>
      </c>
      <c r="Y1" s="127">
        <v>24</v>
      </c>
      <c r="Z1" s="127">
        <v>25</v>
      </c>
      <c r="AA1" s="127">
        <v>26</v>
      </c>
      <c r="AB1" s="127">
        <v>27</v>
      </c>
      <c r="AC1" s="127">
        <v>28</v>
      </c>
      <c r="AD1" s="127">
        <v>29</v>
      </c>
      <c r="AE1" s="127">
        <v>30</v>
      </c>
      <c r="AF1" s="127">
        <v>31</v>
      </c>
      <c r="AG1" s="127">
        <v>32</v>
      </c>
      <c r="AH1" s="127">
        <v>33</v>
      </c>
      <c r="AI1" s="127">
        <v>34</v>
      </c>
      <c r="AJ1" s="127">
        <v>35</v>
      </c>
      <c r="AK1" s="127">
        <v>36</v>
      </c>
      <c r="AL1" s="127">
        <v>37</v>
      </c>
      <c r="AM1" s="127">
        <v>38</v>
      </c>
      <c r="AN1" s="127">
        <v>39</v>
      </c>
      <c r="AO1" s="127">
        <v>40</v>
      </c>
      <c r="AP1" s="127">
        <v>41</v>
      </c>
      <c r="AQ1" s="127">
        <v>42</v>
      </c>
      <c r="AR1" s="127">
        <v>43</v>
      </c>
      <c r="AS1" s="127">
        <v>44</v>
      </c>
      <c r="AT1" s="127">
        <v>45</v>
      </c>
      <c r="AU1" s="127">
        <v>46</v>
      </c>
      <c r="AV1" s="127">
        <v>47</v>
      </c>
      <c r="AW1" s="127">
        <v>48</v>
      </c>
      <c r="AX1" s="1"/>
    </row>
    <row r="2" spans="1:50" ht="12.6" customHeight="1">
      <c r="A2" s="33">
        <v>1</v>
      </c>
      <c r="AX2" s="33">
        <v>1</v>
      </c>
    </row>
    <row r="3" spans="1:50" ht="12.6" customHeight="1">
      <c r="A3" s="33">
        <v>2</v>
      </c>
      <c r="AX3" s="33">
        <v>2</v>
      </c>
    </row>
    <row r="4" spans="1:50" ht="12.6" customHeight="1">
      <c r="A4" s="33">
        <v>3</v>
      </c>
      <c r="E4" s="472" t="s">
        <v>2486</v>
      </c>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X4" s="33">
        <v>3</v>
      </c>
    </row>
    <row r="5" spans="1:50" ht="12.6" customHeight="1">
      <c r="A5" s="33">
        <v>4</v>
      </c>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X5" s="33">
        <v>4</v>
      </c>
    </row>
    <row r="6" spans="1:50" ht="12.6" customHeight="1">
      <c r="A6" s="33">
        <v>5</v>
      </c>
      <c r="AX6" s="33">
        <v>5</v>
      </c>
    </row>
    <row r="7" spans="1:50" ht="12.6" customHeight="1">
      <c r="A7" s="33">
        <v>6</v>
      </c>
      <c r="C7" s="128"/>
      <c r="D7" s="680" t="s">
        <v>1824</v>
      </c>
      <c r="E7" s="679"/>
      <c r="F7" s="679"/>
      <c r="G7" s="679"/>
      <c r="H7" s="656" t="s">
        <v>1825</v>
      </c>
      <c r="I7" s="654"/>
      <c r="J7" s="654"/>
      <c r="K7" s="654"/>
      <c r="L7" s="654" t="s">
        <v>1826</v>
      </c>
      <c r="M7" s="654"/>
      <c r="N7" s="654"/>
      <c r="O7" s="654" t="s">
        <v>1827</v>
      </c>
      <c r="P7" s="654"/>
      <c r="Q7" s="654"/>
      <c r="R7" s="654" t="s">
        <v>1828</v>
      </c>
      <c r="S7" s="654" t="s">
        <v>1829</v>
      </c>
      <c r="T7" s="654"/>
      <c r="U7" s="654" t="s">
        <v>1830</v>
      </c>
      <c r="V7" s="654"/>
      <c r="W7" s="654"/>
      <c r="X7" s="654" t="s">
        <v>1831</v>
      </c>
      <c r="Y7" s="654"/>
      <c r="Z7" s="654"/>
      <c r="AA7" s="654" t="s">
        <v>261</v>
      </c>
      <c r="AB7" s="435"/>
      <c r="AC7" s="436"/>
      <c r="AD7" s="436"/>
      <c r="AE7" s="436"/>
      <c r="AF7" s="436"/>
      <c r="AG7" s="436"/>
      <c r="AH7" s="436"/>
      <c r="AI7" s="436"/>
      <c r="AJ7" s="436"/>
      <c r="AK7" s="654" t="s">
        <v>1832</v>
      </c>
      <c r="AL7" s="654"/>
      <c r="AM7" s="654"/>
      <c r="AN7" s="654"/>
      <c r="AO7" s="654"/>
      <c r="AP7" s="654"/>
      <c r="AQ7" s="654"/>
      <c r="AR7" s="654"/>
      <c r="AS7" s="654"/>
      <c r="AT7" s="654" t="s">
        <v>1833</v>
      </c>
      <c r="AU7" s="655"/>
      <c r="AV7" s="128"/>
      <c r="AX7" s="33">
        <v>6</v>
      </c>
    </row>
    <row r="8" spans="1:50" ht="12.6" customHeight="1">
      <c r="A8" s="33">
        <v>7</v>
      </c>
      <c r="C8" s="128"/>
      <c r="D8" s="679"/>
      <c r="E8" s="679"/>
      <c r="F8" s="679"/>
      <c r="G8" s="679"/>
      <c r="H8" s="650"/>
      <c r="I8" s="651"/>
      <c r="J8" s="651"/>
      <c r="K8" s="651"/>
      <c r="L8" s="651"/>
      <c r="M8" s="651"/>
      <c r="N8" s="651"/>
      <c r="O8" s="651"/>
      <c r="P8" s="651"/>
      <c r="Q8" s="651"/>
      <c r="R8" s="651"/>
      <c r="S8" s="651"/>
      <c r="T8" s="651"/>
      <c r="U8" s="651"/>
      <c r="V8" s="651"/>
      <c r="W8" s="651"/>
      <c r="X8" s="651"/>
      <c r="Y8" s="651"/>
      <c r="Z8" s="651"/>
      <c r="AA8" s="651"/>
      <c r="AB8" s="650" t="s">
        <v>1834</v>
      </c>
      <c r="AC8" s="651"/>
      <c r="AD8" s="651"/>
      <c r="AE8" s="651"/>
      <c r="AF8" s="651"/>
      <c r="AG8" s="651"/>
      <c r="AH8" s="651"/>
      <c r="AI8" s="651"/>
      <c r="AJ8" s="651"/>
      <c r="AK8" s="651" t="s">
        <v>1835</v>
      </c>
      <c r="AL8" s="651"/>
      <c r="AM8" s="651"/>
      <c r="AN8" s="651"/>
      <c r="AO8" s="651"/>
      <c r="AP8" s="651"/>
      <c r="AQ8" s="651"/>
      <c r="AR8" s="651"/>
      <c r="AS8" s="651"/>
      <c r="AT8" s="651"/>
      <c r="AU8" s="652"/>
      <c r="AV8" s="128"/>
      <c r="AX8" s="33">
        <v>7</v>
      </c>
    </row>
    <row r="9" spans="1:50" ht="12.6" customHeight="1">
      <c r="A9" s="33">
        <v>8</v>
      </c>
      <c r="C9" s="128"/>
      <c r="D9" s="678" t="s">
        <v>8494</v>
      </c>
      <c r="E9" s="659"/>
      <c r="F9" s="659"/>
      <c r="G9" s="686"/>
      <c r="H9" s="679"/>
      <c r="I9" s="679"/>
      <c r="J9" s="679"/>
      <c r="K9" s="679"/>
      <c r="L9" s="679"/>
      <c r="M9" s="679"/>
      <c r="N9" s="679"/>
      <c r="O9" s="679"/>
      <c r="P9" s="679"/>
      <c r="Q9" s="679"/>
      <c r="R9" s="679"/>
      <c r="S9" s="679"/>
      <c r="T9" s="679"/>
      <c r="U9" s="679"/>
      <c r="V9" s="679"/>
      <c r="W9" s="679"/>
      <c r="X9" s="679"/>
      <c r="Y9" s="653" t="s">
        <v>1836</v>
      </c>
      <c r="Z9" s="654"/>
      <c r="AA9" s="655"/>
      <c r="AB9" s="129" t="s">
        <v>1632</v>
      </c>
      <c r="AC9" s="687" t="s">
        <v>1837</v>
      </c>
      <c r="AD9" s="687"/>
      <c r="AE9" s="130" t="s">
        <v>1632</v>
      </c>
      <c r="AF9" s="687" t="s">
        <v>1838</v>
      </c>
      <c r="AG9" s="687"/>
      <c r="AH9" s="130" t="s">
        <v>1632</v>
      </c>
      <c r="AI9" s="687" t="s">
        <v>1839</v>
      </c>
      <c r="AJ9" s="687"/>
      <c r="AK9" s="130" t="s">
        <v>1632</v>
      </c>
      <c r="AL9" s="687" t="s">
        <v>1840</v>
      </c>
      <c r="AM9" s="687"/>
      <c r="AN9" s="130" t="s">
        <v>1632</v>
      </c>
      <c r="AO9" s="687" t="s">
        <v>1841</v>
      </c>
      <c r="AP9" s="687"/>
      <c r="AQ9" s="130" t="s">
        <v>1632</v>
      </c>
      <c r="AR9" s="674" t="s">
        <v>1842</v>
      </c>
      <c r="AS9" s="674"/>
      <c r="AT9" s="654"/>
      <c r="AU9" s="655"/>
      <c r="AV9" s="128"/>
      <c r="AX9" s="33">
        <v>8</v>
      </c>
    </row>
    <row r="10" spans="1:50" ht="12.6" customHeight="1">
      <c r="A10" s="33">
        <v>9</v>
      </c>
      <c r="C10" s="128"/>
      <c r="D10" s="678" t="s">
        <v>2141</v>
      </c>
      <c r="E10" s="659"/>
      <c r="F10" s="659"/>
      <c r="G10" s="686"/>
      <c r="H10" s="678"/>
      <c r="I10" s="659"/>
      <c r="J10" s="659"/>
      <c r="K10" s="659"/>
      <c r="L10" s="659"/>
      <c r="M10" s="659"/>
      <c r="N10" s="659"/>
      <c r="O10" s="659"/>
      <c r="P10" s="659"/>
      <c r="Q10" s="659"/>
      <c r="R10" s="659"/>
      <c r="S10" s="659"/>
      <c r="T10" s="659"/>
      <c r="U10" s="659"/>
      <c r="V10" s="659"/>
      <c r="W10" s="659"/>
      <c r="X10" s="686"/>
      <c r="Y10" s="650"/>
      <c r="Z10" s="651"/>
      <c r="AA10" s="652"/>
      <c r="AB10" s="132" t="s">
        <v>1632</v>
      </c>
      <c r="AC10" s="671" t="s">
        <v>1843</v>
      </c>
      <c r="AD10" s="671"/>
      <c r="AE10" s="133" t="s">
        <v>1632</v>
      </c>
      <c r="AF10" s="671" t="s">
        <v>1844</v>
      </c>
      <c r="AG10" s="671"/>
      <c r="AH10" s="133" t="s">
        <v>1632</v>
      </c>
      <c r="AI10" s="671" t="s">
        <v>1845</v>
      </c>
      <c r="AJ10" s="671"/>
      <c r="AK10" s="133" t="s">
        <v>1632</v>
      </c>
      <c r="AL10" s="671" t="s">
        <v>1846</v>
      </c>
      <c r="AM10" s="671"/>
      <c r="AN10" s="133" t="s">
        <v>1632</v>
      </c>
      <c r="AO10" s="671" t="s">
        <v>1847</v>
      </c>
      <c r="AP10" s="671"/>
      <c r="AQ10" s="133" t="s">
        <v>1632</v>
      </c>
      <c r="AR10" s="131" t="s">
        <v>1848</v>
      </c>
      <c r="AS10" s="651"/>
      <c r="AT10" s="651"/>
      <c r="AU10" s="134" t="s">
        <v>1830</v>
      </c>
      <c r="AV10" s="128"/>
      <c r="AX10" s="33">
        <v>9</v>
      </c>
    </row>
    <row r="11" spans="1:50" ht="12.6" customHeight="1">
      <c r="A11" s="33">
        <v>10</v>
      </c>
      <c r="B11" s="2"/>
      <c r="C11" s="128"/>
      <c r="D11" s="735"/>
      <c r="E11" s="736"/>
      <c r="F11" s="736"/>
      <c r="G11" s="736"/>
      <c r="H11" s="736"/>
      <c r="I11" s="736"/>
      <c r="J11" s="736"/>
      <c r="K11" s="736"/>
      <c r="L11" s="736"/>
      <c r="M11" s="736"/>
      <c r="N11" s="736"/>
      <c r="O11" s="736"/>
      <c r="P11" s="736"/>
      <c r="Q11" s="736"/>
      <c r="R11" s="736"/>
      <c r="S11" s="736"/>
      <c r="T11" s="736"/>
      <c r="U11" s="736"/>
      <c r="V11" s="736"/>
      <c r="W11" s="736"/>
      <c r="X11" s="736"/>
      <c r="Y11" s="736"/>
      <c r="Z11" s="736"/>
      <c r="AA11" s="737"/>
      <c r="AB11" s="653" t="s">
        <v>1851</v>
      </c>
      <c r="AC11" s="655"/>
      <c r="AD11" s="654"/>
      <c r="AE11" s="654"/>
      <c r="AF11" s="654"/>
      <c r="AG11" s="654"/>
      <c r="AH11" s="654"/>
      <c r="AI11" s="654"/>
      <c r="AJ11" s="654"/>
      <c r="AK11" s="654"/>
      <c r="AL11" s="654"/>
      <c r="AM11" s="654"/>
      <c r="AN11" s="654"/>
      <c r="AO11" s="654"/>
      <c r="AP11" s="654"/>
      <c r="AQ11" s="654"/>
      <c r="AR11" s="654"/>
      <c r="AS11" s="654"/>
      <c r="AT11" s="654"/>
      <c r="AU11" s="655"/>
      <c r="AV11" s="128"/>
      <c r="AW11" s="2"/>
      <c r="AX11" s="33">
        <v>10</v>
      </c>
    </row>
    <row r="12" spans="1:50" ht="12.6" customHeight="1">
      <c r="A12" s="33">
        <v>11</v>
      </c>
      <c r="B12" s="2"/>
      <c r="C12" s="128"/>
      <c r="D12" s="665"/>
      <c r="E12" s="666"/>
      <c r="F12" s="666"/>
      <c r="G12" s="666"/>
      <c r="H12" s="666"/>
      <c r="I12" s="666"/>
      <c r="J12" s="666"/>
      <c r="K12" s="666"/>
      <c r="L12" s="666"/>
      <c r="M12" s="666"/>
      <c r="N12" s="666"/>
      <c r="O12" s="666"/>
      <c r="P12" s="666"/>
      <c r="Q12" s="666"/>
      <c r="R12" s="666"/>
      <c r="S12" s="666"/>
      <c r="T12" s="666"/>
      <c r="U12" s="666"/>
      <c r="V12" s="666"/>
      <c r="W12" s="666"/>
      <c r="X12" s="666"/>
      <c r="Y12" s="666"/>
      <c r="Z12" s="666"/>
      <c r="AA12" s="667"/>
      <c r="AB12" s="650"/>
      <c r="AC12" s="652"/>
      <c r="AD12" s="651"/>
      <c r="AE12" s="651"/>
      <c r="AF12" s="651"/>
      <c r="AG12" s="651"/>
      <c r="AH12" s="651"/>
      <c r="AI12" s="651"/>
      <c r="AJ12" s="651"/>
      <c r="AK12" s="651"/>
      <c r="AL12" s="651"/>
      <c r="AM12" s="651"/>
      <c r="AN12" s="651"/>
      <c r="AO12" s="651"/>
      <c r="AP12" s="651"/>
      <c r="AQ12" s="651"/>
      <c r="AR12" s="651"/>
      <c r="AS12" s="651"/>
      <c r="AT12" s="651"/>
      <c r="AU12" s="652"/>
      <c r="AV12" s="128"/>
      <c r="AW12" s="2"/>
      <c r="AX12" s="33">
        <v>11</v>
      </c>
    </row>
    <row r="13" spans="1:50" ht="12.6" customHeight="1">
      <c r="A13" s="33">
        <v>12</v>
      </c>
      <c r="B13" s="2"/>
      <c r="C13" s="128"/>
      <c r="D13" s="665"/>
      <c r="E13" s="666"/>
      <c r="F13" s="666"/>
      <c r="G13" s="666"/>
      <c r="H13" s="666"/>
      <c r="I13" s="666"/>
      <c r="J13" s="666"/>
      <c r="K13" s="666"/>
      <c r="L13" s="666"/>
      <c r="M13" s="666"/>
      <c r="N13" s="666"/>
      <c r="O13" s="666"/>
      <c r="P13" s="666"/>
      <c r="Q13" s="666"/>
      <c r="R13" s="666"/>
      <c r="S13" s="666"/>
      <c r="T13" s="666"/>
      <c r="U13" s="666"/>
      <c r="V13" s="666"/>
      <c r="W13" s="666"/>
      <c r="X13" s="666"/>
      <c r="Y13" s="666"/>
      <c r="Z13" s="666"/>
      <c r="AA13" s="667"/>
      <c r="AB13" s="656" t="s">
        <v>803</v>
      </c>
      <c r="AC13" s="654"/>
      <c r="AD13" s="135" t="s">
        <v>1632</v>
      </c>
      <c r="AE13" s="128" t="s">
        <v>1852</v>
      </c>
      <c r="AF13" s="128"/>
      <c r="AG13" s="135" t="s">
        <v>1632</v>
      </c>
      <c r="AH13" s="128" t="s">
        <v>1853</v>
      </c>
      <c r="AI13" s="128"/>
      <c r="AJ13" s="654" t="s">
        <v>8495</v>
      </c>
      <c r="AK13" s="654"/>
      <c r="AL13" s="396" t="s">
        <v>8507</v>
      </c>
      <c r="AM13" s="654"/>
      <c r="AN13" s="654"/>
      <c r="AO13" s="137" t="s">
        <v>8496</v>
      </c>
      <c r="AP13" s="137" t="s">
        <v>8508</v>
      </c>
      <c r="AQ13" s="137"/>
      <c r="AR13" s="137"/>
      <c r="AS13" s="137"/>
      <c r="AT13" s="137"/>
      <c r="AU13" s="138"/>
      <c r="AV13" s="128"/>
      <c r="AW13" s="2"/>
      <c r="AX13" s="33">
        <v>12</v>
      </c>
    </row>
    <row r="14" spans="1:50" ht="12.6" customHeight="1">
      <c r="A14" s="33">
        <v>13</v>
      </c>
      <c r="B14" s="2"/>
      <c r="C14" s="128"/>
      <c r="D14" s="665"/>
      <c r="E14" s="666"/>
      <c r="F14" s="666"/>
      <c r="G14" s="666"/>
      <c r="H14" s="666"/>
      <c r="I14" s="666"/>
      <c r="J14" s="666"/>
      <c r="K14" s="666"/>
      <c r="L14" s="666"/>
      <c r="M14" s="666"/>
      <c r="N14" s="666"/>
      <c r="O14" s="666"/>
      <c r="P14" s="666"/>
      <c r="Q14" s="666"/>
      <c r="R14" s="666"/>
      <c r="S14" s="666"/>
      <c r="T14" s="666"/>
      <c r="U14" s="666"/>
      <c r="V14" s="666"/>
      <c r="W14" s="666"/>
      <c r="X14" s="666"/>
      <c r="Y14" s="666"/>
      <c r="Z14" s="666"/>
      <c r="AA14" s="667"/>
      <c r="AB14" s="647" t="s">
        <v>811</v>
      </c>
      <c r="AC14" s="648"/>
      <c r="AD14" s="128" t="s">
        <v>1829</v>
      </c>
      <c r="AE14" s="648"/>
      <c r="AF14" s="648"/>
      <c r="AG14" s="648"/>
      <c r="AH14" s="648"/>
      <c r="AI14" s="648"/>
      <c r="AJ14" s="648"/>
      <c r="AK14" s="648"/>
      <c r="AL14" s="648"/>
      <c r="AM14" s="648"/>
      <c r="AN14" s="648"/>
      <c r="AO14" s="648"/>
      <c r="AP14" s="648"/>
      <c r="AQ14" s="648"/>
      <c r="AR14" s="648"/>
      <c r="AS14" s="648"/>
      <c r="AT14" s="648"/>
      <c r="AU14" s="136" t="s">
        <v>1830</v>
      </c>
      <c r="AV14" s="128"/>
      <c r="AW14" s="2"/>
      <c r="AX14" s="33">
        <v>13</v>
      </c>
    </row>
    <row r="15" spans="1:50" ht="12.6" customHeight="1">
      <c r="A15" s="33">
        <v>14</v>
      </c>
      <c r="B15" s="2"/>
      <c r="C15" s="128"/>
      <c r="D15" s="668"/>
      <c r="E15" s="669"/>
      <c r="F15" s="669"/>
      <c r="G15" s="669"/>
      <c r="H15" s="669"/>
      <c r="I15" s="669"/>
      <c r="J15" s="669"/>
      <c r="K15" s="669"/>
      <c r="L15" s="669"/>
      <c r="M15" s="669"/>
      <c r="N15" s="669"/>
      <c r="O15" s="669"/>
      <c r="P15" s="669"/>
      <c r="Q15" s="669"/>
      <c r="R15" s="669"/>
      <c r="S15" s="669"/>
      <c r="T15" s="669"/>
      <c r="U15" s="669"/>
      <c r="V15" s="669"/>
      <c r="W15" s="669"/>
      <c r="X15" s="669"/>
      <c r="Y15" s="669"/>
      <c r="Z15" s="669"/>
      <c r="AA15" s="670"/>
      <c r="AB15" s="650"/>
      <c r="AC15" s="651"/>
      <c r="AD15" s="651"/>
      <c r="AE15" s="651"/>
      <c r="AF15" s="651"/>
      <c r="AG15" s="651"/>
      <c r="AH15" s="651"/>
      <c r="AI15" s="651"/>
      <c r="AJ15" s="651"/>
      <c r="AK15" s="651"/>
      <c r="AL15" s="651"/>
      <c r="AM15" s="651"/>
      <c r="AN15" s="651"/>
      <c r="AO15" s="651"/>
      <c r="AP15" s="651"/>
      <c r="AQ15" s="651"/>
      <c r="AR15" s="651"/>
      <c r="AS15" s="651"/>
      <c r="AT15" s="651"/>
      <c r="AU15" s="652"/>
      <c r="AV15" s="128"/>
      <c r="AW15" s="2"/>
      <c r="AX15" s="33">
        <v>14</v>
      </c>
    </row>
    <row r="16" spans="1:50" ht="12.6" customHeight="1">
      <c r="A16" s="33">
        <v>15</v>
      </c>
      <c r="B16" s="2"/>
      <c r="C16" s="128"/>
      <c r="D16" s="660" t="s">
        <v>2487</v>
      </c>
      <c r="E16" s="653" t="s">
        <v>2488</v>
      </c>
      <c r="F16" s="654"/>
      <c r="G16" s="655"/>
      <c r="H16" s="674"/>
      <c r="I16" s="674"/>
      <c r="J16" s="674"/>
      <c r="K16" s="674"/>
      <c r="L16" s="674"/>
      <c r="M16" s="674"/>
      <c r="N16" s="674"/>
      <c r="O16" s="674"/>
      <c r="P16" s="674"/>
      <c r="Q16" s="674"/>
      <c r="R16" s="674"/>
      <c r="S16" s="674"/>
      <c r="T16" s="674"/>
      <c r="U16" s="674"/>
      <c r="V16" s="674"/>
      <c r="W16" s="674"/>
      <c r="X16" s="674"/>
      <c r="Y16" s="674"/>
      <c r="Z16" s="674"/>
      <c r="AA16" s="675"/>
      <c r="AB16" s="688" t="s">
        <v>1861</v>
      </c>
      <c r="AC16" s="674"/>
      <c r="AD16" s="674"/>
      <c r="AE16" s="674"/>
      <c r="AF16" s="674"/>
      <c r="AG16" s="674"/>
      <c r="AH16" s="674"/>
      <c r="AI16" s="674"/>
      <c r="AJ16" s="674"/>
      <c r="AK16" s="654" t="s">
        <v>1862</v>
      </c>
      <c r="AL16" s="654"/>
      <c r="AM16" s="654"/>
      <c r="AN16" s="137" t="s">
        <v>1829</v>
      </c>
      <c r="AO16" s="654"/>
      <c r="AP16" s="654"/>
      <c r="AQ16" s="137" t="s">
        <v>1831</v>
      </c>
      <c r="AR16" s="654"/>
      <c r="AS16" s="654"/>
      <c r="AT16" s="137" t="s">
        <v>261</v>
      </c>
      <c r="AU16" s="138" t="s">
        <v>1830</v>
      </c>
      <c r="AV16" s="128"/>
      <c r="AW16" s="2"/>
      <c r="AX16" s="33">
        <v>15</v>
      </c>
    </row>
    <row r="17" spans="1:50" ht="12.6" customHeight="1">
      <c r="A17" s="33">
        <v>16</v>
      </c>
      <c r="C17" s="128"/>
      <c r="D17" s="661"/>
      <c r="E17" s="647"/>
      <c r="F17" s="648"/>
      <c r="G17" s="649"/>
      <c r="H17" s="645"/>
      <c r="I17" s="645"/>
      <c r="J17" s="645"/>
      <c r="K17" s="645"/>
      <c r="L17" s="645"/>
      <c r="M17" s="645"/>
      <c r="N17" s="645"/>
      <c r="O17" s="645"/>
      <c r="P17" s="645"/>
      <c r="Q17" s="645"/>
      <c r="R17" s="645"/>
      <c r="S17" s="645"/>
      <c r="T17" s="645"/>
      <c r="U17" s="645"/>
      <c r="V17" s="645"/>
      <c r="W17" s="645"/>
      <c r="X17" s="645"/>
      <c r="Y17" s="645"/>
      <c r="Z17" s="645"/>
      <c r="AA17" s="646"/>
      <c r="AB17" s="647"/>
      <c r="AC17" s="648"/>
      <c r="AD17" s="648"/>
      <c r="AE17" s="648"/>
      <c r="AF17" s="648"/>
      <c r="AG17" s="648"/>
      <c r="AH17" s="648"/>
      <c r="AI17" s="648"/>
      <c r="AJ17" s="648"/>
      <c r="AK17" s="648"/>
      <c r="AL17" s="648"/>
      <c r="AM17" s="648"/>
      <c r="AN17" s="648"/>
      <c r="AO17" s="648"/>
      <c r="AP17" s="648"/>
      <c r="AQ17" s="648"/>
      <c r="AR17" s="648"/>
      <c r="AS17" s="648"/>
      <c r="AT17" s="648"/>
      <c r="AU17" s="649"/>
      <c r="AV17" s="128"/>
      <c r="AX17" s="33">
        <v>16</v>
      </c>
    </row>
    <row r="18" spans="1:50" ht="12.6" customHeight="1">
      <c r="A18" s="33">
        <v>17</v>
      </c>
      <c r="C18" s="128"/>
      <c r="D18" s="661"/>
      <c r="E18" s="647"/>
      <c r="F18" s="648"/>
      <c r="G18" s="649"/>
      <c r="H18" s="645"/>
      <c r="I18" s="645"/>
      <c r="J18" s="645"/>
      <c r="K18" s="645"/>
      <c r="L18" s="645"/>
      <c r="M18" s="645"/>
      <c r="N18" s="645"/>
      <c r="O18" s="645"/>
      <c r="P18" s="645"/>
      <c r="Q18" s="645"/>
      <c r="R18" s="645"/>
      <c r="S18" s="645"/>
      <c r="T18" s="645"/>
      <c r="U18" s="645"/>
      <c r="V18" s="645"/>
      <c r="W18" s="645"/>
      <c r="X18" s="645"/>
      <c r="Y18" s="645"/>
      <c r="Z18" s="645"/>
      <c r="AA18" s="646"/>
      <c r="AB18" s="647"/>
      <c r="AC18" s="648"/>
      <c r="AD18" s="648"/>
      <c r="AE18" s="648"/>
      <c r="AF18" s="648"/>
      <c r="AG18" s="648"/>
      <c r="AH18" s="648"/>
      <c r="AI18" s="648"/>
      <c r="AJ18" s="648"/>
      <c r="AK18" s="648"/>
      <c r="AL18" s="648"/>
      <c r="AM18" s="648"/>
      <c r="AN18" s="648"/>
      <c r="AO18" s="648"/>
      <c r="AP18" s="648"/>
      <c r="AQ18" s="648"/>
      <c r="AR18" s="648"/>
      <c r="AS18" s="648"/>
      <c r="AT18" s="648"/>
      <c r="AU18" s="649"/>
      <c r="AV18" s="128"/>
      <c r="AX18" s="33">
        <v>17</v>
      </c>
    </row>
    <row r="19" spans="1:50" ht="12.6" customHeight="1">
      <c r="A19" s="33">
        <v>18</v>
      </c>
      <c r="C19" s="128"/>
      <c r="D19" s="662"/>
      <c r="E19" s="129" t="s">
        <v>1632</v>
      </c>
      <c r="F19" s="654" t="s">
        <v>2489</v>
      </c>
      <c r="G19" s="654"/>
      <c r="H19" s="654"/>
      <c r="I19" s="654"/>
      <c r="J19" s="654"/>
      <c r="K19" s="654"/>
      <c r="L19" s="654"/>
      <c r="M19" s="654"/>
      <c r="N19" s="654"/>
      <c r="O19" s="654"/>
      <c r="P19" s="654"/>
      <c r="Q19" s="654"/>
      <c r="R19" s="654"/>
      <c r="S19" s="654"/>
      <c r="T19" s="654"/>
      <c r="U19" s="654"/>
      <c r="V19" s="654"/>
      <c r="W19" s="654"/>
      <c r="X19" s="654"/>
      <c r="Y19" s="654"/>
      <c r="Z19" s="654"/>
      <c r="AA19" s="654"/>
      <c r="AB19" s="679" t="s">
        <v>1865</v>
      </c>
      <c r="AC19" s="679"/>
      <c r="AD19" s="679"/>
      <c r="AE19" s="654"/>
      <c r="AF19" s="654"/>
      <c r="AG19" s="654"/>
      <c r="AH19" s="654"/>
      <c r="AI19" s="654"/>
      <c r="AJ19" s="654"/>
      <c r="AK19" s="654"/>
      <c r="AL19" s="654"/>
      <c r="AM19" s="654"/>
      <c r="AN19" s="654"/>
      <c r="AO19" s="654"/>
      <c r="AP19" s="654"/>
      <c r="AQ19" s="654"/>
      <c r="AR19" s="654"/>
      <c r="AS19" s="654"/>
      <c r="AT19" s="654"/>
      <c r="AU19" s="655"/>
      <c r="AV19" s="128"/>
      <c r="AX19" s="33">
        <v>18</v>
      </c>
    </row>
    <row r="20" spans="1:50" ht="12.6" customHeight="1">
      <c r="A20" s="33">
        <v>19</v>
      </c>
      <c r="C20" s="128"/>
      <c r="D20" s="662"/>
      <c r="E20" s="139" t="s">
        <v>1632</v>
      </c>
      <c r="F20" s="648" t="s">
        <v>2490</v>
      </c>
      <c r="G20" s="648"/>
      <c r="H20" s="648"/>
      <c r="I20" s="645" t="s">
        <v>2491</v>
      </c>
      <c r="J20" s="645"/>
      <c r="K20" s="645"/>
      <c r="L20" s="645"/>
      <c r="M20" s="645"/>
      <c r="N20" s="645"/>
      <c r="O20" s="645"/>
      <c r="P20" s="645"/>
      <c r="Q20" s="645"/>
      <c r="R20" s="645"/>
      <c r="S20" s="645"/>
      <c r="T20" s="645"/>
      <c r="U20" s="645"/>
      <c r="V20" s="645"/>
      <c r="W20" s="645"/>
      <c r="X20" s="645"/>
      <c r="Y20" s="645"/>
      <c r="Z20" s="645"/>
      <c r="AA20" s="646"/>
      <c r="AB20" s="679"/>
      <c r="AC20" s="679"/>
      <c r="AD20" s="679"/>
      <c r="AE20" s="651"/>
      <c r="AF20" s="651"/>
      <c r="AG20" s="651"/>
      <c r="AH20" s="651"/>
      <c r="AI20" s="651"/>
      <c r="AJ20" s="651"/>
      <c r="AK20" s="651"/>
      <c r="AL20" s="651"/>
      <c r="AM20" s="651"/>
      <c r="AN20" s="651"/>
      <c r="AO20" s="651"/>
      <c r="AP20" s="651"/>
      <c r="AQ20" s="651"/>
      <c r="AR20" s="651"/>
      <c r="AS20" s="651"/>
      <c r="AT20" s="651"/>
      <c r="AU20" s="652"/>
      <c r="AV20" s="128"/>
      <c r="AX20" s="33">
        <v>19</v>
      </c>
    </row>
    <row r="21" spans="1:50" ht="12.6" customHeight="1">
      <c r="A21" s="33">
        <v>20</v>
      </c>
      <c r="C21" s="128"/>
      <c r="D21" s="662"/>
      <c r="E21" s="165">
        <v>1</v>
      </c>
      <c r="F21" s="732" t="s">
        <v>2492</v>
      </c>
      <c r="G21" s="732"/>
      <c r="H21" s="166"/>
      <c r="I21" s="167">
        <v>2</v>
      </c>
      <c r="J21" s="732" t="s">
        <v>2493</v>
      </c>
      <c r="K21" s="732"/>
      <c r="L21" s="732"/>
      <c r="M21" s="168"/>
      <c r="N21" s="167">
        <v>3</v>
      </c>
      <c r="O21" s="732" t="s">
        <v>2494</v>
      </c>
      <c r="P21" s="732"/>
      <c r="Q21" s="732"/>
      <c r="R21" s="732"/>
      <c r="S21" s="732"/>
      <c r="T21" s="128"/>
      <c r="U21" s="128">
        <v>4</v>
      </c>
      <c r="V21" s="672" t="s">
        <v>2495</v>
      </c>
      <c r="W21" s="672"/>
      <c r="X21" s="672"/>
      <c r="Y21" s="672"/>
      <c r="Z21" s="672"/>
      <c r="AA21" s="136"/>
      <c r="AB21" s="688" t="s">
        <v>1868</v>
      </c>
      <c r="AC21" s="674"/>
      <c r="AD21" s="674"/>
      <c r="AE21" s="674"/>
      <c r="AF21" s="674"/>
      <c r="AG21" s="674"/>
      <c r="AH21" s="674"/>
      <c r="AI21" s="674"/>
      <c r="AJ21" s="674"/>
      <c r="AK21" s="674"/>
      <c r="AL21" s="674"/>
      <c r="AM21" s="674"/>
      <c r="AN21" s="674"/>
      <c r="AO21" s="674"/>
      <c r="AP21" s="674"/>
      <c r="AQ21" s="674"/>
      <c r="AR21" s="674"/>
      <c r="AS21" s="674"/>
      <c r="AT21" s="674"/>
      <c r="AU21" s="675"/>
      <c r="AV21" s="128"/>
      <c r="AX21" s="33">
        <v>20</v>
      </c>
    </row>
    <row r="22" spans="1:50" ht="12.6" customHeight="1">
      <c r="A22" s="33">
        <v>21</v>
      </c>
      <c r="C22" s="128"/>
      <c r="D22" s="662"/>
      <c r="E22" s="142">
        <v>5</v>
      </c>
      <c r="F22" s="672" t="s">
        <v>2496</v>
      </c>
      <c r="G22" s="672"/>
      <c r="H22" s="672"/>
      <c r="I22" s="672"/>
      <c r="J22" s="166">
        <v>6</v>
      </c>
      <c r="K22" s="166" t="s">
        <v>2497</v>
      </c>
      <c r="L22" s="166"/>
      <c r="M22" s="166"/>
      <c r="N22" s="166"/>
      <c r="O22" s="166">
        <v>7</v>
      </c>
      <c r="P22" s="732" t="s">
        <v>2498</v>
      </c>
      <c r="Q22" s="732"/>
      <c r="R22" s="732"/>
      <c r="S22" s="732"/>
      <c r="T22" s="166">
        <v>8</v>
      </c>
      <c r="U22" s="733" t="s">
        <v>2499</v>
      </c>
      <c r="V22" s="733"/>
      <c r="W22" s="733"/>
      <c r="X22" s="733"/>
      <c r="Y22" s="733"/>
      <c r="Z22" s="733"/>
      <c r="AA22" s="734"/>
      <c r="AB22" s="135" t="s">
        <v>1632</v>
      </c>
      <c r="AC22" s="645" t="s">
        <v>2459</v>
      </c>
      <c r="AD22" s="645"/>
      <c r="AE22" s="645"/>
      <c r="AF22" s="645" t="s">
        <v>1874</v>
      </c>
      <c r="AG22" s="645"/>
      <c r="AH22" s="645"/>
      <c r="AI22" s="645"/>
      <c r="AJ22" s="645"/>
      <c r="AK22" s="645"/>
      <c r="AL22" s="645"/>
      <c r="AM22" s="645"/>
      <c r="AN22" s="645"/>
      <c r="AO22" s="645"/>
      <c r="AP22" s="645"/>
      <c r="AQ22" s="645"/>
      <c r="AR22" s="645"/>
      <c r="AS22" s="645"/>
      <c r="AT22" s="645"/>
      <c r="AU22" s="646"/>
      <c r="AV22" s="128"/>
      <c r="AX22" s="33">
        <v>21</v>
      </c>
    </row>
    <row r="23" spans="1:50" ht="12.6" customHeight="1">
      <c r="A23" s="33">
        <v>22</v>
      </c>
      <c r="C23" s="128"/>
      <c r="D23" s="662"/>
      <c r="E23" s="142">
        <v>9</v>
      </c>
      <c r="F23" s="645" t="s">
        <v>1678</v>
      </c>
      <c r="G23" s="645"/>
      <c r="H23" s="645"/>
      <c r="I23" s="645"/>
      <c r="J23" s="645"/>
      <c r="K23" s="645"/>
      <c r="L23" s="645"/>
      <c r="M23" s="645"/>
      <c r="N23" s="645"/>
      <c r="O23" s="645"/>
      <c r="P23" s="645"/>
      <c r="Q23" s="645"/>
      <c r="R23" s="645"/>
      <c r="S23" s="645"/>
      <c r="T23" s="645"/>
      <c r="U23" s="645"/>
      <c r="V23" s="645"/>
      <c r="W23" s="645"/>
      <c r="X23" s="645"/>
      <c r="Y23" s="645"/>
      <c r="Z23" s="645"/>
      <c r="AA23" s="646"/>
      <c r="AB23" s="135" t="s">
        <v>1632</v>
      </c>
      <c r="AC23" s="645" t="s">
        <v>2460</v>
      </c>
      <c r="AD23" s="645"/>
      <c r="AE23" s="645"/>
      <c r="AF23" s="645" t="s">
        <v>1877</v>
      </c>
      <c r="AG23" s="645"/>
      <c r="AH23" s="645"/>
      <c r="AI23" s="645"/>
      <c r="AJ23" s="645"/>
      <c r="AK23" s="645"/>
      <c r="AL23" s="645"/>
      <c r="AM23" s="645"/>
      <c r="AN23" s="645"/>
      <c r="AO23" s="645"/>
      <c r="AP23" s="645"/>
      <c r="AQ23" s="645"/>
      <c r="AR23" s="645"/>
      <c r="AS23" s="645"/>
      <c r="AT23" s="645"/>
      <c r="AU23" s="646"/>
      <c r="AV23" s="128"/>
      <c r="AX23" s="33">
        <v>22</v>
      </c>
    </row>
    <row r="24" spans="1:50" ht="12.6" customHeight="1">
      <c r="A24" s="33">
        <v>23</v>
      </c>
      <c r="C24" s="128"/>
      <c r="D24" s="662"/>
      <c r="E24" s="647" t="s">
        <v>2500</v>
      </c>
      <c r="F24" s="648"/>
      <c r="G24" s="648"/>
      <c r="H24" s="648"/>
      <c r="I24" s="648"/>
      <c r="J24" s="648"/>
      <c r="K24" s="648"/>
      <c r="L24" s="648"/>
      <c r="M24" s="648"/>
      <c r="N24" s="648"/>
      <c r="O24" s="648"/>
      <c r="P24" s="648"/>
      <c r="Q24" s="648"/>
      <c r="R24" s="648"/>
      <c r="S24" s="648"/>
      <c r="T24" s="648"/>
      <c r="U24" s="648"/>
      <c r="V24" s="648"/>
      <c r="W24" s="648"/>
      <c r="X24" s="648"/>
      <c r="Y24" s="648"/>
      <c r="Z24" s="648"/>
      <c r="AA24" s="649"/>
      <c r="AB24" s="135" t="s">
        <v>1632</v>
      </c>
      <c r="AC24" s="645" t="s">
        <v>2501</v>
      </c>
      <c r="AD24" s="645"/>
      <c r="AE24" s="645"/>
      <c r="AF24" s="645" t="s">
        <v>8555</v>
      </c>
      <c r="AG24" s="645"/>
      <c r="AH24" s="645"/>
      <c r="AI24" s="645"/>
      <c r="AJ24" s="645"/>
      <c r="AK24" s="645"/>
      <c r="AL24" s="645"/>
      <c r="AM24" s="645"/>
      <c r="AN24" s="645"/>
      <c r="AO24" s="645"/>
      <c r="AP24" s="645"/>
      <c r="AQ24" s="645"/>
      <c r="AR24" s="645"/>
      <c r="AS24" s="645"/>
      <c r="AT24" s="645"/>
      <c r="AU24" s="646"/>
      <c r="AV24" s="128"/>
      <c r="AX24" s="33">
        <v>23</v>
      </c>
    </row>
    <row r="25" spans="1:50" ht="12.6" customHeight="1">
      <c r="A25" s="33">
        <v>24</v>
      </c>
      <c r="C25" s="128"/>
      <c r="D25" s="693"/>
      <c r="E25" s="650"/>
      <c r="F25" s="651"/>
      <c r="G25" s="651"/>
      <c r="H25" s="651"/>
      <c r="I25" s="651"/>
      <c r="J25" s="651"/>
      <c r="K25" s="651"/>
      <c r="L25" s="651"/>
      <c r="M25" s="651"/>
      <c r="N25" s="651"/>
      <c r="O25" s="651"/>
      <c r="P25" s="651"/>
      <c r="Q25" s="651"/>
      <c r="R25" s="651"/>
      <c r="S25" s="651"/>
      <c r="T25" s="651"/>
      <c r="U25" s="651"/>
      <c r="V25" s="651"/>
      <c r="W25" s="651"/>
      <c r="X25" s="651"/>
      <c r="Y25" s="651"/>
      <c r="Z25" s="651"/>
      <c r="AA25" s="652"/>
      <c r="AB25" s="133" t="s">
        <v>1632</v>
      </c>
      <c r="AC25" s="712" t="s">
        <v>2502</v>
      </c>
      <c r="AD25" s="712"/>
      <c r="AE25" s="712"/>
      <c r="AF25" s="712" t="s">
        <v>1881</v>
      </c>
      <c r="AG25" s="712"/>
      <c r="AH25" s="712"/>
      <c r="AI25" s="712"/>
      <c r="AJ25" s="712"/>
      <c r="AK25" s="712"/>
      <c r="AL25" s="712"/>
      <c r="AM25" s="712"/>
      <c r="AN25" s="712"/>
      <c r="AO25" s="712"/>
      <c r="AP25" s="712"/>
      <c r="AQ25" s="712"/>
      <c r="AR25" s="712"/>
      <c r="AS25" s="712"/>
      <c r="AT25" s="712"/>
      <c r="AU25" s="713"/>
      <c r="AV25" s="128"/>
      <c r="AX25" s="33">
        <v>24</v>
      </c>
    </row>
    <row r="26" spans="1:50" ht="12.6" customHeight="1">
      <c r="A26" s="33">
        <v>25</v>
      </c>
      <c r="C26" s="128"/>
      <c r="D26" s="680" t="s">
        <v>1882</v>
      </c>
      <c r="E26" s="690"/>
      <c r="F26" s="690"/>
      <c r="G26" s="690"/>
      <c r="H26" s="647"/>
      <c r="I26" s="648"/>
      <c r="J26" s="648"/>
      <c r="K26" s="648"/>
      <c r="L26" s="648"/>
      <c r="M26" s="648"/>
      <c r="N26" s="648"/>
      <c r="O26" s="648"/>
      <c r="P26" s="648"/>
      <c r="Q26" s="648"/>
      <c r="R26" s="648"/>
      <c r="S26" s="648"/>
      <c r="T26" s="648"/>
      <c r="U26" s="648"/>
      <c r="V26" s="648"/>
      <c r="W26" s="648"/>
      <c r="X26" s="648"/>
      <c r="Y26" s="648"/>
      <c r="Z26" s="648"/>
      <c r="AA26" s="648"/>
      <c r="AB26" s="654"/>
      <c r="AC26" s="654"/>
      <c r="AD26" s="654"/>
      <c r="AE26" s="654"/>
      <c r="AF26" s="654"/>
      <c r="AG26" s="654"/>
      <c r="AH26" s="654"/>
      <c r="AI26" s="654"/>
      <c r="AJ26" s="654"/>
      <c r="AK26" s="654"/>
      <c r="AL26" s="654"/>
      <c r="AM26" s="654"/>
      <c r="AN26" s="654"/>
      <c r="AO26" s="654"/>
      <c r="AP26" s="654"/>
      <c r="AQ26" s="654"/>
      <c r="AR26" s="654"/>
      <c r="AS26" s="654"/>
      <c r="AT26" s="654"/>
      <c r="AU26" s="655"/>
      <c r="AV26" s="128"/>
      <c r="AX26" s="33">
        <v>25</v>
      </c>
    </row>
    <row r="27" spans="1:50" ht="12.6" customHeight="1">
      <c r="A27" s="33">
        <v>26</v>
      </c>
      <c r="C27" s="128"/>
      <c r="D27" s="679"/>
      <c r="E27" s="679"/>
      <c r="F27" s="679"/>
      <c r="G27" s="679"/>
      <c r="H27" s="647"/>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9"/>
      <c r="AV27" s="128"/>
      <c r="AX27" s="33">
        <v>26</v>
      </c>
    </row>
    <row r="28" spans="1:50" ht="12.6" customHeight="1">
      <c r="A28" s="33">
        <v>27</v>
      </c>
      <c r="C28" s="128"/>
      <c r="D28" s="679"/>
      <c r="E28" s="679"/>
      <c r="F28" s="679"/>
      <c r="G28" s="679"/>
      <c r="H28" s="650"/>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2"/>
      <c r="AV28" s="128"/>
      <c r="AW28" s="64"/>
      <c r="AX28" s="33">
        <v>27</v>
      </c>
    </row>
    <row r="29" spans="1:50" ht="12.6" customHeight="1">
      <c r="A29" s="33">
        <v>28</v>
      </c>
      <c r="C29" s="128"/>
      <c r="D29" s="680" t="s">
        <v>1883</v>
      </c>
      <c r="E29" s="679"/>
      <c r="F29" s="679"/>
      <c r="G29" s="679"/>
      <c r="H29" s="656"/>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654"/>
      <c r="AP29" s="654"/>
      <c r="AQ29" s="654"/>
      <c r="AR29" s="654"/>
      <c r="AS29" s="654"/>
      <c r="AT29" s="654"/>
      <c r="AU29" s="655"/>
      <c r="AV29" s="140"/>
      <c r="AW29" s="64"/>
      <c r="AX29" s="33">
        <v>28</v>
      </c>
    </row>
    <row r="30" spans="1:50" ht="12.6" customHeight="1">
      <c r="A30" s="33">
        <v>29</v>
      </c>
      <c r="C30" s="128"/>
      <c r="D30" s="679"/>
      <c r="E30" s="679"/>
      <c r="F30" s="679"/>
      <c r="G30" s="679"/>
      <c r="H30" s="650"/>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2"/>
      <c r="AV30" s="140"/>
      <c r="AW30" s="64"/>
      <c r="AX30" s="33">
        <v>29</v>
      </c>
    </row>
    <row r="31" spans="1:50" ht="12.6" customHeight="1">
      <c r="A31" s="33">
        <v>30</v>
      </c>
      <c r="C31" s="128"/>
      <c r="D31" s="680" t="s">
        <v>1884</v>
      </c>
      <c r="E31" s="679"/>
      <c r="F31" s="679"/>
      <c r="G31" s="679"/>
      <c r="H31" s="656"/>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5"/>
      <c r="AV31" s="140"/>
      <c r="AW31" s="64"/>
      <c r="AX31" s="33">
        <v>30</v>
      </c>
    </row>
    <row r="32" spans="1:50" ht="12.6" customHeight="1">
      <c r="A32" s="33">
        <v>31</v>
      </c>
      <c r="C32" s="128"/>
      <c r="D32" s="679"/>
      <c r="E32" s="679"/>
      <c r="F32" s="679"/>
      <c r="G32" s="679"/>
      <c r="H32" s="647"/>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9"/>
      <c r="AV32" s="140"/>
      <c r="AW32" s="64"/>
      <c r="AX32" s="33">
        <v>31</v>
      </c>
    </row>
    <row r="33" spans="1:50" ht="12.6" customHeight="1">
      <c r="A33" s="33">
        <v>32</v>
      </c>
      <c r="C33" s="128"/>
      <c r="D33" s="679"/>
      <c r="E33" s="679"/>
      <c r="F33" s="679"/>
      <c r="G33" s="679"/>
      <c r="H33" s="650"/>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2"/>
      <c r="AV33" s="140"/>
      <c r="AW33" s="64"/>
      <c r="AX33" s="33">
        <v>32</v>
      </c>
    </row>
    <row r="34" spans="1:50" ht="12.6" customHeight="1">
      <c r="A34" s="33">
        <v>33</v>
      </c>
      <c r="C34" s="128"/>
      <c r="D34" s="660" t="s">
        <v>1885</v>
      </c>
      <c r="E34" s="656" t="s">
        <v>1886</v>
      </c>
      <c r="F34" s="654"/>
      <c r="G34" s="654"/>
      <c r="H34" s="130" t="s">
        <v>1632</v>
      </c>
      <c r="I34" s="654" t="s">
        <v>1887</v>
      </c>
      <c r="J34" s="654"/>
      <c r="K34" s="137"/>
      <c r="L34" s="130" t="s">
        <v>1632</v>
      </c>
      <c r="M34" s="654" t="s">
        <v>1888</v>
      </c>
      <c r="N34" s="654"/>
      <c r="O34" s="654"/>
      <c r="P34" s="137"/>
      <c r="Q34" s="130" t="s">
        <v>1632</v>
      </c>
      <c r="R34" s="663" t="s">
        <v>1889</v>
      </c>
      <c r="S34" s="663"/>
      <c r="T34" s="663"/>
      <c r="U34" s="663"/>
      <c r="V34" s="663"/>
      <c r="W34" s="663"/>
      <c r="X34" s="663"/>
      <c r="Y34" s="663"/>
      <c r="Z34" s="663"/>
      <c r="AA34" s="663"/>
      <c r="AB34" s="663"/>
      <c r="AC34" s="663"/>
      <c r="AD34" s="663"/>
      <c r="AE34" s="137"/>
      <c r="AF34" s="130" t="s">
        <v>1632</v>
      </c>
      <c r="AG34" s="663" t="s">
        <v>1890</v>
      </c>
      <c r="AH34" s="663"/>
      <c r="AI34" s="663"/>
      <c r="AJ34" s="663"/>
      <c r="AK34" s="663"/>
      <c r="AL34" s="663"/>
      <c r="AM34" s="663"/>
      <c r="AN34" s="663"/>
      <c r="AO34" s="663"/>
      <c r="AP34" s="663"/>
      <c r="AQ34" s="663"/>
      <c r="AR34" s="663"/>
      <c r="AS34" s="663"/>
      <c r="AT34" s="663"/>
      <c r="AU34" s="664"/>
      <c r="AV34" s="140"/>
      <c r="AW34" s="64"/>
      <c r="AX34" s="33">
        <v>33</v>
      </c>
    </row>
    <row r="35" spans="1:50" ht="12.6" customHeight="1">
      <c r="A35" s="33">
        <v>34</v>
      </c>
      <c r="C35" s="128"/>
      <c r="D35" s="661"/>
      <c r="E35" s="647"/>
      <c r="F35" s="648"/>
      <c r="G35" s="648"/>
      <c r="H35" s="135" t="s">
        <v>1632</v>
      </c>
      <c r="I35" s="648" t="s">
        <v>1891</v>
      </c>
      <c r="J35" s="648"/>
      <c r="K35" s="648"/>
      <c r="L35" s="648"/>
      <c r="M35" s="648"/>
      <c r="O35" s="135" t="s">
        <v>1632</v>
      </c>
      <c r="P35" s="648" t="s">
        <v>1892</v>
      </c>
      <c r="Q35" s="648"/>
      <c r="R35" s="648"/>
      <c r="S35" s="648"/>
      <c r="T35" s="648"/>
      <c r="U35" s="128"/>
      <c r="V35" s="135" t="s">
        <v>1632</v>
      </c>
      <c r="W35" s="677" t="s">
        <v>1893</v>
      </c>
      <c r="X35" s="677"/>
      <c r="Y35" s="677"/>
      <c r="Z35" s="677"/>
      <c r="AA35" s="677"/>
      <c r="AB35" s="677"/>
      <c r="AC35" s="677"/>
      <c r="AD35" s="677"/>
      <c r="AE35" s="677"/>
      <c r="AF35" s="677"/>
      <c r="AG35" s="677"/>
      <c r="AH35" s="677"/>
      <c r="AI35" s="128"/>
      <c r="AJ35" s="135" t="s">
        <v>1632</v>
      </c>
      <c r="AK35" s="645" t="s">
        <v>1894</v>
      </c>
      <c r="AL35" s="645"/>
      <c r="AM35" s="645"/>
      <c r="AN35" s="645"/>
      <c r="AO35" s="645"/>
      <c r="AP35" s="645"/>
      <c r="AQ35" s="648"/>
      <c r="AR35" s="648"/>
      <c r="AS35" s="648"/>
      <c r="AT35" s="648"/>
      <c r="AU35" s="649"/>
      <c r="AV35" s="140"/>
      <c r="AX35" s="33">
        <v>34</v>
      </c>
    </row>
    <row r="36" spans="1:50" ht="12.6" customHeight="1">
      <c r="A36" s="33">
        <v>35</v>
      </c>
      <c r="C36" s="128"/>
      <c r="D36" s="661"/>
      <c r="E36" s="647"/>
      <c r="F36" s="648"/>
      <c r="G36" s="648"/>
      <c r="H36" s="135" t="s">
        <v>1632</v>
      </c>
      <c r="I36" s="648" t="s">
        <v>1895</v>
      </c>
      <c r="J36" s="648"/>
      <c r="K36" s="648"/>
      <c r="L36" s="648"/>
      <c r="M36" s="648"/>
      <c r="N36" s="648"/>
      <c r="O36" s="128"/>
      <c r="P36" s="135" t="s">
        <v>1632</v>
      </c>
      <c r="Q36" s="648" t="s">
        <v>1896</v>
      </c>
      <c r="R36" s="648"/>
      <c r="S36" s="128"/>
      <c r="T36" s="135" t="s">
        <v>1632</v>
      </c>
      <c r="U36" s="648" t="s">
        <v>1897</v>
      </c>
      <c r="V36" s="648"/>
      <c r="W36" s="648"/>
      <c r="X36" s="648"/>
      <c r="Y36" s="128"/>
      <c r="Z36" s="135" t="s">
        <v>1632</v>
      </c>
      <c r="AA36" s="648" t="s">
        <v>1898</v>
      </c>
      <c r="AB36" s="648"/>
      <c r="AC36" s="648"/>
      <c r="AD36" s="128"/>
      <c r="AE36" s="135" t="s">
        <v>1632</v>
      </c>
      <c r="AF36" s="648" t="s">
        <v>1899</v>
      </c>
      <c r="AG36" s="648"/>
      <c r="AH36" s="648"/>
      <c r="AI36" s="128"/>
      <c r="AJ36" s="135" t="s">
        <v>1632</v>
      </c>
      <c r="AK36" s="648" t="s">
        <v>1678</v>
      </c>
      <c r="AL36" s="648"/>
      <c r="AM36" s="128" t="s">
        <v>1829</v>
      </c>
      <c r="AN36" s="648"/>
      <c r="AO36" s="648"/>
      <c r="AP36" s="648"/>
      <c r="AQ36" s="648"/>
      <c r="AR36" s="648"/>
      <c r="AS36" s="648"/>
      <c r="AT36" s="128" t="s">
        <v>1830</v>
      </c>
      <c r="AU36" s="136"/>
      <c r="AV36" s="140"/>
      <c r="AX36" s="33">
        <v>35</v>
      </c>
    </row>
    <row r="37" spans="1:50" ht="12.6" customHeight="1">
      <c r="A37" s="33">
        <v>36</v>
      </c>
      <c r="C37" s="128"/>
      <c r="D37" s="661"/>
      <c r="E37" s="647" t="s">
        <v>1900</v>
      </c>
      <c r="F37" s="648"/>
      <c r="G37" s="648"/>
      <c r="H37" s="135" t="s">
        <v>1632</v>
      </c>
      <c r="I37" s="648" t="s">
        <v>1887</v>
      </c>
      <c r="J37" s="648"/>
      <c r="K37" s="128"/>
      <c r="L37" s="135" t="s">
        <v>1632</v>
      </c>
      <c r="M37" s="731" t="s">
        <v>1901</v>
      </c>
      <c r="N37" s="731"/>
      <c r="O37" s="731"/>
      <c r="P37" s="731"/>
      <c r="Q37" s="731"/>
      <c r="R37" s="731"/>
      <c r="S37" s="731"/>
      <c r="T37" s="731"/>
      <c r="U37" s="731"/>
      <c r="V37" s="731"/>
      <c r="W37" s="731"/>
      <c r="X37" s="731"/>
      <c r="Y37" s="128"/>
      <c r="Z37" s="135" t="s">
        <v>1632</v>
      </c>
      <c r="AA37" s="648" t="s">
        <v>1902</v>
      </c>
      <c r="AB37" s="648"/>
      <c r="AC37" s="648"/>
      <c r="AD37" s="128"/>
      <c r="AE37" s="135" t="s">
        <v>1632</v>
      </c>
      <c r="AF37" s="648" t="s">
        <v>1903</v>
      </c>
      <c r="AG37" s="648"/>
      <c r="AH37" s="648"/>
      <c r="AI37" s="648"/>
      <c r="AJ37" s="128"/>
      <c r="AK37" s="135" t="s">
        <v>1632</v>
      </c>
      <c r="AL37" s="648" t="s">
        <v>1904</v>
      </c>
      <c r="AM37" s="648"/>
      <c r="AN37" s="648"/>
      <c r="AO37" s="648"/>
      <c r="AP37" s="648"/>
      <c r="AQ37" s="648"/>
      <c r="AR37" s="648"/>
      <c r="AS37" s="648"/>
      <c r="AT37" s="648"/>
      <c r="AU37" s="649"/>
      <c r="AV37" s="140"/>
      <c r="AX37" s="33">
        <v>36</v>
      </c>
    </row>
    <row r="38" spans="1:50" ht="12.6" customHeight="1">
      <c r="A38" s="33">
        <v>37</v>
      </c>
      <c r="C38" s="128"/>
      <c r="D38" s="661"/>
      <c r="E38" s="647"/>
      <c r="F38" s="648"/>
      <c r="G38" s="648"/>
      <c r="H38" s="135" t="s">
        <v>1632</v>
      </c>
      <c r="I38" s="648" t="s">
        <v>1905</v>
      </c>
      <c r="J38" s="648"/>
      <c r="K38" s="648"/>
      <c r="L38" s="648"/>
      <c r="M38" s="128"/>
      <c r="N38" s="135" t="s">
        <v>1632</v>
      </c>
      <c r="O38" s="731" t="s">
        <v>1906</v>
      </c>
      <c r="P38" s="731"/>
      <c r="Q38" s="731"/>
      <c r="R38" s="731"/>
      <c r="S38" s="731"/>
      <c r="T38" s="731"/>
      <c r="U38" s="731"/>
      <c r="V38" s="731"/>
      <c r="W38" s="731"/>
      <c r="X38" s="731"/>
      <c r="Y38" s="731"/>
      <c r="Z38" s="731"/>
      <c r="AA38" s="731"/>
      <c r="AB38" s="731"/>
      <c r="AC38" s="731"/>
      <c r="AD38" s="731"/>
      <c r="AE38" s="128"/>
      <c r="AF38" s="135" t="s">
        <v>1632</v>
      </c>
      <c r="AG38" s="648" t="s">
        <v>1678</v>
      </c>
      <c r="AH38" s="648"/>
      <c r="AI38" s="128" t="s">
        <v>1829</v>
      </c>
      <c r="AJ38" s="648"/>
      <c r="AK38" s="648"/>
      <c r="AL38" s="648"/>
      <c r="AM38" s="648"/>
      <c r="AN38" s="648"/>
      <c r="AO38" s="648"/>
      <c r="AP38" s="128" t="s">
        <v>1830</v>
      </c>
      <c r="AQ38" s="648"/>
      <c r="AR38" s="648"/>
      <c r="AS38" s="648"/>
      <c r="AT38" s="648"/>
      <c r="AU38" s="649"/>
      <c r="AV38" s="140"/>
      <c r="AW38" s="64"/>
      <c r="AX38" s="33">
        <v>37</v>
      </c>
    </row>
    <row r="39" spans="1:50" ht="12.6" customHeight="1">
      <c r="A39" s="33">
        <v>38</v>
      </c>
      <c r="C39" s="128"/>
      <c r="D39" s="661"/>
      <c r="E39" s="647" t="s">
        <v>1907</v>
      </c>
      <c r="F39" s="648"/>
      <c r="G39" s="648"/>
      <c r="H39" s="135" t="s">
        <v>1632</v>
      </c>
      <c r="I39" s="648" t="s">
        <v>1887</v>
      </c>
      <c r="J39" s="648"/>
      <c r="K39" s="128"/>
      <c r="L39" s="135" t="s">
        <v>1632</v>
      </c>
      <c r="M39" s="648" t="s">
        <v>1908</v>
      </c>
      <c r="N39" s="648"/>
      <c r="O39" s="648"/>
      <c r="P39" s="128"/>
      <c r="Q39" s="135" t="s">
        <v>1632</v>
      </c>
      <c r="R39" s="648" t="s">
        <v>1909</v>
      </c>
      <c r="S39" s="648"/>
      <c r="T39" s="648"/>
      <c r="U39" s="648"/>
      <c r="V39" s="128"/>
      <c r="W39" s="135" t="s">
        <v>1632</v>
      </c>
      <c r="X39" s="648" t="s">
        <v>1910</v>
      </c>
      <c r="Y39" s="648"/>
      <c r="Z39" s="648"/>
      <c r="AA39" s="648"/>
      <c r="AB39" s="648"/>
      <c r="AC39" s="648"/>
      <c r="AD39" s="648"/>
      <c r="AE39" s="128"/>
      <c r="AF39" s="135" t="s">
        <v>1632</v>
      </c>
      <c r="AG39" s="648" t="s">
        <v>1911</v>
      </c>
      <c r="AH39" s="648"/>
      <c r="AI39" s="648"/>
      <c r="AJ39" s="648"/>
      <c r="AK39" s="648"/>
      <c r="AL39" s="648"/>
      <c r="AM39" s="648"/>
      <c r="AN39" s="648"/>
      <c r="AO39" s="648"/>
      <c r="AP39" s="648"/>
      <c r="AQ39" s="648"/>
      <c r="AR39" s="648"/>
      <c r="AS39" s="648"/>
      <c r="AT39" s="648"/>
      <c r="AU39" s="649"/>
      <c r="AV39" s="140"/>
      <c r="AX39" s="33">
        <v>38</v>
      </c>
    </row>
    <row r="40" spans="1:50" ht="12.6" customHeight="1">
      <c r="A40" s="33">
        <v>39</v>
      </c>
      <c r="C40" s="128"/>
      <c r="D40" s="661"/>
      <c r="E40" s="647"/>
      <c r="F40" s="648"/>
      <c r="G40" s="648"/>
      <c r="H40" s="135" t="s">
        <v>1632</v>
      </c>
      <c r="I40" s="648" t="s">
        <v>1912</v>
      </c>
      <c r="J40" s="648"/>
      <c r="K40" s="648"/>
      <c r="L40" s="648"/>
      <c r="M40" s="648"/>
      <c r="N40" s="648"/>
      <c r="O40" s="648"/>
      <c r="P40" s="128"/>
      <c r="Q40" s="135" t="s">
        <v>1632</v>
      </c>
      <c r="R40" s="731" t="s">
        <v>1913</v>
      </c>
      <c r="S40" s="731"/>
      <c r="T40" s="731"/>
      <c r="U40" s="731"/>
      <c r="V40" s="731"/>
      <c r="W40" s="731"/>
      <c r="X40" s="731"/>
      <c r="Y40" s="731"/>
      <c r="Z40" s="731"/>
      <c r="AA40" s="731"/>
      <c r="AB40" s="731"/>
      <c r="AC40" s="731"/>
      <c r="AD40" s="128"/>
      <c r="AE40" s="135" t="s">
        <v>1632</v>
      </c>
      <c r="AF40" s="677" t="s">
        <v>1914</v>
      </c>
      <c r="AG40" s="677"/>
      <c r="AH40" s="677"/>
      <c r="AI40" s="677"/>
      <c r="AJ40" s="677"/>
      <c r="AK40" s="677"/>
      <c r="AL40" s="677"/>
      <c r="AM40" s="677"/>
      <c r="AN40" s="677"/>
      <c r="AO40" s="677"/>
      <c r="AP40" s="677"/>
      <c r="AQ40" s="648"/>
      <c r="AR40" s="648"/>
      <c r="AS40" s="648"/>
      <c r="AT40" s="648"/>
      <c r="AU40" s="649"/>
      <c r="AV40" s="140"/>
      <c r="AX40" s="33">
        <v>39</v>
      </c>
    </row>
    <row r="41" spans="1:50" ht="12.6" customHeight="1">
      <c r="A41" s="33">
        <v>40</v>
      </c>
      <c r="C41" s="128"/>
      <c r="D41" s="661"/>
      <c r="E41" s="647"/>
      <c r="F41" s="648"/>
      <c r="G41" s="648"/>
      <c r="H41" s="135" t="s">
        <v>1632</v>
      </c>
      <c r="I41" s="648" t="s">
        <v>1678</v>
      </c>
      <c r="J41" s="648"/>
      <c r="K41" s="128" t="s">
        <v>1829</v>
      </c>
      <c r="L41" s="648"/>
      <c r="M41" s="648"/>
      <c r="N41" s="648"/>
      <c r="O41" s="648"/>
      <c r="P41" s="648"/>
      <c r="Q41" s="648"/>
      <c r="R41" s="128" t="s">
        <v>1830</v>
      </c>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9"/>
      <c r="AV41" s="140"/>
      <c r="AX41" s="33">
        <v>40</v>
      </c>
    </row>
    <row r="42" spans="1:50" ht="12.6" customHeight="1">
      <c r="A42" s="33">
        <v>41</v>
      </c>
      <c r="B42" s="6"/>
      <c r="C42" s="128"/>
      <c r="D42" s="661"/>
      <c r="E42" s="647" t="s">
        <v>1915</v>
      </c>
      <c r="F42" s="648"/>
      <c r="G42" s="648"/>
      <c r="H42" s="135" t="s">
        <v>1632</v>
      </c>
      <c r="I42" s="128" t="s">
        <v>1916</v>
      </c>
      <c r="J42" s="128"/>
      <c r="K42" s="135" t="s">
        <v>1632</v>
      </c>
      <c r="L42" s="128" t="s">
        <v>1013</v>
      </c>
      <c r="M42" s="648" t="s">
        <v>1917</v>
      </c>
      <c r="N42" s="648"/>
      <c r="O42" s="648"/>
      <c r="P42" s="648" t="s">
        <v>1918</v>
      </c>
      <c r="Q42" s="648"/>
      <c r="R42" s="648"/>
      <c r="S42" s="135" t="s">
        <v>1632</v>
      </c>
      <c r="T42" s="648" t="s">
        <v>1919</v>
      </c>
      <c r="U42" s="648"/>
      <c r="V42" s="648"/>
      <c r="W42" s="128"/>
      <c r="X42" s="135" t="s">
        <v>1632</v>
      </c>
      <c r="Y42" s="648" t="s">
        <v>1920</v>
      </c>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9"/>
      <c r="AV42" s="140"/>
      <c r="AX42" s="33">
        <v>41</v>
      </c>
    </row>
    <row r="43" spans="1:50" ht="12.6" customHeight="1">
      <c r="A43" s="33">
        <v>42</v>
      </c>
      <c r="B43" s="6"/>
      <c r="C43" s="128"/>
      <c r="D43" s="661"/>
      <c r="E43" s="647"/>
      <c r="F43" s="648"/>
      <c r="G43" s="648"/>
      <c r="H43" s="648"/>
      <c r="I43" s="648"/>
      <c r="J43" s="648"/>
      <c r="K43" s="648"/>
      <c r="L43" s="648"/>
      <c r="M43" s="648"/>
      <c r="N43" s="648"/>
      <c r="O43" s="648"/>
      <c r="P43" s="648"/>
      <c r="Q43" s="648"/>
      <c r="R43" s="648"/>
      <c r="S43" s="135" t="s">
        <v>1632</v>
      </c>
      <c r="T43" s="731" t="s">
        <v>1921</v>
      </c>
      <c r="U43" s="731"/>
      <c r="V43" s="731"/>
      <c r="W43" s="731"/>
      <c r="X43" s="731"/>
      <c r="Y43" s="731"/>
      <c r="Z43" s="731"/>
      <c r="AA43" s="731"/>
      <c r="AB43" s="731"/>
      <c r="AC43" s="731"/>
      <c r="AD43" s="731"/>
      <c r="AE43" s="731"/>
      <c r="AF43" s="731"/>
      <c r="AG43" s="128"/>
      <c r="AH43" s="135" t="s">
        <v>1632</v>
      </c>
      <c r="AI43" s="648" t="s">
        <v>1922</v>
      </c>
      <c r="AJ43" s="648"/>
      <c r="AK43" s="648"/>
      <c r="AL43" s="648"/>
      <c r="AM43" s="648"/>
      <c r="AN43" s="648"/>
      <c r="AO43" s="648"/>
      <c r="AP43" s="648"/>
      <c r="AQ43" s="648"/>
      <c r="AR43" s="648"/>
      <c r="AS43" s="648"/>
      <c r="AT43" s="648"/>
      <c r="AU43" s="649"/>
      <c r="AV43" s="140"/>
      <c r="AX43" s="33">
        <v>42</v>
      </c>
    </row>
    <row r="44" spans="1:50" ht="12.6" customHeight="1">
      <c r="A44" s="33">
        <v>43</v>
      </c>
      <c r="B44" s="6"/>
      <c r="C44" s="128"/>
      <c r="D44" s="661"/>
      <c r="E44" s="647" t="s">
        <v>1923</v>
      </c>
      <c r="F44" s="648"/>
      <c r="G44" s="648"/>
      <c r="H44" s="135" t="s">
        <v>1632</v>
      </c>
      <c r="I44" s="128" t="s">
        <v>1916</v>
      </c>
      <c r="J44" s="128"/>
      <c r="K44" s="135" t="s">
        <v>1632</v>
      </c>
      <c r="L44" s="128" t="s">
        <v>1013</v>
      </c>
      <c r="M44" s="128" t="s">
        <v>1917</v>
      </c>
      <c r="N44" s="648" t="s">
        <v>1918</v>
      </c>
      <c r="O44" s="648"/>
      <c r="P44" s="648"/>
      <c r="Q44" s="135" t="s">
        <v>1632</v>
      </c>
      <c r="R44" s="648" t="s">
        <v>1924</v>
      </c>
      <c r="S44" s="648"/>
      <c r="T44" s="128"/>
      <c r="U44" s="135" t="s">
        <v>1632</v>
      </c>
      <c r="V44" s="648" t="s">
        <v>1925</v>
      </c>
      <c r="W44" s="648"/>
      <c r="X44" s="128"/>
      <c r="Y44" s="135" t="s">
        <v>1632</v>
      </c>
      <c r="Z44" s="648" t="s">
        <v>1926</v>
      </c>
      <c r="AA44" s="648"/>
      <c r="AB44" s="128"/>
      <c r="AC44" s="135" t="s">
        <v>1632</v>
      </c>
      <c r="AD44" s="648" t="s">
        <v>1927</v>
      </c>
      <c r="AE44" s="648"/>
      <c r="AF44" s="128"/>
      <c r="AG44" s="135" t="s">
        <v>1632</v>
      </c>
      <c r="AH44" s="730" t="s">
        <v>8444</v>
      </c>
      <c r="AI44" s="730"/>
      <c r="AJ44" s="730"/>
      <c r="AK44" s="648"/>
      <c r="AL44" s="648"/>
      <c r="AM44" s="393" t="s">
        <v>352</v>
      </c>
      <c r="AN44" s="730" t="s">
        <v>1929</v>
      </c>
      <c r="AO44" s="730"/>
      <c r="AP44" s="730"/>
      <c r="AQ44" s="730"/>
      <c r="AR44" s="128"/>
      <c r="AS44" s="135" t="s">
        <v>1632</v>
      </c>
      <c r="AT44" s="648" t="s">
        <v>1930</v>
      </c>
      <c r="AU44" s="649"/>
      <c r="AV44" s="140"/>
      <c r="AX44" s="33">
        <v>43</v>
      </c>
    </row>
    <row r="45" spans="1:50" ht="12.6" customHeight="1">
      <c r="A45" s="33">
        <v>44</v>
      </c>
      <c r="B45" s="6"/>
      <c r="C45" s="128"/>
      <c r="D45" s="661"/>
      <c r="E45" s="647" t="s">
        <v>1931</v>
      </c>
      <c r="F45" s="648"/>
      <c r="G45" s="648"/>
      <c r="H45" s="648"/>
      <c r="I45" s="135" t="s">
        <v>1632</v>
      </c>
      <c r="J45" s="648" t="s">
        <v>1932</v>
      </c>
      <c r="K45" s="648"/>
      <c r="L45" s="128"/>
      <c r="M45" s="135" t="s">
        <v>1632</v>
      </c>
      <c r="N45" s="648" t="s">
        <v>1933</v>
      </c>
      <c r="O45" s="648"/>
      <c r="P45" s="128" t="s">
        <v>1934</v>
      </c>
      <c r="Q45" s="135" t="s">
        <v>1632</v>
      </c>
      <c r="R45" s="648" t="s">
        <v>1935</v>
      </c>
      <c r="S45" s="648"/>
      <c r="T45" s="648"/>
      <c r="U45" s="648"/>
      <c r="V45" s="648"/>
      <c r="W45" s="128"/>
      <c r="X45" s="135" t="s">
        <v>1632</v>
      </c>
      <c r="Y45" s="648" t="s">
        <v>1936</v>
      </c>
      <c r="Z45" s="648"/>
      <c r="AA45" s="128"/>
      <c r="AB45" s="135" t="s">
        <v>1632</v>
      </c>
      <c r="AC45" s="648" t="s">
        <v>1937</v>
      </c>
      <c r="AD45" s="648"/>
      <c r="AE45" s="128"/>
      <c r="AF45" s="135" t="s">
        <v>1632</v>
      </c>
      <c r="AG45" s="648" t="s">
        <v>1938</v>
      </c>
      <c r="AH45" s="648"/>
      <c r="AI45" s="648"/>
      <c r="AJ45" s="648"/>
      <c r="AK45" s="648"/>
      <c r="AL45" s="128"/>
      <c r="AM45" s="135" t="s">
        <v>1632</v>
      </c>
      <c r="AN45" s="648" t="s">
        <v>1939</v>
      </c>
      <c r="AO45" s="648"/>
      <c r="AP45" s="648"/>
      <c r="AQ45" s="648"/>
      <c r="AR45" s="648"/>
      <c r="AS45" s="648"/>
      <c r="AT45" s="648"/>
      <c r="AU45" s="136" t="s">
        <v>1830</v>
      </c>
      <c r="AV45" s="128"/>
      <c r="AX45" s="33">
        <v>44</v>
      </c>
    </row>
    <row r="46" spans="1:50" ht="12.6" customHeight="1">
      <c r="A46" s="33">
        <v>45</v>
      </c>
      <c r="C46" s="128"/>
      <c r="D46" s="661"/>
      <c r="E46" s="647" t="s">
        <v>1940</v>
      </c>
      <c r="F46" s="648"/>
      <c r="G46" s="648"/>
      <c r="H46" s="648"/>
      <c r="I46" s="135" t="s">
        <v>1632</v>
      </c>
      <c r="J46" s="648" t="s">
        <v>1941</v>
      </c>
      <c r="K46" s="648"/>
      <c r="L46" s="648"/>
      <c r="M46" s="128"/>
      <c r="N46" s="135" t="s">
        <v>1632</v>
      </c>
      <c r="O46" s="648" t="s">
        <v>1942</v>
      </c>
      <c r="P46" s="648"/>
      <c r="Q46" s="128" t="s">
        <v>1934</v>
      </c>
      <c r="R46" s="651" t="s">
        <v>1943</v>
      </c>
      <c r="S46" s="651"/>
      <c r="T46" s="651"/>
      <c r="U46" s="651"/>
      <c r="V46" s="651"/>
      <c r="W46" s="651"/>
      <c r="X46" s="128" t="s">
        <v>1830</v>
      </c>
      <c r="Y46" s="128"/>
      <c r="Z46" s="135" t="s">
        <v>1632</v>
      </c>
      <c r="AA46" s="651" t="s">
        <v>2503</v>
      </c>
      <c r="AB46" s="651"/>
      <c r="AC46" s="651"/>
      <c r="AD46" s="651"/>
      <c r="AE46" s="651"/>
      <c r="AF46" s="651"/>
      <c r="AG46" s="651"/>
      <c r="AH46" s="651"/>
      <c r="AI46" s="651"/>
      <c r="AJ46" s="128" t="s">
        <v>1830</v>
      </c>
      <c r="AK46" s="439"/>
      <c r="AL46" s="439"/>
      <c r="AM46" s="439"/>
      <c r="AN46" s="439"/>
      <c r="AO46" s="439"/>
      <c r="AP46" s="439"/>
      <c r="AQ46" s="439"/>
      <c r="AR46" s="439"/>
      <c r="AS46" s="439"/>
      <c r="AT46" s="439"/>
      <c r="AU46" s="440"/>
      <c r="AV46" s="140"/>
      <c r="AX46" s="33">
        <v>45</v>
      </c>
    </row>
    <row r="47" spans="1:50" ht="12.6" customHeight="1">
      <c r="A47" s="33">
        <v>46</v>
      </c>
      <c r="C47" s="128"/>
      <c r="D47" s="661"/>
      <c r="E47" s="679" t="s">
        <v>1944</v>
      </c>
      <c r="F47" s="679"/>
      <c r="G47" s="679"/>
      <c r="H47" s="679"/>
      <c r="I47" s="679"/>
      <c r="J47" s="679"/>
      <c r="K47" s="679"/>
      <c r="L47" s="679"/>
      <c r="M47" s="679"/>
      <c r="N47" s="679"/>
      <c r="O47" s="679"/>
      <c r="P47" s="679" t="s">
        <v>1945</v>
      </c>
      <c r="Q47" s="679"/>
      <c r="R47" s="679"/>
      <c r="S47" s="679"/>
      <c r="T47" s="679"/>
      <c r="U47" s="679"/>
      <c r="V47" s="679"/>
      <c r="W47" s="679"/>
      <c r="X47" s="679"/>
      <c r="Y47" s="679"/>
      <c r="Z47" s="679"/>
      <c r="AA47" s="679" t="s">
        <v>1946</v>
      </c>
      <c r="AB47" s="679"/>
      <c r="AC47" s="679"/>
      <c r="AD47" s="679"/>
      <c r="AE47" s="679"/>
      <c r="AF47" s="679"/>
      <c r="AG47" s="679"/>
      <c r="AH47" s="679"/>
      <c r="AI47" s="679"/>
      <c r="AJ47" s="679"/>
      <c r="AK47" s="679"/>
      <c r="AL47" s="679"/>
      <c r="AM47" s="679"/>
      <c r="AN47" s="679"/>
      <c r="AO47" s="679"/>
      <c r="AP47" s="679"/>
      <c r="AQ47" s="679"/>
      <c r="AR47" s="679"/>
      <c r="AS47" s="679"/>
      <c r="AT47" s="679"/>
      <c r="AU47" s="679"/>
      <c r="AV47" s="140"/>
      <c r="AX47" s="33">
        <v>46</v>
      </c>
    </row>
    <row r="48" spans="1:50" ht="12.6" customHeight="1">
      <c r="A48" s="33">
        <v>47</v>
      </c>
      <c r="C48" s="128"/>
      <c r="D48" s="661"/>
      <c r="E48" s="129" t="s">
        <v>1632</v>
      </c>
      <c r="F48" s="137" t="s">
        <v>1947</v>
      </c>
      <c r="G48" s="135" t="s">
        <v>1632</v>
      </c>
      <c r="H48" s="137" t="s">
        <v>1948</v>
      </c>
      <c r="I48" s="135" t="s">
        <v>1632</v>
      </c>
      <c r="J48" s="654" t="s">
        <v>1949</v>
      </c>
      <c r="K48" s="654"/>
      <c r="L48" s="135" t="s">
        <v>1632</v>
      </c>
      <c r="M48" s="654" t="s">
        <v>1950</v>
      </c>
      <c r="N48" s="654"/>
      <c r="O48" s="137"/>
      <c r="P48" s="129" t="s">
        <v>1632</v>
      </c>
      <c r="Q48" s="654" t="s">
        <v>1932</v>
      </c>
      <c r="R48" s="654"/>
      <c r="S48" s="137"/>
      <c r="T48" s="135" t="s">
        <v>1632</v>
      </c>
      <c r="U48" s="654" t="s">
        <v>1933</v>
      </c>
      <c r="V48" s="654"/>
      <c r="W48" s="654"/>
      <c r="X48" s="654"/>
      <c r="Y48" s="654"/>
      <c r="Z48" s="655"/>
      <c r="AA48" s="129" t="s">
        <v>1632</v>
      </c>
      <c r="AB48" s="137" t="s">
        <v>1916</v>
      </c>
      <c r="AC48" s="130" t="s">
        <v>1632</v>
      </c>
      <c r="AD48" s="137" t="s">
        <v>1951</v>
      </c>
      <c r="AE48" s="137" t="s">
        <v>1952</v>
      </c>
      <c r="AF48" s="654" t="s">
        <v>1953</v>
      </c>
      <c r="AG48" s="654"/>
      <c r="AH48" s="654"/>
      <c r="AI48" s="137" t="s">
        <v>1829</v>
      </c>
      <c r="AJ48" s="654"/>
      <c r="AK48" s="654"/>
      <c r="AL48" s="137" t="s">
        <v>1831</v>
      </c>
      <c r="AM48" s="654"/>
      <c r="AN48" s="654"/>
      <c r="AO48" s="137" t="s">
        <v>261</v>
      </c>
      <c r="AP48" s="130" t="s">
        <v>1632</v>
      </c>
      <c r="AQ48" s="654" t="s">
        <v>1954</v>
      </c>
      <c r="AR48" s="654"/>
      <c r="AS48" s="130" t="s">
        <v>1632</v>
      </c>
      <c r="AT48" s="654" t="s">
        <v>1955</v>
      </c>
      <c r="AU48" s="655"/>
      <c r="AV48" s="140"/>
      <c r="AX48" s="33">
        <v>47</v>
      </c>
    </row>
    <row r="49" spans="1:50" ht="12.6" customHeight="1">
      <c r="A49" s="33">
        <v>48</v>
      </c>
      <c r="C49" s="128"/>
      <c r="D49" s="661"/>
      <c r="E49" s="139" t="s">
        <v>1632</v>
      </c>
      <c r="F49" s="648" t="s">
        <v>1956</v>
      </c>
      <c r="G49" s="648"/>
      <c r="H49" s="128"/>
      <c r="I49" s="135" t="s">
        <v>1632</v>
      </c>
      <c r="J49" s="128" t="s">
        <v>1957</v>
      </c>
      <c r="K49" s="648"/>
      <c r="L49" s="648"/>
      <c r="M49" s="648"/>
      <c r="N49" s="648"/>
      <c r="O49" s="649"/>
      <c r="P49" s="647" t="s">
        <v>1958</v>
      </c>
      <c r="Q49" s="648"/>
      <c r="R49" s="135" t="s">
        <v>1632</v>
      </c>
      <c r="S49" s="648" t="s">
        <v>1959</v>
      </c>
      <c r="T49" s="648"/>
      <c r="U49" s="135" t="s">
        <v>1632</v>
      </c>
      <c r="V49" s="648" t="s">
        <v>1960</v>
      </c>
      <c r="W49" s="648"/>
      <c r="X49" s="135" t="s">
        <v>1632</v>
      </c>
      <c r="Y49" s="648" t="s">
        <v>1961</v>
      </c>
      <c r="Z49" s="649"/>
      <c r="AA49" s="647" t="s">
        <v>1962</v>
      </c>
      <c r="AB49" s="648"/>
      <c r="AC49" s="648"/>
      <c r="AD49" s="135" t="s">
        <v>1632</v>
      </c>
      <c r="AE49" s="648" t="s">
        <v>1959</v>
      </c>
      <c r="AF49" s="648"/>
      <c r="AG49" s="128"/>
      <c r="AH49" s="135" t="s">
        <v>1632</v>
      </c>
      <c r="AI49" s="128" t="s">
        <v>1678</v>
      </c>
      <c r="AJ49" s="128"/>
      <c r="AK49" s="128" t="s">
        <v>1829</v>
      </c>
      <c r="AL49" s="648"/>
      <c r="AM49" s="648"/>
      <c r="AN49" s="648"/>
      <c r="AO49" s="648"/>
      <c r="AP49" s="648"/>
      <c r="AQ49" s="648"/>
      <c r="AR49" s="648"/>
      <c r="AS49" s="648"/>
      <c r="AT49" s="648"/>
      <c r="AU49" s="136" t="s">
        <v>1830</v>
      </c>
      <c r="AV49" s="140"/>
      <c r="AX49" s="33">
        <v>48</v>
      </c>
    </row>
    <row r="50" spans="1:50" ht="12.6" customHeight="1">
      <c r="A50" s="33">
        <v>49</v>
      </c>
      <c r="C50" s="128"/>
      <c r="D50" s="661"/>
      <c r="E50" s="132" t="s">
        <v>1632</v>
      </c>
      <c r="F50" s="651" t="s">
        <v>1939</v>
      </c>
      <c r="G50" s="651"/>
      <c r="H50" s="651"/>
      <c r="I50" s="651"/>
      <c r="J50" s="651"/>
      <c r="K50" s="651"/>
      <c r="L50" s="651"/>
      <c r="M50" s="131" t="s">
        <v>1830</v>
      </c>
      <c r="N50" s="651"/>
      <c r="O50" s="652"/>
      <c r="P50" s="139" t="s">
        <v>1632</v>
      </c>
      <c r="Q50" s="672" t="s">
        <v>1678</v>
      </c>
      <c r="R50" s="672"/>
      <c r="S50" s="128" t="s">
        <v>1829</v>
      </c>
      <c r="T50" s="648"/>
      <c r="U50" s="648"/>
      <c r="V50" s="648"/>
      <c r="W50" s="648"/>
      <c r="X50" s="648"/>
      <c r="Y50" s="648"/>
      <c r="Z50" s="136" t="s">
        <v>1830</v>
      </c>
      <c r="AA50" s="647" t="s">
        <v>1963</v>
      </c>
      <c r="AB50" s="648"/>
      <c r="AC50" s="648"/>
      <c r="AD50" s="648"/>
      <c r="AE50" s="648"/>
      <c r="AF50" s="648"/>
      <c r="AG50" s="648"/>
      <c r="AH50" s="648"/>
      <c r="AI50" s="648"/>
      <c r="AJ50" s="648"/>
      <c r="AK50" s="648"/>
      <c r="AL50" s="648"/>
      <c r="AM50" s="648"/>
      <c r="AN50" s="648"/>
      <c r="AO50" s="648"/>
      <c r="AP50" s="648"/>
      <c r="AQ50" s="648"/>
      <c r="AR50" s="648"/>
      <c r="AS50" s="648"/>
      <c r="AT50" s="648"/>
      <c r="AU50" s="136" t="s">
        <v>1830</v>
      </c>
      <c r="AV50" s="140"/>
      <c r="AX50" s="33">
        <v>49</v>
      </c>
    </row>
    <row r="51" spans="1:50" ht="12.6" customHeight="1">
      <c r="A51" s="33">
        <v>50</v>
      </c>
      <c r="C51" s="128"/>
      <c r="D51" s="661"/>
      <c r="E51" s="678" t="s">
        <v>1964</v>
      </c>
      <c r="F51" s="659"/>
      <c r="G51" s="659"/>
      <c r="H51" s="659"/>
      <c r="I51" s="659"/>
      <c r="J51" s="659"/>
      <c r="K51" s="659"/>
      <c r="L51" s="659"/>
      <c r="M51" s="659"/>
      <c r="N51" s="659"/>
      <c r="O51" s="659"/>
      <c r="P51" s="676" t="s">
        <v>1965</v>
      </c>
      <c r="Q51" s="672"/>
      <c r="R51" s="672"/>
      <c r="S51" s="128" t="s">
        <v>1829</v>
      </c>
      <c r="T51" s="648"/>
      <c r="U51" s="648"/>
      <c r="V51" s="128" t="s">
        <v>1831</v>
      </c>
      <c r="W51" s="648"/>
      <c r="X51" s="648"/>
      <c r="Y51" s="128" t="s">
        <v>1966</v>
      </c>
      <c r="Z51" s="136"/>
      <c r="AA51" s="647" t="s">
        <v>1967</v>
      </c>
      <c r="AB51" s="648"/>
      <c r="AC51" s="648"/>
      <c r="AD51" s="135" t="s">
        <v>1632</v>
      </c>
      <c r="AE51" s="648" t="s">
        <v>1968</v>
      </c>
      <c r="AF51" s="648"/>
      <c r="AG51" s="648"/>
      <c r="AH51" s="135" t="s">
        <v>1632</v>
      </c>
      <c r="AI51" s="648" t="s">
        <v>1969</v>
      </c>
      <c r="AJ51" s="648"/>
      <c r="AK51" s="648"/>
      <c r="AL51" s="135" t="s">
        <v>1632</v>
      </c>
      <c r="AM51" s="648" t="s">
        <v>1970</v>
      </c>
      <c r="AN51" s="648"/>
      <c r="AO51" s="648"/>
      <c r="AP51" s="648"/>
      <c r="AQ51" s="648"/>
      <c r="AR51" s="648"/>
      <c r="AS51" s="648"/>
      <c r="AT51" s="648"/>
      <c r="AU51" s="649"/>
      <c r="AV51" s="140"/>
      <c r="AX51" s="33">
        <v>50</v>
      </c>
    </row>
    <row r="52" spans="1:50" ht="12.6" customHeight="1">
      <c r="A52" s="33">
        <v>51</v>
      </c>
      <c r="C52" s="128"/>
      <c r="D52" s="661"/>
      <c r="E52" s="135" t="s">
        <v>1632</v>
      </c>
      <c r="F52" s="674" t="s">
        <v>1936</v>
      </c>
      <c r="G52" s="674"/>
      <c r="H52" s="674"/>
      <c r="I52" s="674"/>
      <c r="J52" s="674"/>
      <c r="K52" s="674"/>
      <c r="L52" s="674"/>
      <c r="M52" s="674"/>
      <c r="N52" s="674"/>
      <c r="O52" s="675"/>
      <c r="P52" s="676"/>
      <c r="Q52" s="672"/>
      <c r="R52" s="135" t="s">
        <v>1632</v>
      </c>
      <c r="S52" s="672" t="s">
        <v>1954</v>
      </c>
      <c r="T52" s="672"/>
      <c r="U52" s="135" t="s">
        <v>1632</v>
      </c>
      <c r="V52" s="672" t="s">
        <v>1971</v>
      </c>
      <c r="W52" s="672"/>
      <c r="X52" s="135" t="s">
        <v>1632</v>
      </c>
      <c r="Y52" s="672" t="s">
        <v>1930</v>
      </c>
      <c r="Z52" s="673"/>
      <c r="AA52" s="135" t="s">
        <v>1632</v>
      </c>
      <c r="AB52" s="677" t="s">
        <v>1972</v>
      </c>
      <c r="AC52" s="677"/>
      <c r="AD52" s="677"/>
      <c r="AE52" s="677"/>
      <c r="AF52" s="677"/>
      <c r="AG52" s="677"/>
      <c r="AH52" s="677"/>
      <c r="AI52" s="677"/>
      <c r="AJ52" s="677"/>
      <c r="AK52" s="128" t="s">
        <v>1952</v>
      </c>
      <c r="AL52" s="648" t="s">
        <v>1973</v>
      </c>
      <c r="AM52" s="648"/>
      <c r="AN52" s="648"/>
      <c r="AO52" s="135" t="s">
        <v>1632</v>
      </c>
      <c r="AP52" s="128" t="s">
        <v>1916</v>
      </c>
      <c r="AQ52" s="135" t="s">
        <v>1632</v>
      </c>
      <c r="AR52" s="128" t="s">
        <v>1974</v>
      </c>
      <c r="AS52" s="648"/>
      <c r="AT52" s="648"/>
      <c r="AU52" s="649"/>
      <c r="AV52" s="140"/>
      <c r="AX52" s="33">
        <v>51</v>
      </c>
    </row>
    <row r="53" spans="1:50" ht="12.6" customHeight="1">
      <c r="A53" s="33">
        <v>52</v>
      </c>
      <c r="C53" s="128"/>
      <c r="D53" s="661"/>
      <c r="E53" s="135" t="s">
        <v>1632</v>
      </c>
      <c r="F53" s="648" t="s">
        <v>1975</v>
      </c>
      <c r="G53" s="648"/>
      <c r="H53" s="648"/>
      <c r="I53" s="648"/>
      <c r="J53" s="648"/>
      <c r="K53" s="648"/>
      <c r="L53" s="648"/>
      <c r="M53" s="648"/>
      <c r="N53" s="128" t="s">
        <v>1830</v>
      </c>
      <c r="O53" s="128"/>
      <c r="P53" s="647" t="s">
        <v>1976</v>
      </c>
      <c r="Q53" s="648"/>
      <c r="R53" s="135" t="s">
        <v>1632</v>
      </c>
      <c r="S53" s="672" t="s">
        <v>1977</v>
      </c>
      <c r="T53" s="672"/>
      <c r="U53" s="135" t="s">
        <v>1632</v>
      </c>
      <c r="V53" s="672" t="s">
        <v>1978</v>
      </c>
      <c r="W53" s="672"/>
      <c r="X53" s="135" t="s">
        <v>1632</v>
      </c>
      <c r="Y53" s="672" t="s">
        <v>1930</v>
      </c>
      <c r="Z53" s="673"/>
      <c r="AA53" s="142" t="s">
        <v>1829</v>
      </c>
      <c r="AB53" s="648"/>
      <c r="AC53" s="648"/>
      <c r="AD53" s="128" t="s">
        <v>1831</v>
      </c>
      <c r="AE53" s="648"/>
      <c r="AF53" s="648"/>
      <c r="AG53" s="128" t="s">
        <v>261</v>
      </c>
      <c r="AH53" s="135" t="s">
        <v>1632</v>
      </c>
      <c r="AI53" s="648" t="s">
        <v>1954</v>
      </c>
      <c r="AJ53" s="648"/>
      <c r="AK53" s="135" t="s">
        <v>1632</v>
      </c>
      <c r="AL53" s="648" t="s">
        <v>1955</v>
      </c>
      <c r="AM53" s="648"/>
      <c r="AN53" s="648" t="s">
        <v>1979</v>
      </c>
      <c r="AO53" s="648"/>
      <c r="AP53" s="648"/>
      <c r="AQ53" s="648"/>
      <c r="AR53" s="648"/>
      <c r="AS53" s="648"/>
      <c r="AT53" s="128" t="s">
        <v>1291</v>
      </c>
      <c r="AU53" s="136" t="s">
        <v>1830</v>
      </c>
      <c r="AV53" s="140"/>
      <c r="AX53" s="33">
        <v>52</v>
      </c>
    </row>
    <row r="54" spans="1:50" ht="12.6" customHeight="1">
      <c r="A54" s="33">
        <v>53</v>
      </c>
      <c r="C54" s="128"/>
      <c r="D54" s="661"/>
      <c r="E54" s="647" t="s">
        <v>1980</v>
      </c>
      <c r="F54" s="648"/>
      <c r="G54" s="648"/>
      <c r="H54" s="135" t="s">
        <v>1632</v>
      </c>
      <c r="I54" s="648" t="s">
        <v>1981</v>
      </c>
      <c r="J54" s="648"/>
      <c r="K54" s="135" t="s">
        <v>1632</v>
      </c>
      <c r="L54" s="648" t="s">
        <v>1982</v>
      </c>
      <c r="M54" s="648"/>
      <c r="N54" s="449"/>
      <c r="O54" s="450"/>
      <c r="P54" s="665"/>
      <c r="Q54" s="666"/>
      <c r="R54" s="666"/>
      <c r="S54" s="666"/>
      <c r="T54" s="666"/>
      <c r="U54" s="666"/>
      <c r="V54" s="666"/>
      <c r="W54" s="666"/>
      <c r="X54" s="666"/>
      <c r="Y54" s="666"/>
      <c r="Z54" s="667"/>
      <c r="AA54" s="135" t="s">
        <v>1632</v>
      </c>
      <c r="AB54" s="648" t="s">
        <v>1678</v>
      </c>
      <c r="AC54" s="648"/>
      <c r="AD54" s="128" t="s">
        <v>1829</v>
      </c>
      <c r="AE54" s="648"/>
      <c r="AF54" s="648"/>
      <c r="AG54" s="648"/>
      <c r="AH54" s="648"/>
      <c r="AI54" s="648"/>
      <c r="AJ54" s="648"/>
      <c r="AK54" s="648"/>
      <c r="AL54" s="648"/>
      <c r="AM54" s="648"/>
      <c r="AN54" s="648"/>
      <c r="AO54" s="648"/>
      <c r="AP54" s="648"/>
      <c r="AQ54" s="648"/>
      <c r="AR54" s="648"/>
      <c r="AS54" s="648"/>
      <c r="AT54" s="648"/>
      <c r="AU54" s="136" t="s">
        <v>1830</v>
      </c>
      <c r="AV54" s="140"/>
      <c r="AX54" s="33">
        <v>53</v>
      </c>
    </row>
    <row r="55" spans="1:50" ht="12.6" customHeight="1">
      <c r="A55" s="33">
        <v>54</v>
      </c>
      <c r="C55" s="128"/>
      <c r="D55" s="661"/>
      <c r="E55" s="135" t="s">
        <v>1632</v>
      </c>
      <c r="F55" s="648" t="s">
        <v>1983</v>
      </c>
      <c r="G55" s="648"/>
      <c r="H55" s="135" t="s">
        <v>1632</v>
      </c>
      <c r="I55" s="648" t="s">
        <v>1984</v>
      </c>
      <c r="J55" s="648"/>
      <c r="K55" s="135" t="s">
        <v>1632</v>
      </c>
      <c r="L55" s="648" t="s">
        <v>1985</v>
      </c>
      <c r="M55" s="648"/>
      <c r="N55" s="648"/>
      <c r="O55" s="649"/>
      <c r="P55" s="665"/>
      <c r="Q55" s="666"/>
      <c r="R55" s="666"/>
      <c r="S55" s="666"/>
      <c r="T55" s="666"/>
      <c r="U55" s="666"/>
      <c r="V55" s="666"/>
      <c r="W55" s="666"/>
      <c r="X55" s="666"/>
      <c r="Y55" s="666"/>
      <c r="Z55" s="667"/>
      <c r="AA55" s="729" t="s">
        <v>1986</v>
      </c>
      <c r="AB55" s="677"/>
      <c r="AC55" s="677"/>
      <c r="AD55" s="677"/>
      <c r="AE55" s="135" t="s">
        <v>1632</v>
      </c>
      <c r="AF55" s="648" t="s">
        <v>1932</v>
      </c>
      <c r="AG55" s="648"/>
      <c r="AH55" s="135" t="s">
        <v>1632</v>
      </c>
      <c r="AI55" s="648" t="s">
        <v>1933</v>
      </c>
      <c r="AJ55" s="648"/>
      <c r="AK55" s="648"/>
      <c r="AL55" s="648"/>
      <c r="AM55" s="648"/>
      <c r="AN55" s="648"/>
      <c r="AO55" s="648"/>
      <c r="AP55" s="648"/>
      <c r="AQ55" s="648"/>
      <c r="AR55" s="648"/>
      <c r="AS55" s="648"/>
      <c r="AT55" s="648"/>
      <c r="AU55" s="649"/>
      <c r="AV55" s="140"/>
      <c r="AX55" s="33">
        <v>54</v>
      </c>
    </row>
    <row r="56" spans="1:50" ht="12.6" customHeight="1">
      <c r="A56" s="33">
        <v>55</v>
      </c>
      <c r="C56" s="128"/>
      <c r="D56" s="661"/>
      <c r="E56" s="135" t="s">
        <v>1632</v>
      </c>
      <c r="F56" s="648" t="s">
        <v>1277</v>
      </c>
      <c r="G56" s="648"/>
      <c r="H56" s="128"/>
      <c r="I56" s="135" t="s">
        <v>1632</v>
      </c>
      <c r="J56" s="648" t="s">
        <v>1939</v>
      </c>
      <c r="K56" s="648"/>
      <c r="L56" s="648"/>
      <c r="M56" s="648"/>
      <c r="N56" s="648"/>
      <c r="O56" s="128" t="s">
        <v>1830</v>
      </c>
      <c r="P56" s="668"/>
      <c r="Q56" s="669"/>
      <c r="R56" s="669"/>
      <c r="S56" s="669"/>
      <c r="T56" s="669"/>
      <c r="U56" s="669"/>
      <c r="V56" s="669"/>
      <c r="W56" s="669"/>
      <c r="X56" s="669"/>
      <c r="Y56" s="669"/>
      <c r="Z56" s="670"/>
      <c r="AA56" s="650" t="s">
        <v>1987</v>
      </c>
      <c r="AB56" s="651"/>
      <c r="AC56" s="651"/>
      <c r="AD56" s="651"/>
      <c r="AE56" s="135" t="s">
        <v>1632</v>
      </c>
      <c r="AF56" s="651" t="s">
        <v>1960</v>
      </c>
      <c r="AG56" s="651"/>
      <c r="AH56" s="128"/>
      <c r="AI56" s="135" t="s">
        <v>1632</v>
      </c>
      <c r="AJ56" s="651" t="s">
        <v>1988</v>
      </c>
      <c r="AK56" s="651"/>
      <c r="AL56" s="128"/>
      <c r="AM56" s="135" t="s">
        <v>1632</v>
      </c>
      <c r="AN56" s="651" t="s">
        <v>1678</v>
      </c>
      <c r="AO56" s="651"/>
      <c r="AP56" s="128" t="s">
        <v>1829</v>
      </c>
      <c r="AQ56" s="671"/>
      <c r="AR56" s="671"/>
      <c r="AS56" s="671"/>
      <c r="AT56" s="671"/>
      <c r="AU56" s="136" t="s">
        <v>1830</v>
      </c>
      <c r="AV56" s="140"/>
      <c r="AX56" s="33">
        <v>55</v>
      </c>
    </row>
    <row r="57" spans="1:50" ht="12.6" customHeight="1">
      <c r="A57" s="33">
        <v>56</v>
      </c>
      <c r="C57" s="128"/>
      <c r="D57" s="662"/>
      <c r="E57" s="657" t="s">
        <v>1989</v>
      </c>
      <c r="F57" s="658"/>
      <c r="G57" s="658"/>
      <c r="H57" s="658"/>
      <c r="I57" s="658"/>
      <c r="J57" s="658"/>
      <c r="K57" s="143" t="s">
        <v>1632</v>
      </c>
      <c r="L57" s="659" t="s">
        <v>1990</v>
      </c>
      <c r="M57" s="659"/>
      <c r="N57" s="144"/>
      <c r="O57" s="143" t="s">
        <v>1632</v>
      </c>
      <c r="P57" s="659" t="s">
        <v>1991</v>
      </c>
      <c r="Q57" s="659"/>
      <c r="R57" s="659"/>
      <c r="S57" s="144"/>
      <c r="T57" s="143" t="s">
        <v>1632</v>
      </c>
      <c r="U57" s="659" t="s">
        <v>1992</v>
      </c>
      <c r="V57" s="659"/>
      <c r="W57" s="144"/>
      <c r="X57" s="143" t="s">
        <v>1632</v>
      </c>
      <c r="Y57" s="144" t="s">
        <v>1678</v>
      </c>
      <c r="Z57" s="144"/>
      <c r="AA57" s="144" t="s">
        <v>1829</v>
      </c>
      <c r="AB57" s="659"/>
      <c r="AC57" s="659"/>
      <c r="AD57" s="659"/>
      <c r="AE57" s="659"/>
      <c r="AF57" s="144" t="s">
        <v>1830</v>
      </c>
      <c r="AG57" s="659" t="s">
        <v>1962</v>
      </c>
      <c r="AH57" s="659"/>
      <c r="AI57" s="659"/>
      <c r="AJ57" s="143" t="s">
        <v>1632</v>
      </c>
      <c r="AK57" s="144" t="s">
        <v>1959</v>
      </c>
      <c r="AL57" s="144"/>
      <c r="AM57" s="144"/>
      <c r="AN57" s="143" t="s">
        <v>1632</v>
      </c>
      <c r="AO57" s="144" t="s">
        <v>1678</v>
      </c>
      <c r="AP57" s="144"/>
      <c r="AQ57" s="144" t="s">
        <v>1829</v>
      </c>
      <c r="AR57" s="428"/>
      <c r="AS57" s="428"/>
      <c r="AT57" s="428"/>
      <c r="AU57" s="145" t="s">
        <v>1830</v>
      </c>
      <c r="AV57" s="128"/>
      <c r="AX57" s="33">
        <v>56</v>
      </c>
    </row>
    <row r="58" spans="1:50" ht="12.6" customHeight="1">
      <c r="A58" s="33">
        <v>57</v>
      </c>
      <c r="C58" s="128"/>
      <c r="D58" s="656" t="s">
        <v>1993</v>
      </c>
      <c r="E58" s="648"/>
      <c r="F58" s="648"/>
      <c r="G58" s="649"/>
      <c r="H58" s="647" t="s">
        <v>1994</v>
      </c>
      <c r="I58" s="648"/>
      <c r="J58" s="648"/>
      <c r="K58" s="135" t="s">
        <v>1632</v>
      </c>
      <c r="L58" s="648" t="s">
        <v>1932</v>
      </c>
      <c r="M58" s="648"/>
      <c r="N58" s="128"/>
      <c r="O58" s="135" t="s">
        <v>1632</v>
      </c>
      <c r="P58" s="648" t="s">
        <v>1933</v>
      </c>
      <c r="Q58" s="648"/>
      <c r="R58" s="128"/>
      <c r="S58" s="648" t="s">
        <v>1995</v>
      </c>
      <c r="T58" s="648"/>
      <c r="U58" s="648"/>
      <c r="V58" s="648"/>
      <c r="W58" s="648"/>
      <c r="X58" s="648"/>
      <c r="Y58" s="648"/>
      <c r="Z58" s="648"/>
      <c r="AA58" s="648" t="s">
        <v>1996</v>
      </c>
      <c r="AB58" s="648"/>
      <c r="AC58" s="648"/>
      <c r="AD58" s="135" t="s">
        <v>1632</v>
      </c>
      <c r="AE58" s="648" t="s">
        <v>1932</v>
      </c>
      <c r="AF58" s="648"/>
      <c r="AG58" s="128"/>
      <c r="AH58" s="135" t="s">
        <v>1632</v>
      </c>
      <c r="AI58" s="648" t="s">
        <v>1933</v>
      </c>
      <c r="AJ58" s="648"/>
      <c r="AK58" s="128"/>
      <c r="AL58" s="648" t="s">
        <v>1995</v>
      </c>
      <c r="AM58" s="648"/>
      <c r="AN58" s="449"/>
      <c r="AO58" s="449"/>
      <c r="AP58" s="449"/>
      <c r="AQ58" s="449"/>
      <c r="AR58" s="449"/>
      <c r="AS58" s="449"/>
      <c r="AT58" s="449"/>
      <c r="AU58" s="450"/>
      <c r="AV58" s="140"/>
      <c r="AX58" s="33">
        <v>57</v>
      </c>
    </row>
    <row r="59" spans="1:50" ht="12.6" customHeight="1">
      <c r="A59" s="33">
        <v>58</v>
      </c>
      <c r="C59" s="128"/>
      <c r="D59" s="647"/>
      <c r="E59" s="648"/>
      <c r="F59" s="648"/>
      <c r="G59" s="649"/>
      <c r="H59" s="644" t="s">
        <v>1997</v>
      </c>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645"/>
      <c r="AM59" s="645"/>
      <c r="AN59" s="645"/>
      <c r="AO59" s="645"/>
      <c r="AP59" s="645"/>
      <c r="AQ59" s="645"/>
      <c r="AR59" s="645"/>
      <c r="AS59" s="645"/>
      <c r="AT59" s="645"/>
      <c r="AU59" s="646"/>
      <c r="AV59" s="140"/>
      <c r="AX59" s="33">
        <v>58</v>
      </c>
    </row>
    <row r="60" spans="1:50" ht="12.6" customHeight="1">
      <c r="A60" s="33">
        <v>59</v>
      </c>
      <c r="C60" s="128"/>
      <c r="D60" s="647"/>
      <c r="E60" s="648"/>
      <c r="F60" s="648"/>
      <c r="G60" s="649"/>
      <c r="H60" s="647"/>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9"/>
      <c r="AV60" s="140"/>
      <c r="AX60" s="33">
        <v>59</v>
      </c>
    </row>
    <row r="61" spans="1:50" ht="12.6" customHeight="1">
      <c r="A61" s="33">
        <v>60</v>
      </c>
      <c r="C61" s="128"/>
      <c r="D61" s="647"/>
      <c r="E61" s="648"/>
      <c r="F61" s="648"/>
      <c r="G61" s="649"/>
      <c r="H61" s="650"/>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2"/>
      <c r="AV61" s="140"/>
      <c r="AX61" s="33">
        <v>60</v>
      </c>
    </row>
    <row r="62" spans="1:50" ht="12.6" customHeight="1">
      <c r="A62" s="33">
        <v>61</v>
      </c>
      <c r="C62" s="128"/>
      <c r="D62" s="653" t="s">
        <v>7893</v>
      </c>
      <c r="E62" s="654"/>
      <c r="F62" s="654"/>
      <c r="G62" s="655"/>
      <c r="H62" s="656" t="s">
        <v>1998</v>
      </c>
      <c r="I62" s="654"/>
      <c r="J62" s="654"/>
      <c r="K62" s="130" t="s">
        <v>1632</v>
      </c>
      <c r="L62" s="654" t="s">
        <v>1960</v>
      </c>
      <c r="M62" s="654"/>
      <c r="N62" s="137"/>
      <c r="O62" s="130" t="s">
        <v>1632</v>
      </c>
      <c r="P62" s="654" t="s">
        <v>1999</v>
      </c>
      <c r="Q62" s="654"/>
      <c r="R62" s="130" t="s">
        <v>1632</v>
      </c>
      <c r="S62" s="654" t="s">
        <v>2000</v>
      </c>
      <c r="T62" s="654"/>
      <c r="U62" s="130" t="s">
        <v>1632</v>
      </c>
      <c r="V62" s="654" t="s">
        <v>1959</v>
      </c>
      <c r="W62" s="654"/>
      <c r="X62" s="130" t="s">
        <v>1632</v>
      </c>
      <c r="Y62" s="654" t="s">
        <v>2001</v>
      </c>
      <c r="Z62" s="654"/>
      <c r="AA62" s="130" t="s">
        <v>1632</v>
      </c>
      <c r="AB62" s="654" t="s">
        <v>1939</v>
      </c>
      <c r="AC62" s="654"/>
      <c r="AD62" s="654"/>
      <c r="AE62" s="654"/>
      <c r="AF62" s="654"/>
      <c r="AG62" s="654"/>
      <c r="AH62" s="654"/>
      <c r="AI62" s="137" t="s">
        <v>1830</v>
      </c>
      <c r="AJ62" s="654"/>
      <c r="AK62" s="654"/>
      <c r="AL62" s="654"/>
      <c r="AM62" s="654"/>
      <c r="AN62" s="654"/>
      <c r="AO62" s="654"/>
      <c r="AP62" s="654"/>
      <c r="AQ62" s="654"/>
      <c r="AR62" s="654"/>
      <c r="AS62" s="654"/>
      <c r="AT62" s="654"/>
      <c r="AU62" s="655"/>
      <c r="AV62" s="140"/>
      <c r="AX62" s="33">
        <v>61</v>
      </c>
    </row>
    <row r="63" spans="1:50" ht="12.6" customHeight="1">
      <c r="A63" s="33">
        <v>62</v>
      </c>
      <c r="C63" s="128"/>
      <c r="D63" s="647"/>
      <c r="E63" s="648"/>
      <c r="F63" s="648"/>
      <c r="G63" s="649"/>
      <c r="H63" s="647" t="s">
        <v>2002</v>
      </c>
      <c r="I63" s="648"/>
      <c r="J63" s="648"/>
      <c r="K63" s="648"/>
      <c r="L63" s="128" t="s">
        <v>1829</v>
      </c>
      <c r="M63" s="648"/>
      <c r="N63" s="648"/>
      <c r="O63" s="128" t="s">
        <v>1831</v>
      </c>
      <c r="P63" s="648"/>
      <c r="Q63" s="648"/>
      <c r="R63" s="128" t="s">
        <v>261</v>
      </c>
      <c r="S63" s="128" t="s">
        <v>1830</v>
      </c>
      <c r="T63" s="648" t="s">
        <v>2003</v>
      </c>
      <c r="U63" s="648"/>
      <c r="V63" s="648"/>
      <c r="W63" s="648"/>
      <c r="X63" s="128" t="s">
        <v>1829</v>
      </c>
      <c r="Y63" s="648"/>
      <c r="Z63" s="648"/>
      <c r="AA63" s="128" t="s">
        <v>1831</v>
      </c>
      <c r="AB63" s="648"/>
      <c r="AC63" s="648"/>
      <c r="AD63" s="128" t="s">
        <v>261</v>
      </c>
      <c r="AE63" s="128" t="s">
        <v>1830</v>
      </c>
      <c r="AF63" s="648" t="s">
        <v>2004</v>
      </c>
      <c r="AG63" s="648"/>
      <c r="AH63" s="648"/>
      <c r="AI63" s="648"/>
      <c r="AJ63" s="128" t="s">
        <v>1829</v>
      </c>
      <c r="AK63" s="648"/>
      <c r="AL63" s="648"/>
      <c r="AM63" s="648"/>
      <c r="AN63" s="128" t="s">
        <v>1291</v>
      </c>
      <c r="AO63" s="128" t="s">
        <v>1830</v>
      </c>
      <c r="AP63" s="648"/>
      <c r="AQ63" s="648"/>
      <c r="AR63" s="648"/>
      <c r="AS63" s="648"/>
      <c r="AT63" s="648"/>
      <c r="AU63" s="649"/>
      <c r="AV63" s="140"/>
      <c r="AX63" s="33">
        <v>62</v>
      </c>
    </row>
    <row r="64" spans="1:50" ht="12.6" customHeight="1">
      <c r="A64" s="33">
        <v>63</v>
      </c>
      <c r="C64" s="128"/>
      <c r="D64" s="647"/>
      <c r="E64" s="648"/>
      <c r="F64" s="648"/>
      <c r="G64" s="649"/>
      <c r="H64" s="644" t="s">
        <v>2504</v>
      </c>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6"/>
      <c r="AV64" s="140"/>
      <c r="AX64" s="33">
        <v>63</v>
      </c>
    </row>
    <row r="65" spans="1:50" ht="12.6" customHeight="1">
      <c r="A65" s="33">
        <v>64</v>
      </c>
      <c r="C65" s="128"/>
      <c r="D65" s="647"/>
      <c r="E65" s="648"/>
      <c r="F65" s="648"/>
      <c r="G65" s="649"/>
      <c r="H65" s="647"/>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9"/>
      <c r="AV65" s="140"/>
      <c r="AX65" s="33">
        <v>64</v>
      </c>
    </row>
    <row r="66" spans="1:50" ht="12.6" customHeight="1">
      <c r="A66" s="33">
        <v>65</v>
      </c>
      <c r="C66" s="128"/>
      <c r="D66" s="650"/>
      <c r="E66" s="651"/>
      <c r="F66" s="651"/>
      <c r="G66" s="652"/>
      <c r="H66" s="650"/>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651"/>
      <c r="AK66" s="651"/>
      <c r="AL66" s="651"/>
      <c r="AM66" s="651"/>
      <c r="AN66" s="651"/>
      <c r="AO66" s="651"/>
      <c r="AP66" s="651"/>
      <c r="AQ66" s="651"/>
      <c r="AR66" s="651"/>
      <c r="AS66" s="651"/>
      <c r="AT66" s="651"/>
      <c r="AU66" s="652"/>
      <c r="AV66" s="140"/>
      <c r="AX66" s="33">
        <v>65</v>
      </c>
    </row>
    <row r="67" spans="1:50" ht="12.6" customHeight="1">
      <c r="A67" s="33">
        <v>66</v>
      </c>
      <c r="C67" s="128"/>
      <c r="D67" s="128"/>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40"/>
      <c r="AX67" s="33">
        <v>66</v>
      </c>
    </row>
    <row r="68" spans="1:50" ht="12.6" customHeight="1">
      <c r="A68" s="33">
        <v>67</v>
      </c>
      <c r="C68" s="128"/>
      <c r="D68" s="128"/>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40"/>
      <c r="AX68" s="33">
        <v>67</v>
      </c>
    </row>
    <row r="69" spans="1:50" ht="12.6" customHeight="1">
      <c r="A69" s="33">
        <v>68</v>
      </c>
      <c r="C69" s="128"/>
      <c r="D69" s="128"/>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40"/>
      <c r="AX69" s="33">
        <v>68</v>
      </c>
    </row>
    <row r="70" spans="1:50" ht="12.6" customHeight="1">
      <c r="A70" s="33">
        <v>69</v>
      </c>
      <c r="C70" s="128"/>
      <c r="D70" s="128"/>
      <c r="E70" s="135"/>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40"/>
      <c r="AX70" s="33">
        <v>69</v>
      </c>
    </row>
    <row r="71" spans="1:50" ht="12.6" customHeight="1">
      <c r="A71" s="33">
        <v>70</v>
      </c>
      <c r="C71" s="128"/>
      <c r="D71" s="128"/>
      <c r="E71" s="135"/>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40"/>
      <c r="AX71" s="33">
        <v>70</v>
      </c>
    </row>
    <row r="72" spans="1:50" ht="12.6" customHeight="1">
      <c r="A72" s="33">
        <v>71</v>
      </c>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40"/>
      <c r="AX72" s="33">
        <v>71</v>
      </c>
    </row>
    <row r="73" spans="1:50" ht="12.6" customHeight="1">
      <c r="A73" s="33">
        <v>72</v>
      </c>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40"/>
      <c r="AX73" s="33">
        <v>72</v>
      </c>
    </row>
    <row r="74" spans="1:50" s="48" customFormat="1" ht="12.6" customHeight="1">
      <c r="A74" s="33"/>
      <c r="B74" s="33">
        <v>1</v>
      </c>
      <c r="C74" s="33">
        <v>2</v>
      </c>
      <c r="D74" s="33">
        <v>3</v>
      </c>
      <c r="E74" s="33">
        <v>4</v>
      </c>
      <c r="F74" s="33">
        <v>5</v>
      </c>
      <c r="G74" s="33">
        <v>6</v>
      </c>
      <c r="H74" s="33">
        <v>7</v>
      </c>
      <c r="I74" s="33">
        <v>8</v>
      </c>
      <c r="J74" s="33">
        <v>9</v>
      </c>
      <c r="K74" s="33">
        <v>10</v>
      </c>
      <c r="L74" s="33">
        <v>11</v>
      </c>
      <c r="M74" s="33">
        <v>12</v>
      </c>
      <c r="N74" s="33">
        <v>13</v>
      </c>
      <c r="O74" s="33">
        <v>14</v>
      </c>
      <c r="P74" s="33">
        <v>15</v>
      </c>
      <c r="Q74" s="33">
        <v>16</v>
      </c>
      <c r="R74" s="33">
        <v>17</v>
      </c>
      <c r="S74" s="33">
        <v>18</v>
      </c>
      <c r="T74" s="33">
        <v>19</v>
      </c>
      <c r="U74" s="33">
        <v>20</v>
      </c>
      <c r="V74" s="33">
        <v>21</v>
      </c>
      <c r="W74" s="33">
        <v>22</v>
      </c>
      <c r="X74" s="33">
        <v>23</v>
      </c>
      <c r="Y74" s="33">
        <v>24</v>
      </c>
      <c r="Z74" s="33">
        <v>25</v>
      </c>
      <c r="AA74" s="33">
        <v>26</v>
      </c>
      <c r="AB74" s="33">
        <v>27</v>
      </c>
      <c r="AC74" s="33">
        <v>28</v>
      </c>
      <c r="AD74" s="33">
        <v>29</v>
      </c>
      <c r="AE74" s="33">
        <v>30</v>
      </c>
      <c r="AF74" s="33">
        <v>31</v>
      </c>
      <c r="AG74" s="33">
        <v>32</v>
      </c>
      <c r="AH74" s="33">
        <v>33</v>
      </c>
      <c r="AI74" s="33">
        <v>34</v>
      </c>
      <c r="AJ74" s="33">
        <v>35</v>
      </c>
      <c r="AK74" s="33">
        <v>36</v>
      </c>
      <c r="AL74" s="33">
        <v>37</v>
      </c>
      <c r="AM74" s="33">
        <v>38</v>
      </c>
      <c r="AN74" s="33">
        <v>39</v>
      </c>
      <c r="AO74" s="33">
        <v>40</v>
      </c>
      <c r="AP74" s="33">
        <v>41</v>
      </c>
      <c r="AQ74" s="33">
        <v>42</v>
      </c>
      <c r="AR74" s="33">
        <v>43</v>
      </c>
      <c r="AS74" s="33">
        <v>44</v>
      </c>
      <c r="AT74" s="33">
        <v>45</v>
      </c>
      <c r="AU74" s="33">
        <v>46</v>
      </c>
      <c r="AV74" s="33">
        <v>47</v>
      </c>
      <c r="AW74" s="33">
        <v>48</v>
      </c>
    </row>
  </sheetData>
  <mergeCells count="297">
    <mergeCell ref="D9:G9"/>
    <mergeCell ref="H9:X9"/>
    <mergeCell ref="D10:G10"/>
    <mergeCell ref="H10:X10"/>
    <mergeCell ref="AM13:AN13"/>
    <mergeCell ref="E4:AT5"/>
    <mergeCell ref="D7:G8"/>
    <mergeCell ref="H7:I8"/>
    <mergeCell ref="J7:K8"/>
    <mergeCell ref="L7:L8"/>
    <mergeCell ref="M7:N8"/>
    <mergeCell ref="O7:O8"/>
    <mergeCell ref="P7:Q8"/>
    <mergeCell ref="R7:R8"/>
    <mergeCell ref="S7:S8"/>
    <mergeCell ref="AB7:AJ7"/>
    <mergeCell ref="AK7:AO7"/>
    <mergeCell ref="AP7:AS7"/>
    <mergeCell ref="AT7:AU7"/>
    <mergeCell ref="AB8:AE8"/>
    <mergeCell ref="AF8:AJ8"/>
    <mergeCell ref="AK8:AO8"/>
    <mergeCell ref="AP8:AU8"/>
    <mergeCell ref="T7:T8"/>
    <mergeCell ref="U7:U8"/>
    <mergeCell ref="V7:W8"/>
    <mergeCell ref="X7:X8"/>
    <mergeCell ref="Y7:Z8"/>
    <mergeCell ref="AA7:AA8"/>
    <mergeCell ref="AI9:AJ9"/>
    <mergeCell ref="AL9:AM9"/>
    <mergeCell ref="AO9:AP9"/>
    <mergeCell ref="AR9:AS9"/>
    <mergeCell ref="AT9:AU9"/>
    <mergeCell ref="AC10:AD10"/>
    <mergeCell ref="AF10:AG10"/>
    <mergeCell ref="AI10:AJ10"/>
    <mergeCell ref="Y9:AA10"/>
    <mergeCell ref="AC9:AD9"/>
    <mergeCell ref="AF9:AG9"/>
    <mergeCell ref="AL10:AM10"/>
    <mergeCell ref="AO10:AP10"/>
    <mergeCell ref="AS10:AT10"/>
    <mergeCell ref="D11:AA15"/>
    <mergeCell ref="AB11:AC12"/>
    <mergeCell ref="AD11:AU12"/>
    <mergeCell ref="AB13:AC13"/>
    <mergeCell ref="AJ13:AK13"/>
    <mergeCell ref="AB14:AC14"/>
    <mergeCell ref="F19:I19"/>
    <mergeCell ref="J19:AA19"/>
    <mergeCell ref="AB19:AD20"/>
    <mergeCell ref="AE19:AU20"/>
    <mergeCell ref="F20:H20"/>
    <mergeCell ref="I20:AA20"/>
    <mergeCell ref="AE14:AT14"/>
    <mergeCell ref="AB15:AU15"/>
    <mergeCell ref="D16:D25"/>
    <mergeCell ref="E16:G18"/>
    <mergeCell ref="H16:AA18"/>
    <mergeCell ref="AB16:AJ16"/>
    <mergeCell ref="AK16:AM16"/>
    <mergeCell ref="AO16:AP16"/>
    <mergeCell ref="AR16:AS16"/>
    <mergeCell ref="AB17:AU18"/>
    <mergeCell ref="F21:G21"/>
    <mergeCell ref="J21:L21"/>
    <mergeCell ref="O21:S21"/>
    <mergeCell ref="V21:Z21"/>
    <mergeCell ref="AB21:AU21"/>
    <mergeCell ref="F22:I22"/>
    <mergeCell ref="P22:S22"/>
    <mergeCell ref="U22:AA22"/>
    <mergeCell ref="AC22:AE22"/>
    <mergeCell ref="AF22:AU22"/>
    <mergeCell ref="D26:G28"/>
    <mergeCell ref="H26:AU28"/>
    <mergeCell ref="D29:G30"/>
    <mergeCell ref="H29:AU30"/>
    <mergeCell ref="D31:G33"/>
    <mergeCell ref="H31:AU33"/>
    <mergeCell ref="F23:AA23"/>
    <mergeCell ref="AC23:AE23"/>
    <mergeCell ref="AF23:AU23"/>
    <mergeCell ref="E24:F25"/>
    <mergeCell ref="G24:AA25"/>
    <mergeCell ref="AC24:AE24"/>
    <mergeCell ref="AF24:AU24"/>
    <mergeCell ref="AC25:AE25"/>
    <mergeCell ref="AF25:AU25"/>
    <mergeCell ref="D34:D57"/>
    <mergeCell ref="E34:G34"/>
    <mergeCell ref="I34:J34"/>
    <mergeCell ref="M34:O34"/>
    <mergeCell ref="R34:AD34"/>
    <mergeCell ref="AG34:AU34"/>
    <mergeCell ref="E35:G36"/>
    <mergeCell ref="I35:M35"/>
    <mergeCell ref="P35:T35"/>
    <mergeCell ref="W35:AH35"/>
    <mergeCell ref="AK35:AP35"/>
    <mergeCell ref="AQ35:AU35"/>
    <mergeCell ref="I36:N36"/>
    <mergeCell ref="Q36:R36"/>
    <mergeCell ref="U36:X36"/>
    <mergeCell ref="AA36:AC36"/>
    <mergeCell ref="AF36:AH36"/>
    <mergeCell ref="AK36:AL36"/>
    <mergeCell ref="AN36:AS36"/>
    <mergeCell ref="AS37:AU37"/>
    <mergeCell ref="E38:G38"/>
    <mergeCell ref="I38:L38"/>
    <mergeCell ref="O38:AD38"/>
    <mergeCell ref="AG38:AH38"/>
    <mergeCell ref="AJ38:AO38"/>
    <mergeCell ref="AQ38:AU38"/>
    <mergeCell ref="E37:G37"/>
    <mergeCell ref="I37:J37"/>
    <mergeCell ref="M37:X37"/>
    <mergeCell ref="AA37:AC37"/>
    <mergeCell ref="AF37:AI37"/>
    <mergeCell ref="AL37:AR37"/>
    <mergeCell ref="E42:G42"/>
    <mergeCell ref="M42:O42"/>
    <mergeCell ref="P42:R42"/>
    <mergeCell ref="T42:V42"/>
    <mergeCell ref="Y42:AK42"/>
    <mergeCell ref="AL42:AU42"/>
    <mergeCell ref="AQ39:AU39"/>
    <mergeCell ref="E40:G41"/>
    <mergeCell ref="I40:O40"/>
    <mergeCell ref="R40:AC40"/>
    <mergeCell ref="AF40:AP40"/>
    <mergeCell ref="AQ40:AU40"/>
    <mergeCell ref="I41:J41"/>
    <mergeCell ref="L41:Q41"/>
    <mergeCell ref="S41:AU41"/>
    <mergeCell ref="E39:G39"/>
    <mergeCell ref="I39:J39"/>
    <mergeCell ref="M39:O39"/>
    <mergeCell ref="R39:U39"/>
    <mergeCell ref="X39:AD39"/>
    <mergeCell ref="AG39:AP39"/>
    <mergeCell ref="E43:G43"/>
    <mergeCell ref="H43:R43"/>
    <mergeCell ref="T43:AF43"/>
    <mergeCell ref="AI43:AO43"/>
    <mergeCell ref="AP43:AU43"/>
    <mergeCell ref="AT44:AU44"/>
    <mergeCell ref="E45:H45"/>
    <mergeCell ref="J45:K45"/>
    <mergeCell ref="N45:O45"/>
    <mergeCell ref="R45:V45"/>
    <mergeCell ref="Y45:Z45"/>
    <mergeCell ref="AC45:AD45"/>
    <mergeCell ref="AG45:AK45"/>
    <mergeCell ref="AN45:AP45"/>
    <mergeCell ref="AQ45:AT45"/>
    <mergeCell ref="E44:G44"/>
    <mergeCell ref="N44:P44"/>
    <mergeCell ref="R44:S44"/>
    <mergeCell ref="V44:W44"/>
    <mergeCell ref="Z44:AA44"/>
    <mergeCell ref="AD44:AE44"/>
    <mergeCell ref="AH44:AJ44"/>
    <mergeCell ref="AK44:AL44"/>
    <mergeCell ref="AN44:AQ44"/>
    <mergeCell ref="E46:H46"/>
    <mergeCell ref="J46:L46"/>
    <mergeCell ref="O46:P46"/>
    <mergeCell ref="R46:S46"/>
    <mergeCell ref="T46:W46"/>
    <mergeCell ref="AA46:AC46"/>
    <mergeCell ref="AD46:AI46"/>
    <mergeCell ref="AK46:AU46"/>
    <mergeCell ref="E47:O47"/>
    <mergeCell ref="P47:Z47"/>
    <mergeCell ref="AA47:AU47"/>
    <mergeCell ref="AT48:AU48"/>
    <mergeCell ref="F49:G49"/>
    <mergeCell ref="K49:O49"/>
    <mergeCell ref="P49:Q49"/>
    <mergeCell ref="S49:T49"/>
    <mergeCell ref="V49:W49"/>
    <mergeCell ref="Y49:Z49"/>
    <mergeCell ref="AA49:AC49"/>
    <mergeCell ref="AE49:AF49"/>
    <mergeCell ref="AL49:AT49"/>
    <mergeCell ref="J48:K48"/>
    <mergeCell ref="M48:N48"/>
    <mergeCell ref="Q48:R48"/>
    <mergeCell ref="U48:V48"/>
    <mergeCell ref="W48:Z48"/>
    <mergeCell ref="AF48:AH48"/>
    <mergeCell ref="AJ48:AK48"/>
    <mergeCell ref="AM48:AN48"/>
    <mergeCell ref="AQ48:AR48"/>
    <mergeCell ref="F50:H50"/>
    <mergeCell ref="I50:L50"/>
    <mergeCell ref="N50:O50"/>
    <mergeCell ref="Q50:R50"/>
    <mergeCell ref="T50:Y50"/>
    <mergeCell ref="AA50:AD50"/>
    <mergeCell ref="AE50:AT50"/>
    <mergeCell ref="E51:O51"/>
    <mergeCell ref="P51:R51"/>
    <mergeCell ref="T51:U51"/>
    <mergeCell ref="W51:X51"/>
    <mergeCell ref="AA51:AC51"/>
    <mergeCell ref="AE51:AG51"/>
    <mergeCell ref="AI51:AK51"/>
    <mergeCell ref="AM51:AO51"/>
    <mergeCell ref="AP51:AU51"/>
    <mergeCell ref="AL52:AN52"/>
    <mergeCell ref="AS52:AU52"/>
    <mergeCell ref="F53:H53"/>
    <mergeCell ref="I53:M53"/>
    <mergeCell ref="P53:Q53"/>
    <mergeCell ref="S53:T53"/>
    <mergeCell ref="V53:W53"/>
    <mergeCell ref="Y53:Z53"/>
    <mergeCell ref="AB53:AC53"/>
    <mergeCell ref="AE53:AF53"/>
    <mergeCell ref="F52:O52"/>
    <mergeCell ref="P52:Q52"/>
    <mergeCell ref="S52:T52"/>
    <mergeCell ref="V52:W52"/>
    <mergeCell ref="Y52:Z52"/>
    <mergeCell ref="AB52:AJ52"/>
    <mergeCell ref="AI53:AJ53"/>
    <mergeCell ref="AL53:AM53"/>
    <mergeCell ref="AN53:AO53"/>
    <mergeCell ref="AP53:AS53"/>
    <mergeCell ref="E54:G54"/>
    <mergeCell ref="I54:J54"/>
    <mergeCell ref="L54:M54"/>
    <mergeCell ref="N54:O54"/>
    <mergeCell ref="P54:Z56"/>
    <mergeCell ref="AB54:AC54"/>
    <mergeCell ref="AE54:AT54"/>
    <mergeCell ref="F55:G55"/>
    <mergeCell ref="I55:J55"/>
    <mergeCell ref="L55:M55"/>
    <mergeCell ref="N55:O55"/>
    <mergeCell ref="AA55:AD55"/>
    <mergeCell ref="AF55:AG55"/>
    <mergeCell ref="AI55:AJ55"/>
    <mergeCell ref="AK55:AU55"/>
    <mergeCell ref="AN56:AO56"/>
    <mergeCell ref="AQ56:AT56"/>
    <mergeCell ref="E57:J57"/>
    <mergeCell ref="L57:M57"/>
    <mergeCell ref="P57:R57"/>
    <mergeCell ref="U57:V57"/>
    <mergeCell ref="AB57:AE57"/>
    <mergeCell ref="AG57:AI57"/>
    <mergeCell ref="AR57:AT57"/>
    <mergeCell ref="F56:G56"/>
    <mergeCell ref="J56:K56"/>
    <mergeCell ref="L56:N56"/>
    <mergeCell ref="AA56:AD56"/>
    <mergeCell ref="AF56:AG56"/>
    <mergeCell ref="AJ56:AK56"/>
    <mergeCell ref="AL58:AM58"/>
    <mergeCell ref="AN58:AU58"/>
    <mergeCell ref="H59:AU59"/>
    <mergeCell ref="D58:G61"/>
    <mergeCell ref="H58:J58"/>
    <mergeCell ref="L58:M58"/>
    <mergeCell ref="P58:Q58"/>
    <mergeCell ref="S58:T58"/>
    <mergeCell ref="U58:Z58"/>
    <mergeCell ref="H60:AU61"/>
    <mergeCell ref="D62:G66"/>
    <mergeCell ref="H62:J62"/>
    <mergeCell ref="L62:M62"/>
    <mergeCell ref="P62:Q62"/>
    <mergeCell ref="S62:T62"/>
    <mergeCell ref="V62:W62"/>
    <mergeCell ref="AA58:AC58"/>
    <mergeCell ref="AE58:AF58"/>
    <mergeCell ref="AI58:AJ58"/>
    <mergeCell ref="AF63:AI63"/>
    <mergeCell ref="AK63:AM63"/>
    <mergeCell ref="AP63:AU63"/>
    <mergeCell ref="H64:AU64"/>
    <mergeCell ref="H65:AU66"/>
    <mergeCell ref="Y62:Z62"/>
    <mergeCell ref="AB62:AD62"/>
    <mergeCell ref="AE62:AH62"/>
    <mergeCell ref="AJ62:AU62"/>
    <mergeCell ref="H63:K63"/>
    <mergeCell ref="M63:N63"/>
    <mergeCell ref="P63:Q63"/>
    <mergeCell ref="T63:W63"/>
    <mergeCell ref="Y63:Z63"/>
    <mergeCell ref="AB63:AC63"/>
  </mergeCells>
  <phoneticPr fontId="2"/>
  <printOptions horizontalCentered="1"/>
  <pageMargins left="0.70866141732283472" right="0.70866141732283472" top="0.74803149606299213" bottom="0.74803149606299213" header="0.31496062992125984" footer="0.31496062992125984"/>
  <pageSetup paperSize="9" scale="70" orientation="portrait" r:id="rId1"/>
  <headerFooter>
    <oddHeader>&amp;C&amp;"ＭＳ Ｐゴシック,標準"&amp;F
&amp;A</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84E9D-9089-4636-9BC8-37177EC1C770}">
  <sheetPr codeName="Sheet33">
    <pageSetUpPr fitToPage="1"/>
  </sheetPr>
  <dimension ref="A1:AX80"/>
  <sheetViews>
    <sheetView view="pageBreakPreview" topLeftCell="A5" zoomScale="115" zoomScaleNormal="99" zoomScaleSheetLayoutView="115" zoomScalePageLayoutView="55" workbookViewId="0">
      <selection activeCell="AQ28" sqref="AF28:AQ28"/>
    </sheetView>
  </sheetViews>
  <sheetFormatPr defaultColWidth="2.125" defaultRowHeight="12.6" customHeight="1"/>
  <cols>
    <col min="1" max="1" width="2.125" style="33" customWidth="1"/>
    <col min="2" max="49" width="2.375" style="1" customWidth="1"/>
    <col min="50" max="50" width="2.625" style="48" bestFit="1" customWidth="1"/>
    <col min="51" max="60" width="2.125" style="1"/>
    <col min="61" max="61" width="3.75" style="1" bestFit="1" customWidth="1"/>
    <col min="62" max="16384" width="2.125" style="1"/>
  </cols>
  <sheetData>
    <row r="1" spans="1:50" ht="12.6" customHeight="1">
      <c r="A1" s="127"/>
      <c r="B1" s="127">
        <v>1</v>
      </c>
      <c r="C1" s="127">
        <v>2</v>
      </c>
      <c r="D1" s="127">
        <v>3</v>
      </c>
      <c r="E1" s="127">
        <v>4</v>
      </c>
      <c r="F1" s="127">
        <v>5</v>
      </c>
      <c r="G1" s="127">
        <v>6</v>
      </c>
      <c r="H1" s="127">
        <v>7</v>
      </c>
      <c r="I1" s="127">
        <v>8</v>
      </c>
      <c r="J1" s="127">
        <v>9</v>
      </c>
      <c r="K1" s="127">
        <v>10</v>
      </c>
      <c r="L1" s="127">
        <v>11</v>
      </c>
      <c r="M1" s="127">
        <v>12</v>
      </c>
      <c r="N1" s="127">
        <v>13</v>
      </c>
      <c r="O1" s="127">
        <v>14</v>
      </c>
      <c r="P1" s="127">
        <v>15</v>
      </c>
      <c r="Q1" s="127">
        <v>16</v>
      </c>
      <c r="R1" s="127">
        <v>17</v>
      </c>
      <c r="S1" s="127">
        <v>18</v>
      </c>
      <c r="T1" s="127">
        <v>19</v>
      </c>
      <c r="U1" s="127">
        <v>20</v>
      </c>
      <c r="V1" s="127">
        <v>21</v>
      </c>
      <c r="W1" s="127">
        <v>22</v>
      </c>
      <c r="X1" s="127">
        <v>23</v>
      </c>
      <c r="Y1" s="127">
        <v>24</v>
      </c>
      <c r="Z1" s="127">
        <v>25</v>
      </c>
      <c r="AA1" s="127">
        <v>26</v>
      </c>
      <c r="AB1" s="127">
        <v>27</v>
      </c>
      <c r="AC1" s="127">
        <v>28</v>
      </c>
      <c r="AD1" s="127">
        <v>29</v>
      </c>
      <c r="AE1" s="127">
        <v>30</v>
      </c>
      <c r="AF1" s="127">
        <v>31</v>
      </c>
      <c r="AG1" s="127">
        <v>32</v>
      </c>
      <c r="AH1" s="127">
        <v>33</v>
      </c>
      <c r="AI1" s="127">
        <v>34</v>
      </c>
      <c r="AJ1" s="127">
        <v>35</v>
      </c>
      <c r="AK1" s="127">
        <v>36</v>
      </c>
      <c r="AL1" s="127">
        <v>37</v>
      </c>
      <c r="AM1" s="127">
        <v>38</v>
      </c>
      <c r="AN1" s="127">
        <v>39</v>
      </c>
      <c r="AO1" s="127">
        <v>40</v>
      </c>
      <c r="AP1" s="127">
        <v>41</v>
      </c>
      <c r="AQ1" s="127">
        <v>42</v>
      </c>
      <c r="AR1" s="127">
        <v>43</v>
      </c>
      <c r="AS1" s="127">
        <v>44</v>
      </c>
      <c r="AT1" s="127">
        <v>45</v>
      </c>
      <c r="AU1" s="127">
        <v>46</v>
      </c>
      <c r="AV1" s="127">
        <v>47</v>
      </c>
      <c r="AW1" s="127">
        <v>48</v>
      </c>
      <c r="AX1" s="1"/>
    </row>
    <row r="2" spans="1:50" ht="12.6" customHeight="1">
      <c r="A2" s="33">
        <v>1</v>
      </c>
      <c r="AX2" s="33">
        <v>1</v>
      </c>
    </row>
    <row r="3" spans="1:50" ht="12.6" customHeight="1">
      <c r="A3" s="33">
        <v>2</v>
      </c>
      <c r="AX3" s="33">
        <v>2</v>
      </c>
    </row>
    <row r="4" spans="1:50" ht="12.6" customHeight="1">
      <c r="A4" s="33">
        <v>3</v>
      </c>
      <c r="D4" s="472" t="s">
        <v>2486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X4" s="33">
        <v>3</v>
      </c>
    </row>
    <row r="5" spans="1:50" ht="12.6" customHeight="1">
      <c r="A5" s="33">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X5" s="33">
        <v>4</v>
      </c>
    </row>
    <row r="6" spans="1:50" ht="12.6" customHeight="1">
      <c r="A6" s="33">
        <v>5</v>
      </c>
      <c r="AX6" s="33">
        <v>5</v>
      </c>
    </row>
    <row r="7" spans="1:50" ht="12.6" customHeight="1">
      <c r="A7" s="33">
        <v>6</v>
      </c>
      <c r="C7" s="128"/>
      <c r="D7" s="660" t="s">
        <v>2006</v>
      </c>
      <c r="E7" s="720" t="s">
        <v>2007</v>
      </c>
      <c r="F7" s="687"/>
      <c r="G7" s="687"/>
      <c r="H7" s="687"/>
      <c r="I7" s="687"/>
      <c r="J7" s="687"/>
      <c r="K7" s="687"/>
      <c r="L7" s="687"/>
      <c r="M7" s="687"/>
      <c r="N7" s="687"/>
      <c r="O7" s="687"/>
      <c r="P7" s="687"/>
      <c r="Q7" s="687"/>
      <c r="R7" s="687"/>
      <c r="S7" s="687"/>
      <c r="T7" s="687"/>
      <c r="U7" s="687"/>
      <c r="V7" s="687"/>
      <c r="W7" s="687"/>
      <c r="X7" s="687"/>
      <c r="Y7" s="710"/>
      <c r="Z7" s="660" t="s">
        <v>1605</v>
      </c>
      <c r="AA7" s="656"/>
      <c r="AB7" s="654"/>
      <c r="AC7" s="654"/>
      <c r="AD7" s="654"/>
      <c r="AE7" s="654"/>
      <c r="AF7" s="654"/>
      <c r="AG7" s="654"/>
      <c r="AH7" s="654"/>
      <c r="AI7" s="654"/>
      <c r="AJ7" s="654"/>
      <c r="AK7" s="654"/>
      <c r="AL7" s="654"/>
      <c r="AM7" s="654"/>
      <c r="AN7" s="654"/>
      <c r="AO7" s="654"/>
      <c r="AP7" s="654"/>
      <c r="AQ7" s="654"/>
      <c r="AR7" s="654"/>
      <c r="AS7" s="654"/>
      <c r="AT7" s="654"/>
      <c r="AU7" s="654"/>
      <c r="AV7" s="655"/>
      <c r="AW7" s="128"/>
      <c r="AX7" s="33">
        <v>6</v>
      </c>
    </row>
    <row r="8" spans="1:50" ht="12.6" customHeight="1">
      <c r="A8" s="33">
        <v>7</v>
      </c>
      <c r="C8" s="128"/>
      <c r="D8" s="661"/>
      <c r="E8" s="676" t="s">
        <v>2008</v>
      </c>
      <c r="F8" s="672"/>
      <c r="G8" s="672"/>
      <c r="H8" s="672"/>
      <c r="I8" s="648"/>
      <c r="J8" s="648"/>
      <c r="K8" s="648"/>
      <c r="L8" s="648"/>
      <c r="M8" s="648"/>
      <c r="N8" s="648"/>
      <c r="O8" s="648"/>
      <c r="P8" s="648"/>
      <c r="Q8" s="648"/>
      <c r="R8" s="648"/>
      <c r="S8" s="648"/>
      <c r="T8" s="648"/>
      <c r="U8" s="648"/>
      <c r="V8" s="648"/>
      <c r="W8" s="648"/>
      <c r="X8" s="648"/>
      <c r="Y8" s="649"/>
      <c r="Z8" s="661"/>
      <c r="AA8" s="647"/>
      <c r="AB8" s="648"/>
      <c r="AC8" s="648"/>
      <c r="AD8" s="648"/>
      <c r="AE8" s="648"/>
      <c r="AF8" s="648"/>
      <c r="AG8" s="648"/>
      <c r="AH8" s="648"/>
      <c r="AI8" s="648"/>
      <c r="AJ8" s="648"/>
      <c r="AK8" s="648"/>
      <c r="AL8" s="648"/>
      <c r="AM8" s="648"/>
      <c r="AN8" s="648"/>
      <c r="AO8" s="648"/>
      <c r="AP8" s="648"/>
      <c r="AQ8" s="648"/>
      <c r="AR8" s="648"/>
      <c r="AS8" s="648"/>
      <c r="AT8" s="648"/>
      <c r="AU8" s="648"/>
      <c r="AV8" s="649"/>
      <c r="AW8" s="128"/>
      <c r="AX8" s="33">
        <v>7</v>
      </c>
    </row>
    <row r="9" spans="1:50" ht="12.6" customHeight="1">
      <c r="A9" s="33">
        <v>8</v>
      </c>
      <c r="C9" s="128"/>
      <c r="D9" s="661"/>
      <c r="E9" s="676" t="s">
        <v>2505</v>
      </c>
      <c r="F9" s="672"/>
      <c r="G9" s="672"/>
      <c r="H9" s="135" t="s">
        <v>1632</v>
      </c>
      <c r="I9" s="128" t="s">
        <v>2001</v>
      </c>
      <c r="J9" s="128"/>
      <c r="K9" s="128"/>
      <c r="L9" s="135" t="s">
        <v>1632</v>
      </c>
      <c r="M9" s="128" t="s">
        <v>1960</v>
      </c>
      <c r="N9" s="128"/>
      <c r="O9" s="128"/>
      <c r="P9" s="135" t="s">
        <v>1632</v>
      </c>
      <c r="Q9" s="128" t="s">
        <v>1999</v>
      </c>
      <c r="R9" s="128"/>
      <c r="S9" s="128"/>
      <c r="T9" s="128"/>
      <c r="U9" s="128"/>
      <c r="V9" s="128"/>
      <c r="W9" s="128"/>
      <c r="X9" s="128"/>
      <c r="Z9" s="661"/>
      <c r="AA9" s="647"/>
      <c r="AB9" s="648"/>
      <c r="AC9" s="648"/>
      <c r="AD9" s="648"/>
      <c r="AE9" s="648"/>
      <c r="AF9" s="648"/>
      <c r="AG9" s="648"/>
      <c r="AH9" s="648"/>
      <c r="AI9" s="648"/>
      <c r="AJ9" s="648"/>
      <c r="AK9" s="648"/>
      <c r="AL9" s="648"/>
      <c r="AM9" s="648"/>
      <c r="AN9" s="648"/>
      <c r="AO9" s="648"/>
      <c r="AP9" s="648"/>
      <c r="AQ9" s="648"/>
      <c r="AR9" s="648"/>
      <c r="AS9" s="648"/>
      <c r="AT9" s="648"/>
      <c r="AU9" s="648"/>
      <c r="AV9" s="649"/>
      <c r="AW9" s="128"/>
      <c r="AX9" s="33">
        <v>8</v>
      </c>
    </row>
    <row r="10" spans="1:50" ht="12.6" customHeight="1">
      <c r="A10" s="33">
        <v>9</v>
      </c>
      <c r="C10" s="128"/>
      <c r="D10" s="689"/>
      <c r="E10" s="719" t="s">
        <v>2506</v>
      </c>
      <c r="F10" s="671"/>
      <c r="G10" s="671"/>
      <c r="H10" s="135" t="s">
        <v>1632</v>
      </c>
      <c r="I10" s="131" t="s">
        <v>2001</v>
      </c>
      <c r="J10" s="131"/>
      <c r="K10" s="131"/>
      <c r="L10" s="135" t="s">
        <v>1632</v>
      </c>
      <c r="M10" s="131" t="s">
        <v>2011</v>
      </c>
      <c r="N10" s="131"/>
      <c r="O10" s="131"/>
      <c r="P10" s="135" t="s">
        <v>1632</v>
      </c>
      <c r="Q10" s="131" t="s">
        <v>2012</v>
      </c>
      <c r="R10" s="131"/>
      <c r="S10" s="131"/>
      <c r="T10" s="131"/>
      <c r="U10" s="135" t="s">
        <v>1632</v>
      </c>
      <c r="V10" s="131" t="s">
        <v>1678</v>
      </c>
      <c r="W10" s="131"/>
      <c r="X10" s="131"/>
      <c r="Z10" s="661"/>
      <c r="AA10" s="647"/>
      <c r="AB10" s="648"/>
      <c r="AC10" s="648"/>
      <c r="AD10" s="648"/>
      <c r="AE10" s="648"/>
      <c r="AF10" s="648"/>
      <c r="AG10" s="648"/>
      <c r="AH10" s="648"/>
      <c r="AI10" s="648"/>
      <c r="AJ10" s="648"/>
      <c r="AK10" s="648"/>
      <c r="AL10" s="648"/>
      <c r="AM10" s="648"/>
      <c r="AN10" s="648"/>
      <c r="AO10" s="648"/>
      <c r="AP10" s="648"/>
      <c r="AQ10" s="648"/>
      <c r="AR10" s="648"/>
      <c r="AS10" s="648"/>
      <c r="AT10" s="648"/>
      <c r="AU10" s="648"/>
      <c r="AV10" s="649"/>
      <c r="AW10" s="128"/>
      <c r="AX10" s="33">
        <v>9</v>
      </c>
    </row>
    <row r="11" spans="1:50" ht="12.6" customHeight="1">
      <c r="A11" s="33">
        <v>10</v>
      </c>
      <c r="B11" s="2"/>
      <c r="C11" s="128"/>
      <c r="D11" s="702" t="s">
        <v>2013</v>
      </c>
      <c r="E11" s="678" t="s">
        <v>2014</v>
      </c>
      <c r="F11" s="659"/>
      <c r="G11" s="659"/>
      <c r="H11" s="659"/>
      <c r="I11" s="659"/>
      <c r="J11" s="686"/>
      <c r="K11" s="678" t="s">
        <v>2015</v>
      </c>
      <c r="L11" s="659"/>
      <c r="M11" s="659"/>
      <c r="N11" s="659"/>
      <c r="O11" s="659"/>
      <c r="P11" s="659"/>
      <c r="Q11" s="659"/>
      <c r="R11" s="659"/>
      <c r="S11" s="659"/>
      <c r="T11" s="686"/>
      <c r="U11" s="678" t="s">
        <v>2016</v>
      </c>
      <c r="V11" s="428"/>
      <c r="W11" s="428"/>
      <c r="X11" s="428"/>
      <c r="Y11" s="428"/>
      <c r="Z11" s="428"/>
      <c r="AA11" s="428"/>
      <c r="AB11" s="428"/>
      <c r="AC11" s="428"/>
      <c r="AD11" s="428"/>
      <c r="AE11" s="429"/>
      <c r="AF11" s="657" t="s">
        <v>2017</v>
      </c>
      <c r="AG11" s="658"/>
      <c r="AH11" s="658"/>
      <c r="AI11" s="658"/>
      <c r="AJ11" s="658"/>
      <c r="AK11" s="658"/>
      <c r="AL11" s="658"/>
      <c r="AM11" s="658"/>
      <c r="AN11" s="658"/>
      <c r="AO11" s="658"/>
      <c r="AP11" s="658"/>
      <c r="AQ11" s="716"/>
      <c r="AR11" s="678" t="s">
        <v>2018</v>
      </c>
      <c r="AS11" s="659"/>
      <c r="AT11" s="659"/>
      <c r="AU11" s="659"/>
      <c r="AV11" s="686"/>
      <c r="AW11" s="128"/>
      <c r="AX11" s="33">
        <v>10</v>
      </c>
    </row>
    <row r="12" spans="1:50" ht="12.6" customHeight="1">
      <c r="A12" s="33">
        <v>11</v>
      </c>
      <c r="B12" s="2"/>
      <c r="C12" s="128"/>
      <c r="D12" s="714"/>
      <c r="E12" s="656" t="s">
        <v>1610</v>
      </c>
      <c r="F12" s="654"/>
      <c r="G12" s="654"/>
      <c r="H12" s="654"/>
      <c r="I12" s="654"/>
      <c r="J12" s="655"/>
      <c r="K12" s="147" t="s">
        <v>1632</v>
      </c>
      <c r="L12" s="741" t="s">
        <v>2019</v>
      </c>
      <c r="M12" s="741"/>
      <c r="N12" s="741"/>
      <c r="O12" s="741"/>
      <c r="P12" s="741"/>
      <c r="Q12" s="741"/>
      <c r="R12" s="741"/>
      <c r="S12" s="741"/>
      <c r="T12" s="145" t="s">
        <v>1830</v>
      </c>
      <c r="U12" s="130" t="s">
        <v>1632</v>
      </c>
      <c r="V12" s="654" t="s">
        <v>2020</v>
      </c>
      <c r="W12" s="654"/>
      <c r="X12" s="130" t="s">
        <v>1632</v>
      </c>
      <c r="Y12" s="654" t="s">
        <v>2021</v>
      </c>
      <c r="Z12" s="654"/>
      <c r="AA12" s="130" t="s">
        <v>1632</v>
      </c>
      <c r="AB12" s="654" t="s">
        <v>2022</v>
      </c>
      <c r="AC12" s="654"/>
      <c r="AD12" s="654"/>
      <c r="AE12" s="137"/>
      <c r="AF12" s="129" t="s">
        <v>1632</v>
      </c>
      <c r="AG12" s="654" t="s">
        <v>2020</v>
      </c>
      <c r="AH12" s="654"/>
      <c r="AI12" s="130" t="s">
        <v>1632</v>
      </c>
      <c r="AJ12" s="654" t="s">
        <v>2023</v>
      </c>
      <c r="AK12" s="654"/>
      <c r="AL12" s="654"/>
      <c r="AM12" s="130" t="s">
        <v>1632</v>
      </c>
      <c r="AN12" s="654" t="s">
        <v>2024</v>
      </c>
      <c r="AO12" s="654"/>
      <c r="AP12" s="130"/>
      <c r="AQ12" s="146"/>
      <c r="AR12" s="436"/>
      <c r="AS12" s="436"/>
      <c r="AT12" s="436"/>
      <c r="AU12" s="436"/>
      <c r="AV12" s="437"/>
      <c r="AW12" s="128"/>
      <c r="AX12" s="33">
        <v>11</v>
      </c>
    </row>
    <row r="13" spans="1:50" ht="12.6" customHeight="1">
      <c r="A13" s="33">
        <v>12</v>
      </c>
      <c r="B13" s="2"/>
      <c r="C13" s="128"/>
      <c r="D13" s="714"/>
      <c r="E13" s="169" t="s">
        <v>1829</v>
      </c>
      <c r="F13" s="648"/>
      <c r="G13" s="648"/>
      <c r="H13" s="648"/>
      <c r="I13" s="648"/>
      <c r="J13" s="136" t="s">
        <v>1830</v>
      </c>
      <c r="K13" s="147" t="s">
        <v>1632</v>
      </c>
      <c r="L13" s="659" t="s">
        <v>2025</v>
      </c>
      <c r="M13" s="659"/>
      <c r="N13" s="659"/>
      <c r="O13" s="659"/>
      <c r="P13" s="135" t="s">
        <v>1632</v>
      </c>
      <c r="Q13" s="659" t="s">
        <v>2026</v>
      </c>
      <c r="R13" s="659"/>
      <c r="S13" s="659"/>
      <c r="T13" s="686"/>
      <c r="U13" s="676" t="s">
        <v>1610</v>
      </c>
      <c r="V13" s="672"/>
      <c r="W13" s="672"/>
      <c r="X13" s="128" t="s">
        <v>1829</v>
      </c>
      <c r="Y13" s="449"/>
      <c r="Z13" s="449"/>
      <c r="AA13" s="449"/>
      <c r="AB13" s="449"/>
      <c r="AC13" s="449"/>
      <c r="AD13" s="449"/>
      <c r="AE13" s="128" t="s">
        <v>1830</v>
      </c>
      <c r="AF13" s="647" t="s">
        <v>2027</v>
      </c>
      <c r="AG13" s="648"/>
      <c r="AH13" s="135" t="s">
        <v>1632</v>
      </c>
      <c r="AI13" s="648" t="s">
        <v>2028</v>
      </c>
      <c r="AJ13" s="648"/>
      <c r="AK13" s="648"/>
      <c r="AL13" s="648"/>
      <c r="AM13" s="449"/>
      <c r="AN13" s="449"/>
      <c r="AO13" s="449"/>
      <c r="AP13" s="449"/>
      <c r="AQ13" s="450"/>
      <c r="AR13" s="449"/>
      <c r="AS13" s="449"/>
      <c r="AT13" s="449"/>
      <c r="AU13" s="449"/>
      <c r="AV13" s="450"/>
      <c r="AW13" s="128"/>
      <c r="AX13" s="33">
        <v>12</v>
      </c>
    </row>
    <row r="14" spans="1:50" ht="12.6" customHeight="1">
      <c r="A14" s="33">
        <v>13</v>
      </c>
      <c r="B14" s="2"/>
      <c r="C14" s="128"/>
      <c r="D14" s="714"/>
      <c r="E14" s="139" t="s">
        <v>1632</v>
      </c>
      <c r="F14" s="672" t="s">
        <v>2029</v>
      </c>
      <c r="G14" s="672"/>
      <c r="H14" s="135" t="s">
        <v>1632</v>
      </c>
      <c r="I14" s="672" t="s">
        <v>2030</v>
      </c>
      <c r="J14" s="673"/>
      <c r="K14" s="135" t="s">
        <v>1632</v>
      </c>
      <c r="L14" s="128" t="s">
        <v>2031</v>
      </c>
      <c r="M14" s="170" t="s">
        <v>1829</v>
      </c>
      <c r="N14" s="648"/>
      <c r="O14" s="648"/>
      <c r="P14" s="654"/>
      <c r="Q14" s="654"/>
      <c r="R14" s="137" t="s">
        <v>1830</v>
      </c>
      <c r="S14" s="654" t="s">
        <v>2032</v>
      </c>
      <c r="T14" s="655"/>
      <c r="U14" s="647" t="s">
        <v>2033</v>
      </c>
      <c r="V14" s="648"/>
      <c r="W14" s="648"/>
      <c r="X14" s="648"/>
      <c r="Y14" s="648"/>
      <c r="Z14" s="648"/>
      <c r="AA14" s="648"/>
      <c r="AB14" s="648"/>
      <c r="AC14" s="648"/>
      <c r="AD14" s="648"/>
      <c r="AE14" s="649"/>
      <c r="AF14" s="139" t="s">
        <v>1632</v>
      </c>
      <c r="AG14" s="648" t="s">
        <v>2034</v>
      </c>
      <c r="AH14" s="648"/>
      <c r="AI14" s="648"/>
      <c r="AJ14" s="648"/>
      <c r="AK14" s="135" t="s">
        <v>1632</v>
      </c>
      <c r="AL14" s="648" t="s">
        <v>2035</v>
      </c>
      <c r="AM14" s="648"/>
      <c r="AN14" s="648"/>
      <c r="AO14" s="449"/>
      <c r="AP14" s="449"/>
      <c r="AQ14" s="450"/>
      <c r="AR14" s="449"/>
      <c r="AS14" s="449"/>
      <c r="AT14" s="449"/>
      <c r="AU14" s="449"/>
      <c r="AV14" s="450"/>
      <c r="AW14" s="128"/>
      <c r="AX14" s="33">
        <v>13</v>
      </c>
    </row>
    <row r="15" spans="1:50" ht="12.6" customHeight="1">
      <c r="A15" s="33">
        <v>14</v>
      </c>
      <c r="B15" s="2"/>
      <c r="C15" s="128"/>
      <c r="D15" s="714"/>
      <c r="E15" s="676" t="s">
        <v>1627</v>
      </c>
      <c r="F15" s="672"/>
      <c r="G15" s="135" t="s">
        <v>1632</v>
      </c>
      <c r="H15" s="128" t="s">
        <v>1947</v>
      </c>
      <c r="I15" s="135" t="s">
        <v>1632</v>
      </c>
      <c r="J15" s="136" t="s">
        <v>1948</v>
      </c>
      <c r="K15" s="148" t="s">
        <v>1952</v>
      </c>
      <c r="L15" s="135" t="s">
        <v>1632</v>
      </c>
      <c r="M15" s="651" t="s">
        <v>2021</v>
      </c>
      <c r="N15" s="651"/>
      <c r="O15" s="135" t="s">
        <v>1632</v>
      </c>
      <c r="P15" s="651" t="s">
        <v>2022</v>
      </c>
      <c r="Q15" s="651"/>
      <c r="R15" s="651"/>
      <c r="S15" s="651"/>
      <c r="T15" s="652"/>
      <c r="U15" s="135" t="s">
        <v>1632</v>
      </c>
      <c r="V15" s="672" t="s">
        <v>2036</v>
      </c>
      <c r="W15" s="672"/>
      <c r="X15" s="135" t="s">
        <v>1632</v>
      </c>
      <c r="Y15" s="740" t="s">
        <v>2037</v>
      </c>
      <c r="Z15" s="740"/>
      <c r="AA15" s="740"/>
      <c r="AB15" s="128" t="s">
        <v>8446</v>
      </c>
      <c r="AC15" s="648" t="s">
        <v>8445</v>
      </c>
      <c r="AD15" s="648"/>
      <c r="AE15" s="649"/>
      <c r="AF15" s="139" t="s">
        <v>1632</v>
      </c>
      <c r="AG15" s="672" t="s">
        <v>2039</v>
      </c>
      <c r="AH15" s="672"/>
      <c r="AI15" s="672"/>
      <c r="AJ15" s="648"/>
      <c r="AK15" s="648"/>
      <c r="AL15" s="648"/>
      <c r="AM15" s="648"/>
      <c r="AN15" s="648"/>
      <c r="AO15" s="648"/>
      <c r="AP15" s="648"/>
      <c r="AQ15" s="649"/>
      <c r="AR15" s="449"/>
      <c r="AS15" s="449"/>
      <c r="AT15" s="449"/>
      <c r="AU15" s="449"/>
      <c r="AV15" s="450"/>
      <c r="AW15" s="128"/>
      <c r="AX15" s="33">
        <v>14</v>
      </c>
    </row>
    <row r="16" spans="1:50" ht="12.6" customHeight="1">
      <c r="A16" s="33">
        <v>15</v>
      </c>
      <c r="B16" s="2"/>
      <c r="C16" s="128"/>
      <c r="D16" s="714"/>
      <c r="E16" s="142" t="s">
        <v>1829</v>
      </c>
      <c r="F16" s="128"/>
      <c r="G16" s="128" t="s">
        <v>1831</v>
      </c>
      <c r="H16" s="128"/>
      <c r="I16" s="128" t="s">
        <v>261</v>
      </c>
      <c r="J16" s="136" t="s">
        <v>1830</v>
      </c>
      <c r="K16" s="135" t="s">
        <v>1632</v>
      </c>
      <c r="L16" s="654" t="s">
        <v>2040</v>
      </c>
      <c r="M16" s="654"/>
      <c r="N16" s="654"/>
      <c r="O16" s="654"/>
      <c r="P16" s="654"/>
      <c r="Q16" s="654"/>
      <c r="R16" s="654"/>
      <c r="S16" s="654"/>
      <c r="T16" s="655"/>
      <c r="U16" s="135" t="s">
        <v>1632</v>
      </c>
      <c r="V16" s="645" t="s">
        <v>2039</v>
      </c>
      <c r="W16" s="645"/>
      <c r="X16" s="645"/>
      <c r="Y16" s="648"/>
      <c r="Z16" s="648"/>
      <c r="AA16" s="648"/>
      <c r="AB16" s="648"/>
      <c r="AC16" s="648"/>
      <c r="AD16" s="648"/>
      <c r="AE16" s="649"/>
      <c r="AF16" s="676" t="s">
        <v>1610</v>
      </c>
      <c r="AG16" s="672"/>
      <c r="AH16" s="672"/>
      <c r="AI16" s="128" t="s">
        <v>1829</v>
      </c>
      <c r="AJ16" s="449"/>
      <c r="AK16" s="449"/>
      <c r="AL16" s="449"/>
      <c r="AM16" s="449"/>
      <c r="AN16" s="449"/>
      <c r="AO16" s="128" t="s">
        <v>1830</v>
      </c>
      <c r="AP16" s="128"/>
      <c r="AQ16" s="67"/>
      <c r="AR16" s="449"/>
      <c r="AS16" s="449"/>
      <c r="AT16" s="449"/>
      <c r="AU16" s="449"/>
      <c r="AV16" s="450"/>
      <c r="AW16" s="128"/>
      <c r="AX16" s="33">
        <v>15</v>
      </c>
    </row>
    <row r="17" spans="1:50" ht="12.6" customHeight="1">
      <c r="A17" s="33">
        <v>16</v>
      </c>
      <c r="C17" s="128"/>
      <c r="D17" s="714"/>
      <c r="E17" s="676" t="s">
        <v>1628</v>
      </c>
      <c r="F17" s="672"/>
      <c r="G17" s="135" t="s">
        <v>1632</v>
      </c>
      <c r="H17" s="128" t="s">
        <v>1947</v>
      </c>
      <c r="I17" s="135" t="s">
        <v>1632</v>
      </c>
      <c r="J17" s="136" t="s">
        <v>1948</v>
      </c>
      <c r="K17" s="169" t="s">
        <v>1829</v>
      </c>
      <c r="L17" s="648"/>
      <c r="M17" s="648"/>
      <c r="N17" s="648"/>
      <c r="O17" s="648"/>
      <c r="P17" s="648"/>
      <c r="Q17" s="648"/>
      <c r="R17" s="648"/>
      <c r="S17" s="648"/>
      <c r="T17" s="136" t="s">
        <v>1830</v>
      </c>
      <c r="U17" s="647" t="s">
        <v>2041</v>
      </c>
      <c r="V17" s="648"/>
      <c r="W17" s="648"/>
      <c r="X17" s="128" t="s">
        <v>1829</v>
      </c>
      <c r="Y17" s="128"/>
      <c r="Z17" s="128" t="s">
        <v>1831</v>
      </c>
      <c r="AA17" s="128"/>
      <c r="AB17" s="128" t="s">
        <v>261</v>
      </c>
      <c r="AC17" s="128" t="s">
        <v>1830</v>
      </c>
      <c r="AD17" s="648"/>
      <c r="AE17" s="648"/>
      <c r="AF17" s="676" t="s">
        <v>2042</v>
      </c>
      <c r="AG17" s="672"/>
      <c r="AH17" s="672"/>
      <c r="AI17" s="672"/>
      <c r="AJ17" s="672"/>
      <c r="AK17" s="672"/>
      <c r="AL17" s="672"/>
      <c r="AM17" s="672"/>
      <c r="AN17" s="128" t="s">
        <v>1291</v>
      </c>
      <c r="AO17" s="128" t="s">
        <v>1830</v>
      </c>
      <c r="AP17" s="128"/>
      <c r="AQ17" s="67"/>
      <c r="AR17" s="449"/>
      <c r="AS17" s="449"/>
      <c r="AT17" s="449"/>
      <c r="AU17" s="449"/>
      <c r="AV17" s="450"/>
      <c r="AW17" s="128"/>
      <c r="AX17" s="33">
        <v>16</v>
      </c>
    </row>
    <row r="18" spans="1:50" ht="12.6" customHeight="1">
      <c r="A18" s="33">
        <v>17</v>
      </c>
      <c r="C18" s="128"/>
      <c r="D18" s="714"/>
      <c r="E18" s="142" t="s">
        <v>1829</v>
      </c>
      <c r="F18" s="128"/>
      <c r="G18" s="128" t="s">
        <v>1831</v>
      </c>
      <c r="H18" s="128"/>
      <c r="I18" s="128" t="s">
        <v>261</v>
      </c>
      <c r="J18" s="136" t="s">
        <v>1830</v>
      </c>
      <c r="K18" s="148" t="s">
        <v>1952</v>
      </c>
      <c r="L18" s="135" t="s">
        <v>1632</v>
      </c>
      <c r="M18" s="651" t="s">
        <v>2021</v>
      </c>
      <c r="N18" s="651"/>
      <c r="O18" s="135" t="s">
        <v>1632</v>
      </c>
      <c r="P18" s="651" t="s">
        <v>2022</v>
      </c>
      <c r="Q18" s="651"/>
      <c r="R18" s="651"/>
      <c r="S18" s="651"/>
      <c r="T18" s="652"/>
      <c r="U18" s="647" t="s">
        <v>2507</v>
      </c>
      <c r="V18" s="648"/>
      <c r="W18" s="648"/>
      <c r="X18" s="648"/>
      <c r="Y18" s="648"/>
      <c r="Z18" s="648"/>
      <c r="AA18" s="648"/>
      <c r="AB18" s="648"/>
      <c r="AC18" s="648"/>
      <c r="AD18" s="648"/>
      <c r="AE18" s="649"/>
      <c r="AF18" s="68"/>
      <c r="AG18" s="672" t="s">
        <v>1627</v>
      </c>
      <c r="AH18" s="672"/>
      <c r="AI18" s="128"/>
      <c r="AJ18" s="128" t="s">
        <v>1829</v>
      </c>
      <c r="AK18" s="128"/>
      <c r="AL18" s="128" t="s">
        <v>1831</v>
      </c>
      <c r="AM18" s="128"/>
      <c r="AN18" s="128" t="s">
        <v>261</v>
      </c>
      <c r="AO18" s="128" t="s">
        <v>1830</v>
      </c>
      <c r="AP18" s="128"/>
      <c r="AQ18" s="67"/>
      <c r="AR18" s="449"/>
      <c r="AS18" s="449"/>
      <c r="AT18" s="449"/>
      <c r="AU18" s="449"/>
      <c r="AV18" s="450"/>
      <c r="AW18" s="128"/>
      <c r="AX18" s="33">
        <v>17</v>
      </c>
    </row>
    <row r="19" spans="1:50" ht="12.6" customHeight="1">
      <c r="A19" s="33">
        <v>18</v>
      </c>
      <c r="C19" s="128"/>
      <c r="D19" s="714"/>
      <c r="E19" s="676" t="s">
        <v>1629</v>
      </c>
      <c r="F19" s="672"/>
      <c r="G19" s="135" t="s">
        <v>1632</v>
      </c>
      <c r="H19" s="128" t="s">
        <v>1947</v>
      </c>
      <c r="I19" s="135" t="s">
        <v>1632</v>
      </c>
      <c r="J19" s="136" t="s">
        <v>1948</v>
      </c>
      <c r="K19" s="135" t="s">
        <v>1632</v>
      </c>
      <c r="L19" s="654" t="s">
        <v>2044</v>
      </c>
      <c r="M19" s="654"/>
      <c r="N19" s="654"/>
      <c r="O19" s="654"/>
      <c r="P19" s="654"/>
      <c r="Q19" s="654"/>
      <c r="R19" s="654"/>
      <c r="S19" s="654"/>
      <c r="T19" s="655"/>
      <c r="U19" s="169" t="s">
        <v>1829</v>
      </c>
      <c r="V19" s="128"/>
      <c r="W19" s="95" t="s">
        <v>1660</v>
      </c>
      <c r="X19" s="128" t="s">
        <v>1830</v>
      </c>
      <c r="Y19" s="648" t="s">
        <v>2045</v>
      </c>
      <c r="Z19" s="648"/>
      <c r="AA19" s="648"/>
      <c r="AB19" s="128" t="s">
        <v>1829</v>
      </c>
      <c r="AC19" s="128"/>
      <c r="AD19" s="128" t="s">
        <v>1291</v>
      </c>
      <c r="AE19" s="128" t="s">
        <v>1830</v>
      </c>
      <c r="AF19" s="68"/>
      <c r="AG19" s="672" t="s">
        <v>1628</v>
      </c>
      <c r="AH19" s="672"/>
      <c r="AI19" s="128"/>
      <c r="AJ19" s="128" t="s">
        <v>1829</v>
      </c>
      <c r="AK19" s="128"/>
      <c r="AL19" s="128" t="s">
        <v>1831</v>
      </c>
      <c r="AM19" s="128"/>
      <c r="AN19" s="128" t="s">
        <v>261</v>
      </c>
      <c r="AO19" s="128" t="s">
        <v>1830</v>
      </c>
      <c r="AP19" s="128"/>
      <c r="AQ19" s="67"/>
      <c r="AR19" s="449"/>
      <c r="AS19" s="449"/>
      <c r="AT19" s="449"/>
      <c r="AU19" s="449"/>
      <c r="AV19" s="450"/>
      <c r="AW19" s="128"/>
      <c r="AX19" s="33">
        <v>18</v>
      </c>
    </row>
    <row r="20" spans="1:50" ht="12.6" customHeight="1">
      <c r="A20" s="33">
        <v>19</v>
      </c>
      <c r="C20" s="128"/>
      <c r="D20" s="714"/>
      <c r="E20" s="142" t="s">
        <v>1829</v>
      </c>
      <c r="F20" s="128"/>
      <c r="G20" s="128" t="s">
        <v>1831</v>
      </c>
      <c r="H20" s="128"/>
      <c r="I20" s="128" t="s">
        <v>261</v>
      </c>
      <c r="J20" s="136" t="s">
        <v>1830</v>
      </c>
      <c r="K20" s="68"/>
      <c r="L20" s="135" t="s">
        <v>1632</v>
      </c>
      <c r="M20" s="672" t="s">
        <v>2046</v>
      </c>
      <c r="N20" s="672"/>
      <c r="O20" s="128"/>
      <c r="P20" s="135" t="s">
        <v>1632</v>
      </c>
      <c r="Q20" s="672" t="s">
        <v>2047</v>
      </c>
      <c r="R20" s="672"/>
      <c r="S20" s="672"/>
      <c r="T20" s="673"/>
      <c r="U20" s="676" t="s">
        <v>1656</v>
      </c>
      <c r="V20" s="672"/>
      <c r="W20" s="672"/>
      <c r="Y20" s="135" t="s">
        <v>1632</v>
      </c>
      <c r="Z20" s="648" t="s">
        <v>2048</v>
      </c>
      <c r="AA20" s="648"/>
      <c r="AB20" s="135" t="s">
        <v>1632</v>
      </c>
      <c r="AC20" s="648" t="s">
        <v>2049</v>
      </c>
      <c r="AD20" s="648"/>
      <c r="AE20" s="128"/>
      <c r="AF20" s="142"/>
      <c r="AG20" s="672" t="s">
        <v>1629</v>
      </c>
      <c r="AH20" s="672"/>
      <c r="AI20" s="128"/>
      <c r="AJ20" s="128" t="s">
        <v>1829</v>
      </c>
      <c r="AK20" s="128"/>
      <c r="AL20" s="128" t="s">
        <v>1831</v>
      </c>
      <c r="AM20" s="128"/>
      <c r="AN20" s="128" t="s">
        <v>261</v>
      </c>
      <c r="AO20" s="128" t="s">
        <v>1830</v>
      </c>
      <c r="AP20" s="128"/>
      <c r="AQ20" s="67"/>
      <c r="AR20" s="449"/>
      <c r="AS20" s="449"/>
      <c r="AT20" s="449"/>
      <c r="AU20" s="449"/>
      <c r="AV20" s="450"/>
      <c r="AW20" s="128"/>
      <c r="AX20" s="33">
        <v>19</v>
      </c>
    </row>
    <row r="21" spans="1:50" ht="12.6" customHeight="1">
      <c r="A21" s="33">
        <v>20</v>
      </c>
      <c r="C21" s="128"/>
      <c r="D21" s="714"/>
      <c r="E21" s="676" t="s">
        <v>1630</v>
      </c>
      <c r="F21" s="672"/>
      <c r="G21" s="135" t="s">
        <v>1632</v>
      </c>
      <c r="H21" s="128" t="s">
        <v>1947</v>
      </c>
      <c r="I21" s="135" t="s">
        <v>1632</v>
      </c>
      <c r="J21" s="136" t="s">
        <v>1948</v>
      </c>
      <c r="K21" s="142" t="s">
        <v>1952</v>
      </c>
      <c r="L21" s="135" t="s">
        <v>1632</v>
      </c>
      <c r="M21" s="672" t="s">
        <v>2021</v>
      </c>
      <c r="N21" s="672"/>
      <c r="O21" s="135" t="s">
        <v>1632</v>
      </c>
      <c r="P21" s="648" t="s">
        <v>2022</v>
      </c>
      <c r="Q21" s="648"/>
      <c r="R21" s="648"/>
      <c r="S21" s="648"/>
      <c r="T21" s="649"/>
      <c r="U21" s="676" t="s">
        <v>2050</v>
      </c>
      <c r="V21" s="672"/>
      <c r="W21" s="672"/>
      <c r="X21" s="128" t="s">
        <v>1829</v>
      </c>
      <c r="Y21" s="648"/>
      <c r="Z21" s="648"/>
      <c r="AA21" s="648"/>
      <c r="AB21" s="648"/>
      <c r="AC21" s="648"/>
      <c r="AD21" s="128" t="s">
        <v>1639</v>
      </c>
      <c r="AE21" s="128" t="s">
        <v>1830</v>
      </c>
      <c r="AF21" s="142"/>
      <c r="AG21" s="672" t="s">
        <v>1630</v>
      </c>
      <c r="AH21" s="672"/>
      <c r="AI21" s="128"/>
      <c r="AJ21" s="128" t="s">
        <v>1829</v>
      </c>
      <c r="AK21" s="128"/>
      <c r="AL21" s="128" t="s">
        <v>1831</v>
      </c>
      <c r="AM21" s="128"/>
      <c r="AN21" s="128" t="s">
        <v>261</v>
      </c>
      <c r="AO21" s="128" t="s">
        <v>1830</v>
      </c>
      <c r="AP21" s="128"/>
      <c r="AQ21" s="67"/>
      <c r="AR21" s="449"/>
      <c r="AS21" s="449"/>
      <c r="AT21" s="449"/>
      <c r="AU21" s="449"/>
      <c r="AV21" s="450"/>
      <c r="AW21" s="128"/>
      <c r="AX21" s="33">
        <v>20</v>
      </c>
    </row>
    <row r="22" spans="1:50" ht="12.6" customHeight="1">
      <c r="A22" s="33">
        <v>21</v>
      </c>
      <c r="C22" s="128"/>
      <c r="D22" s="714"/>
      <c r="E22" s="142" t="s">
        <v>1829</v>
      </c>
      <c r="F22" s="128"/>
      <c r="G22" s="128" t="s">
        <v>1831</v>
      </c>
      <c r="H22" s="128"/>
      <c r="I22" s="128" t="s">
        <v>261</v>
      </c>
      <c r="J22" s="136" t="s">
        <v>1830</v>
      </c>
      <c r="K22" s="647" t="s">
        <v>1637</v>
      </c>
      <c r="L22" s="648"/>
      <c r="M22" s="648"/>
      <c r="N22" s="648"/>
      <c r="O22" s="648"/>
      <c r="P22" s="648"/>
      <c r="Q22" s="648"/>
      <c r="R22" s="648"/>
      <c r="S22" s="128" t="s">
        <v>2051</v>
      </c>
      <c r="T22" s="136"/>
      <c r="U22" s="647" t="s">
        <v>2052</v>
      </c>
      <c r="V22" s="648"/>
      <c r="W22" s="648"/>
      <c r="X22" s="648"/>
      <c r="Y22" s="648"/>
      <c r="Z22" s="648"/>
      <c r="AA22" s="648"/>
      <c r="AB22" s="648"/>
      <c r="AC22" s="648"/>
      <c r="AD22" s="648"/>
      <c r="AE22" s="648"/>
      <c r="AF22" s="142"/>
      <c r="AG22" s="672" t="s">
        <v>1668</v>
      </c>
      <c r="AH22" s="672"/>
      <c r="AI22" s="128"/>
      <c r="AJ22" s="128" t="s">
        <v>1829</v>
      </c>
      <c r="AK22" s="128"/>
      <c r="AL22" s="128" t="s">
        <v>1831</v>
      </c>
      <c r="AM22" s="128"/>
      <c r="AN22" s="128" t="s">
        <v>261</v>
      </c>
      <c r="AO22" s="128" t="s">
        <v>1830</v>
      </c>
      <c r="AP22" s="128"/>
      <c r="AQ22" s="67"/>
      <c r="AR22" s="449"/>
      <c r="AS22" s="449"/>
      <c r="AT22" s="449"/>
      <c r="AU22" s="449"/>
      <c r="AV22" s="450"/>
      <c r="AW22" s="128"/>
      <c r="AX22" s="33">
        <v>21</v>
      </c>
    </row>
    <row r="23" spans="1:50" ht="12.6" customHeight="1">
      <c r="A23" s="33">
        <v>22</v>
      </c>
      <c r="C23" s="128"/>
      <c r="D23" s="714"/>
      <c r="E23" s="676" t="s">
        <v>1668</v>
      </c>
      <c r="F23" s="672"/>
      <c r="G23" s="135" t="s">
        <v>1632</v>
      </c>
      <c r="H23" s="128" t="s">
        <v>1947</v>
      </c>
      <c r="I23" s="135" t="s">
        <v>1632</v>
      </c>
      <c r="J23" s="136" t="s">
        <v>1948</v>
      </c>
      <c r="K23" s="647" t="s">
        <v>1638</v>
      </c>
      <c r="L23" s="648"/>
      <c r="M23" s="648"/>
      <c r="N23" s="648"/>
      <c r="O23" s="648"/>
      <c r="P23" s="648"/>
      <c r="Q23" s="648"/>
      <c r="R23" s="648"/>
      <c r="S23" s="645" t="s">
        <v>2053</v>
      </c>
      <c r="T23" s="646"/>
      <c r="U23" s="647"/>
      <c r="V23" s="648"/>
      <c r="W23" s="648"/>
      <c r="X23" s="648"/>
      <c r="Y23" s="648"/>
      <c r="Z23" s="648"/>
      <c r="AA23" s="648"/>
      <c r="AB23" s="648"/>
      <c r="AC23" s="648"/>
      <c r="AD23" s="648"/>
      <c r="AE23" s="648"/>
      <c r="AF23" s="647" t="s">
        <v>2054</v>
      </c>
      <c r="AG23" s="648"/>
      <c r="AH23" s="648"/>
      <c r="AI23" s="128" t="s">
        <v>1829</v>
      </c>
      <c r="AJ23" s="479"/>
      <c r="AK23" s="479"/>
      <c r="AL23" s="479"/>
      <c r="AM23" s="479"/>
      <c r="AN23" s="128" t="s">
        <v>1639</v>
      </c>
      <c r="AO23" s="128" t="s">
        <v>1830</v>
      </c>
      <c r="AP23" s="128"/>
      <c r="AQ23" s="67"/>
      <c r="AR23" s="449"/>
      <c r="AS23" s="449"/>
      <c r="AT23" s="449"/>
      <c r="AU23" s="449"/>
      <c r="AV23" s="450"/>
      <c r="AW23" s="128"/>
      <c r="AX23" s="33">
        <v>22</v>
      </c>
    </row>
    <row r="24" spans="1:50" ht="12.6" customHeight="1">
      <c r="A24" s="33">
        <v>23</v>
      </c>
      <c r="C24" s="128"/>
      <c r="D24" s="714"/>
      <c r="E24" s="142" t="s">
        <v>1829</v>
      </c>
      <c r="F24" s="128"/>
      <c r="G24" s="128" t="s">
        <v>1831</v>
      </c>
      <c r="H24" s="128"/>
      <c r="I24" s="128" t="s">
        <v>261</v>
      </c>
      <c r="J24" s="136" t="s">
        <v>1830</v>
      </c>
      <c r="K24" s="650" t="s">
        <v>1640</v>
      </c>
      <c r="L24" s="651"/>
      <c r="M24" s="651"/>
      <c r="N24" s="651"/>
      <c r="O24" s="651"/>
      <c r="P24" s="651"/>
      <c r="Q24" s="651"/>
      <c r="R24" s="651"/>
      <c r="S24" s="712" t="s">
        <v>2055</v>
      </c>
      <c r="T24" s="713"/>
      <c r="U24" s="647"/>
      <c r="V24" s="648"/>
      <c r="W24" s="648"/>
      <c r="X24" s="648"/>
      <c r="Y24" s="648"/>
      <c r="Z24" s="648"/>
      <c r="AA24" s="648"/>
      <c r="AB24" s="648"/>
      <c r="AC24" s="648"/>
      <c r="AD24" s="648"/>
      <c r="AE24" s="648"/>
      <c r="AF24" s="647" t="s">
        <v>2052</v>
      </c>
      <c r="AG24" s="648"/>
      <c r="AH24" s="648"/>
      <c r="AI24" s="648"/>
      <c r="AJ24" s="648"/>
      <c r="AK24" s="648"/>
      <c r="AL24" s="648"/>
      <c r="AM24" s="648"/>
      <c r="AN24" s="648"/>
      <c r="AO24" s="648"/>
      <c r="AP24" s="648"/>
      <c r="AQ24" s="649"/>
      <c r="AR24" s="449"/>
      <c r="AS24" s="449"/>
      <c r="AT24" s="449"/>
      <c r="AU24" s="449"/>
      <c r="AV24" s="450"/>
      <c r="AW24" s="128"/>
      <c r="AX24" s="33">
        <v>23</v>
      </c>
    </row>
    <row r="25" spans="1:50" ht="12.6" customHeight="1">
      <c r="A25" s="33">
        <v>24</v>
      </c>
      <c r="C25" s="128"/>
      <c r="D25" s="714"/>
      <c r="E25" s="647" t="s">
        <v>1650</v>
      </c>
      <c r="F25" s="648"/>
      <c r="G25" s="648"/>
      <c r="H25" s="648"/>
      <c r="I25" s="648"/>
      <c r="J25" s="649"/>
      <c r="K25" s="656" t="s">
        <v>1610</v>
      </c>
      <c r="L25" s="654"/>
      <c r="M25" s="654"/>
      <c r="N25" s="654"/>
      <c r="O25" s="654"/>
      <c r="P25" s="654"/>
      <c r="Q25" s="654"/>
      <c r="R25" s="654"/>
      <c r="S25" s="654"/>
      <c r="T25" s="655"/>
      <c r="U25" s="647" t="s">
        <v>2056</v>
      </c>
      <c r="V25" s="648"/>
      <c r="W25" s="648"/>
      <c r="X25" s="648"/>
      <c r="Y25" s="648"/>
      <c r="Z25" s="648"/>
      <c r="AA25" s="648"/>
      <c r="AB25" s="648"/>
      <c r="AC25" s="648"/>
      <c r="AD25" s="648"/>
      <c r="AE25" s="648"/>
      <c r="AF25" s="647"/>
      <c r="AG25" s="648"/>
      <c r="AH25" s="648"/>
      <c r="AI25" s="648"/>
      <c r="AJ25" s="648"/>
      <c r="AK25" s="648"/>
      <c r="AL25" s="648"/>
      <c r="AM25" s="648"/>
      <c r="AN25" s="648"/>
      <c r="AO25" s="648"/>
      <c r="AP25" s="648"/>
      <c r="AQ25" s="649"/>
      <c r="AR25" s="449"/>
      <c r="AS25" s="449"/>
      <c r="AT25" s="449"/>
      <c r="AU25" s="449"/>
      <c r="AV25" s="450"/>
      <c r="AW25" s="128"/>
      <c r="AX25" s="33">
        <v>24</v>
      </c>
    </row>
    <row r="26" spans="1:50" ht="12.6" customHeight="1">
      <c r="A26" s="33">
        <v>25</v>
      </c>
      <c r="C26" s="128"/>
      <c r="D26" s="714"/>
      <c r="E26" s="647"/>
      <c r="F26" s="648"/>
      <c r="G26" s="648"/>
      <c r="H26" s="648"/>
      <c r="I26" s="648"/>
      <c r="J26" s="649"/>
      <c r="K26" s="142" t="s">
        <v>1829</v>
      </c>
      <c r="L26" s="672"/>
      <c r="M26" s="672"/>
      <c r="N26" s="672"/>
      <c r="O26" s="672"/>
      <c r="P26" s="672"/>
      <c r="Q26" s="672"/>
      <c r="R26" s="672"/>
      <c r="S26" s="672"/>
      <c r="T26" s="136" t="s">
        <v>1830</v>
      </c>
      <c r="U26" s="647" t="s">
        <v>2057</v>
      </c>
      <c r="V26" s="648"/>
      <c r="W26" s="135" t="s">
        <v>1632</v>
      </c>
      <c r="X26" s="645" t="s">
        <v>8546</v>
      </c>
      <c r="Y26" s="645"/>
      <c r="Z26" s="645"/>
      <c r="AA26" s="128"/>
      <c r="AB26" s="128" t="s">
        <v>1632</v>
      </c>
      <c r="AC26" s="648" t="s">
        <v>8547</v>
      </c>
      <c r="AD26" s="648"/>
      <c r="AE26" s="649"/>
      <c r="AF26" s="647"/>
      <c r="AG26" s="648"/>
      <c r="AH26" s="648"/>
      <c r="AI26" s="648"/>
      <c r="AJ26" s="648"/>
      <c r="AK26" s="648"/>
      <c r="AL26" s="648"/>
      <c r="AM26" s="648"/>
      <c r="AN26" s="648"/>
      <c r="AO26" s="648"/>
      <c r="AP26" s="648"/>
      <c r="AQ26" s="649"/>
      <c r="AR26" s="449"/>
      <c r="AS26" s="449"/>
      <c r="AT26" s="449"/>
      <c r="AU26" s="449"/>
      <c r="AV26" s="450"/>
      <c r="AW26" s="128"/>
      <c r="AX26" s="33">
        <v>25</v>
      </c>
    </row>
    <row r="27" spans="1:50" ht="12.6" customHeight="1">
      <c r="A27" s="33">
        <v>26</v>
      </c>
      <c r="C27" s="128"/>
      <c r="D27" s="714"/>
      <c r="E27" s="647"/>
      <c r="F27" s="648"/>
      <c r="G27" s="648"/>
      <c r="H27" s="648"/>
      <c r="I27" s="648"/>
      <c r="J27" s="649"/>
      <c r="K27" s="676" t="s">
        <v>2041</v>
      </c>
      <c r="L27" s="672"/>
      <c r="M27" s="672"/>
      <c r="N27" s="128" t="s">
        <v>1829</v>
      </c>
      <c r="O27" s="128"/>
      <c r="P27" s="128" t="s">
        <v>1831</v>
      </c>
      <c r="Q27" s="128"/>
      <c r="R27" s="128" t="s">
        <v>261</v>
      </c>
      <c r="S27" s="128" t="s">
        <v>1830</v>
      </c>
      <c r="T27" s="136"/>
      <c r="U27" s="135" t="s">
        <v>1632</v>
      </c>
      <c r="V27" s="651" t="s">
        <v>2058</v>
      </c>
      <c r="W27" s="651"/>
      <c r="X27" s="651"/>
      <c r="Y27" s="651"/>
      <c r="Z27" s="439"/>
      <c r="AA27" s="439"/>
      <c r="AB27" s="439"/>
      <c r="AC27" s="439"/>
      <c r="AD27" s="439"/>
      <c r="AE27" s="439"/>
      <c r="AF27" s="647" t="s">
        <v>2056</v>
      </c>
      <c r="AG27" s="648"/>
      <c r="AH27" s="648"/>
      <c r="AI27" s="648"/>
      <c r="AJ27" s="648"/>
      <c r="AK27" s="648"/>
      <c r="AL27" s="648"/>
      <c r="AM27" s="648"/>
      <c r="AN27" s="648"/>
      <c r="AO27" s="648"/>
      <c r="AP27" s="648"/>
      <c r="AQ27" s="649"/>
      <c r="AR27" s="449"/>
      <c r="AS27" s="449"/>
      <c r="AT27" s="449"/>
      <c r="AU27" s="449"/>
      <c r="AV27" s="450"/>
      <c r="AW27" s="128"/>
      <c r="AX27" s="33">
        <v>26</v>
      </c>
    </row>
    <row r="28" spans="1:50" ht="12.6" customHeight="1">
      <c r="A28" s="33">
        <v>27</v>
      </c>
      <c r="C28" s="128"/>
      <c r="D28" s="714"/>
      <c r="E28" s="647"/>
      <c r="F28" s="648"/>
      <c r="G28" s="648"/>
      <c r="H28" s="648"/>
      <c r="I28" s="648"/>
      <c r="J28" s="649"/>
      <c r="K28" s="647" t="s">
        <v>2052</v>
      </c>
      <c r="L28" s="648"/>
      <c r="M28" s="648"/>
      <c r="N28" s="648"/>
      <c r="O28" s="648"/>
      <c r="P28" s="648"/>
      <c r="Q28" s="648"/>
      <c r="R28" s="648"/>
      <c r="S28" s="648"/>
      <c r="T28" s="649"/>
      <c r="U28" s="678" t="s">
        <v>2059</v>
      </c>
      <c r="V28" s="659"/>
      <c r="W28" s="659"/>
      <c r="X28" s="659"/>
      <c r="Y28" s="659"/>
      <c r="Z28" s="659"/>
      <c r="AA28" s="659"/>
      <c r="AB28" s="659"/>
      <c r="AC28" s="659"/>
      <c r="AD28" s="659"/>
      <c r="AE28" s="659"/>
      <c r="AF28" s="647" t="s">
        <v>2057</v>
      </c>
      <c r="AG28" s="648"/>
      <c r="AH28" s="135" t="s">
        <v>1632</v>
      </c>
      <c r="AI28" s="648" t="s">
        <v>8546</v>
      </c>
      <c r="AJ28" s="648"/>
      <c r="AK28" s="648"/>
      <c r="AL28" s="648"/>
      <c r="AM28" s="128"/>
      <c r="AN28" s="135" t="s">
        <v>1632</v>
      </c>
      <c r="AO28" s="128" t="s">
        <v>8547</v>
      </c>
      <c r="AP28" s="128"/>
      <c r="AQ28" s="67"/>
      <c r="AR28" s="449"/>
      <c r="AS28" s="449"/>
      <c r="AT28" s="449"/>
      <c r="AU28" s="449"/>
      <c r="AV28" s="450"/>
      <c r="AW28" s="128"/>
      <c r="AX28" s="33">
        <v>27</v>
      </c>
    </row>
    <row r="29" spans="1:50" ht="12.6" customHeight="1">
      <c r="A29" s="33">
        <v>28</v>
      </c>
      <c r="C29" s="128"/>
      <c r="D29" s="714"/>
      <c r="E29" s="647"/>
      <c r="F29" s="648"/>
      <c r="G29" s="648"/>
      <c r="H29" s="648"/>
      <c r="I29" s="648"/>
      <c r="J29" s="649"/>
      <c r="K29" s="647"/>
      <c r="L29" s="648"/>
      <c r="M29" s="648"/>
      <c r="N29" s="648"/>
      <c r="O29" s="648"/>
      <c r="P29" s="648"/>
      <c r="Q29" s="648"/>
      <c r="R29" s="648"/>
      <c r="S29" s="648"/>
      <c r="T29" s="649"/>
      <c r="U29" s="135" t="s">
        <v>1632</v>
      </c>
      <c r="V29" s="654" t="s">
        <v>2020</v>
      </c>
      <c r="W29" s="654"/>
      <c r="X29" s="135" t="s">
        <v>1632</v>
      </c>
      <c r="Y29" s="654" t="s">
        <v>2060</v>
      </c>
      <c r="Z29" s="654"/>
      <c r="AA29" s="135" t="s">
        <v>1632</v>
      </c>
      <c r="AB29" s="654" t="s">
        <v>2061</v>
      </c>
      <c r="AC29" s="654"/>
      <c r="AD29" s="654"/>
      <c r="AE29" s="137"/>
      <c r="AF29" s="139" t="s">
        <v>1632</v>
      </c>
      <c r="AG29" s="648" t="s">
        <v>2058</v>
      </c>
      <c r="AH29" s="648"/>
      <c r="AI29" s="648"/>
      <c r="AJ29" s="648"/>
      <c r="AK29" s="449"/>
      <c r="AL29" s="449"/>
      <c r="AM29" s="449"/>
      <c r="AN29" s="449"/>
      <c r="AO29" s="449"/>
      <c r="AP29" s="449"/>
      <c r="AQ29" s="450"/>
      <c r="AR29" s="449"/>
      <c r="AS29" s="449"/>
      <c r="AT29" s="449"/>
      <c r="AU29" s="449"/>
      <c r="AV29" s="450"/>
      <c r="AW29" s="140"/>
      <c r="AX29" s="33">
        <v>28</v>
      </c>
    </row>
    <row r="30" spans="1:50" ht="12.6" customHeight="1">
      <c r="A30" s="33">
        <v>29</v>
      </c>
      <c r="C30" s="128"/>
      <c r="D30" s="714"/>
      <c r="E30" s="647"/>
      <c r="F30" s="648"/>
      <c r="G30" s="648"/>
      <c r="H30" s="648"/>
      <c r="I30" s="648"/>
      <c r="J30" s="649"/>
      <c r="K30" s="647"/>
      <c r="L30" s="648"/>
      <c r="M30" s="648"/>
      <c r="N30" s="648"/>
      <c r="O30" s="648"/>
      <c r="P30" s="648"/>
      <c r="Q30" s="648"/>
      <c r="R30" s="648"/>
      <c r="S30" s="648"/>
      <c r="T30" s="649"/>
      <c r="U30" s="647" t="s">
        <v>1676</v>
      </c>
      <c r="V30" s="648"/>
      <c r="W30" s="128" t="s">
        <v>1829</v>
      </c>
      <c r="X30" s="648"/>
      <c r="Y30" s="648"/>
      <c r="Z30" s="648"/>
      <c r="AA30" s="648"/>
      <c r="AB30" s="648"/>
      <c r="AC30" s="128" t="s">
        <v>1677</v>
      </c>
      <c r="AD30" s="128"/>
      <c r="AE30" s="128" t="s">
        <v>1830</v>
      </c>
      <c r="AF30" s="678" t="s">
        <v>2062</v>
      </c>
      <c r="AG30" s="659"/>
      <c r="AH30" s="659"/>
      <c r="AI30" s="659"/>
      <c r="AJ30" s="659"/>
      <c r="AK30" s="659"/>
      <c r="AL30" s="659"/>
      <c r="AM30" s="659"/>
      <c r="AN30" s="659"/>
      <c r="AO30" s="659"/>
      <c r="AP30" s="659"/>
      <c r="AQ30" s="686"/>
      <c r="AR30" s="449"/>
      <c r="AS30" s="449"/>
      <c r="AT30" s="449"/>
      <c r="AU30" s="449"/>
      <c r="AV30" s="450"/>
      <c r="AW30" s="140"/>
      <c r="AX30" s="33">
        <v>29</v>
      </c>
    </row>
    <row r="31" spans="1:50" ht="12.6" customHeight="1">
      <c r="A31" s="33">
        <v>30</v>
      </c>
      <c r="C31" s="128"/>
      <c r="D31" s="714"/>
      <c r="E31" s="647" t="s">
        <v>2063</v>
      </c>
      <c r="F31" s="648"/>
      <c r="G31" s="648"/>
      <c r="H31" s="648"/>
      <c r="I31" s="648"/>
      <c r="J31" s="649"/>
      <c r="K31" s="647" t="s">
        <v>2064</v>
      </c>
      <c r="L31" s="648"/>
      <c r="M31" s="648"/>
      <c r="N31" s="648"/>
      <c r="O31" s="648"/>
      <c r="P31" s="648"/>
      <c r="Q31" s="648"/>
      <c r="R31" s="648"/>
      <c r="S31" s="648"/>
      <c r="T31" s="649"/>
      <c r="U31" s="676" t="s">
        <v>1610</v>
      </c>
      <c r="V31" s="672"/>
      <c r="W31" s="672"/>
      <c r="X31" s="128" t="s">
        <v>1829</v>
      </c>
      <c r="Y31" s="449"/>
      <c r="Z31" s="449"/>
      <c r="AA31" s="449"/>
      <c r="AB31" s="449"/>
      <c r="AC31" s="449"/>
      <c r="AD31" s="449"/>
      <c r="AE31" s="128" t="s">
        <v>1830</v>
      </c>
      <c r="AF31" s="139" t="s">
        <v>1632</v>
      </c>
      <c r="AG31" s="687" t="s">
        <v>2065</v>
      </c>
      <c r="AH31" s="687"/>
      <c r="AI31" s="687"/>
      <c r="AJ31" s="687"/>
      <c r="AK31" s="687"/>
      <c r="AL31" s="687"/>
      <c r="AM31" s="687"/>
      <c r="AN31" s="687"/>
      <c r="AO31" s="687"/>
      <c r="AP31" s="687"/>
      <c r="AQ31" s="710"/>
      <c r="AR31" s="449"/>
      <c r="AS31" s="449"/>
      <c r="AT31" s="449"/>
      <c r="AU31" s="449"/>
      <c r="AV31" s="450"/>
      <c r="AW31" s="140"/>
      <c r="AX31" s="33">
        <v>30</v>
      </c>
    </row>
    <row r="32" spans="1:50" ht="12.6" customHeight="1">
      <c r="A32" s="33">
        <v>31</v>
      </c>
      <c r="C32" s="128"/>
      <c r="D32" s="714"/>
      <c r="E32" s="647"/>
      <c r="F32" s="648"/>
      <c r="G32" s="648"/>
      <c r="H32" s="648"/>
      <c r="I32" s="648"/>
      <c r="J32" s="649"/>
      <c r="K32" s="647" t="s">
        <v>2056</v>
      </c>
      <c r="L32" s="648"/>
      <c r="M32" s="648"/>
      <c r="N32" s="648"/>
      <c r="O32" s="648"/>
      <c r="P32" s="648"/>
      <c r="Q32" s="648"/>
      <c r="R32" s="648"/>
      <c r="S32" s="648"/>
      <c r="T32" s="649"/>
      <c r="U32" s="676" t="s">
        <v>2066</v>
      </c>
      <c r="V32" s="672"/>
      <c r="W32" s="672"/>
      <c r="X32" s="128" t="s">
        <v>1829</v>
      </c>
      <c r="Y32" s="128"/>
      <c r="Z32" s="128" t="s">
        <v>1831</v>
      </c>
      <c r="AA32" s="128"/>
      <c r="AB32" s="128" t="s">
        <v>261</v>
      </c>
      <c r="AC32" s="128" t="s">
        <v>1830</v>
      </c>
      <c r="AD32" s="648"/>
      <c r="AE32" s="648"/>
      <c r="AF32" s="142" t="s">
        <v>1952</v>
      </c>
      <c r="AG32" s="135" t="s">
        <v>1632</v>
      </c>
      <c r="AH32" s="672" t="s">
        <v>2067</v>
      </c>
      <c r="AI32" s="672"/>
      <c r="AJ32" s="672"/>
      <c r="AK32" s="672"/>
      <c r="AL32" s="135" t="s">
        <v>1632</v>
      </c>
      <c r="AM32" s="672" t="s">
        <v>2068</v>
      </c>
      <c r="AN32" s="672"/>
      <c r="AO32" s="672"/>
      <c r="AP32" s="672"/>
      <c r="AQ32" s="673"/>
      <c r="AR32" s="449"/>
      <c r="AS32" s="449"/>
      <c r="AT32" s="449"/>
      <c r="AU32" s="449"/>
      <c r="AV32" s="450"/>
      <c r="AW32" s="140"/>
      <c r="AX32" s="33">
        <v>31</v>
      </c>
    </row>
    <row r="33" spans="1:50" ht="12.6" customHeight="1">
      <c r="A33" s="33">
        <v>32</v>
      </c>
      <c r="C33" s="128"/>
      <c r="D33" s="714"/>
      <c r="E33" s="647"/>
      <c r="F33" s="648"/>
      <c r="G33" s="648"/>
      <c r="H33" s="648"/>
      <c r="I33" s="648"/>
      <c r="J33" s="649"/>
      <c r="K33" s="650" t="s">
        <v>2057</v>
      </c>
      <c r="L33" s="651"/>
      <c r="M33" s="133" t="s">
        <v>1632</v>
      </c>
      <c r="N33" s="651" t="s">
        <v>8546</v>
      </c>
      <c r="O33" s="651"/>
      <c r="P33" s="651"/>
      <c r="Q33" s="135" t="s">
        <v>1632</v>
      </c>
      <c r="R33" s="128" t="s">
        <v>8548</v>
      </c>
      <c r="S33" s="128"/>
      <c r="T33" s="171"/>
      <c r="U33" s="647" t="s">
        <v>2508</v>
      </c>
      <c r="V33" s="648"/>
      <c r="W33" s="648"/>
      <c r="X33" s="648"/>
      <c r="Y33" s="648"/>
      <c r="Z33" s="648"/>
      <c r="AA33" s="648"/>
      <c r="AB33" s="648"/>
      <c r="AC33" s="648"/>
      <c r="AD33" s="648"/>
      <c r="AE33" s="648"/>
      <c r="AF33" s="711"/>
      <c r="AG33" s="479"/>
      <c r="AH33" s="128" t="s">
        <v>1829</v>
      </c>
      <c r="AI33" s="135" t="s">
        <v>1632</v>
      </c>
      <c r="AJ33" s="672" t="s">
        <v>1870</v>
      </c>
      <c r="AK33" s="672"/>
      <c r="AL33" s="672"/>
      <c r="AM33" s="135" t="s">
        <v>1632</v>
      </c>
      <c r="AN33" s="672" t="s">
        <v>2070</v>
      </c>
      <c r="AO33" s="672"/>
      <c r="AP33" s="672"/>
      <c r="AQ33" s="673"/>
      <c r="AR33" s="449"/>
      <c r="AS33" s="449"/>
      <c r="AT33" s="449"/>
      <c r="AU33" s="449"/>
      <c r="AV33" s="450"/>
      <c r="AW33" s="140"/>
      <c r="AX33" s="33">
        <v>32</v>
      </c>
    </row>
    <row r="34" spans="1:50" ht="12.6" customHeight="1">
      <c r="A34" s="33">
        <v>33</v>
      </c>
      <c r="C34" s="128"/>
      <c r="D34" s="714"/>
      <c r="E34" s="647"/>
      <c r="F34" s="648"/>
      <c r="G34" s="648"/>
      <c r="H34" s="648"/>
      <c r="I34" s="648"/>
      <c r="J34" s="649"/>
      <c r="K34" s="678" t="s">
        <v>2071</v>
      </c>
      <c r="L34" s="659"/>
      <c r="M34" s="135" t="s">
        <v>1632</v>
      </c>
      <c r="N34" s="659" t="s">
        <v>2072</v>
      </c>
      <c r="O34" s="659"/>
      <c r="P34" s="135" t="s">
        <v>1632</v>
      </c>
      <c r="Q34" s="659" t="s">
        <v>2073</v>
      </c>
      <c r="R34" s="659"/>
      <c r="S34" s="659"/>
      <c r="T34" s="145"/>
      <c r="U34" s="676" t="s">
        <v>2074</v>
      </c>
      <c r="V34" s="672"/>
      <c r="W34" s="672"/>
      <c r="X34" s="128" t="s">
        <v>1829</v>
      </c>
      <c r="Y34" s="648"/>
      <c r="Z34" s="648"/>
      <c r="AA34" s="648"/>
      <c r="AB34" s="128" t="s">
        <v>1291</v>
      </c>
      <c r="AC34" s="128" t="s">
        <v>1830</v>
      </c>
      <c r="AD34" s="648"/>
      <c r="AE34" s="648"/>
      <c r="AF34" s="676"/>
      <c r="AG34" s="672"/>
      <c r="AH34" s="672"/>
      <c r="AI34" s="135" t="s">
        <v>1632</v>
      </c>
      <c r="AJ34" s="672" t="s">
        <v>2075</v>
      </c>
      <c r="AK34" s="672"/>
      <c r="AL34" s="672"/>
      <c r="AM34" s="672"/>
      <c r="AN34" s="128" t="s">
        <v>1830</v>
      </c>
      <c r="AO34" s="672"/>
      <c r="AP34" s="672"/>
      <c r="AQ34" s="673"/>
      <c r="AR34" s="449"/>
      <c r="AS34" s="449"/>
      <c r="AT34" s="449"/>
      <c r="AU34" s="449"/>
      <c r="AV34" s="450"/>
      <c r="AW34" s="140"/>
      <c r="AX34" s="33">
        <v>33</v>
      </c>
    </row>
    <row r="35" spans="1:50" ht="12.6" customHeight="1">
      <c r="A35" s="33">
        <v>34</v>
      </c>
      <c r="C35" s="128"/>
      <c r="D35" s="714"/>
      <c r="E35" s="647"/>
      <c r="F35" s="648"/>
      <c r="G35" s="648"/>
      <c r="H35" s="648"/>
      <c r="I35" s="648"/>
      <c r="J35" s="649"/>
      <c r="K35" s="149" t="s">
        <v>2076</v>
      </c>
      <c r="L35" s="654"/>
      <c r="M35" s="654"/>
      <c r="N35" s="137" t="s">
        <v>2077</v>
      </c>
      <c r="O35" s="137"/>
      <c r="P35" s="654"/>
      <c r="Q35" s="654"/>
      <c r="R35" s="137" t="s">
        <v>1644</v>
      </c>
      <c r="S35" s="137"/>
      <c r="T35" s="138"/>
      <c r="U35" s="647" t="s">
        <v>2078</v>
      </c>
      <c r="V35" s="648"/>
      <c r="W35" s="648"/>
      <c r="X35" s="648"/>
      <c r="Y35" s="648"/>
      <c r="Z35" s="648"/>
      <c r="AA35" s="648"/>
      <c r="AB35" s="648"/>
      <c r="AC35" s="648"/>
      <c r="AD35" s="648"/>
      <c r="AE35" s="649"/>
      <c r="AF35" s="676" t="s">
        <v>1607</v>
      </c>
      <c r="AG35" s="672"/>
      <c r="AH35" s="648"/>
      <c r="AI35" s="648"/>
      <c r="AJ35" s="648"/>
      <c r="AK35" s="648"/>
      <c r="AL35" s="648"/>
      <c r="AM35" s="648"/>
      <c r="AN35" s="648"/>
      <c r="AO35" s="648"/>
      <c r="AP35" s="648"/>
      <c r="AQ35" s="649"/>
      <c r="AR35" s="449"/>
      <c r="AS35" s="449"/>
      <c r="AT35" s="449"/>
      <c r="AU35" s="449"/>
      <c r="AV35" s="450"/>
      <c r="AW35" s="140"/>
      <c r="AX35" s="33">
        <v>34</v>
      </c>
    </row>
    <row r="36" spans="1:50" ht="12.6" customHeight="1">
      <c r="A36" s="33">
        <v>35</v>
      </c>
      <c r="C36" s="128"/>
      <c r="D36" s="714"/>
      <c r="E36" s="647"/>
      <c r="F36" s="648"/>
      <c r="G36" s="648"/>
      <c r="H36" s="648"/>
      <c r="I36" s="648"/>
      <c r="J36" s="649"/>
      <c r="K36" s="647" t="s">
        <v>2079</v>
      </c>
      <c r="L36" s="648"/>
      <c r="M36" s="648"/>
      <c r="N36" s="648"/>
      <c r="O36" s="648"/>
      <c r="P36" s="648"/>
      <c r="Q36" s="648"/>
      <c r="R36" s="648"/>
      <c r="S36" s="648"/>
      <c r="T36" s="649"/>
      <c r="U36" s="647"/>
      <c r="V36" s="648"/>
      <c r="W36" s="648"/>
      <c r="X36" s="648"/>
      <c r="Y36" s="648"/>
      <c r="Z36" s="648"/>
      <c r="AA36" s="648"/>
      <c r="AB36" s="648"/>
      <c r="AC36" s="648"/>
      <c r="AD36" s="648"/>
      <c r="AE36" s="648"/>
      <c r="AF36" s="647" t="s">
        <v>2080</v>
      </c>
      <c r="AG36" s="648"/>
      <c r="AH36" s="648"/>
      <c r="AI36" s="648"/>
      <c r="AJ36" s="648"/>
      <c r="AK36" s="648"/>
      <c r="AL36" s="648"/>
      <c r="AM36" s="648"/>
      <c r="AN36" s="648"/>
      <c r="AO36" s="648"/>
      <c r="AP36" s="648"/>
      <c r="AQ36" s="649"/>
      <c r="AR36" s="449"/>
      <c r="AS36" s="449"/>
      <c r="AT36" s="449"/>
      <c r="AU36" s="449"/>
      <c r="AV36" s="450"/>
      <c r="AW36" s="140"/>
      <c r="AX36" s="33">
        <v>35</v>
      </c>
    </row>
    <row r="37" spans="1:50" ht="12.6" customHeight="1">
      <c r="A37" s="33">
        <v>36</v>
      </c>
      <c r="C37" s="128"/>
      <c r="D37" s="714"/>
      <c r="E37" s="647"/>
      <c r="F37" s="648"/>
      <c r="G37" s="648"/>
      <c r="H37" s="648"/>
      <c r="I37" s="648"/>
      <c r="J37" s="649"/>
      <c r="K37" s="647"/>
      <c r="L37" s="648"/>
      <c r="M37" s="648"/>
      <c r="N37" s="648"/>
      <c r="O37" s="648"/>
      <c r="P37" s="648"/>
      <c r="Q37" s="648"/>
      <c r="R37" s="648"/>
      <c r="S37" s="648"/>
      <c r="T37" s="649"/>
      <c r="U37" s="647"/>
      <c r="V37" s="648"/>
      <c r="W37" s="648"/>
      <c r="X37" s="648"/>
      <c r="Y37" s="648"/>
      <c r="Z37" s="648"/>
      <c r="AA37" s="648"/>
      <c r="AB37" s="648"/>
      <c r="AC37" s="648"/>
      <c r="AD37" s="648"/>
      <c r="AE37" s="648"/>
      <c r="AF37" s="647"/>
      <c r="AG37" s="648"/>
      <c r="AH37" s="648"/>
      <c r="AI37" s="648"/>
      <c r="AJ37" s="648"/>
      <c r="AK37" s="648"/>
      <c r="AL37" s="648"/>
      <c r="AM37" s="648"/>
      <c r="AN37" s="648"/>
      <c r="AO37" s="648"/>
      <c r="AP37" s="648"/>
      <c r="AQ37" s="649"/>
      <c r="AR37" s="449"/>
      <c r="AS37" s="449"/>
      <c r="AT37" s="449"/>
      <c r="AU37" s="449"/>
      <c r="AV37" s="450"/>
      <c r="AW37" s="140"/>
      <c r="AX37" s="33">
        <v>36</v>
      </c>
    </row>
    <row r="38" spans="1:50" ht="12.6" customHeight="1">
      <c r="A38" s="33">
        <v>37</v>
      </c>
      <c r="C38" s="128"/>
      <c r="D38" s="714"/>
      <c r="E38" s="647"/>
      <c r="F38" s="648"/>
      <c r="G38" s="648"/>
      <c r="H38" s="648"/>
      <c r="I38" s="648"/>
      <c r="J38" s="649"/>
      <c r="K38" s="647"/>
      <c r="L38" s="648"/>
      <c r="M38" s="648"/>
      <c r="N38" s="648"/>
      <c r="O38" s="648"/>
      <c r="P38" s="648"/>
      <c r="Q38" s="648"/>
      <c r="R38" s="648"/>
      <c r="S38" s="648"/>
      <c r="T38" s="649"/>
      <c r="U38" s="647" t="s">
        <v>2081</v>
      </c>
      <c r="V38" s="648"/>
      <c r="W38" s="648"/>
      <c r="X38" s="648"/>
      <c r="Y38" s="648"/>
      <c r="Z38" s="648"/>
      <c r="AA38" s="648"/>
      <c r="AB38" s="648"/>
      <c r="AC38" s="648"/>
      <c r="AD38" s="648"/>
      <c r="AE38" s="649"/>
      <c r="AF38" s="647"/>
      <c r="AG38" s="648"/>
      <c r="AH38" s="648"/>
      <c r="AI38" s="648"/>
      <c r="AJ38" s="648"/>
      <c r="AK38" s="648"/>
      <c r="AL38" s="648"/>
      <c r="AM38" s="648"/>
      <c r="AN38" s="648"/>
      <c r="AO38" s="648"/>
      <c r="AP38" s="648"/>
      <c r="AQ38" s="649"/>
      <c r="AR38" s="449"/>
      <c r="AS38" s="449"/>
      <c r="AT38" s="449"/>
      <c r="AU38" s="449"/>
      <c r="AV38" s="450"/>
      <c r="AW38" s="140"/>
      <c r="AX38" s="33">
        <v>37</v>
      </c>
    </row>
    <row r="39" spans="1:50" ht="12.6" customHeight="1">
      <c r="A39" s="33">
        <v>38</v>
      </c>
      <c r="C39" s="128"/>
      <c r="D39" s="714"/>
      <c r="E39" s="647" t="s">
        <v>2082</v>
      </c>
      <c r="F39" s="648"/>
      <c r="G39" s="648"/>
      <c r="H39" s="648"/>
      <c r="I39" s="648"/>
      <c r="J39" s="649"/>
      <c r="K39" s="647"/>
      <c r="L39" s="648"/>
      <c r="M39" s="648"/>
      <c r="N39" s="648"/>
      <c r="O39" s="648"/>
      <c r="P39" s="648"/>
      <c r="Q39" s="648"/>
      <c r="R39" s="648"/>
      <c r="S39" s="648"/>
      <c r="T39" s="649"/>
      <c r="U39" s="647"/>
      <c r="V39" s="648"/>
      <c r="W39" s="648"/>
      <c r="X39" s="648"/>
      <c r="Y39" s="648"/>
      <c r="Z39" s="648"/>
      <c r="AA39" s="648"/>
      <c r="AB39" s="648"/>
      <c r="AC39" s="648"/>
      <c r="AD39" s="648"/>
      <c r="AE39" s="648"/>
      <c r="AF39" s="647"/>
      <c r="AG39" s="648"/>
      <c r="AH39" s="648"/>
      <c r="AI39" s="648"/>
      <c r="AJ39" s="648"/>
      <c r="AK39" s="648"/>
      <c r="AL39" s="648"/>
      <c r="AM39" s="648"/>
      <c r="AN39" s="648"/>
      <c r="AO39" s="648"/>
      <c r="AP39" s="648"/>
      <c r="AQ39" s="649"/>
      <c r="AR39" s="449"/>
      <c r="AS39" s="449"/>
      <c r="AT39" s="449"/>
      <c r="AU39" s="449"/>
      <c r="AV39" s="450"/>
      <c r="AW39" s="140"/>
      <c r="AX39" s="33">
        <v>38</v>
      </c>
    </row>
    <row r="40" spans="1:50" ht="12.6" customHeight="1">
      <c r="A40" s="33">
        <v>39</v>
      </c>
      <c r="C40" s="128"/>
      <c r="D40" s="714"/>
      <c r="E40" s="448"/>
      <c r="F40" s="449"/>
      <c r="G40" s="449"/>
      <c r="H40" s="449"/>
      <c r="I40" s="449"/>
      <c r="J40" s="450"/>
      <c r="K40" s="647"/>
      <c r="L40" s="648"/>
      <c r="M40" s="648"/>
      <c r="N40" s="648"/>
      <c r="O40" s="648"/>
      <c r="P40" s="648"/>
      <c r="Q40" s="648"/>
      <c r="R40" s="648"/>
      <c r="S40" s="648"/>
      <c r="T40" s="649"/>
      <c r="U40" s="647"/>
      <c r="V40" s="648"/>
      <c r="W40" s="648"/>
      <c r="X40" s="648"/>
      <c r="Y40" s="648"/>
      <c r="Z40" s="648"/>
      <c r="AA40" s="648"/>
      <c r="AB40" s="648"/>
      <c r="AC40" s="648"/>
      <c r="AD40" s="648"/>
      <c r="AE40" s="648"/>
      <c r="AF40" s="647"/>
      <c r="AG40" s="648"/>
      <c r="AH40" s="648"/>
      <c r="AI40" s="648"/>
      <c r="AJ40" s="648"/>
      <c r="AK40" s="648"/>
      <c r="AL40" s="648"/>
      <c r="AM40" s="648"/>
      <c r="AN40" s="648"/>
      <c r="AO40" s="648"/>
      <c r="AP40" s="648"/>
      <c r="AQ40" s="649"/>
      <c r="AR40" s="449"/>
      <c r="AS40" s="449"/>
      <c r="AT40" s="449"/>
      <c r="AU40" s="449"/>
      <c r="AV40" s="450"/>
      <c r="AW40" s="140"/>
      <c r="AX40" s="33">
        <v>39</v>
      </c>
    </row>
    <row r="41" spans="1:50" ht="12.6" customHeight="1">
      <c r="A41" s="33">
        <v>40</v>
      </c>
      <c r="C41" s="128"/>
      <c r="D41" s="714"/>
      <c r="E41" s="647" t="s">
        <v>2064</v>
      </c>
      <c r="F41" s="648"/>
      <c r="G41" s="135" t="s">
        <v>1632</v>
      </c>
      <c r="H41" s="128" t="s">
        <v>2083</v>
      </c>
      <c r="I41" s="135" t="s">
        <v>1632</v>
      </c>
      <c r="J41" s="136" t="s">
        <v>2084</v>
      </c>
      <c r="K41" s="647"/>
      <c r="L41" s="648"/>
      <c r="M41" s="648"/>
      <c r="N41" s="648"/>
      <c r="O41" s="648"/>
      <c r="P41" s="648"/>
      <c r="Q41" s="648"/>
      <c r="R41" s="648"/>
      <c r="S41" s="648"/>
      <c r="T41" s="649"/>
      <c r="U41" s="647" t="s">
        <v>2056</v>
      </c>
      <c r="V41" s="648"/>
      <c r="W41" s="648"/>
      <c r="X41" s="648"/>
      <c r="Y41" s="648"/>
      <c r="Z41" s="648"/>
      <c r="AA41" s="648"/>
      <c r="AB41" s="648"/>
      <c r="AC41" s="648"/>
      <c r="AD41" s="648"/>
      <c r="AE41" s="648"/>
      <c r="AF41" s="647"/>
      <c r="AG41" s="648"/>
      <c r="AH41" s="648"/>
      <c r="AI41" s="648"/>
      <c r="AJ41" s="648"/>
      <c r="AK41" s="648"/>
      <c r="AL41" s="648"/>
      <c r="AM41" s="648"/>
      <c r="AN41" s="648"/>
      <c r="AO41" s="648"/>
      <c r="AP41" s="648"/>
      <c r="AQ41" s="649"/>
      <c r="AR41" s="449"/>
      <c r="AS41" s="449"/>
      <c r="AT41" s="449"/>
      <c r="AU41" s="449"/>
      <c r="AV41" s="450"/>
      <c r="AW41" s="140"/>
      <c r="AX41" s="33">
        <v>40</v>
      </c>
    </row>
    <row r="42" spans="1:50" ht="12.6" customHeight="1">
      <c r="A42" s="33">
        <v>41</v>
      </c>
      <c r="B42" s="6"/>
      <c r="C42" s="128"/>
      <c r="D42" s="715"/>
      <c r="E42" s="397" t="s">
        <v>8549</v>
      </c>
      <c r="F42" s="131"/>
      <c r="G42" s="651" t="s">
        <v>8550</v>
      </c>
      <c r="H42" s="651"/>
      <c r="I42" s="651"/>
      <c r="J42" s="652"/>
      <c r="K42" s="650"/>
      <c r="L42" s="651"/>
      <c r="M42" s="651"/>
      <c r="N42" s="651"/>
      <c r="O42" s="651"/>
      <c r="P42" s="651"/>
      <c r="Q42" s="651"/>
      <c r="R42" s="651"/>
      <c r="S42" s="651"/>
      <c r="T42" s="652"/>
      <c r="U42" s="650" t="s">
        <v>2086</v>
      </c>
      <c r="V42" s="651"/>
      <c r="W42" s="651"/>
      <c r="X42" s="651"/>
      <c r="Y42" s="651"/>
      <c r="Z42" s="651"/>
      <c r="AA42" s="131" t="s">
        <v>1830</v>
      </c>
      <c r="AB42" s="133" t="s">
        <v>1632</v>
      </c>
      <c r="AC42" s="651" t="s">
        <v>1930</v>
      </c>
      <c r="AD42" s="651"/>
      <c r="AE42" s="131"/>
      <c r="AF42" s="650"/>
      <c r="AG42" s="651"/>
      <c r="AH42" s="651"/>
      <c r="AI42" s="651"/>
      <c r="AJ42" s="651"/>
      <c r="AK42" s="651"/>
      <c r="AL42" s="651"/>
      <c r="AM42" s="651"/>
      <c r="AN42" s="651"/>
      <c r="AO42" s="651"/>
      <c r="AP42" s="651"/>
      <c r="AQ42" s="652"/>
      <c r="AR42" s="439"/>
      <c r="AS42" s="439"/>
      <c r="AT42" s="439"/>
      <c r="AU42" s="439"/>
      <c r="AV42" s="440"/>
      <c r="AW42" s="140"/>
      <c r="AX42" s="33">
        <v>41</v>
      </c>
    </row>
    <row r="43" spans="1:50" ht="12.6" customHeight="1">
      <c r="A43" s="33">
        <v>42</v>
      </c>
      <c r="B43" s="6"/>
      <c r="C43" s="128"/>
      <c r="D43" s="660" t="s">
        <v>2087</v>
      </c>
      <c r="E43" s="129" t="s">
        <v>1632</v>
      </c>
      <c r="F43" s="687" t="s">
        <v>2088</v>
      </c>
      <c r="G43" s="687"/>
      <c r="H43" s="137"/>
      <c r="I43" s="130" t="s">
        <v>1632</v>
      </c>
      <c r="J43" s="687" t="s">
        <v>2089</v>
      </c>
      <c r="K43" s="687"/>
      <c r="L43" s="687"/>
      <c r="M43" s="687"/>
      <c r="N43" s="687"/>
      <c r="O43" s="687"/>
      <c r="P43" s="137"/>
      <c r="Q43" s="130" t="s">
        <v>1632</v>
      </c>
      <c r="R43" s="687" t="s">
        <v>2090</v>
      </c>
      <c r="S43" s="687"/>
      <c r="T43" s="687"/>
      <c r="U43" s="137"/>
      <c r="V43" s="137" t="s">
        <v>1829</v>
      </c>
      <c r="W43" s="687" t="s">
        <v>2091</v>
      </c>
      <c r="X43" s="687"/>
      <c r="Y43" s="654"/>
      <c r="Z43" s="654"/>
      <c r="AA43" s="654"/>
      <c r="AB43" s="654"/>
      <c r="AC43" s="654"/>
      <c r="AD43" s="654"/>
      <c r="AE43" s="654"/>
      <c r="AF43" s="654"/>
      <c r="AG43" s="654"/>
      <c r="AH43" s="654"/>
      <c r="AI43" s="654"/>
      <c r="AJ43" s="654"/>
      <c r="AK43" s="654"/>
      <c r="AL43" s="654"/>
      <c r="AM43" s="654"/>
      <c r="AN43" s="654"/>
      <c r="AO43" s="654"/>
      <c r="AP43" s="654"/>
      <c r="AQ43" s="654"/>
      <c r="AR43" s="654"/>
      <c r="AS43" s="654"/>
      <c r="AT43" s="654"/>
      <c r="AU43" s="654"/>
      <c r="AV43" s="138" t="s">
        <v>1830</v>
      </c>
      <c r="AW43" s="140"/>
      <c r="AX43" s="33">
        <v>42</v>
      </c>
    </row>
    <row r="44" spans="1:50" ht="12.6" customHeight="1">
      <c r="A44" s="33">
        <v>43</v>
      </c>
      <c r="B44" s="6"/>
      <c r="C44" s="128"/>
      <c r="D44" s="661"/>
      <c r="E44" s="647" t="s">
        <v>2092</v>
      </c>
      <c r="F44" s="648"/>
      <c r="G44" s="648"/>
      <c r="H44" s="648"/>
      <c r="I44" s="648"/>
      <c r="J44" s="648"/>
      <c r="K44" s="648"/>
      <c r="L44" s="648"/>
      <c r="M44" s="648"/>
      <c r="N44" s="648"/>
      <c r="O44" s="128" t="s">
        <v>1829</v>
      </c>
      <c r="P44" s="672"/>
      <c r="Q44" s="672"/>
      <c r="R44" s="128" t="s">
        <v>1291</v>
      </c>
      <c r="S44" s="128" t="s">
        <v>1830</v>
      </c>
      <c r="T44" s="730" t="s">
        <v>2093</v>
      </c>
      <c r="U44" s="730"/>
      <c r="V44" s="730"/>
      <c r="W44" s="730"/>
      <c r="X44" s="730"/>
      <c r="Y44" s="730"/>
      <c r="Z44" s="730"/>
      <c r="AA44" s="730"/>
      <c r="AB44" s="730"/>
      <c r="AC44" s="730"/>
      <c r="AD44" s="730"/>
      <c r="AE44" s="135" t="s">
        <v>1632</v>
      </c>
      <c r="AF44" s="672" t="s">
        <v>2094</v>
      </c>
      <c r="AG44" s="672"/>
      <c r="AH44" s="672"/>
      <c r="AI44" s="128"/>
      <c r="AJ44" s="135" t="s">
        <v>1632</v>
      </c>
      <c r="AK44" s="672" t="s">
        <v>2095</v>
      </c>
      <c r="AL44" s="672"/>
      <c r="AM44" s="672"/>
      <c r="AN44" s="128" t="s">
        <v>1829</v>
      </c>
      <c r="AO44" s="648"/>
      <c r="AP44" s="648"/>
      <c r="AQ44" s="648"/>
      <c r="AR44" s="648"/>
      <c r="AS44" s="648"/>
      <c r="AT44" s="648"/>
      <c r="AU44" s="128" t="s">
        <v>261</v>
      </c>
      <c r="AV44" s="136" t="s">
        <v>1830</v>
      </c>
      <c r="AW44" s="140"/>
      <c r="AX44" s="33">
        <v>43</v>
      </c>
    </row>
    <row r="45" spans="1:50" ht="12.6" customHeight="1">
      <c r="A45" s="33">
        <v>44</v>
      </c>
      <c r="B45" s="6"/>
      <c r="C45" s="128"/>
      <c r="D45" s="661"/>
      <c r="E45" s="647" t="s">
        <v>2096</v>
      </c>
      <c r="F45" s="648"/>
      <c r="G45" s="648"/>
      <c r="H45" s="479"/>
      <c r="I45" s="479"/>
      <c r="J45" s="479"/>
      <c r="K45" s="479"/>
      <c r="L45" s="479"/>
      <c r="M45" s="479"/>
      <c r="N45" s="479"/>
      <c r="O45" s="479"/>
      <c r="P45" s="648" t="s">
        <v>2097</v>
      </c>
      <c r="Q45" s="648"/>
      <c r="R45" s="648"/>
      <c r="S45" s="672"/>
      <c r="T45" s="672"/>
      <c r="U45" s="672"/>
      <c r="V45" s="672"/>
      <c r="W45" s="672"/>
      <c r="X45" s="672"/>
      <c r="Y45" s="672"/>
      <c r="Z45" s="672"/>
      <c r="AA45" s="648" t="s">
        <v>2098</v>
      </c>
      <c r="AB45" s="648"/>
      <c r="AC45" s="648"/>
      <c r="AD45" s="648"/>
      <c r="AE45" s="648"/>
      <c r="AF45" s="672"/>
      <c r="AG45" s="672"/>
      <c r="AH45" s="672"/>
      <c r="AI45" s="672"/>
      <c r="AJ45" s="672"/>
      <c r="AK45" s="672"/>
      <c r="AL45" s="672"/>
      <c r="AM45" s="672"/>
      <c r="AN45" s="672"/>
      <c r="AO45" s="672"/>
      <c r="AP45" s="672"/>
      <c r="AQ45" s="672"/>
      <c r="AR45" s="672"/>
      <c r="AS45" s="672"/>
      <c r="AT45" s="672"/>
      <c r="AU45" s="672"/>
      <c r="AV45" s="673"/>
      <c r="AW45" s="128"/>
      <c r="AX45" s="33">
        <v>44</v>
      </c>
    </row>
    <row r="46" spans="1:50" ht="12.6" customHeight="1">
      <c r="A46" s="33">
        <v>45</v>
      </c>
      <c r="C46" s="128"/>
      <c r="D46" s="661"/>
      <c r="E46" s="644" t="s">
        <v>2099</v>
      </c>
      <c r="F46" s="645"/>
      <c r="G46" s="645"/>
      <c r="H46" s="645"/>
      <c r="I46" s="645"/>
      <c r="J46" s="645"/>
      <c r="K46" s="645"/>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6"/>
      <c r="AW46" s="140"/>
      <c r="AX46" s="33">
        <v>45</v>
      </c>
    </row>
    <row r="47" spans="1:50" ht="12.6" customHeight="1">
      <c r="A47" s="33">
        <v>46</v>
      </c>
      <c r="C47" s="128"/>
      <c r="D47" s="661"/>
      <c r="E47" s="647"/>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9"/>
      <c r="AW47" s="140"/>
      <c r="AX47" s="33">
        <v>46</v>
      </c>
    </row>
    <row r="48" spans="1:50" ht="12.6" customHeight="1">
      <c r="A48" s="33">
        <v>47</v>
      </c>
      <c r="C48" s="128"/>
      <c r="D48" s="689"/>
      <c r="E48" s="650"/>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2"/>
      <c r="AW48" s="140"/>
      <c r="AX48" s="33">
        <v>47</v>
      </c>
    </row>
    <row r="49" spans="1:50" ht="12.6" customHeight="1">
      <c r="A49" s="33">
        <v>48</v>
      </c>
      <c r="C49" s="128"/>
      <c r="D49" s="662" t="s">
        <v>2100</v>
      </c>
      <c r="E49" s="679" t="s">
        <v>2101</v>
      </c>
      <c r="F49" s="679"/>
      <c r="G49" s="679"/>
      <c r="H49" s="679" t="s">
        <v>1934</v>
      </c>
      <c r="I49" s="679"/>
      <c r="J49" s="679"/>
      <c r="K49" s="679"/>
      <c r="L49" s="679" t="s">
        <v>1934</v>
      </c>
      <c r="M49" s="679"/>
      <c r="N49" s="679"/>
      <c r="O49" s="679"/>
      <c r="P49" s="679" t="s">
        <v>1934</v>
      </c>
      <c r="Q49" s="679"/>
      <c r="R49" s="679"/>
      <c r="S49" s="679"/>
      <c r="T49" s="679" t="s">
        <v>1934</v>
      </c>
      <c r="U49" s="679"/>
      <c r="V49" s="679"/>
      <c r="W49" s="679"/>
      <c r="X49" s="679" t="s">
        <v>1934</v>
      </c>
      <c r="Y49" s="679"/>
      <c r="Z49" s="679"/>
      <c r="AA49" s="679"/>
      <c r="AB49" s="679" t="s">
        <v>1934</v>
      </c>
      <c r="AC49" s="679"/>
      <c r="AD49" s="679"/>
      <c r="AE49" s="679"/>
      <c r="AF49" s="679" t="s">
        <v>1934</v>
      </c>
      <c r="AG49" s="679"/>
      <c r="AH49" s="679"/>
      <c r="AI49" s="679"/>
      <c r="AJ49" s="679" t="s">
        <v>1934</v>
      </c>
      <c r="AK49" s="679"/>
      <c r="AL49" s="679"/>
      <c r="AM49" s="679"/>
      <c r="AN49" s="679" t="s">
        <v>2102</v>
      </c>
      <c r="AO49" s="679"/>
      <c r="AP49" s="679"/>
      <c r="AQ49" s="679"/>
      <c r="AR49" s="679"/>
      <c r="AS49" s="679"/>
      <c r="AT49" s="679"/>
      <c r="AU49" s="679"/>
      <c r="AV49" s="679"/>
      <c r="AW49" s="140"/>
      <c r="AX49" s="33">
        <v>48</v>
      </c>
    </row>
    <row r="50" spans="1:50" ht="12.6" customHeight="1">
      <c r="A50" s="33">
        <v>49</v>
      </c>
      <c r="C50" s="128"/>
      <c r="D50" s="662"/>
      <c r="E50" s="679" t="s">
        <v>2103</v>
      </c>
      <c r="F50" s="679"/>
      <c r="G50" s="679"/>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679" t="s">
        <v>2104</v>
      </c>
      <c r="AO50" s="679"/>
      <c r="AP50" s="678"/>
      <c r="AQ50" s="678"/>
      <c r="AR50" s="686" t="s">
        <v>1934</v>
      </c>
      <c r="AS50" s="679"/>
      <c r="AT50" s="679"/>
      <c r="AU50" s="679"/>
      <c r="AV50" s="679"/>
      <c r="AW50" s="140"/>
      <c r="AX50" s="33">
        <v>49</v>
      </c>
    </row>
    <row r="51" spans="1:50" ht="12.6" customHeight="1">
      <c r="A51" s="33">
        <v>50</v>
      </c>
      <c r="C51" s="128"/>
      <c r="D51" s="662"/>
      <c r="E51" s="679" t="s">
        <v>2105</v>
      </c>
      <c r="F51" s="679"/>
      <c r="G51" s="679"/>
      <c r="H51" s="477"/>
      <c r="I51" s="477"/>
      <c r="J51" s="446"/>
      <c r="K51" s="145" t="s">
        <v>1291</v>
      </c>
      <c r="L51" s="477"/>
      <c r="M51" s="477"/>
      <c r="N51" s="446"/>
      <c r="O51" s="145" t="s">
        <v>1291</v>
      </c>
      <c r="P51" s="477"/>
      <c r="Q51" s="477"/>
      <c r="R51" s="446"/>
      <c r="S51" s="145" t="s">
        <v>1291</v>
      </c>
      <c r="T51" s="477"/>
      <c r="U51" s="477"/>
      <c r="V51" s="446"/>
      <c r="W51" s="145" t="s">
        <v>1291</v>
      </c>
      <c r="X51" s="477"/>
      <c r="Y51" s="477"/>
      <c r="Z51" s="446"/>
      <c r="AA51" s="145" t="s">
        <v>1291</v>
      </c>
      <c r="AB51" s="477"/>
      <c r="AC51" s="477"/>
      <c r="AD51" s="446"/>
      <c r="AE51" s="145" t="s">
        <v>1291</v>
      </c>
      <c r="AF51" s="477"/>
      <c r="AG51" s="477"/>
      <c r="AH51" s="446"/>
      <c r="AI51" s="145" t="s">
        <v>1291</v>
      </c>
      <c r="AJ51" s="477"/>
      <c r="AK51" s="477"/>
      <c r="AL51" s="446"/>
      <c r="AM51" s="145" t="s">
        <v>1291</v>
      </c>
      <c r="AN51" s="679" t="s">
        <v>1599</v>
      </c>
      <c r="AO51" s="679"/>
      <c r="AP51" s="678"/>
      <c r="AQ51" s="678"/>
      <c r="AR51" s="686" t="s">
        <v>1934</v>
      </c>
      <c r="AS51" s="679"/>
      <c r="AT51" s="679"/>
      <c r="AU51" s="679"/>
      <c r="AV51" s="679"/>
      <c r="AW51" s="140"/>
      <c r="AX51" s="33">
        <v>50</v>
      </c>
    </row>
    <row r="52" spans="1:50" ht="12.6" customHeight="1">
      <c r="A52" s="33">
        <v>51</v>
      </c>
      <c r="C52" s="128"/>
      <c r="D52" s="662"/>
      <c r="E52" s="679" t="s">
        <v>2106</v>
      </c>
      <c r="F52" s="679"/>
      <c r="G52" s="679"/>
      <c r="H52" s="700"/>
      <c r="I52" s="700"/>
      <c r="J52" s="701"/>
      <c r="K52" s="145" t="s">
        <v>1291</v>
      </c>
      <c r="L52" s="700"/>
      <c r="M52" s="700"/>
      <c r="N52" s="701"/>
      <c r="O52" s="145" t="s">
        <v>1291</v>
      </c>
      <c r="P52" s="700"/>
      <c r="Q52" s="700"/>
      <c r="R52" s="701"/>
      <c r="S52" s="145" t="s">
        <v>1291</v>
      </c>
      <c r="T52" s="700"/>
      <c r="U52" s="700"/>
      <c r="V52" s="701"/>
      <c r="W52" s="145" t="s">
        <v>1291</v>
      </c>
      <c r="X52" s="700"/>
      <c r="Y52" s="700"/>
      <c r="Z52" s="701"/>
      <c r="AA52" s="145" t="s">
        <v>1291</v>
      </c>
      <c r="AB52" s="700"/>
      <c r="AC52" s="700"/>
      <c r="AD52" s="701"/>
      <c r="AE52" s="145" t="s">
        <v>1291</v>
      </c>
      <c r="AF52" s="700"/>
      <c r="AG52" s="700"/>
      <c r="AH52" s="701"/>
      <c r="AI52" s="145" t="s">
        <v>1291</v>
      </c>
      <c r="AJ52" s="700"/>
      <c r="AK52" s="700"/>
      <c r="AL52" s="701"/>
      <c r="AM52" s="145" t="s">
        <v>1291</v>
      </c>
      <c r="AN52" s="679" t="s">
        <v>225</v>
      </c>
      <c r="AO52" s="679"/>
      <c r="AP52" s="678"/>
      <c r="AQ52" s="678"/>
      <c r="AR52" s="686" t="s">
        <v>1934</v>
      </c>
      <c r="AS52" s="679"/>
      <c r="AT52" s="679"/>
      <c r="AU52" s="679"/>
      <c r="AV52" s="679"/>
      <c r="AW52" s="140"/>
      <c r="AX52" s="33">
        <v>51</v>
      </c>
    </row>
    <row r="53" spans="1:50" ht="12.6" customHeight="1">
      <c r="A53" s="33">
        <v>52</v>
      </c>
      <c r="C53" s="128"/>
      <c r="D53" s="662"/>
      <c r="E53" s="679" t="s">
        <v>2107</v>
      </c>
      <c r="F53" s="679"/>
      <c r="G53" s="679"/>
      <c r="H53" s="703"/>
      <c r="I53" s="703"/>
      <c r="J53" s="703"/>
      <c r="K53" s="703"/>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679" t="s">
        <v>2108</v>
      </c>
      <c r="AO53" s="679"/>
      <c r="AP53" s="678"/>
      <c r="AQ53" s="678"/>
      <c r="AR53" s="686" t="s">
        <v>1934</v>
      </c>
      <c r="AS53" s="679"/>
      <c r="AT53" s="679"/>
      <c r="AU53" s="679"/>
      <c r="AV53" s="679"/>
      <c r="AW53" s="140"/>
      <c r="AX53" s="33">
        <v>52</v>
      </c>
    </row>
    <row r="54" spans="1:50" ht="12.6" customHeight="1">
      <c r="A54" s="33">
        <v>53</v>
      </c>
      <c r="C54" s="128"/>
      <c r="D54" s="662"/>
      <c r="E54" s="679" t="s">
        <v>2109</v>
      </c>
      <c r="F54" s="679"/>
      <c r="G54" s="679"/>
      <c r="H54" s="697" t="s">
        <v>2110</v>
      </c>
      <c r="I54" s="697"/>
      <c r="J54" s="697"/>
      <c r="K54" s="697"/>
      <c r="L54" s="679" t="s">
        <v>2110</v>
      </c>
      <c r="M54" s="679"/>
      <c r="N54" s="679"/>
      <c r="O54" s="679"/>
      <c r="P54" s="679" t="s">
        <v>2110</v>
      </c>
      <c r="Q54" s="679"/>
      <c r="R54" s="679"/>
      <c r="S54" s="679"/>
      <c r="T54" s="679" t="s">
        <v>2110</v>
      </c>
      <c r="U54" s="679"/>
      <c r="V54" s="679"/>
      <c r="W54" s="679"/>
      <c r="X54" s="679" t="s">
        <v>2110</v>
      </c>
      <c r="Y54" s="679"/>
      <c r="Z54" s="679"/>
      <c r="AA54" s="679"/>
      <c r="AB54" s="679" t="s">
        <v>2110</v>
      </c>
      <c r="AC54" s="679"/>
      <c r="AD54" s="679"/>
      <c r="AE54" s="679"/>
      <c r="AF54" s="679" t="s">
        <v>2110</v>
      </c>
      <c r="AG54" s="679"/>
      <c r="AH54" s="679"/>
      <c r="AI54" s="679"/>
      <c r="AJ54" s="679" t="s">
        <v>2110</v>
      </c>
      <c r="AK54" s="679"/>
      <c r="AL54" s="679"/>
      <c r="AM54" s="679"/>
      <c r="AN54" s="679" t="s">
        <v>2111</v>
      </c>
      <c r="AO54" s="679"/>
      <c r="AP54" s="678"/>
      <c r="AQ54" s="678"/>
      <c r="AR54" s="686" t="s">
        <v>1934</v>
      </c>
      <c r="AS54" s="679"/>
      <c r="AT54" s="679"/>
      <c r="AU54" s="679"/>
      <c r="AV54" s="679"/>
      <c r="AW54" s="140"/>
      <c r="AX54" s="33">
        <v>53</v>
      </c>
    </row>
    <row r="55" spans="1:50" ht="12.6" customHeight="1">
      <c r="A55" s="33">
        <v>54</v>
      </c>
      <c r="C55" s="128"/>
      <c r="D55" s="662"/>
      <c r="E55" s="679" t="s">
        <v>2112</v>
      </c>
      <c r="F55" s="679"/>
      <c r="G55" s="678"/>
      <c r="H55" s="150" t="s">
        <v>1042</v>
      </c>
      <c r="I55" s="144"/>
      <c r="J55" s="151" t="s">
        <v>2509</v>
      </c>
      <c r="K55" s="145"/>
      <c r="L55" s="150" t="s">
        <v>1042</v>
      </c>
      <c r="M55" s="144"/>
      <c r="N55" s="151" t="s">
        <v>2509</v>
      </c>
      <c r="O55" s="145"/>
      <c r="P55" s="150" t="s">
        <v>1042</v>
      </c>
      <c r="Q55" s="144"/>
      <c r="R55" s="151" t="s">
        <v>2509</v>
      </c>
      <c r="S55" s="145"/>
      <c r="T55" s="150" t="s">
        <v>1042</v>
      </c>
      <c r="U55" s="144"/>
      <c r="V55" s="151" t="s">
        <v>2509</v>
      </c>
      <c r="W55" s="145"/>
      <c r="X55" s="150" t="s">
        <v>1042</v>
      </c>
      <c r="Y55" s="144"/>
      <c r="Z55" s="151" t="s">
        <v>2509</v>
      </c>
      <c r="AA55" s="145"/>
      <c r="AB55" s="150" t="s">
        <v>1042</v>
      </c>
      <c r="AC55" s="144"/>
      <c r="AD55" s="151" t="s">
        <v>2509</v>
      </c>
      <c r="AE55" s="145"/>
      <c r="AF55" s="150" t="s">
        <v>1042</v>
      </c>
      <c r="AG55" s="144"/>
      <c r="AH55" s="151" t="s">
        <v>2509</v>
      </c>
      <c r="AI55" s="145"/>
      <c r="AJ55" s="150" t="s">
        <v>1042</v>
      </c>
      <c r="AK55" s="144"/>
      <c r="AL55" s="151" t="s">
        <v>2509</v>
      </c>
      <c r="AM55" s="145"/>
      <c r="AN55" s="679" t="s">
        <v>2114</v>
      </c>
      <c r="AO55" s="679"/>
      <c r="AP55" s="678"/>
      <c r="AQ55" s="678"/>
      <c r="AR55" s="686" t="s">
        <v>1934</v>
      </c>
      <c r="AS55" s="679"/>
      <c r="AT55" s="679"/>
      <c r="AU55" s="679"/>
      <c r="AV55" s="679"/>
      <c r="AW55" s="140"/>
      <c r="AX55" s="33">
        <v>54</v>
      </c>
    </row>
    <row r="56" spans="1:50" ht="12.6" customHeight="1">
      <c r="A56" s="33">
        <v>55</v>
      </c>
      <c r="C56" s="128"/>
      <c r="D56" s="662"/>
      <c r="E56" s="679" t="s">
        <v>2115</v>
      </c>
      <c r="F56" s="679"/>
      <c r="G56" s="679"/>
      <c r="H56" s="703"/>
      <c r="I56" s="703"/>
      <c r="J56" s="719"/>
      <c r="K56" s="171" t="s">
        <v>1316</v>
      </c>
      <c r="L56" s="700"/>
      <c r="M56" s="700"/>
      <c r="N56" s="701"/>
      <c r="O56" s="145" t="s">
        <v>1316</v>
      </c>
      <c r="P56" s="700"/>
      <c r="Q56" s="700"/>
      <c r="R56" s="701"/>
      <c r="S56" s="145" t="s">
        <v>1316</v>
      </c>
      <c r="T56" s="700"/>
      <c r="U56" s="700"/>
      <c r="V56" s="701"/>
      <c r="W56" s="145" t="s">
        <v>1316</v>
      </c>
      <c r="X56" s="700"/>
      <c r="Y56" s="700"/>
      <c r="Z56" s="701"/>
      <c r="AA56" s="145" t="s">
        <v>1316</v>
      </c>
      <c r="AB56" s="700"/>
      <c r="AC56" s="700"/>
      <c r="AD56" s="701"/>
      <c r="AE56" s="145" t="s">
        <v>1316</v>
      </c>
      <c r="AF56" s="700"/>
      <c r="AG56" s="700"/>
      <c r="AH56" s="701"/>
      <c r="AI56" s="145" t="s">
        <v>1316</v>
      </c>
      <c r="AJ56" s="700"/>
      <c r="AK56" s="700"/>
      <c r="AL56" s="701"/>
      <c r="AM56" s="145" t="s">
        <v>1316</v>
      </c>
      <c r="AN56" s="679" t="s">
        <v>2116</v>
      </c>
      <c r="AO56" s="679"/>
      <c r="AP56" s="678"/>
      <c r="AQ56" s="678"/>
      <c r="AR56" s="686" t="s">
        <v>1934</v>
      </c>
      <c r="AS56" s="679"/>
      <c r="AT56" s="679"/>
      <c r="AU56" s="679"/>
      <c r="AV56" s="679"/>
      <c r="AW56" s="140"/>
      <c r="AX56" s="33">
        <v>55</v>
      </c>
    </row>
    <row r="57" spans="1:50" ht="12.6" customHeight="1">
      <c r="A57" s="33">
        <v>56</v>
      </c>
      <c r="C57" s="128"/>
      <c r="D57" s="662"/>
      <c r="E57" s="679" t="s">
        <v>2117</v>
      </c>
      <c r="F57" s="679"/>
      <c r="G57" s="679"/>
      <c r="H57" s="700"/>
      <c r="I57" s="700"/>
      <c r="J57" s="701"/>
      <c r="K57" s="145" t="s">
        <v>73</v>
      </c>
      <c r="L57" s="700"/>
      <c r="M57" s="700"/>
      <c r="N57" s="701"/>
      <c r="O57" s="145" t="s">
        <v>73</v>
      </c>
      <c r="P57" s="700"/>
      <c r="Q57" s="700"/>
      <c r="R57" s="701"/>
      <c r="S57" s="145" t="s">
        <v>73</v>
      </c>
      <c r="T57" s="700"/>
      <c r="U57" s="700"/>
      <c r="V57" s="701"/>
      <c r="W57" s="145" t="s">
        <v>73</v>
      </c>
      <c r="X57" s="700"/>
      <c r="Y57" s="700"/>
      <c r="Z57" s="701"/>
      <c r="AA57" s="145" t="s">
        <v>73</v>
      </c>
      <c r="AB57" s="700"/>
      <c r="AC57" s="700"/>
      <c r="AD57" s="701"/>
      <c r="AE57" s="145" t="s">
        <v>73</v>
      </c>
      <c r="AF57" s="700"/>
      <c r="AG57" s="700"/>
      <c r="AH57" s="701"/>
      <c r="AI57" s="145" t="s">
        <v>73</v>
      </c>
      <c r="AJ57" s="700"/>
      <c r="AK57" s="700"/>
      <c r="AL57" s="701"/>
      <c r="AM57" s="145" t="s">
        <v>73</v>
      </c>
      <c r="AN57" s="679" t="s">
        <v>2118</v>
      </c>
      <c r="AO57" s="679"/>
      <c r="AP57" s="678"/>
      <c r="AQ57" s="678"/>
      <c r="AR57" s="686" t="s">
        <v>1934</v>
      </c>
      <c r="AS57" s="679"/>
      <c r="AT57" s="679"/>
      <c r="AU57" s="679"/>
      <c r="AV57" s="679"/>
      <c r="AW57" s="140"/>
      <c r="AX57" s="33">
        <v>56</v>
      </c>
    </row>
    <row r="58" spans="1:50" ht="12.6" customHeight="1">
      <c r="A58" s="33">
        <v>57</v>
      </c>
      <c r="C58" s="128"/>
      <c r="D58" s="662"/>
      <c r="E58" s="696" t="s">
        <v>2119</v>
      </c>
      <c r="F58" s="696"/>
      <c r="G58" s="696"/>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79" t="s">
        <v>2120</v>
      </c>
      <c r="AO58" s="679"/>
      <c r="AP58" s="679"/>
      <c r="AQ58" s="679"/>
      <c r="AR58" s="679"/>
      <c r="AS58" s="679"/>
      <c r="AT58" s="679"/>
      <c r="AU58" s="679"/>
      <c r="AV58" s="679"/>
      <c r="AW58" s="128"/>
      <c r="AX58" s="33">
        <v>57</v>
      </c>
    </row>
    <row r="59" spans="1:50" ht="12.6" customHeight="1">
      <c r="A59" s="33">
        <v>58</v>
      </c>
      <c r="C59" s="128"/>
      <c r="D59" s="662"/>
      <c r="E59" s="696"/>
      <c r="F59" s="696"/>
      <c r="G59" s="696"/>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135" t="s">
        <v>1632</v>
      </c>
      <c r="AO59" s="674" t="s">
        <v>1961</v>
      </c>
      <c r="AP59" s="674"/>
      <c r="AQ59" s="698"/>
      <c r="AR59" s="698"/>
      <c r="AS59" s="698"/>
      <c r="AT59" s="698"/>
      <c r="AU59" s="698"/>
      <c r="AV59" s="699"/>
      <c r="AW59" s="140"/>
      <c r="AX59" s="33">
        <v>58</v>
      </c>
    </row>
    <row r="60" spans="1:50" ht="12.6" customHeight="1">
      <c r="A60" s="33">
        <v>59</v>
      </c>
      <c r="C60" s="128"/>
      <c r="D60" s="662"/>
      <c r="E60" s="696"/>
      <c r="F60" s="696"/>
      <c r="G60" s="696"/>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135" t="s">
        <v>1632</v>
      </c>
      <c r="AO60" s="672" t="s">
        <v>2121</v>
      </c>
      <c r="AP60" s="672"/>
      <c r="AQ60" s="672"/>
      <c r="AR60" s="672"/>
      <c r="AS60" s="672"/>
      <c r="AT60" s="672"/>
      <c r="AU60" s="672"/>
      <c r="AV60" s="673"/>
      <c r="AW60" s="140"/>
      <c r="AX60" s="33">
        <v>59</v>
      </c>
    </row>
    <row r="61" spans="1:50" ht="12.6" customHeight="1">
      <c r="A61" s="33">
        <v>60</v>
      </c>
      <c r="C61" s="128"/>
      <c r="D61" s="662"/>
      <c r="E61" s="696"/>
      <c r="F61" s="696"/>
      <c r="G61" s="696"/>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135" t="s">
        <v>1632</v>
      </c>
      <c r="AO61" s="672" t="s">
        <v>2122</v>
      </c>
      <c r="AP61" s="672"/>
      <c r="AQ61" s="672"/>
      <c r="AR61" s="672"/>
      <c r="AS61" s="672"/>
      <c r="AT61" s="672"/>
      <c r="AU61" s="672"/>
      <c r="AV61" s="673"/>
      <c r="AW61" s="140"/>
      <c r="AX61" s="33">
        <v>60</v>
      </c>
    </row>
    <row r="62" spans="1:50" ht="12.6" customHeight="1">
      <c r="A62" s="33">
        <v>61</v>
      </c>
      <c r="C62" s="128"/>
      <c r="D62" s="662"/>
      <c r="E62" s="696"/>
      <c r="F62" s="696"/>
      <c r="G62" s="696"/>
      <c r="H62" s="679"/>
      <c r="I62" s="679"/>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135" t="s">
        <v>1632</v>
      </c>
      <c r="AO62" s="672" t="s">
        <v>2123</v>
      </c>
      <c r="AP62" s="672"/>
      <c r="AQ62" s="672"/>
      <c r="AR62" s="672"/>
      <c r="AS62" s="672"/>
      <c r="AT62" s="672"/>
      <c r="AU62" s="672"/>
      <c r="AV62" s="673"/>
      <c r="AW62" s="140"/>
      <c r="AX62" s="33">
        <v>61</v>
      </c>
    </row>
    <row r="63" spans="1:50" ht="12.6" customHeight="1">
      <c r="A63" s="33">
        <v>62</v>
      </c>
      <c r="C63" s="128"/>
      <c r="D63" s="662"/>
      <c r="E63" s="696"/>
      <c r="F63" s="696"/>
      <c r="G63" s="696"/>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135" t="s">
        <v>1632</v>
      </c>
      <c r="AO63" s="672" t="s">
        <v>2124</v>
      </c>
      <c r="AP63" s="672"/>
      <c r="AQ63" s="672"/>
      <c r="AR63" s="672"/>
      <c r="AS63" s="672"/>
      <c r="AT63" s="672"/>
      <c r="AU63" s="672"/>
      <c r="AV63" s="673"/>
      <c r="AW63" s="140"/>
      <c r="AX63" s="33">
        <v>62</v>
      </c>
    </row>
    <row r="64" spans="1:50" ht="12.6" customHeight="1">
      <c r="A64" s="33">
        <v>63</v>
      </c>
      <c r="C64" s="128"/>
      <c r="D64" s="662"/>
      <c r="E64" s="696"/>
      <c r="F64" s="696"/>
      <c r="G64" s="696"/>
      <c r="H64" s="679"/>
      <c r="I64" s="679"/>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135" t="s">
        <v>1632</v>
      </c>
      <c r="AO64" s="672" t="s">
        <v>2125</v>
      </c>
      <c r="AP64" s="672"/>
      <c r="AQ64" s="672"/>
      <c r="AR64" s="672"/>
      <c r="AS64" s="672"/>
      <c r="AT64" s="672"/>
      <c r="AU64" s="672"/>
      <c r="AV64" s="673"/>
      <c r="AW64" s="140"/>
      <c r="AX64" s="33">
        <v>63</v>
      </c>
    </row>
    <row r="65" spans="1:50" ht="12.6" customHeight="1">
      <c r="A65" s="33">
        <v>64</v>
      </c>
      <c r="C65" s="128"/>
      <c r="D65" s="662"/>
      <c r="E65" s="696"/>
      <c r="F65" s="696"/>
      <c r="G65" s="696"/>
      <c r="H65" s="679"/>
      <c r="I65" s="679"/>
      <c r="J65" s="679"/>
      <c r="K65" s="679"/>
      <c r="L65" s="679"/>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c r="AM65" s="679"/>
      <c r="AN65" s="135" t="s">
        <v>1632</v>
      </c>
      <c r="AO65" s="672" t="s">
        <v>1678</v>
      </c>
      <c r="AP65" s="672"/>
      <c r="AQ65" s="672"/>
      <c r="AR65" s="672"/>
      <c r="AS65" s="672"/>
      <c r="AT65" s="672"/>
      <c r="AU65" s="672"/>
      <c r="AV65" s="673"/>
      <c r="AW65" s="140"/>
      <c r="AX65" s="33">
        <v>64</v>
      </c>
    </row>
    <row r="66" spans="1:50" ht="12.6" customHeight="1">
      <c r="A66" s="33">
        <v>65</v>
      </c>
      <c r="C66" s="128"/>
      <c r="D66" s="662"/>
      <c r="E66" s="702"/>
      <c r="F66" s="702"/>
      <c r="G66" s="702"/>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128"/>
      <c r="AO66" s="128" t="s">
        <v>1829</v>
      </c>
      <c r="AP66" s="128"/>
      <c r="AQ66" s="648"/>
      <c r="AR66" s="648"/>
      <c r="AS66" s="648"/>
      <c r="AT66" s="648"/>
      <c r="AU66" s="648"/>
      <c r="AV66" s="136" t="s">
        <v>1830</v>
      </c>
      <c r="AW66" s="140"/>
      <c r="AX66" s="33">
        <v>65</v>
      </c>
    </row>
    <row r="67" spans="1:50" ht="12.6" customHeight="1">
      <c r="A67" s="33">
        <v>66</v>
      </c>
      <c r="C67" s="128"/>
      <c r="D67" s="738" t="s">
        <v>2510</v>
      </c>
      <c r="E67" s="678" t="s">
        <v>2511</v>
      </c>
      <c r="F67" s="659"/>
      <c r="G67" s="659"/>
      <c r="H67" s="659"/>
      <c r="I67" s="659"/>
      <c r="J67" s="659"/>
      <c r="K67" s="686"/>
      <c r="L67" s="678" t="s">
        <v>2512</v>
      </c>
      <c r="M67" s="659"/>
      <c r="N67" s="659"/>
      <c r="O67" s="659"/>
      <c r="P67" s="659"/>
      <c r="Q67" s="659"/>
      <c r="R67" s="686"/>
      <c r="S67" s="678" t="s">
        <v>358</v>
      </c>
      <c r="T67" s="659"/>
      <c r="U67" s="659"/>
      <c r="V67" s="659"/>
      <c r="W67" s="659"/>
      <c r="X67" s="659"/>
      <c r="Y67" s="686"/>
      <c r="Z67" s="678" t="s">
        <v>2513</v>
      </c>
      <c r="AA67" s="659"/>
      <c r="AB67" s="659"/>
      <c r="AC67" s="659"/>
      <c r="AD67" s="659"/>
      <c r="AE67" s="659"/>
      <c r="AF67" s="686"/>
      <c r="AG67" s="679" t="s">
        <v>2514</v>
      </c>
      <c r="AH67" s="679"/>
      <c r="AI67" s="679"/>
      <c r="AJ67" s="679"/>
      <c r="AK67" s="679"/>
      <c r="AL67" s="679"/>
      <c r="AM67" s="679"/>
      <c r="AN67" s="679"/>
      <c r="AO67" s="679"/>
      <c r="AP67" s="679"/>
      <c r="AQ67" s="679"/>
      <c r="AR67" s="679"/>
      <c r="AS67" s="679"/>
      <c r="AT67" s="679"/>
      <c r="AU67" s="679"/>
      <c r="AV67" s="679"/>
      <c r="AW67" s="140"/>
      <c r="AX67" s="33">
        <v>66</v>
      </c>
    </row>
    <row r="68" spans="1:50" ht="12.6" customHeight="1">
      <c r="A68" s="33">
        <v>67</v>
      </c>
      <c r="C68" s="128"/>
      <c r="D68" s="739"/>
      <c r="E68" s="129" t="s">
        <v>1632</v>
      </c>
      <c r="F68" s="687" t="s">
        <v>2085</v>
      </c>
      <c r="G68" s="687"/>
      <c r="H68" s="654"/>
      <c r="I68" s="654"/>
      <c r="J68" s="654"/>
      <c r="K68" s="655"/>
      <c r="L68" s="129" t="s">
        <v>1632</v>
      </c>
      <c r="M68" s="687" t="s">
        <v>2085</v>
      </c>
      <c r="N68" s="687"/>
      <c r="O68" s="654"/>
      <c r="P68" s="654"/>
      <c r="Q68" s="654"/>
      <c r="R68" s="655"/>
      <c r="S68" s="129" t="s">
        <v>1632</v>
      </c>
      <c r="T68" s="687" t="s">
        <v>2085</v>
      </c>
      <c r="U68" s="687"/>
      <c r="V68" s="654"/>
      <c r="W68" s="654"/>
      <c r="X68" s="654"/>
      <c r="Y68" s="655"/>
      <c r="Z68" s="129" t="s">
        <v>1632</v>
      </c>
      <c r="AA68" s="687" t="s">
        <v>2085</v>
      </c>
      <c r="AB68" s="687"/>
      <c r="AC68" s="654"/>
      <c r="AD68" s="654"/>
      <c r="AE68" s="654"/>
      <c r="AF68" s="655"/>
      <c r="AG68" s="679"/>
      <c r="AH68" s="679"/>
      <c r="AI68" s="679"/>
      <c r="AJ68" s="679"/>
      <c r="AK68" s="679"/>
      <c r="AL68" s="679"/>
      <c r="AM68" s="679"/>
      <c r="AN68" s="679"/>
      <c r="AO68" s="679"/>
      <c r="AP68" s="679"/>
      <c r="AQ68" s="679"/>
      <c r="AR68" s="679"/>
      <c r="AS68" s="679"/>
      <c r="AT68" s="679"/>
      <c r="AU68" s="679"/>
      <c r="AV68" s="679"/>
      <c r="AW68" s="140"/>
      <c r="AX68" s="33">
        <v>67</v>
      </c>
    </row>
    <row r="69" spans="1:50" ht="12.6" customHeight="1">
      <c r="A69" s="33">
        <v>68</v>
      </c>
      <c r="C69" s="128"/>
      <c r="D69" s="739"/>
      <c r="E69" s="139" t="s">
        <v>1632</v>
      </c>
      <c r="F69" s="672" t="s">
        <v>2515</v>
      </c>
      <c r="G69" s="672"/>
      <c r="H69" s="672"/>
      <c r="I69" s="672"/>
      <c r="J69" s="648"/>
      <c r="K69" s="649"/>
      <c r="L69" s="139" t="s">
        <v>1632</v>
      </c>
      <c r="M69" s="672" t="s">
        <v>2515</v>
      </c>
      <c r="N69" s="672"/>
      <c r="O69" s="672"/>
      <c r="P69" s="672"/>
      <c r="Q69" s="648"/>
      <c r="R69" s="649"/>
      <c r="S69" s="139" t="s">
        <v>1632</v>
      </c>
      <c r="T69" s="672" t="s">
        <v>2515</v>
      </c>
      <c r="U69" s="672"/>
      <c r="V69" s="672"/>
      <c r="W69" s="672"/>
      <c r="X69" s="648"/>
      <c r="Y69" s="649"/>
      <c r="Z69" s="139" t="s">
        <v>1632</v>
      </c>
      <c r="AA69" s="672" t="s">
        <v>2515</v>
      </c>
      <c r="AB69" s="672"/>
      <c r="AC69" s="672"/>
      <c r="AD69" s="672"/>
      <c r="AE69" s="648"/>
      <c r="AF69" s="649"/>
      <c r="AG69" s="679"/>
      <c r="AH69" s="679"/>
      <c r="AI69" s="679"/>
      <c r="AJ69" s="679"/>
      <c r="AK69" s="679"/>
      <c r="AL69" s="679"/>
      <c r="AM69" s="679"/>
      <c r="AN69" s="679"/>
      <c r="AO69" s="679"/>
      <c r="AP69" s="679"/>
      <c r="AQ69" s="679"/>
      <c r="AR69" s="679"/>
      <c r="AS69" s="679"/>
      <c r="AT69" s="679"/>
      <c r="AU69" s="679"/>
      <c r="AV69" s="679"/>
      <c r="AW69" s="140"/>
      <c r="AX69" s="33">
        <v>68</v>
      </c>
    </row>
    <row r="70" spans="1:50" ht="12.6" customHeight="1">
      <c r="A70" s="33">
        <v>69</v>
      </c>
      <c r="C70" s="128"/>
      <c r="D70" s="739"/>
      <c r="E70" s="139" t="s">
        <v>1632</v>
      </c>
      <c r="F70" s="672" t="s">
        <v>2516</v>
      </c>
      <c r="G70" s="672"/>
      <c r="H70" s="672"/>
      <c r="I70" s="672"/>
      <c r="J70" s="672"/>
      <c r="K70" s="136"/>
      <c r="L70" s="139" t="s">
        <v>1632</v>
      </c>
      <c r="M70" s="672" t="s">
        <v>2516</v>
      </c>
      <c r="N70" s="672"/>
      <c r="O70" s="672"/>
      <c r="P70" s="672"/>
      <c r="Q70" s="672"/>
      <c r="R70" s="136"/>
      <c r="S70" s="139" t="s">
        <v>1632</v>
      </c>
      <c r="T70" s="672" t="s">
        <v>2516</v>
      </c>
      <c r="U70" s="672"/>
      <c r="V70" s="672"/>
      <c r="W70" s="672"/>
      <c r="X70" s="672"/>
      <c r="Y70" s="136"/>
      <c r="Z70" s="139" t="s">
        <v>1632</v>
      </c>
      <c r="AA70" s="672" t="s">
        <v>2516</v>
      </c>
      <c r="AB70" s="672"/>
      <c r="AC70" s="672"/>
      <c r="AD70" s="672"/>
      <c r="AE70" s="672"/>
      <c r="AF70" s="136"/>
      <c r="AG70" s="679"/>
      <c r="AH70" s="679"/>
      <c r="AI70" s="679"/>
      <c r="AJ70" s="679"/>
      <c r="AK70" s="679"/>
      <c r="AL70" s="679"/>
      <c r="AM70" s="679"/>
      <c r="AN70" s="679"/>
      <c r="AO70" s="679"/>
      <c r="AP70" s="679"/>
      <c r="AQ70" s="679"/>
      <c r="AR70" s="679"/>
      <c r="AS70" s="679"/>
      <c r="AT70" s="679"/>
      <c r="AU70" s="679"/>
      <c r="AV70" s="679"/>
      <c r="AW70" s="140"/>
      <c r="AX70" s="33">
        <v>69</v>
      </c>
    </row>
    <row r="71" spans="1:50" ht="12.6" customHeight="1">
      <c r="A71" s="33">
        <v>70</v>
      </c>
      <c r="C71" s="128"/>
      <c r="D71" s="739"/>
      <c r="E71" s="142"/>
      <c r="F71" s="135" t="s">
        <v>1632</v>
      </c>
      <c r="G71" s="672" t="s">
        <v>2517</v>
      </c>
      <c r="H71" s="672"/>
      <c r="I71" s="672"/>
      <c r="J71" s="672"/>
      <c r="K71" s="136"/>
      <c r="L71" s="142"/>
      <c r="M71" s="135" t="s">
        <v>1632</v>
      </c>
      <c r="N71" s="672" t="s">
        <v>2517</v>
      </c>
      <c r="O71" s="672"/>
      <c r="P71" s="672"/>
      <c r="Q71" s="672"/>
      <c r="R71" s="136"/>
      <c r="S71" s="142"/>
      <c r="T71" s="135" t="s">
        <v>1632</v>
      </c>
      <c r="U71" s="672" t="s">
        <v>2517</v>
      </c>
      <c r="V71" s="672"/>
      <c r="W71" s="672"/>
      <c r="X71" s="672"/>
      <c r="Y71" s="136"/>
      <c r="Z71" s="142"/>
      <c r="AA71" s="135" t="s">
        <v>1632</v>
      </c>
      <c r="AB71" s="672" t="s">
        <v>2517</v>
      </c>
      <c r="AC71" s="672"/>
      <c r="AD71" s="672"/>
      <c r="AE71" s="672"/>
      <c r="AF71" s="136"/>
      <c r="AG71" s="679"/>
      <c r="AH71" s="679"/>
      <c r="AI71" s="679"/>
      <c r="AJ71" s="679"/>
      <c r="AK71" s="679"/>
      <c r="AL71" s="679"/>
      <c r="AM71" s="679"/>
      <c r="AN71" s="679"/>
      <c r="AO71" s="679"/>
      <c r="AP71" s="679"/>
      <c r="AQ71" s="679"/>
      <c r="AR71" s="679"/>
      <c r="AS71" s="679"/>
      <c r="AT71" s="679"/>
      <c r="AU71" s="679"/>
      <c r="AV71" s="679"/>
      <c r="AW71" s="140"/>
      <c r="AX71" s="33">
        <v>70</v>
      </c>
    </row>
    <row r="72" spans="1:50" ht="12.6" customHeight="1">
      <c r="A72" s="33">
        <v>71</v>
      </c>
      <c r="C72" s="128"/>
      <c r="D72" s="739"/>
      <c r="E72" s="142"/>
      <c r="F72" s="135" t="s">
        <v>1632</v>
      </c>
      <c r="G72" s="672" t="s">
        <v>2518</v>
      </c>
      <c r="H72" s="672"/>
      <c r="I72" s="672"/>
      <c r="J72" s="672"/>
      <c r="K72" s="136"/>
      <c r="L72" s="142"/>
      <c r="M72" s="135" t="s">
        <v>1632</v>
      </c>
      <c r="N72" s="672" t="s">
        <v>2518</v>
      </c>
      <c r="O72" s="672"/>
      <c r="P72" s="672"/>
      <c r="Q72" s="672"/>
      <c r="R72" s="136"/>
      <c r="S72" s="142"/>
      <c r="T72" s="135" t="s">
        <v>1632</v>
      </c>
      <c r="U72" s="672" t="s">
        <v>2518</v>
      </c>
      <c r="V72" s="672"/>
      <c r="W72" s="672"/>
      <c r="X72" s="672"/>
      <c r="Y72" s="136"/>
      <c r="Z72" s="142"/>
      <c r="AA72" s="135" t="s">
        <v>1632</v>
      </c>
      <c r="AB72" s="672" t="s">
        <v>2518</v>
      </c>
      <c r="AC72" s="672"/>
      <c r="AD72" s="672"/>
      <c r="AE72" s="672"/>
      <c r="AF72" s="136"/>
      <c r="AG72" s="679"/>
      <c r="AH72" s="679"/>
      <c r="AI72" s="679"/>
      <c r="AJ72" s="679"/>
      <c r="AK72" s="679"/>
      <c r="AL72" s="679"/>
      <c r="AM72" s="679"/>
      <c r="AN72" s="679"/>
      <c r="AO72" s="679"/>
      <c r="AP72" s="679"/>
      <c r="AQ72" s="679"/>
      <c r="AR72" s="679"/>
      <c r="AS72" s="679"/>
      <c r="AT72" s="679"/>
      <c r="AU72" s="679"/>
      <c r="AV72" s="679"/>
      <c r="AW72" s="140"/>
      <c r="AX72" s="33">
        <v>71</v>
      </c>
    </row>
    <row r="73" spans="1:50" ht="12.6" customHeight="1">
      <c r="A73" s="33">
        <v>72</v>
      </c>
      <c r="C73" s="128"/>
      <c r="D73" s="739"/>
      <c r="E73" s="132"/>
      <c r="F73" s="133" t="s">
        <v>1632</v>
      </c>
      <c r="G73" s="712" t="s">
        <v>2519</v>
      </c>
      <c r="H73" s="712"/>
      <c r="I73" s="712"/>
      <c r="J73" s="712"/>
      <c r="K73" s="134"/>
      <c r="L73" s="132"/>
      <c r="M73" s="133" t="s">
        <v>1632</v>
      </c>
      <c r="N73" s="712" t="s">
        <v>2519</v>
      </c>
      <c r="O73" s="712"/>
      <c r="P73" s="712"/>
      <c r="Q73" s="712"/>
      <c r="R73" s="134"/>
      <c r="S73" s="132"/>
      <c r="T73" s="133" t="s">
        <v>1632</v>
      </c>
      <c r="U73" s="712" t="s">
        <v>2519</v>
      </c>
      <c r="V73" s="712"/>
      <c r="W73" s="712"/>
      <c r="X73" s="712"/>
      <c r="Y73" s="134"/>
      <c r="Z73" s="132"/>
      <c r="AA73" s="133" t="s">
        <v>1632</v>
      </c>
      <c r="AB73" s="712" t="s">
        <v>2519</v>
      </c>
      <c r="AC73" s="712"/>
      <c r="AD73" s="712"/>
      <c r="AE73" s="712"/>
      <c r="AF73" s="134"/>
      <c r="AG73" s="679"/>
      <c r="AH73" s="679"/>
      <c r="AI73" s="679"/>
      <c r="AJ73" s="679"/>
      <c r="AK73" s="679"/>
      <c r="AL73" s="679"/>
      <c r="AM73" s="679"/>
      <c r="AN73" s="679"/>
      <c r="AO73" s="679"/>
      <c r="AP73" s="679"/>
      <c r="AQ73" s="679"/>
      <c r="AR73" s="679"/>
      <c r="AS73" s="679"/>
      <c r="AT73" s="679"/>
      <c r="AU73" s="679"/>
      <c r="AV73" s="679"/>
      <c r="AW73" s="140"/>
      <c r="AX73" s="33">
        <v>72</v>
      </c>
    </row>
    <row r="74" spans="1:50" ht="12.6" customHeight="1">
      <c r="A74" s="33">
        <v>73</v>
      </c>
      <c r="C74" s="128"/>
      <c r="D74" s="714"/>
      <c r="E74" s="678" t="s">
        <v>2520</v>
      </c>
      <c r="F74" s="659"/>
      <c r="G74" s="659"/>
      <c r="H74" s="659"/>
      <c r="I74" s="654" t="s">
        <v>1825</v>
      </c>
      <c r="J74" s="654"/>
      <c r="K74" s="654"/>
      <c r="L74" s="654"/>
      <c r="M74" s="130" t="s">
        <v>1826</v>
      </c>
      <c r="N74" s="436"/>
      <c r="O74" s="436"/>
      <c r="P74" s="130" t="s">
        <v>1827</v>
      </c>
      <c r="Q74" s="654"/>
      <c r="R74" s="654"/>
      <c r="S74" s="130" t="s">
        <v>1828</v>
      </c>
      <c r="T74" s="130"/>
      <c r="U74" s="659" t="s">
        <v>2521</v>
      </c>
      <c r="V74" s="659"/>
      <c r="W74" s="659"/>
      <c r="X74" s="659"/>
      <c r="Y74" s="654" t="s">
        <v>2522</v>
      </c>
      <c r="Z74" s="654"/>
      <c r="AA74" s="654"/>
      <c r="AB74" s="654"/>
      <c r="AC74" s="654"/>
      <c r="AD74" s="654"/>
      <c r="AE74" s="654"/>
      <c r="AF74" s="654"/>
      <c r="AG74" s="654"/>
      <c r="AH74" s="654"/>
      <c r="AI74" s="654"/>
      <c r="AJ74" s="654" t="s">
        <v>2523</v>
      </c>
      <c r="AK74" s="654"/>
      <c r="AL74" s="654"/>
      <c r="AM74" s="654"/>
      <c r="AN74" s="654"/>
      <c r="AO74" s="654"/>
      <c r="AP74" s="654"/>
      <c r="AQ74" s="654"/>
      <c r="AR74" s="654"/>
      <c r="AS74" s="654"/>
      <c r="AT74" s="654"/>
      <c r="AU74" s="654"/>
      <c r="AV74" s="655"/>
      <c r="AW74" s="140"/>
      <c r="AX74" s="33">
        <v>73</v>
      </c>
    </row>
    <row r="75" spans="1:50" ht="12.6" customHeight="1">
      <c r="A75" s="33">
        <v>74</v>
      </c>
      <c r="C75" s="128"/>
      <c r="D75" s="714"/>
      <c r="E75" s="656" t="s">
        <v>2524</v>
      </c>
      <c r="F75" s="654"/>
      <c r="G75" s="654"/>
      <c r="H75" s="654"/>
      <c r="I75" s="654"/>
      <c r="J75" s="654"/>
      <c r="K75" s="655"/>
      <c r="L75" s="656"/>
      <c r="M75" s="654"/>
      <c r="N75" s="654"/>
      <c r="O75" s="654"/>
      <c r="P75" s="654"/>
      <c r="Q75" s="654"/>
      <c r="R75" s="654"/>
      <c r="S75" s="654"/>
      <c r="T75" s="654"/>
      <c r="U75" s="654"/>
      <c r="V75" s="654"/>
      <c r="W75" s="654"/>
      <c r="X75" s="654"/>
      <c r="Y75" s="654"/>
      <c r="Z75" s="654"/>
      <c r="AA75" s="654"/>
      <c r="AB75" s="654"/>
      <c r="AC75" s="654"/>
      <c r="AD75" s="654"/>
      <c r="AE75" s="654"/>
      <c r="AF75" s="654"/>
      <c r="AG75" s="654"/>
      <c r="AH75" s="654"/>
      <c r="AI75" s="654"/>
      <c r="AJ75" s="654" t="s">
        <v>2523</v>
      </c>
      <c r="AK75" s="654"/>
      <c r="AL75" s="654"/>
      <c r="AM75" s="654"/>
      <c r="AN75" s="654"/>
      <c r="AO75" s="654"/>
      <c r="AP75" s="654"/>
      <c r="AQ75" s="654"/>
      <c r="AR75" s="654"/>
      <c r="AS75" s="654"/>
      <c r="AT75" s="654"/>
      <c r="AU75" s="654"/>
      <c r="AV75" s="655"/>
      <c r="AW75" s="140"/>
      <c r="AX75" s="33">
        <v>74</v>
      </c>
    </row>
    <row r="76" spans="1:50" ht="12.6" customHeight="1">
      <c r="A76" s="33">
        <v>75</v>
      </c>
      <c r="C76" s="128"/>
      <c r="D76" s="714"/>
      <c r="E76" s="650"/>
      <c r="F76" s="651"/>
      <c r="G76" s="651"/>
      <c r="H76" s="651"/>
      <c r="I76" s="651"/>
      <c r="J76" s="651"/>
      <c r="K76" s="652"/>
      <c r="L76" s="650"/>
      <c r="M76" s="651"/>
      <c r="N76" s="651"/>
      <c r="O76" s="651"/>
      <c r="P76" s="651"/>
      <c r="Q76" s="651"/>
      <c r="R76" s="651"/>
      <c r="S76" s="651"/>
      <c r="T76" s="651"/>
      <c r="U76" s="651"/>
      <c r="V76" s="651"/>
      <c r="W76" s="651"/>
      <c r="X76" s="651"/>
      <c r="Y76" s="651"/>
      <c r="Z76" s="651"/>
      <c r="AA76" s="651"/>
      <c r="AB76" s="651"/>
      <c r="AC76" s="651"/>
      <c r="AD76" s="651"/>
      <c r="AE76" s="651"/>
      <c r="AF76" s="651"/>
      <c r="AG76" s="651"/>
      <c r="AH76" s="651"/>
      <c r="AI76" s="651"/>
      <c r="AJ76" s="651" t="s">
        <v>1825</v>
      </c>
      <c r="AK76" s="651"/>
      <c r="AL76" s="651"/>
      <c r="AM76" s="651"/>
      <c r="AN76" s="133" t="s">
        <v>1826</v>
      </c>
      <c r="AO76" s="651"/>
      <c r="AP76" s="651"/>
      <c r="AQ76" s="651"/>
      <c r="AR76" s="133" t="s">
        <v>2525</v>
      </c>
      <c r="AS76" s="651"/>
      <c r="AT76" s="651"/>
      <c r="AU76" s="133" t="s">
        <v>1828</v>
      </c>
      <c r="AV76" s="172"/>
      <c r="AW76" s="140"/>
      <c r="AX76" s="33">
        <v>75</v>
      </c>
    </row>
    <row r="77" spans="1:50" ht="12.6" customHeight="1">
      <c r="A77" s="33">
        <v>76</v>
      </c>
      <c r="C77" s="128"/>
      <c r="D77" s="715"/>
      <c r="E77" s="678" t="s">
        <v>2526</v>
      </c>
      <c r="F77" s="659"/>
      <c r="G77" s="659"/>
      <c r="H77" s="659"/>
      <c r="I77" s="659"/>
      <c r="J77" s="659"/>
      <c r="K77" s="686"/>
      <c r="L77" s="678"/>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86"/>
      <c r="AW77" s="140"/>
      <c r="AX77" s="33">
        <v>76</v>
      </c>
    </row>
    <row r="78" spans="1:50" ht="12.6" customHeight="1">
      <c r="A78" s="33">
        <v>77</v>
      </c>
      <c r="C78" s="128"/>
      <c r="D78" s="173"/>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40"/>
      <c r="AX78" s="33">
        <v>77</v>
      </c>
    </row>
    <row r="79" spans="1:50" ht="12.6" customHeight="1">
      <c r="A79" s="33">
        <v>78</v>
      </c>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40"/>
      <c r="AX79" s="33">
        <v>78</v>
      </c>
    </row>
    <row r="80" spans="1:50" s="48" customFormat="1" ht="12.6" customHeight="1">
      <c r="A80" s="33"/>
      <c r="B80" s="33">
        <v>1</v>
      </c>
      <c r="C80" s="33">
        <v>2</v>
      </c>
      <c r="D80" s="33">
        <v>3</v>
      </c>
      <c r="E80" s="33">
        <v>4</v>
      </c>
      <c r="F80" s="33">
        <v>5</v>
      </c>
      <c r="G80" s="33">
        <v>6</v>
      </c>
      <c r="H80" s="33">
        <v>7</v>
      </c>
      <c r="I80" s="33">
        <v>8</v>
      </c>
      <c r="J80" s="33">
        <v>9</v>
      </c>
      <c r="K80" s="33">
        <v>10</v>
      </c>
      <c r="L80" s="33">
        <v>11</v>
      </c>
      <c r="M80" s="33">
        <v>12</v>
      </c>
      <c r="N80" s="33">
        <v>13</v>
      </c>
      <c r="O80" s="33">
        <v>14</v>
      </c>
      <c r="P80" s="33">
        <v>15</v>
      </c>
      <c r="Q80" s="33">
        <v>16</v>
      </c>
      <c r="R80" s="33">
        <v>17</v>
      </c>
      <c r="S80" s="33">
        <v>18</v>
      </c>
      <c r="T80" s="33">
        <v>19</v>
      </c>
      <c r="U80" s="33">
        <v>20</v>
      </c>
      <c r="V80" s="33">
        <v>21</v>
      </c>
      <c r="W80" s="33">
        <v>22</v>
      </c>
      <c r="X80" s="33">
        <v>23</v>
      </c>
      <c r="Y80" s="33">
        <v>24</v>
      </c>
      <c r="Z80" s="33">
        <v>25</v>
      </c>
      <c r="AA80" s="33">
        <v>26</v>
      </c>
      <c r="AB80" s="33">
        <v>27</v>
      </c>
      <c r="AC80" s="33">
        <v>28</v>
      </c>
      <c r="AD80" s="33">
        <v>29</v>
      </c>
      <c r="AE80" s="33">
        <v>30</v>
      </c>
      <c r="AF80" s="33">
        <v>31</v>
      </c>
      <c r="AG80" s="33">
        <v>32</v>
      </c>
      <c r="AH80" s="33">
        <v>33</v>
      </c>
      <c r="AI80" s="33">
        <v>34</v>
      </c>
      <c r="AJ80" s="33">
        <v>35</v>
      </c>
      <c r="AK80" s="33">
        <v>36</v>
      </c>
      <c r="AL80" s="33">
        <v>37</v>
      </c>
      <c r="AM80" s="33">
        <v>38</v>
      </c>
      <c r="AN80" s="33">
        <v>39</v>
      </c>
      <c r="AO80" s="33">
        <v>40</v>
      </c>
      <c r="AP80" s="33">
        <v>41</v>
      </c>
      <c r="AQ80" s="33">
        <v>42</v>
      </c>
      <c r="AR80" s="33">
        <v>43</v>
      </c>
      <c r="AS80" s="33">
        <v>44</v>
      </c>
      <c r="AT80" s="33">
        <v>45</v>
      </c>
      <c r="AU80" s="33">
        <v>46</v>
      </c>
      <c r="AV80" s="33">
        <v>47</v>
      </c>
      <c r="AW80" s="33">
        <v>48</v>
      </c>
    </row>
  </sheetData>
  <mergeCells count="368">
    <mergeCell ref="D4:AV5"/>
    <mergeCell ref="D7:D10"/>
    <mergeCell ref="E7:I7"/>
    <mergeCell ref="J7:Y7"/>
    <mergeCell ref="Z7:Z10"/>
    <mergeCell ref="AA7:AV10"/>
    <mergeCell ref="E8:H8"/>
    <mergeCell ref="I8:Y8"/>
    <mergeCell ref="E9:G9"/>
    <mergeCell ref="E10:G10"/>
    <mergeCell ref="D11:D42"/>
    <mergeCell ref="E11:J11"/>
    <mergeCell ref="K11:T11"/>
    <mergeCell ref="U11:AE11"/>
    <mergeCell ref="AF11:AQ11"/>
    <mergeCell ref="AR11:AV11"/>
    <mergeCell ref="E12:J12"/>
    <mergeCell ref="L12:M12"/>
    <mergeCell ref="N12:S12"/>
    <mergeCell ref="V12:W12"/>
    <mergeCell ref="AG14:AJ14"/>
    <mergeCell ref="F13:I13"/>
    <mergeCell ref="L13:O13"/>
    <mergeCell ref="Q13:T13"/>
    <mergeCell ref="U13:W13"/>
    <mergeCell ref="Y13:AD13"/>
    <mergeCell ref="AF13:AG13"/>
    <mergeCell ref="Y12:Z12"/>
    <mergeCell ref="E15:F15"/>
    <mergeCell ref="F14:G14"/>
    <mergeCell ref="I14:J14"/>
    <mergeCell ref="N14:Q14"/>
    <mergeCell ref="S14:T14"/>
    <mergeCell ref="U14:AE14"/>
    <mergeCell ref="AR12:AV42"/>
    <mergeCell ref="AI13:AL13"/>
    <mergeCell ref="AM13:AQ13"/>
    <mergeCell ref="AL14:AN14"/>
    <mergeCell ref="AO14:AQ14"/>
    <mergeCell ref="AI17:AM17"/>
    <mergeCell ref="AG15:AI15"/>
    <mergeCell ref="AJ15:AQ15"/>
    <mergeCell ref="AG20:AH20"/>
    <mergeCell ref="AJ23:AM23"/>
    <mergeCell ref="AF33:AG33"/>
    <mergeCell ref="AJ33:AL33"/>
    <mergeCell ref="AN33:AQ33"/>
    <mergeCell ref="AI28:AL28"/>
    <mergeCell ref="AG31:AJ31"/>
    <mergeCell ref="AK31:AQ31"/>
    <mergeCell ref="AF36:AQ36"/>
    <mergeCell ref="AF37:AQ42"/>
    <mergeCell ref="AO34:AQ34"/>
    <mergeCell ref="AH32:AK32"/>
    <mergeCell ref="AM32:AQ32"/>
    <mergeCell ref="AF34:AH34"/>
    <mergeCell ref="AJ34:AM34"/>
    <mergeCell ref="AF35:AG35"/>
    <mergeCell ref="L16:R16"/>
    <mergeCell ref="S16:T16"/>
    <mergeCell ref="AF16:AH16"/>
    <mergeCell ref="AJ16:AN16"/>
    <mergeCell ref="AB12:AD12"/>
    <mergeCell ref="AG12:AH12"/>
    <mergeCell ref="AJ12:AL12"/>
    <mergeCell ref="AN12:AO12"/>
    <mergeCell ref="M15:N15"/>
    <mergeCell ref="P15:R15"/>
    <mergeCell ref="S15:T15"/>
    <mergeCell ref="V15:W15"/>
    <mergeCell ref="V16:X16"/>
    <mergeCell ref="Y16:AE16"/>
    <mergeCell ref="AC15:AE15"/>
    <mergeCell ref="Y15:AA15"/>
    <mergeCell ref="M18:N18"/>
    <mergeCell ref="P18:R18"/>
    <mergeCell ref="S18:T18"/>
    <mergeCell ref="U18:X18"/>
    <mergeCell ref="Y18:AE18"/>
    <mergeCell ref="AG18:AH18"/>
    <mergeCell ref="E17:F17"/>
    <mergeCell ref="L17:S17"/>
    <mergeCell ref="U17:W17"/>
    <mergeCell ref="AD17:AE17"/>
    <mergeCell ref="AF17:AH17"/>
    <mergeCell ref="E21:F21"/>
    <mergeCell ref="M21:N21"/>
    <mergeCell ref="P21:R21"/>
    <mergeCell ref="S21:T21"/>
    <mergeCell ref="U21:W21"/>
    <mergeCell ref="Y21:AC21"/>
    <mergeCell ref="AG21:AH21"/>
    <mergeCell ref="E19:F19"/>
    <mergeCell ref="L19:O19"/>
    <mergeCell ref="P19:T19"/>
    <mergeCell ref="Y19:AA19"/>
    <mergeCell ref="AG19:AH19"/>
    <mergeCell ref="M20:N20"/>
    <mergeCell ref="Q20:T20"/>
    <mergeCell ref="U20:W20"/>
    <mergeCell ref="Z20:AA20"/>
    <mergeCell ref="AC20:AD20"/>
    <mergeCell ref="K22:N22"/>
    <mergeCell ref="O22:R22"/>
    <mergeCell ref="U22:AE22"/>
    <mergeCell ref="AG22:AH22"/>
    <mergeCell ref="E23:F23"/>
    <mergeCell ref="K23:N23"/>
    <mergeCell ref="O23:R23"/>
    <mergeCell ref="S23:T23"/>
    <mergeCell ref="U23:AE24"/>
    <mergeCell ref="AF23:AH23"/>
    <mergeCell ref="K24:N24"/>
    <mergeCell ref="O24:R24"/>
    <mergeCell ref="S24:T24"/>
    <mergeCell ref="AF24:AQ24"/>
    <mergeCell ref="E25:J25"/>
    <mergeCell ref="K25:T25"/>
    <mergeCell ref="U25:W25"/>
    <mergeCell ref="X25:AE25"/>
    <mergeCell ref="AF25:AQ26"/>
    <mergeCell ref="AG29:AJ29"/>
    <mergeCell ref="AK29:AQ29"/>
    <mergeCell ref="U30:V30"/>
    <mergeCell ref="X30:AB30"/>
    <mergeCell ref="AF30:AQ30"/>
    <mergeCell ref="AF27:AH27"/>
    <mergeCell ref="AI27:AQ27"/>
    <mergeCell ref="K28:T28"/>
    <mergeCell ref="U28:AE28"/>
    <mergeCell ref="AF28:AG28"/>
    <mergeCell ref="K27:M27"/>
    <mergeCell ref="V27:Y27"/>
    <mergeCell ref="E26:J30"/>
    <mergeCell ref="L26:S26"/>
    <mergeCell ref="U26:V26"/>
    <mergeCell ref="X26:Z26"/>
    <mergeCell ref="AC26:AE26"/>
    <mergeCell ref="Y29:Z29"/>
    <mergeCell ref="AB29:AD29"/>
    <mergeCell ref="G42:J42"/>
    <mergeCell ref="U32:W32"/>
    <mergeCell ref="E39:J39"/>
    <mergeCell ref="U39:AE40"/>
    <mergeCell ref="K32:M32"/>
    <mergeCell ref="N32:T32"/>
    <mergeCell ref="K33:L33"/>
    <mergeCell ref="N33:P33"/>
    <mergeCell ref="U42:X42"/>
    <mergeCell ref="Y42:Z42"/>
    <mergeCell ref="AC42:AD42"/>
    <mergeCell ref="Y34:AA34"/>
    <mergeCell ref="AD34:AE34"/>
    <mergeCell ref="L35:M35"/>
    <mergeCell ref="P35:Q35"/>
    <mergeCell ref="U35:AE35"/>
    <mergeCell ref="E41:F41"/>
    <mergeCell ref="U41:W41"/>
    <mergeCell ref="X41:AE41"/>
    <mergeCell ref="K36:T36"/>
    <mergeCell ref="U36:AE37"/>
    <mergeCell ref="U33:X33"/>
    <mergeCell ref="Y33:AE33"/>
    <mergeCell ref="K37:T42"/>
    <mergeCell ref="AH35:AQ35"/>
    <mergeCell ref="K34:L34"/>
    <mergeCell ref="N34:O34"/>
    <mergeCell ref="Q34:S34"/>
    <mergeCell ref="U34:W34"/>
    <mergeCell ref="D43:D48"/>
    <mergeCell ref="F43:G43"/>
    <mergeCell ref="J43:O43"/>
    <mergeCell ref="R43:T43"/>
    <mergeCell ref="W43:X43"/>
    <mergeCell ref="E45:G45"/>
    <mergeCell ref="H45:O45"/>
    <mergeCell ref="P45:R45"/>
    <mergeCell ref="S45:Z45"/>
    <mergeCell ref="E46:AV46"/>
    <mergeCell ref="E47:AV48"/>
    <mergeCell ref="AA45:AE45"/>
    <mergeCell ref="AF45:AV45"/>
    <mergeCell ref="Y43:AU43"/>
    <mergeCell ref="E44:N44"/>
    <mergeCell ref="P44:Q44"/>
    <mergeCell ref="AF44:AH44"/>
    <mergeCell ref="AK44:AM44"/>
    <mergeCell ref="AO44:AT44"/>
    <mergeCell ref="X51:Z51"/>
    <mergeCell ref="X52:Z52"/>
    <mergeCell ref="AB52:AD52"/>
    <mergeCell ref="AF52:AH52"/>
    <mergeCell ref="T44:AD44"/>
    <mergeCell ref="D49:D66"/>
    <mergeCell ref="E49:G49"/>
    <mergeCell ref="H49:K49"/>
    <mergeCell ref="L49:O49"/>
    <mergeCell ref="P49:S49"/>
    <mergeCell ref="T49:W49"/>
    <mergeCell ref="X49:AA49"/>
    <mergeCell ref="AB49:AE49"/>
    <mergeCell ref="AB53:AE53"/>
    <mergeCell ref="E52:G52"/>
    <mergeCell ref="H52:J52"/>
    <mergeCell ref="L52:N52"/>
    <mergeCell ref="P52:R52"/>
    <mergeCell ref="T52:V52"/>
    <mergeCell ref="E51:G51"/>
    <mergeCell ref="H51:J51"/>
    <mergeCell ref="L51:N51"/>
    <mergeCell ref="P51:R51"/>
    <mergeCell ref="T51:V51"/>
    <mergeCell ref="AJ49:AM49"/>
    <mergeCell ref="AN49:AV49"/>
    <mergeCell ref="E50:G50"/>
    <mergeCell ref="H50:K50"/>
    <mergeCell ref="L50:O50"/>
    <mergeCell ref="P50:S50"/>
    <mergeCell ref="T50:W50"/>
    <mergeCell ref="X50:AA50"/>
    <mergeCell ref="AB50:AE50"/>
    <mergeCell ref="AF50:AI50"/>
    <mergeCell ref="AJ50:AM50"/>
    <mergeCell ref="AN50:AQ50"/>
    <mergeCell ref="AR50:AV50"/>
    <mergeCell ref="AF49:AI49"/>
    <mergeCell ref="AJ52:AL52"/>
    <mergeCell ref="AN52:AQ52"/>
    <mergeCell ref="AR52:AV52"/>
    <mergeCell ref="AB51:AD51"/>
    <mergeCell ref="AF51:AH51"/>
    <mergeCell ref="AJ51:AL51"/>
    <mergeCell ref="AN51:AQ51"/>
    <mergeCell ref="AR51:AV51"/>
    <mergeCell ref="E54:G54"/>
    <mergeCell ref="H54:K54"/>
    <mergeCell ref="L54:O54"/>
    <mergeCell ref="P54:S54"/>
    <mergeCell ref="T54:W54"/>
    <mergeCell ref="E53:G53"/>
    <mergeCell ref="H53:K53"/>
    <mergeCell ref="L53:O53"/>
    <mergeCell ref="P53:S53"/>
    <mergeCell ref="T53:W53"/>
    <mergeCell ref="X54:AA54"/>
    <mergeCell ref="AB54:AE54"/>
    <mergeCell ref="AF54:AI54"/>
    <mergeCell ref="AJ54:AM54"/>
    <mergeCell ref="AN54:AQ54"/>
    <mergeCell ref="AR54:AV54"/>
    <mergeCell ref="AF53:AI53"/>
    <mergeCell ref="AJ53:AM53"/>
    <mergeCell ref="AN53:AQ53"/>
    <mergeCell ref="AR53:AV53"/>
    <mergeCell ref="X53:AA53"/>
    <mergeCell ref="E55:G55"/>
    <mergeCell ref="AN55:AQ55"/>
    <mergeCell ref="AR55:AV55"/>
    <mergeCell ref="E56:G56"/>
    <mergeCell ref="H56:J56"/>
    <mergeCell ref="L56:N56"/>
    <mergeCell ref="P56:R56"/>
    <mergeCell ref="T56:V56"/>
    <mergeCell ref="X56:Z56"/>
    <mergeCell ref="AB56:AD56"/>
    <mergeCell ref="AF56:AH56"/>
    <mergeCell ref="AJ56:AL56"/>
    <mergeCell ref="AN56:AQ56"/>
    <mergeCell ref="AR56:AV56"/>
    <mergeCell ref="AN57:AQ57"/>
    <mergeCell ref="AR57:AV57"/>
    <mergeCell ref="E58:G66"/>
    <mergeCell ref="H58:K66"/>
    <mergeCell ref="L58:O66"/>
    <mergeCell ref="P58:S66"/>
    <mergeCell ref="T58:W66"/>
    <mergeCell ref="AO64:AV64"/>
    <mergeCell ref="AO65:AV65"/>
    <mergeCell ref="AQ66:AU66"/>
    <mergeCell ref="E57:G57"/>
    <mergeCell ref="H57:J57"/>
    <mergeCell ref="L57:N57"/>
    <mergeCell ref="P57:R57"/>
    <mergeCell ref="T57:V57"/>
    <mergeCell ref="X57:Z57"/>
    <mergeCell ref="AB57:AD57"/>
    <mergeCell ref="AF57:AH57"/>
    <mergeCell ref="AJ57:AL57"/>
    <mergeCell ref="D67:D77"/>
    <mergeCell ref="E67:K67"/>
    <mergeCell ref="L67:R67"/>
    <mergeCell ref="S67:Y67"/>
    <mergeCell ref="Z67:AF67"/>
    <mergeCell ref="AG67:AV67"/>
    <mergeCell ref="F68:G68"/>
    <mergeCell ref="X58:AA66"/>
    <mergeCell ref="AB58:AE66"/>
    <mergeCell ref="AF58:AI66"/>
    <mergeCell ref="AJ58:AM66"/>
    <mergeCell ref="AN58:AV58"/>
    <mergeCell ref="AO59:AV59"/>
    <mergeCell ref="AO60:AV60"/>
    <mergeCell ref="AO61:AV61"/>
    <mergeCell ref="AO62:AV62"/>
    <mergeCell ref="AO63:AV63"/>
    <mergeCell ref="AC68:AF68"/>
    <mergeCell ref="AG68:AV73"/>
    <mergeCell ref="F69:I69"/>
    <mergeCell ref="J69:K69"/>
    <mergeCell ref="M69:P69"/>
    <mergeCell ref="Q69:R69"/>
    <mergeCell ref="T69:W69"/>
    <mergeCell ref="X69:Y69"/>
    <mergeCell ref="AA69:AD69"/>
    <mergeCell ref="AE69:AF69"/>
    <mergeCell ref="H68:K68"/>
    <mergeCell ref="M68:N68"/>
    <mergeCell ref="O68:R68"/>
    <mergeCell ref="T68:U68"/>
    <mergeCell ref="V68:Y68"/>
    <mergeCell ref="AA68:AB68"/>
    <mergeCell ref="AS76:AT76"/>
    <mergeCell ref="E77:K77"/>
    <mergeCell ref="L77:AV77"/>
    <mergeCell ref="Y74:Z74"/>
    <mergeCell ref="AA74:AI74"/>
    <mergeCell ref="AJ74:AK74"/>
    <mergeCell ref="AL74:AV74"/>
    <mergeCell ref="E75:K76"/>
    <mergeCell ref="L75:AI76"/>
    <mergeCell ref="AJ75:AK75"/>
    <mergeCell ref="AL75:AV75"/>
    <mergeCell ref="AJ76:AK76"/>
    <mergeCell ref="AL76:AM76"/>
    <mergeCell ref="E74:H74"/>
    <mergeCell ref="I74:J74"/>
    <mergeCell ref="K74:L74"/>
    <mergeCell ref="N74:O74"/>
    <mergeCell ref="Q74:R74"/>
    <mergeCell ref="U74:X74"/>
    <mergeCell ref="AO76:AQ76"/>
    <mergeCell ref="G72:J72"/>
    <mergeCell ref="N72:Q72"/>
    <mergeCell ref="U72:X72"/>
    <mergeCell ref="AB72:AE72"/>
    <mergeCell ref="G73:J73"/>
    <mergeCell ref="N73:Q73"/>
    <mergeCell ref="U73:X73"/>
    <mergeCell ref="AB73:AE73"/>
    <mergeCell ref="F70:J70"/>
    <mergeCell ref="M70:Q70"/>
    <mergeCell ref="T70:X70"/>
    <mergeCell ref="AA70:AE70"/>
    <mergeCell ref="G71:J71"/>
    <mergeCell ref="N71:Q71"/>
    <mergeCell ref="U71:X71"/>
    <mergeCell ref="AB71:AE71"/>
    <mergeCell ref="AD32:AE32"/>
    <mergeCell ref="E31:J31"/>
    <mergeCell ref="K31:T31"/>
    <mergeCell ref="U31:W31"/>
    <mergeCell ref="Y31:AD31"/>
    <mergeCell ref="Z27:AE27"/>
    <mergeCell ref="K29:T30"/>
    <mergeCell ref="V29:W29"/>
    <mergeCell ref="E40:J40"/>
    <mergeCell ref="U38:AE38"/>
    <mergeCell ref="E32:J38"/>
  </mergeCells>
  <phoneticPr fontId="2"/>
  <printOptions horizontalCentered="1"/>
  <pageMargins left="0.70866141732283472" right="0.70866141732283472" top="0.74803149606299213" bottom="0.74803149606299213" header="0.31496062992125984" footer="0.31496062992125984"/>
  <pageSetup paperSize="9" scale="70" orientation="portrait" r:id="rId1"/>
  <headerFooter>
    <oddHeader>&amp;C&amp;"ＭＳ Ｐゴシック,標準"&amp;F
&amp;A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883FF-E2C3-4792-A35A-EBB12A87F9F3}">
  <sheetPr codeName="Sheet34">
    <pageSetUpPr fitToPage="1"/>
  </sheetPr>
  <dimension ref="A1:P181"/>
  <sheetViews>
    <sheetView showGridLines="0" view="pageBreakPreview" topLeftCell="A141" zoomScale="70" zoomScaleNormal="85" zoomScaleSheetLayoutView="70" workbookViewId="0">
      <selection activeCell="A5" sqref="A5:A180"/>
    </sheetView>
  </sheetViews>
  <sheetFormatPr defaultColWidth="9" defaultRowHeight="13.5"/>
  <cols>
    <col min="1" max="1" width="4.625" style="22" customWidth="1"/>
    <col min="2" max="2" width="30.625" style="20" customWidth="1"/>
    <col min="3" max="3" width="59.5" style="21" bestFit="1" customWidth="1"/>
    <col min="4" max="4" width="56"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2527</v>
      </c>
      <c r="B1" s="14"/>
      <c r="C1" s="11"/>
      <c r="D1" s="11"/>
    </row>
    <row r="2" spans="1:16" s="13" customFormat="1" ht="30" customHeight="1">
      <c r="A2" s="10"/>
      <c r="B2" s="12"/>
      <c r="C2" s="15"/>
    </row>
    <row r="3" spans="1:16" s="157" customFormat="1" ht="18" customHeight="1">
      <c r="A3" s="35" t="s">
        <v>4</v>
      </c>
      <c r="B3" s="156"/>
      <c r="C3" s="153"/>
      <c r="D3" s="153"/>
      <c r="E3" s="154"/>
      <c r="F3" s="154"/>
      <c r="G3" s="154"/>
      <c r="H3" s="154"/>
      <c r="I3" s="154"/>
      <c r="J3" s="154"/>
      <c r="K3" s="154"/>
      <c r="L3" s="154"/>
      <c r="M3" s="154"/>
      <c r="N3" s="153"/>
      <c r="O3" s="156"/>
      <c r="P3" s="156"/>
    </row>
    <row r="4" spans="1:16" s="11" customFormat="1" ht="72" customHeight="1">
      <c r="A4" s="58" t="s">
        <v>0</v>
      </c>
      <c r="B4" s="58" t="s">
        <v>5</v>
      </c>
      <c r="C4" s="58" t="s">
        <v>6</v>
      </c>
      <c r="D4" s="58" t="s">
        <v>2127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722" t="s">
        <v>2528</v>
      </c>
      <c r="C5" s="158" t="s">
        <v>2129</v>
      </c>
      <c r="D5" s="158" t="s">
        <v>2130</v>
      </c>
      <c r="E5" s="159">
        <v>1</v>
      </c>
      <c r="F5" s="159" t="s">
        <v>2131</v>
      </c>
      <c r="G5" s="159" t="s">
        <v>501</v>
      </c>
      <c r="H5" s="160">
        <v>7</v>
      </c>
      <c r="I5" s="159" t="s">
        <v>21</v>
      </c>
      <c r="J5" s="23" t="s">
        <v>20</v>
      </c>
      <c r="K5" s="159" t="s">
        <v>2132</v>
      </c>
      <c r="L5" s="23" t="s">
        <v>20</v>
      </c>
      <c r="M5" s="23">
        <v>18</v>
      </c>
      <c r="N5" s="723"/>
      <c r="O5" s="723"/>
      <c r="P5" s="723"/>
    </row>
    <row r="6" spans="1:16" ht="18.75" customHeight="1">
      <c r="A6" s="25">
        <v>2</v>
      </c>
      <c r="B6" s="722"/>
      <c r="C6" s="158" t="s">
        <v>2133</v>
      </c>
      <c r="D6" s="158" t="s">
        <v>2134</v>
      </c>
      <c r="E6" s="159">
        <v>1</v>
      </c>
      <c r="F6" s="159" t="s">
        <v>2131</v>
      </c>
      <c r="G6" s="159" t="s">
        <v>510</v>
      </c>
      <c r="H6" s="160" t="s">
        <v>2135</v>
      </c>
      <c r="I6" s="159" t="s">
        <v>21</v>
      </c>
      <c r="J6" s="23" t="s">
        <v>20</v>
      </c>
      <c r="K6" s="159" t="s">
        <v>2132</v>
      </c>
      <c r="L6" s="23" t="s">
        <v>2149</v>
      </c>
      <c r="M6" s="23">
        <v>11</v>
      </c>
      <c r="N6" s="723"/>
      <c r="O6" s="723"/>
      <c r="P6" s="723"/>
    </row>
    <row r="7" spans="1:16" ht="18.75" customHeight="1">
      <c r="A7" s="25">
        <v>3</v>
      </c>
      <c r="B7" s="722"/>
      <c r="C7" s="158" t="s">
        <v>2136</v>
      </c>
      <c r="D7" s="158" t="s">
        <v>2137</v>
      </c>
      <c r="E7" s="159">
        <v>1</v>
      </c>
      <c r="F7" s="159" t="s">
        <v>2131</v>
      </c>
      <c r="G7" s="159" t="s">
        <v>501</v>
      </c>
      <c r="H7" s="160" t="s">
        <v>1453</v>
      </c>
      <c r="I7" s="159" t="s">
        <v>21</v>
      </c>
      <c r="J7" s="23" t="s">
        <v>20</v>
      </c>
      <c r="K7" s="159" t="s">
        <v>2132</v>
      </c>
      <c r="L7" s="23" t="s">
        <v>2149</v>
      </c>
      <c r="M7" s="23">
        <v>11</v>
      </c>
      <c r="N7" s="723"/>
      <c r="O7" s="723"/>
      <c r="P7" s="723"/>
    </row>
    <row r="8" spans="1:16" ht="18.75" customHeight="1">
      <c r="A8" s="25">
        <v>4</v>
      </c>
      <c r="B8" s="722"/>
      <c r="C8" s="158" t="s">
        <v>2529</v>
      </c>
      <c r="D8" s="158" t="s">
        <v>2530</v>
      </c>
      <c r="E8" s="159">
        <v>1</v>
      </c>
      <c r="F8" s="159" t="s">
        <v>2131</v>
      </c>
      <c r="G8" s="159" t="s">
        <v>510</v>
      </c>
      <c r="H8" s="160" t="s">
        <v>327</v>
      </c>
      <c r="I8" s="159" t="s">
        <v>21</v>
      </c>
      <c r="J8" s="23" t="s">
        <v>20</v>
      </c>
      <c r="K8" s="159" t="s">
        <v>2132</v>
      </c>
      <c r="L8" s="23" t="s">
        <v>2149</v>
      </c>
      <c r="M8" s="23">
        <v>11</v>
      </c>
      <c r="N8" s="23"/>
      <c r="O8" s="23"/>
      <c r="P8" s="23"/>
    </row>
    <row r="9" spans="1:16" ht="18.75" customHeight="1">
      <c r="A9" s="25">
        <v>5</v>
      </c>
      <c r="B9" s="722"/>
      <c r="C9" s="158" t="s">
        <v>2138</v>
      </c>
      <c r="D9" s="158" t="s">
        <v>1376</v>
      </c>
      <c r="E9" s="159">
        <v>1</v>
      </c>
      <c r="F9" s="159" t="s">
        <v>2131</v>
      </c>
      <c r="G9" s="159" t="s">
        <v>505</v>
      </c>
      <c r="H9" s="160" t="s">
        <v>327</v>
      </c>
      <c r="I9" s="159" t="s">
        <v>21</v>
      </c>
      <c r="J9" s="23" t="s">
        <v>20</v>
      </c>
      <c r="K9" s="159" t="s">
        <v>2132</v>
      </c>
      <c r="L9" s="23" t="s">
        <v>2149</v>
      </c>
      <c r="M9" s="23">
        <v>11</v>
      </c>
      <c r="N9" s="723"/>
      <c r="O9" s="723"/>
      <c r="P9" s="723"/>
    </row>
    <row r="10" spans="1:16" ht="18.75" customHeight="1">
      <c r="A10" s="25">
        <v>6</v>
      </c>
      <c r="B10" s="722"/>
      <c r="C10" s="158" t="s">
        <v>2139</v>
      </c>
      <c r="D10" s="158" t="s">
        <v>2140</v>
      </c>
      <c r="E10" s="159">
        <v>1</v>
      </c>
      <c r="F10" s="159" t="s">
        <v>2131</v>
      </c>
      <c r="G10" s="159" t="s">
        <v>505</v>
      </c>
      <c r="H10" s="160" t="s">
        <v>322</v>
      </c>
      <c r="I10" s="159" t="s">
        <v>21</v>
      </c>
      <c r="J10" s="23" t="s">
        <v>20</v>
      </c>
      <c r="K10" s="159" t="s">
        <v>2132</v>
      </c>
      <c r="L10" s="23" t="s">
        <v>2149</v>
      </c>
      <c r="M10" s="23">
        <v>11</v>
      </c>
      <c r="N10" s="723"/>
      <c r="O10" s="723"/>
      <c r="P10" s="723"/>
    </row>
    <row r="11" spans="1:16" ht="18.75" customHeight="1">
      <c r="A11" s="25">
        <v>7</v>
      </c>
      <c r="B11" s="722"/>
      <c r="C11" s="158" t="s">
        <v>2141</v>
      </c>
      <c r="D11" s="158" t="s">
        <v>2142</v>
      </c>
      <c r="E11" s="159">
        <v>1</v>
      </c>
      <c r="F11" s="159" t="s">
        <v>2131</v>
      </c>
      <c r="G11" s="159" t="s">
        <v>510</v>
      </c>
      <c r="H11" s="160" t="s">
        <v>1450</v>
      </c>
      <c r="I11" s="159" t="s">
        <v>21</v>
      </c>
      <c r="J11" s="23" t="s">
        <v>20</v>
      </c>
      <c r="K11" s="159" t="s">
        <v>2132</v>
      </c>
      <c r="L11" s="23" t="s">
        <v>2149</v>
      </c>
      <c r="M11" s="23">
        <v>11</v>
      </c>
      <c r="N11" s="723"/>
      <c r="O11" s="723"/>
      <c r="P11" s="723"/>
    </row>
    <row r="12" spans="1:16" ht="18.75" customHeight="1">
      <c r="A12" s="25">
        <v>8</v>
      </c>
      <c r="B12" s="722"/>
      <c r="C12" s="158" t="s">
        <v>8512</v>
      </c>
      <c r="D12" s="158" t="s">
        <v>8513</v>
      </c>
      <c r="E12" s="159">
        <v>1</v>
      </c>
      <c r="F12" s="159" t="s">
        <v>2131</v>
      </c>
      <c r="G12" s="159" t="s">
        <v>510</v>
      </c>
      <c r="H12" s="160" t="s">
        <v>1450</v>
      </c>
      <c r="I12" s="159" t="s">
        <v>21</v>
      </c>
      <c r="J12" s="23" t="s">
        <v>20</v>
      </c>
      <c r="K12" s="159" t="s">
        <v>2132</v>
      </c>
      <c r="L12" s="23" t="s">
        <v>2149</v>
      </c>
      <c r="M12" s="23">
        <v>11</v>
      </c>
      <c r="N12" s="23"/>
      <c r="O12" s="23"/>
      <c r="P12" s="23"/>
    </row>
    <row r="13" spans="1:16" ht="18.75" customHeight="1">
      <c r="A13" s="25">
        <v>9</v>
      </c>
      <c r="B13" s="722"/>
      <c r="C13" s="158" t="s">
        <v>2145</v>
      </c>
      <c r="D13" s="158" t="s">
        <v>2146</v>
      </c>
      <c r="E13" s="159">
        <v>1</v>
      </c>
      <c r="F13" s="159" t="s">
        <v>2131</v>
      </c>
      <c r="G13" s="23" t="s">
        <v>20</v>
      </c>
      <c r="H13" s="160">
        <v>1</v>
      </c>
      <c r="I13" s="159" t="s">
        <v>21</v>
      </c>
      <c r="J13" s="23" t="s">
        <v>20</v>
      </c>
      <c r="K13" s="23" t="s">
        <v>20</v>
      </c>
      <c r="L13" s="23" t="s">
        <v>20</v>
      </c>
      <c r="M13" s="23">
        <v>11</v>
      </c>
      <c r="N13" s="723"/>
      <c r="O13" s="723"/>
      <c r="P13" s="723"/>
    </row>
    <row r="14" spans="1:16" ht="18.75" customHeight="1">
      <c r="A14" s="25">
        <v>10</v>
      </c>
      <c r="B14" s="722"/>
      <c r="C14" s="158" t="s">
        <v>2147</v>
      </c>
      <c r="D14" s="158" t="s">
        <v>2148</v>
      </c>
      <c r="E14" s="159">
        <v>1</v>
      </c>
      <c r="F14" s="159" t="s">
        <v>2131</v>
      </c>
      <c r="G14" s="23" t="s">
        <v>20</v>
      </c>
      <c r="H14" s="160" t="s">
        <v>1056</v>
      </c>
      <c r="I14" s="159" t="s">
        <v>21</v>
      </c>
      <c r="J14" s="23" t="s">
        <v>20</v>
      </c>
      <c r="K14" s="159" t="s">
        <v>2132</v>
      </c>
      <c r="L14" s="23" t="s">
        <v>2149</v>
      </c>
      <c r="M14" s="23">
        <v>11</v>
      </c>
      <c r="N14" s="23"/>
      <c r="O14" s="23"/>
      <c r="P14" s="23"/>
    </row>
    <row r="15" spans="1:16" ht="18.75" customHeight="1">
      <c r="A15" s="25">
        <v>11</v>
      </c>
      <c r="B15" s="722"/>
      <c r="C15" s="158" t="s">
        <v>2150</v>
      </c>
      <c r="D15" s="158" t="s">
        <v>1445</v>
      </c>
      <c r="E15" s="159">
        <v>1</v>
      </c>
      <c r="F15" s="159" t="s">
        <v>2131</v>
      </c>
      <c r="G15" s="159" t="s">
        <v>501</v>
      </c>
      <c r="H15" s="160" t="s">
        <v>2151</v>
      </c>
      <c r="I15" s="159" t="s">
        <v>21</v>
      </c>
      <c r="J15" s="23" t="s">
        <v>20</v>
      </c>
      <c r="K15" s="159" t="s">
        <v>2132</v>
      </c>
      <c r="L15" s="23" t="s">
        <v>2149</v>
      </c>
      <c r="M15" s="23">
        <v>11</v>
      </c>
      <c r="N15" s="23"/>
      <c r="O15" s="23"/>
      <c r="P15" s="23"/>
    </row>
    <row r="16" spans="1:16" ht="18.75" customHeight="1">
      <c r="A16" s="25">
        <v>12</v>
      </c>
      <c r="B16" s="722"/>
      <c r="C16" s="158" t="s">
        <v>380</v>
      </c>
      <c r="D16" s="158" t="s">
        <v>8509</v>
      </c>
      <c r="E16" s="159">
        <v>1</v>
      </c>
      <c r="F16" s="159" t="s">
        <v>2131</v>
      </c>
      <c r="G16" s="159" t="s">
        <v>8514</v>
      </c>
      <c r="H16" s="160" t="s">
        <v>1056</v>
      </c>
      <c r="I16" s="159" t="s">
        <v>21</v>
      </c>
      <c r="J16" s="23" t="s">
        <v>20</v>
      </c>
      <c r="K16" s="159" t="s">
        <v>2132</v>
      </c>
      <c r="L16" s="23" t="s">
        <v>2149</v>
      </c>
      <c r="M16" s="23">
        <v>11</v>
      </c>
      <c r="N16" s="23"/>
      <c r="O16" s="23"/>
      <c r="P16" s="23"/>
    </row>
    <row r="17" spans="1:16" ht="18.75" customHeight="1">
      <c r="A17" s="25">
        <v>13</v>
      </c>
      <c r="B17" s="722"/>
      <c r="C17" s="158" t="s">
        <v>8495</v>
      </c>
      <c r="D17" s="158" t="s">
        <v>8510</v>
      </c>
      <c r="E17" s="159">
        <v>1</v>
      </c>
      <c r="F17" s="159" t="s">
        <v>2131</v>
      </c>
      <c r="G17" s="159" t="s">
        <v>510</v>
      </c>
      <c r="H17" s="160" t="s">
        <v>1056</v>
      </c>
      <c r="I17" s="159" t="s">
        <v>21</v>
      </c>
      <c r="J17" s="23" t="s">
        <v>20</v>
      </c>
      <c r="K17" s="159" t="s">
        <v>2132</v>
      </c>
      <c r="L17" s="23" t="s">
        <v>2149</v>
      </c>
      <c r="M17" s="23">
        <v>11</v>
      </c>
      <c r="N17" s="23"/>
      <c r="O17" s="23"/>
      <c r="P17" s="23"/>
    </row>
    <row r="18" spans="1:16" ht="18.75" customHeight="1">
      <c r="A18" s="25">
        <v>14</v>
      </c>
      <c r="B18" s="722"/>
      <c r="C18" s="158" t="s">
        <v>2157</v>
      </c>
      <c r="D18" s="158" t="s">
        <v>2531</v>
      </c>
      <c r="E18" s="159">
        <v>1</v>
      </c>
      <c r="F18" s="159" t="s">
        <v>2131</v>
      </c>
      <c r="G18" s="159" t="s">
        <v>501</v>
      </c>
      <c r="H18" s="160" t="s">
        <v>1687</v>
      </c>
      <c r="I18" s="159" t="s">
        <v>21</v>
      </c>
      <c r="J18" s="23" t="s">
        <v>20</v>
      </c>
      <c r="K18" s="159" t="s">
        <v>2132</v>
      </c>
      <c r="L18" s="23" t="s">
        <v>2149</v>
      </c>
      <c r="M18" s="23">
        <v>11</v>
      </c>
      <c r="N18" s="23"/>
      <c r="O18" s="23"/>
      <c r="P18" s="23"/>
    </row>
    <row r="19" spans="1:16" ht="18.75" customHeight="1">
      <c r="A19" s="25">
        <v>15</v>
      </c>
      <c r="B19" s="722"/>
      <c r="C19" s="158" t="s">
        <v>2161</v>
      </c>
      <c r="D19" s="158" t="s">
        <v>2162</v>
      </c>
      <c r="E19" s="159">
        <v>1</v>
      </c>
      <c r="F19" s="159" t="s">
        <v>2131</v>
      </c>
      <c r="G19" s="159" t="s">
        <v>501</v>
      </c>
      <c r="H19" s="160" t="s">
        <v>322</v>
      </c>
      <c r="I19" s="159" t="s">
        <v>21</v>
      </c>
      <c r="J19" s="23" t="s">
        <v>20</v>
      </c>
      <c r="K19" s="159" t="s">
        <v>2132</v>
      </c>
      <c r="L19" s="23" t="s">
        <v>2149</v>
      </c>
      <c r="M19" s="23">
        <v>11</v>
      </c>
      <c r="N19" s="23"/>
      <c r="O19" s="23"/>
      <c r="P19" s="23"/>
    </row>
    <row r="20" spans="1:16" ht="18.75" customHeight="1">
      <c r="A20" s="25">
        <v>16</v>
      </c>
      <c r="B20" s="722"/>
      <c r="C20" s="158" t="s">
        <v>2163</v>
      </c>
      <c r="D20" s="158" t="s">
        <v>2164</v>
      </c>
      <c r="E20" s="159">
        <v>1</v>
      </c>
      <c r="F20" s="159" t="s">
        <v>2131</v>
      </c>
      <c r="G20" s="159" t="s">
        <v>510</v>
      </c>
      <c r="H20" s="160" t="s">
        <v>322</v>
      </c>
      <c r="I20" s="159" t="s">
        <v>21</v>
      </c>
      <c r="J20" s="23" t="s">
        <v>20</v>
      </c>
      <c r="K20" s="159" t="s">
        <v>2132</v>
      </c>
      <c r="L20" s="23" t="s">
        <v>2149</v>
      </c>
      <c r="M20" s="23">
        <v>11</v>
      </c>
      <c r="N20" s="23"/>
      <c r="O20" s="23"/>
      <c r="P20" s="23"/>
    </row>
    <row r="21" spans="1:16" ht="18.75" customHeight="1">
      <c r="A21" s="25">
        <v>17</v>
      </c>
      <c r="B21" s="722"/>
      <c r="C21" s="158" t="s">
        <v>2165</v>
      </c>
      <c r="D21" s="158" t="s">
        <v>2166</v>
      </c>
      <c r="E21" s="159">
        <v>1</v>
      </c>
      <c r="F21" s="159" t="s">
        <v>2131</v>
      </c>
      <c r="G21" s="159" t="s">
        <v>505</v>
      </c>
      <c r="H21" s="160" t="s">
        <v>2167</v>
      </c>
      <c r="I21" s="159" t="s">
        <v>21</v>
      </c>
      <c r="J21" s="23" t="s">
        <v>20</v>
      </c>
      <c r="K21" s="159" t="s">
        <v>2132</v>
      </c>
      <c r="L21" s="23" t="s">
        <v>2149</v>
      </c>
      <c r="M21" s="23">
        <v>11</v>
      </c>
      <c r="N21" s="23"/>
      <c r="O21" s="23"/>
      <c r="P21" s="23"/>
    </row>
    <row r="22" spans="1:16" ht="18.75" customHeight="1">
      <c r="A22" s="25">
        <v>18</v>
      </c>
      <c r="B22" s="722"/>
      <c r="C22" s="158" t="s">
        <v>2532</v>
      </c>
      <c r="D22" s="158" t="s">
        <v>2160</v>
      </c>
      <c r="E22" s="159">
        <v>1</v>
      </c>
      <c r="F22" s="159" t="s">
        <v>2131</v>
      </c>
      <c r="G22" s="159" t="s">
        <v>501</v>
      </c>
      <c r="H22" s="160" t="s">
        <v>2153</v>
      </c>
      <c r="I22" s="159" t="s">
        <v>21</v>
      </c>
      <c r="J22" s="23" t="s">
        <v>20</v>
      </c>
      <c r="K22" s="159" t="s">
        <v>2132</v>
      </c>
      <c r="L22" s="23" t="s">
        <v>2149</v>
      </c>
      <c r="M22" s="23">
        <v>11</v>
      </c>
      <c r="N22" s="23"/>
      <c r="O22" s="23"/>
      <c r="P22" s="23"/>
    </row>
    <row r="23" spans="1:16" ht="18.75" customHeight="1">
      <c r="A23" s="25">
        <v>19</v>
      </c>
      <c r="B23" s="722"/>
      <c r="C23" s="158" t="s">
        <v>2533</v>
      </c>
      <c r="D23" s="102" t="s">
        <v>2534</v>
      </c>
      <c r="E23" s="159">
        <v>1</v>
      </c>
      <c r="F23" s="159" t="s">
        <v>2131</v>
      </c>
      <c r="G23" s="23" t="s">
        <v>20</v>
      </c>
      <c r="H23" s="160">
        <v>1</v>
      </c>
      <c r="I23" s="159" t="s">
        <v>21</v>
      </c>
      <c r="J23" s="23" t="s">
        <v>20</v>
      </c>
      <c r="K23" s="23" t="s">
        <v>20</v>
      </c>
      <c r="L23" s="23" t="s">
        <v>20</v>
      </c>
      <c r="M23" s="23">
        <v>11</v>
      </c>
      <c r="N23" s="723"/>
      <c r="O23" s="723"/>
      <c r="P23" s="723"/>
    </row>
    <row r="24" spans="1:16" ht="18.75" customHeight="1">
      <c r="A24" s="25">
        <v>20</v>
      </c>
      <c r="B24" s="722"/>
      <c r="C24" s="158" t="s">
        <v>2535</v>
      </c>
      <c r="D24" s="102" t="s">
        <v>2536</v>
      </c>
      <c r="E24" s="159">
        <v>1</v>
      </c>
      <c r="F24" s="159" t="s">
        <v>2131</v>
      </c>
      <c r="G24" s="23" t="s">
        <v>20</v>
      </c>
      <c r="H24" s="160">
        <v>1</v>
      </c>
      <c r="I24" s="159" t="s">
        <v>21</v>
      </c>
      <c r="J24" s="23" t="s">
        <v>20</v>
      </c>
      <c r="K24" s="23" t="s">
        <v>20</v>
      </c>
      <c r="L24" s="23" t="s">
        <v>20</v>
      </c>
      <c r="M24" s="23">
        <v>11</v>
      </c>
      <c r="N24" s="723"/>
      <c r="O24" s="723"/>
      <c r="P24" s="723"/>
    </row>
    <row r="25" spans="1:16" ht="18.75" customHeight="1">
      <c r="A25" s="25">
        <v>21</v>
      </c>
      <c r="B25" s="722"/>
      <c r="C25" s="158" t="s">
        <v>2537</v>
      </c>
      <c r="D25" s="102" t="s">
        <v>2538</v>
      </c>
      <c r="E25" s="159">
        <v>1</v>
      </c>
      <c r="F25" s="159" t="s">
        <v>2131</v>
      </c>
      <c r="G25" s="159" t="s">
        <v>501</v>
      </c>
      <c r="H25" s="160" t="s">
        <v>2539</v>
      </c>
      <c r="I25" s="159" t="s">
        <v>21</v>
      </c>
      <c r="J25" s="23" t="s">
        <v>20</v>
      </c>
      <c r="K25" s="159" t="s">
        <v>2132</v>
      </c>
      <c r="L25" s="23" t="s">
        <v>2149</v>
      </c>
      <c r="M25" s="23">
        <v>11</v>
      </c>
      <c r="N25" s="23"/>
      <c r="O25" s="23"/>
      <c r="P25" s="23"/>
    </row>
    <row r="26" spans="1:16" ht="18.75" customHeight="1">
      <c r="A26" s="25">
        <v>22</v>
      </c>
      <c r="B26" s="722"/>
      <c r="C26" s="158" t="s">
        <v>2540</v>
      </c>
      <c r="D26" s="158" t="s">
        <v>2541</v>
      </c>
      <c r="E26" s="159">
        <v>1</v>
      </c>
      <c r="F26" s="159" t="s">
        <v>2131</v>
      </c>
      <c r="G26" s="23" t="s">
        <v>20</v>
      </c>
      <c r="H26" s="160">
        <v>1</v>
      </c>
      <c r="I26" s="159" t="s">
        <v>21</v>
      </c>
      <c r="J26" s="23" t="s">
        <v>20</v>
      </c>
      <c r="K26" s="23" t="s">
        <v>20</v>
      </c>
      <c r="L26" s="23" t="s">
        <v>20</v>
      </c>
      <c r="M26" s="23">
        <v>11</v>
      </c>
      <c r="N26" s="23"/>
      <c r="O26" s="23"/>
      <c r="P26" s="23"/>
    </row>
    <row r="27" spans="1:16" ht="18.75" customHeight="1">
      <c r="A27" s="25">
        <v>23</v>
      </c>
      <c r="B27" s="722"/>
      <c r="C27" s="158" t="s">
        <v>2181</v>
      </c>
      <c r="D27" s="158" t="s">
        <v>2182</v>
      </c>
      <c r="E27" s="159">
        <v>1</v>
      </c>
      <c r="F27" s="159" t="s">
        <v>2131</v>
      </c>
      <c r="G27" s="159" t="s">
        <v>501</v>
      </c>
      <c r="H27" s="160" t="s">
        <v>2183</v>
      </c>
      <c r="I27" s="159" t="s">
        <v>21</v>
      </c>
      <c r="J27" s="23" t="s">
        <v>20</v>
      </c>
      <c r="K27" s="159" t="s">
        <v>2132</v>
      </c>
      <c r="L27" s="23" t="s">
        <v>2149</v>
      </c>
      <c r="M27" s="23">
        <v>11</v>
      </c>
      <c r="N27" s="23"/>
      <c r="O27" s="23"/>
      <c r="P27" s="23"/>
    </row>
    <row r="28" spans="1:16" ht="18.75" customHeight="1">
      <c r="A28" s="25">
        <v>24</v>
      </c>
      <c r="B28" s="722"/>
      <c r="C28" s="158" t="s">
        <v>2184</v>
      </c>
      <c r="D28" s="158" t="s">
        <v>2542</v>
      </c>
      <c r="E28" s="159">
        <v>1</v>
      </c>
      <c r="F28" s="159" t="s">
        <v>2131</v>
      </c>
      <c r="G28" s="159" t="s">
        <v>501</v>
      </c>
      <c r="H28" s="160" t="s">
        <v>2186</v>
      </c>
      <c r="I28" s="159" t="s">
        <v>21</v>
      </c>
      <c r="J28" s="23" t="s">
        <v>20</v>
      </c>
      <c r="K28" s="159" t="s">
        <v>2132</v>
      </c>
      <c r="L28" s="23" t="s">
        <v>2149</v>
      </c>
      <c r="M28" s="23">
        <v>11</v>
      </c>
      <c r="N28" s="23"/>
      <c r="O28" s="23"/>
      <c r="P28" s="23"/>
    </row>
    <row r="29" spans="1:16" ht="18.75" customHeight="1">
      <c r="A29" s="25">
        <v>25</v>
      </c>
      <c r="B29" s="722"/>
      <c r="C29" s="158" t="s">
        <v>2187</v>
      </c>
      <c r="D29" s="158" t="s">
        <v>2543</v>
      </c>
      <c r="E29" s="159">
        <v>1</v>
      </c>
      <c r="F29" s="159" t="s">
        <v>2131</v>
      </c>
      <c r="G29" s="159" t="s">
        <v>501</v>
      </c>
      <c r="H29" s="160" t="s">
        <v>2189</v>
      </c>
      <c r="I29" s="159" t="s">
        <v>21</v>
      </c>
      <c r="J29" s="23" t="s">
        <v>20</v>
      </c>
      <c r="K29" s="159" t="s">
        <v>2132</v>
      </c>
      <c r="L29" s="23" t="s">
        <v>2149</v>
      </c>
      <c r="M29" s="23">
        <v>11</v>
      </c>
      <c r="N29" s="23"/>
      <c r="O29" s="23"/>
      <c r="P29" s="23"/>
    </row>
    <row r="30" spans="1:16" ht="18.75" customHeight="1">
      <c r="A30" s="25">
        <v>26</v>
      </c>
      <c r="B30" s="722"/>
      <c r="C30" s="158" t="s">
        <v>2190</v>
      </c>
      <c r="D30" s="158" t="s">
        <v>2191</v>
      </c>
      <c r="E30" s="159">
        <v>1</v>
      </c>
      <c r="F30" s="159" t="s">
        <v>2131</v>
      </c>
      <c r="G30" s="23" t="s">
        <v>20</v>
      </c>
      <c r="H30" s="160">
        <v>1</v>
      </c>
      <c r="I30" s="159" t="s">
        <v>21</v>
      </c>
      <c r="J30" s="23" t="s">
        <v>20</v>
      </c>
      <c r="K30" s="23" t="s">
        <v>20</v>
      </c>
      <c r="L30" s="23" t="s">
        <v>20</v>
      </c>
      <c r="M30" s="23">
        <v>11</v>
      </c>
      <c r="N30" s="23"/>
      <c r="O30" s="23"/>
      <c r="P30" s="23"/>
    </row>
    <row r="31" spans="1:16" ht="18.75" customHeight="1">
      <c r="A31" s="25">
        <v>27</v>
      </c>
      <c r="B31" s="722"/>
      <c r="C31" s="158" t="s">
        <v>2192</v>
      </c>
      <c r="D31" s="158" t="s">
        <v>2193</v>
      </c>
      <c r="E31" s="159">
        <v>1</v>
      </c>
      <c r="F31" s="159" t="s">
        <v>2131</v>
      </c>
      <c r="G31" s="159" t="s">
        <v>288</v>
      </c>
      <c r="H31" s="160" t="s">
        <v>1549</v>
      </c>
      <c r="I31" s="159" t="s">
        <v>21</v>
      </c>
      <c r="J31" s="23" t="s">
        <v>20</v>
      </c>
      <c r="K31" s="159" t="s">
        <v>2132</v>
      </c>
      <c r="L31" s="23" t="s">
        <v>2149</v>
      </c>
      <c r="M31" s="23">
        <v>11</v>
      </c>
      <c r="N31" s="23"/>
      <c r="O31" s="23"/>
      <c r="P31" s="23"/>
    </row>
    <row r="32" spans="1:16" ht="18.75" customHeight="1">
      <c r="A32" s="25">
        <v>28</v>
      </c>
      <c r="B32" s="722"/>
      <c r="C32" s="158" t="s">
        <v>2194</v>
      </c>
      <c r="D32" s="158" t="s">
        <v>2191</v>
      </c>
      <c r="E32" s="159">
        <v>1</v>
      </c>
      <c r="F32" s="159" t="s">
        <v>2131</v>
      </c>
      <c r="G32" s="23" t="s">
        <v>20</v>
      </c>
      <c r="H32" s="160">
        <v>1</v>
      </c>
      <c r="I32" s="159" t="s">
        <v>21</v>
      </c>
      <c r="J32" s="23" t="s">
        <v>20</v>
      </c>
      <c r="K32" s="23" t="s">
        <v>20</v>
      </c>
      <c r="L32" s="23" t="s">
        <v>20</v>
      </c>
      <c r="M32" s="23">
        <v>11</v>
      </c>
      <c r="N32" s="23"/>
      <c r="O32" s="23"/>
      <c r="P32" s="23"/>
    </row>
    <row r="33" spans="1:16" ht="18.75" customHeight="1">
      <c r="A33" s="25">
        <v>29</v>
      </c>
      <c r="B33" s="722"/>
      <c r="C33" s="158" t="s">
        <v>2195</v>
      </c>
      <c r="D33" s="158" t="s">
        <v>2193</v>
      </c>
      <c r="E33" s="159">
        <v>1</v>
      </c>
      <c r="F33" s="159" t="s">
        <v>2131</v>
      </c>
      <c r="G33" s="159" t="s">
        <v>288</v>
      </c>
      <c r="H33" s="160" t="s">
        <v>1549</v>
      </c>
      <c r="I33" s="159" t="s">
        <v>21</v>
      </c>
      <c r="J33" s="23" t="s">
        <v>20</v>
      </c>
      <c r="K33" s="159" t="s">
        <v>2132</v>
      </c>
      <c r="L33" s="23" t="s">
        <v>2149</v>
      </c>
      <c r="M33" s="23">
        <v>11</v>
      </c>
      <c r="N33" s="23"/>
      <c r="O33" s="23"/>
      <c r="P33" s="23"/>
    </row>
    <row r="34" spans="1:16" ht="18.75" customHeight="1">
      <c r="A34" s="25">
        <v>30</v>
      </c>
      <c r="B34" s="722"/>
      <c r="C34" s="158" t="s">
        <v>2196</v>
      </c>
      <c r="D34" s="158" t="s">
        <v>2191</v>
      </c>
      <c r="E34" s="159">
        <v>1</v>
      </c>
      <c r="F34" s="159" t="s">
        <v>2131</v>
      </c>
      <c r="G34" s="23" t="s">
        <v>20</v>
      </c>
      <c r="H34" s="160">
        <v>1</v>
      </c>
      <c r="I34" s="159" t="s">
        <v>21</v>
      </c>
      <c r="J34" s="23" t="s">
        <v>20</v>
      </c>
      <c r="K34" s="23" t="s">
        <v>20</v>
      </c>
      <c r="L34" s="23" t="s">
        <v>20</v>
      </c>
      <c r="M34" s="23">
        <v>11</v>
      </c>
      <c r="N34" s="23"/>
      <c r="O34" s="23"/>
      <c r="P34" s="23"/>
    </row>
    <row r="35" spans="1:16" ht="18.75" customHeight="1">
      <c r="A35" s="25">
        <v>31</v>
      </c>
      <c r="B35" s="722"/>
      <c r="C35" s="158" t="s">
        <v>2197</v>
      </c>
      <c r="D35" s="158" t="s">
        <v>2193</v>
      </c>
      <c r="E35" s="159">
        <v>1</v>
      </c>
      <c r="F35" s="159" t="s">
        <v>2131</v>
      </c>
      <c r="G35" s="159" t="s">
        <v>288</v>
      </c>
      <c r="H35" s="160" t="s">
        <v>1549</v>
      </c>
      <c r="I35" s="159" t="s">
        <v>21</v>
      </c>
      <c r="J35" s="23" t="s">
        <v>20</v>
      </c>
      <c r="K35" s="159" t="s">
        <v>2132</v>
      </c>
      <c r="L35" s="23" t="s">
        <v>2149</v>
      </c>
      <c r="M35" s="23">
        <v>11</v>
      </c>
      <c r="N35" s="23"/>
      <c r="O35" s="23"/>
      <c r="P35" s="23"/>
    </row>
    <row r="36" spans="1:16" ht="18.75" customHeight="1">
      <c r="A36" s="25">
        <v>32</v>
      </c>
      <c r="B36" s="722"/>
      <c r="C36" s="158" t="s">
        <v>2198</v>
      </c>
      <c r="D36" s="158" t="s">
        <v>2191</v>
      </c>
      <c r="E36" s="159">
        <v>1</v>
      </c>
      <c r="F36" s="159" t="s">
        <v>2131</v>
      </c>
      <c r="G36" s="23" t="s">
        <v>20</v>
      </c>
      <c r="H36" s="160">
        <v>1</v>
      </c>
      <c r="I36" s="159" t="s">
        <v>21</v>
      </c>
      <c r="J36" s="23" t="s">
        <v>20</v>
      </c>
      <c r="K36" s="23" t="s">
        <v>20</v>
      </c>
      <c r="L36" s="23" t="s">
        <v>20</v>
      </c>
      <c r="M36" s="23">
        <v>11</v>
      </c>
      <c r="N36" s="23"/>
      <c r="O36" s="23"/>
      <c r="P36" s="23"/>
    </row>
    <row r="37" spans="1:16" ht="18.75" customHeight="1">
      <c r="A37" s="25">
        <v>33</v>
      </c>
      <c r="B37" s="722"/>
      <c r="C37" s="57" t="s">
        <v>2199</v>
      </c>
      <c r="D37" s="158" t="s">
        <v>2191</v>
      </c>
      <c r="E37" s="23">
        <v>1</v>
      </c>
      <c r="F37" s="23" t="s">
        <v>2131</v>
      </c>
      <c r="G37" s="23" t="s">
        <v>20</v>
      </c>
      <c r="H37" s="26">
        <v>1</v>
      </c>
      <c r="I37" s="23" t="s">
        <v>21</v>
      </c>
      <c r="J37" s="23" t="s">
        <v>20</v>
      </c>
      <c r="K37" s="23" t="s">
        <v>20</v>
      </c>
      <c r="L37" s="23" t="s">
        <v>20</v>
      </c>
      <c r="M37" s="23">
        <v>11</v>
      </c>
      <c r="N37" s="23"/>
      <c r="O37" s="23"/>
      <c r="P37" s="23"/>
    </row>
    <row r="38" spans="1:16" ht="18.75" customHeight="1">
      <c r="A38" s="25">
        <v>34</v>
      </c>
      <c r="B38" s="722"/>
      <c r="C38" s="57" t="s">
        <v>2200</v>
      </c>
      <c r="D38" s="102" t="s">
        <v>2201</v>
      </c>
      <c r="E38" s="23">
        <v>1</v>
      </c>
      <c r="F38" s="23" t="s">
        <v>2131</v>
      </c>
      <c r="G38" s="23" t="s">
        <v>510</v>
      </c>
      <c r="H38" s="26" t="s">
        <v>1056</v>
      </c>
      <c r="I38" s="23" t="s">
        <v>21</v>
      </c>
      <c r="J38" s="23" t="s">
        <v>20</v>
      </c>
      <c r="K38" s="23" t="s">
        <v>2132</v>
      </c>
      <c r="L38" s="23" t="s">
        <v>2149</v>
      </c>
      <c r="M38" s="23">
        <v>11</v>
      </c>
      <c r="N38" s="23"/>
      <c r="O38" s="23"/>
      <c r="P38" s="23"/>
    </row>
    <row r="39" spans="1:16" ht="18.75" customHeight="1">
      <c r="A39" s="25">
        <v>35</v>
      </c>
      <c r="B39" s="722"/>
      <c r="C39" s="57" t="s">
        <v>2202</v>
      </c>
      <c r="D39" s="158" t="s">
        <v>2191</v>
      </c>
      <c r="E39" s="23">
        <v>1</v>
      </c>
      <c r="F39" s="23" t="s">
        <v>2131</v>
      </c>
      <c r="G39" s="23" t="s">
        <v>20</v>
      </c>
      <c r="H39" s="26">
        <v>1</v>
      </c>
      <c r="I39" s="23" t="s">
        <v>21</v>
      </c>
      <c r="J39" s="23" t="s">
        <v>20</v>
      </c>
      <c r="K39" s="23" t="s">
        <v>20</v>
      </c>
      <c r="L39" s="23" t="s">
        <v>20</v>
      </c>
      <c r="M39" s="23">
        <v>11</v>
      </c>
      <c r="N39" s="23"/>
      <c r="O39" s="23"/>
      <c r="P39" s="23"/>
    </row>
    <row r="40" spans="1:16" ht="18.75" customHeight="1">
      <c r="A40" s="25">
        <v>36</v>
      </c>
      <c r="B40" s="722"/>
      <c r="C40" s="57" t="s">
        <v>2203</v>
      </c>
      <c r="D40" s="158" t="s">
        <v>2193</v>
      </c>
      <c r="E40" s="159">
        <v>1</v>
      </c>
      <c r="F40" s="159" t="s">
        <v>2131</v>
      </c>
      <c r="G40" s="159" t="s">
        <v>288</v>
      </c>
      <c r="H40" s="160" t="s">
        <v>327</v>
      </c>
      <c r="I40" s="159" t="s">
        <v>21</v>
      </c>
      <c r="J40" s="23" t="s">
        <v>20</v>
      </c>
      <c r="K40" s="159" t="s">
        <v>2132</v>
      </c>
      <c r="L40" s="23" t="s">
        <v>2149</v>
      </c>
      <c r="M40" s="23">
        <v>11</v>
      </c>
      <c r="N40" s="23"/>
      <c r="O40" s="23"/>
      <c r="P40" s="23"/>
    </row>
    <row r="41" spans="1:16" ht="18.75" customHeight="1">
      <c r="A41" s="25">
        <v>37</v>
      </c>
      <c r="B41" s="722"/>
      <c r="C41" s="57" t="s">
        <v>2204</v>
      </c>
      <c r="D41" s="158" t="s">
        <v>2191</v>
      </c>
      <c r="E41" s="23">
        <v>1</v>
      </c>
      <c r="F41" s="23" t="s">
        <v>2131</v>
      </c>
      <c r="G41" s="23" t="s">
        <v>20</v>
      </c>
      <c r="H41" s="26">
        <v>1</v>
      </c>
      <c r="I41" s="23" t="s">
        <v>21</v>
      </c>
      <c r="J41" s="23" t="s">
        <v>20</v>
      </c>
      <c r="K41" s="23" t="s">
        <v>20</v>
      </c>
      <c r="L41" s="23" t="s">
        <v>20</v>
      </c>
      <c r="M41" s="23">
        <v>11</v>
      </c>
      <c r="N41" s="23"/>
      <c r="O41" s="23"/>
      <c r="P41" s="23"/>
    </row>
    <row r="42" spans="1:16" ht="18.75" customHeight="1">
      <c r="A42" s="25">
        <v>38</v>
      </c>
      <c r="B42" s="722"/>
      <c r="C42" s="57" t="s">
        <v>2205</v>
      </c>
      <c r="D42" s="102" t="s">
        <v>2206</v>
      </c>
      <c r="E42" s="23">
        <v>1</v>
      </c>
      <c r="F42" s="23" t="s">
        <v>2131</v>
      </c>
      <c r="G42" s="23" t="s">
        <v>510</v>
      </c>
      <c r="H42" s="26" t="s">
        <v>327</v>
      </c>
      <c r="I42" s="23" t="s">
        <v>21</v>
      </c>
      <c r="J42" s="23" t="s">
        <v>20</v>
      </c>
      <c r="K42" s="23" t="s">
        <v>2132</v>
      </c>
      <c r="L42" s="23" t="s">
        <v>2149</v>
      </c>
      <c r="M42" s="23">
        <v>11</v>
      </c>
      <c r="N42" s="23"/>
      <c r="O42" s="23"/>
      <c r="P42" s="23"/>
    </row>
    <row r="43" spans="1:16" ht="18.75" customHeight="1">
      <c r="A43" s="25">
        <v>39</v>
      </c>
      <c r="B43" s="722"/>
      <c r="C43" s="57" t="s">
        <v>2207</v>
      </c>
      <c r="D43" s="158" t="s">
        <v>2193</v>
      </c>
      <c r="E43" s="23">
        <v>1</v>
      </c>
      <c r="F43" s="23" t="s">
        <v>2131</v>
      </c>
      <c r="G43" s="159" t="s">
        <v>288</v>
      </c>
      <c r="H43" s="160" t="s">
        <v>1549</v>
      </c>
      <c r="I43" s="159" t="s">
        <v>21</v>
      </c>
      <c r="J43" s="23" t="s">
        <v>20</v>
      </c>
      <c r="K43" s="159" t="s">
        <v>2132</v>
      </c>
      <c r="L43" s="23" t="s">
        <v>2149</v>
      </c>
      <c r="M43" s="23">
        <v>11</v>
      </c>
      <c r="N43" s="23"/>
      <c r="O43" s="23"/>
      <c r="P43" s="23"/>
    </row>
    <row r="44" spans="1:16" ht="18.75" customHeight="1">
      <c r="A44" s="25">
        <v>40</v>
      </c>
      <c r="B44" s="722"/>
      <c r="C44" s="158" t="s">
        <v>2208</v>
      </c>
      <c r="D44" s="158" t="s">
        <v>2191</v>
      </c>
      <c r="E44" s="159">
        <v>1</v>
      </c>
      <c r="F44" s="159" t="s">
        <v>2131</v>
      </c>
      <c r="G44" s="23" t="s">
        <v>20</v>
      </c>
      <c r="H44" s="160">
        <v>1</v>
      </c>
      <c r="I44" s="159" t="s">
        <v>21</v>
      </c>
      <c r="J44" s="23" t="s">
        <v>20</v>
      </c>
      <c r="K44" s="23" t="s">
        <v>20</v>
      </c>
      <c r="L44" s="23" t="s">
        <v>20</v>
      </c>
      <c r="M44" s="23">
        <v>11</v>
      </c>
      <c r="N44" s="23"/>
      <c r="O44" s="23"/>
      <c r="P44" s="23"/>
    </row>
    <row r="45" spans="1:16" ht="18.75" customHeight="1">
      <c r="A45" s="25">
        <v>41</v>
      </c>
      <c r="B45" s="722"/>
      <c r="C45" s="158" t="s">
        <v>2209</v>
      </c>
      <c r="D45" s="158" t="s">
        <v>2191</v>
      </c>
      <c r="E45" s="159">
        <v>1</v>
      </c>
      <c r="F45" s="159" t="s">
        <v>2131</v>
      </c>
      <c r="G45" s="23" t="s">
        <v>20</v>
      </c>
      <c r="H45" s="160">
        <v>1</v>
      </c>
      <c r="I45" s="159" t="s">
        <v>21</v>
      </c>
      <c r="J45" s="23" t="s">
        <v>20</v>
      </c>
      <c r="K45" s="23" t="s">
        <v>20</v>
      </c>
      <c r="L45" s="23" t="s">
        <v>20</v>
      </c>
      <c r="M45" s="23">
        <v>11</v>
      </c>
      <c r="N45" s="23"/>
      <c r="O45" s="23"/>
      <c r="P45" s="23"/>
    </row>
    <row r="46" spans="1:16" ht="34.5" customHeight="1">
      <c r="A46" s="25">
        <v>42</v>
      </c>
      <c r="B46" s="722"/>
      <c r="C46" s="158" t="s">
        <v>2210</v>
      </c>
      <c r="D46" s="158" t="s">
        <v>2211</v>
      </c>
      <c r="E46" s="159">
        <v>1</v>
      </c>
      <c r="F46" s="159" t="s">
        <v>2131</v>
      </c>
      <c r="G46" s="159" t="s">
        <v>288</v>
      </c>
      <c r="H46" s="160" t="s">
        <v>322</v>
      </c>
      <c r="I46" s="159" t="s">
        <v>21</v>
      </c>
      <c r="J46" s="23" t="s">
        <v>20</v>
      </c>
      <c r="K46" s="159" t="s">
        <v>2132</v>
      </c>
      <c r="L46" s="23" t="s">
        <v>2149</v>
      </c>
      <c r="M46" s="23">
        <v>11</v>
      </c>
      <c r="N46" s="23"/>
      <c r="O46" s="23"/>
      <c r="P46" s="23"/>
    </row>
    <row r="47" spans="1:16" ht="18.75" customHeight="1">
      <c r="A47" s="25">
        <v>43</v>
      </c>
      <c r="B47" s="722"/>
      <c r="C47" s="158" t="s">
        <v>2212</v>
      </c>
      <c r="D47" s="158" t="s">
        <v>2191</v>
      </c>
      <c r="E47" s="159">
        <v>1</v>
      </c>
      <c r="F47" s="159" t="s">
        <v>2131</v>
      </c>
      <c r="G47" s="23" t="s">
        <v>20</v>
      </c>
      <c r="H47" s="160">
        <v>1</v>
      </c>
      <c r="I47" s="159" t="s">
        <v>21</v>
      </c>
      <c r="J47" s="23" t="s">
        <v>20</v>
      </c>
      <c r="K47" s="23" t="s">
        <v>20</v>
      </c>
      <c r="L47" s="23" t="s">
        <v>20</v>
      </c>
      <c r="M47" s="23">
        <v>11</v>
      </c>
      <c r="N47" s="23"/>
      <c r="O47" s="23"/>
      <c r="P47" s="23"/>
    </row>
    <row r="48" spans="1:16" ht="18.75" customHeight="1">
      <c r="A48" s="25">
        <v>44</v>
      </c>
      <c r="B48" s="722"/>
      <c r="C48" s="158" t="s">
        <v>2213</v>
      </c>
      <c r="D48" s="102" t="s">
        <v>2214</v>
      </c>
      <c r="E48" s="159">
        <v>1</v>
      </c>
      <c r="F48" s="159" t="s">
        <v>2131</v>
      </c>
      <c r="G48" s="159" t="s">
        <v>288</v>
      </c>
      <c r="H48" s="160" t="s">
        <v>332</v>
      </c>
      <c r="I48" s="159" t="s">
        <v>21</v>
      </c>
      <c r="J48" s="23" t="s">
        <v>20</v>
      </c>
      <c r="K48" s="159" t="s">
        <v>2132</v>
      </c>
      <c r="L48" s="23" t="s">
        <v>2149</v>
      </c>
      <c r="M48" s="23">
        <v>11</v>
      </c>
      <c r="N48" s="23"/>
      <c r="O48" s="23"/>
      <c r="P48" s="23"/>
    </row>
    <row r="49" spans="1:16" ht="18.75" customHeight="1">
      <c r="A49" s="25">
        <v>45</v>
      </c>
      <c r="B49" s="722"/>
      <c r="C49" s="158" t="s">
        <v>2215</v>
      </c>
      <c r="D49" s="158" t="s">
        <v>2191</v>
      </c>
      <c r="E49" s="159">
        <v>1</v>
      </c>
      <c r="F49" s="159" t="s">
        <v>2131</v>
      </c>
      <c r="G49" s="23" t="s">
        <v>20</v>
      </c>
      <c r="H49" s="160">
        <v>1</v>
      </c>
      <c r="I49" s="159" t="s">
        <v>21</v>
      </c>
      <c r="J49" s="23" t="s">
        <v>20</v>
      </c>
      <c r="K49" s="23" t="s">
        <v>20</v>
      </c>
      <c r="L49" s="23" t="s">
        <v>20</v>
      </c>
      <c r="M49" s="23">
        <v>11</v>
      </c>
      <c r="N49" s="23"/>
      <c r="O49" s="23"/>
      <c r="P49" s="23"/>
    </row>
    <row r="50" spans="1:16" ht="18.75" customHeight="1">
      <c r="A50" s="25">
        <v>46</v>
      </c>
      <c r="B50" s="722"/>
      <c r="C50" s="158" t="s">
        <v>2216</v>
      </c>
      <c r="D50" s="102" t="s">
        <v>2217</v>
      </c>
      <c r="E50" s="159">
        <v>1</v>
      </c>
      <c r="F50" s="159" t="s">
        <v>2131</v>
      </c>
      <c r="G50" s="23" t="s">
        <v>20</v>
      </c>
      <c r="H50" s="160" t="s">
        <v>1549</v>
      </c>
      <c r="I50" s="159" t="s">
        <v>21</v>
      </c>
      <c r="J50" s="23" t="s">
        <v>20</v>
      </c>
      <c r="K50" s="159" t="s">
        <v>2132</v>
      </c>
      <c r="L50" s="23" t="s">
        <v>2149</v>
      </c>
      <c r="M50" s="23">
        <v>11</v>
      </c>
      <c r="N50" s="23"/>
      <c r="O50" s="23"/>
      <c r="P50" s="23"/>
    </row>
    <row r="51" spans="1:16" ht="18.75" customHeight="1">
      <c r="A51" s="25">
        <v>47</v>
      </c>
      <c r="B51" s="722"/>
      <c r="C51" s="158" t="s">
        <v>2218</v>
      </c>
      <c r="D51" s="158" t="s">
        <v>2219</v>
      </c>
      <c r="E51" s="159">
        <v>1</v>
      </c>
      <c r="F51" s="159" t="s">
        <v>2131</v>
      </c>
      <c r="G51" s="23" t="s">
        <v>20</v>
      </c>
      <c r="H51" s="160">
        <v>1</v>
      </c>
      <c r="I51" s="159" t="s">
        <v>21</v>
      </c>
      <c r="J51" s="23" t="s">
        <v>20</v>
      </c>
      <c r="K51" s="23" t="s">
        <v>20</v>
      </c>
      <c r="L51" s="23" t="s">
        <v>20</v>
      </c>
      <c r="M51" s="23">
        <v>11</v>
      </c>
      <c r="N51" s="23"/>
      <c r="O51" s="23"/>
      <c r="P51" s="23"/>
    </row>
    <row r="52" spans="1:16" ht="18.75" customHeight="1">
      <c r="A52" s="25">
        <v>48</v>
      </c>
      <c r="B52" s="722"/>
      <c r="C52" s="158" t="s">
        <v>2220</v>
      </c>
      <c r="D52" s="158" t="s">
        <v>2221</v>
      </c>
      <c r="E52" s="159">
        <v>1</v>
      </c>
      <c r="F52" s="159" t="s">
        <v>2131</v>
      </c>
      <c r="G52" s="23" t="s">
        <v>20</v>
      </c>
      <c r="H52" s="160">
        <v>1</v>
      </c>
      <c r="I52" s="159" t="s">
        <v>21</v>
      </c>
      <c r="J52" s="23" t="s">
        <v>20</v>
      </c>
      <c r="K52" s="23" t="s">
        <v>20</v>
      </c>
      <c r="L52" s="23" t="s">
        <v>20</v>
      </c>
      <c r="M52" s="23">
        <v>11</v>
      </c>
      <c r="N52" s="23"/>
      <c r="O52" s="23"/>
      <c r="P52" s="23"/>
    </row>
    <row r="53" spans="1:16" ht="18.75" customHeight="1">
      <c r="A53" s="25">
        <v>49</v>
      </c>
      <c r="B53" s="722"/>
      <c r="C53" s="158" t="s">
        <v>2222</v>
      </c>
      <c r="D53" s="158" t="s">
        <v>2223</v>
      </c>
      <c r="E53" s="159">
        <v>1</v>
      </c>
      <c r="F53" s="159" t="s">
        <v>2131</v>
      </c>
      <c r="G53" s="159" t="s">
        <v>288</v>
      </c>
      <c r="H53" s="160" t="s">
        <v>1549</v>
      </c>
      <c r="I53" s="159" t="s">
        <v>21</v>
      </c>
      <c r="J53" s="23" t="s">
        <v>20</v>
      </c>
      <c r="K53" s="159" t="s">
        <v>2132</v>
      </c>
      <c r="L53" s="23" t="s">
        <v>2149</v>
      </c>
      <c r="M53" s="23">
        <v>11</v>
      </c>
      <c r="N53" s="23"/>
      <c r="O53" s="23"/>
      <c r="P53" s="23"/>
    </row>
    <row r="54" spans="1:16" ht="18.75" customHeight="1">
      <c r="A54" s="25">
        <v>50</v>
      </c>
      <c r="B54" s="722"/>
      <c r="C54" s="158" t="s">
        <v>2224</v>
      </c>
      <c r="D54" s="158" t="s">
        <v>2225</v>
      </c>
      <c r="E54" s="159">
        <v>1</v>
      </c>
      <c r="F54" s="159" t="s">
        <v>2131</v>
      </c>
      <c r="G54" s="159" t="s">
        <v>510</v>
      </c>
      <c r="H54" s="160" t="s">
        <v>1549</v>
      </c>
      <c r="I54" s="159" t="s">
        <v>21</v>
      </c>
      <c r="J54" s="23" t="s">
        <v>20</v>
      </c>
      <c r="K54" s="159" t="s">
        <v>2132</v>
      </c>
      <c r="L54" s="23" t="s">
        <v>2149</v>
      </c>
      <c r="M54" s="23">
        <v>11</v>
      </c>
      <c r="N54" s="23"/>
      <c r="O54" s="23"/>
      <c r="P54" s="23"/>
    </row>
    <row r="55" spans="1:16" ht="18.75" customHeight="1">
      <c r="A55" s="25">
        <v>51</v>
      </c>
      <c r="B55" s="722"/>
      <c r="C55" s="158" t="s">
        <v>2226</v>
      </c>
      <c r="D55" s="158" t="s">
        <v>2191</v>
      </c>
      <c r="E55" s="159">
        <v>1</v>
      </c>
      <c r="F55" s="159" t="s">
        <v>2131</v>
      </c>
      <c r="G55" s="23" t="s">
        <v>20</v>
      </c>
      <c r="H55" s="160">
        <v>1</v>
      </c>
      <c r="I55" s="159" t="s">
        <v>21</v>
      </c>
      <c r="J55" s="23" t="s">
        <v>20</v>
      </c>
      <c r="K55" s="23" t="s">
        <v>20</v>
      </c>
      <c r="L55" s="23" t="s">
        <v>20</v>
      </c>
      <c r="M55" s="23">
        <v>11</v>
      </c>
      <c r="N55" s="23"/>
      <c r="O55" s="23"/>
      <c r="P55" s="23"/>
    </row>
    <row r="56" spans="1:16" ht="18.75" customHeight="1">
      <c r="A56" s="25">
        <v>52</v>
      </c>
      <c r="B56" s="722"/>
      <c r="C56" s="158" t="s">
        <v>2227</v>
      </c>
      <c r="D56" s="158" t="s">
        <v>2228</v>
      </c>
      <c r="E56" s="159">
        <v>1</v>
      </c>
      <c r="F56" s="159" t="s">
        <v>2131</v>
      </c>
      <c r="G56" s="159" t="s">
        <v>510</v>
      </c>
      <c r="H56" s="160" t="s">
        <v>1549</v>
      </c>
      <c r="I56" s="159" t="s">
        <v>21</v>
      </c>
      <c r="J56" s="23" t="s">
        <v>20</v>
      </c>
      <c r="K56" s="159" t="s">
        <v>2132</v>
      </c>
      <c r="L56" s="23" t="s">
        <v>2149</v>
      </c>
      <c r="M56" s="23">
        <v>11</v>
      </c>
      <c r="N56" s="23"/>
      <c r="O56" s="23"/>
      <c r="P56" s="23"/>
    </row>
    <row r="57" spans="1:16" ht="18.75" customHeight="1">
      <c r="A57" s="25">
        <v>53</v>
      </c>
      <c r="B57" s="722"/>
      <c r="C57" s="158" t="s">
        <v>2229</v>
      </c>
      <c r="D57" s="158" t="s">
        <v>2230</v>
      </c>
      <c r="E57" s="159">
        <v>1</v>
      </c>
      <c r="F57" s="159" t="s">
        <v>2131</v>
      </c>
      <c r="G57" s="159" t="s">
        <v>288</v>
      </c>
      <c r="H57" s="160" t="s">
        <v>1453</v>
      </c>
      <c r="I57" s="159" t="s">
        <v>21</v>
      </c>
      <c r="J57" s="23" t="s">
        <v>20</v>
      </c>
      <c r="K57" s="159" t="s">
        <v>2132</v>
      </c>
      <c r="L57" s="23" t="s">
        <v>2149</v>
      </c>
      <c r="M57" s="23">
        <v>11</v>
      </c>
      <c r="N57" s="23"/>
      <c r="O57" s="23"/>
      <c r="P57" s="23"/>
    </row>
    <row r="58" spans="1:16" ht="18.75" customHeight="1">
      <c r="A58" s="25">
        <v>54</v>
      </c>
      <c r="B58" s="722"/>
      <c r="C58" s="158" t="s">
        <v>2231</v>
      </c>
      <c r="D58" s="158" t="s">
        <v>2232</v>
      </c>
      <c r="E58" s="159">
        <v>1</v>
      </c>
      <c r="F58" s="159" t="s">
        <v>2131</v>
      </c>
      <c r="G58" s="159" t="s">
        <v>501</v>
      </c>
      <c r="H58" s="160" t="s">
        <v>1687</v>
      </c>
      <c r="I58" s="159" t="s">
        <v>21</v>
      </c>
      <c r="J58" s="23" t="s">
        <v>20</v>
      </c>
      <c r="K58" s="159" t="s">
        <v>2132</v>
      </c>
      <c r="L58" s="23" t="s">
        <v>2149</v>
      </c>
      <c r="M58" s="23">
        <v>11</v>
      </c>
      <c r="N58" s="23"/>
      <c r="O58" s="23"/>
      <c r="P58" s="23"/>
    </row>
    <row r="59" spans="1:16" ht="18.75" customHeight="1">
      <c r="A59" s="25">
        <v>55</v>
      </c>
      <c r="B59" s="722"/>
      <c r="C59" s="158" t="s">
        <v>2233</v>
      </c>
      <c r="D59" s="158" t="s">
        <v>2234</v>
      </c>
      <c r="E59" s="159">
        <v>1</v>
      </c>
      <c r="F59" s="159" t="s">
        <v>2131</v>
      </c>
      <c r="G59" s="159" t="s">
        <v>510</v>
      </c>
      <c r="H59" s="160" t="s">
        <v>1549</v>
      </c>
      <c r="I59" s="159" t="s">
        <v>21</v>
      </c>
      <c r="J59" s="23" t="s">
        <v>20</v>
      </c>
      <c r="K59" s="159" t="s">
        <v>2132</v>
      </c>
      <c r="L59" s="23" t="s">
        <v>2149</v>
      </c>
      <c r="M59" s="23">
        <v>11</v>
      </c>
      <c r="N59" s="23"/>
      <c r="O59" s="23"/>
      <c r="P59" s="23"/>
    </row>
    <row r="60" spans="1:16" ht="18.75" customHeight="1">
      <c r="A60" s="25">
        <v>56</v>
      </c>
      <c r="B60" s="722"/>
      <c r="C60" s="158" t="s">
        <v>2235</v>
      </c>
      <c r="D60" s="158" t="s">
        <v>2236</v>
      </c>
      <c r="E60" s="159">
        <v>1</v>
      </c>
      <c r="F60" s="159" t="s">
        <v>2131</v>
      </c>
      <c r="G60" s="159" t="s">
        <v>510</v>
      </c>
      <c r="H60" s="160" t="s">
        <v>327</v>
      </c>
      <c r="I60" s="159" t="s">
        <v>21</v>
      </c>
      <c r="J60" s="23" t="s">
        <v>20</v>
      </c>
      <c r="K60" s="159" t="s">
        <v>2132</v>
      </c>
      <c r="L60" s="23" t="s">
        <v>2149</v>
      </c>
      <c r="M60" s="23">
        <v>11</v>
      </c>
      <c r="N60" s="23"/>
      <c r="O60" s="23"/>
      <c r="P60" s="23"/>
    </row>
    <row r="61" spans="1:16" ht="18.75" customHeight="1">
      <c r="A61" s="25">
        <v>57</v>
      </c>
      <c r="B61" s="722"/>
      <c r="C61" s="158" t="s">
        <v>2237</v>
      </c>
      <c r="D61" s="158" t="s">
        <v>2238</v>
      </c>
      <c r="E61" s="159">
        <v>1</v>
      </c>
      <c r="F61" s="159" t="s">
        <v>2131</v>
      </c>
      <c r="G61" s="159" t="s">
        <v>501</v>
      </c>
      <c r="H61" s="160" t="s">
        <v>1687</v>
      </c>
      <c r="I61" s="159" t="s">
        <v>21</v>
      </c>
      <c r="J61" s="23" t="s">
        <v>20</v>
      </c>
      <c r="K61" s="159" t="s">
        <v>2132</v>
      </c>
      <c r="L61" s="23" t="s">
        <v>2149</v>
      </c>
      <c r="M61" s="23">
        <v>11</v>
      </c>
      <c r="N61" s="23"/>
      <c r="O61" s="23"/>
      <c r="P61" s="23"/>
    </row>
    <row r="62" spans="1:16" ht="18.75" customHeight="1">
      <c r="A62" s="25">
        <v>58</v>
      </c>
      <c r="B62" s="722"/>
      <c r="C62" s="158" t="s">
        <v>2239</v>
      </c>
      <c r="D62" s="158" t="s">
        <v>2240</v>
      </c>
      <c r="E62" s="159">
        <v>1</v>
      </c>
      <c r="F62" s="159" t="s">
        <v>2131</v>
      </c>
      <c r="G62" s="159" t="s">
        <v>288</v>
      </c>
      <c r="H62" s="160" t="s">
        <v>327</v>
      </c>
      <c r="I62" s="159" t="s">
        <v>21</v>
      </c>
      <c r="J62" s="23" t="s">
        <v>20</v>
      </c>
      <c r="K62" s="159" t="s">
        <v>2132</v>
      </c>
      <c r="L62" s="23" t="s">
        <v>2149</v>
      </c>
      <c r="M62" s="23">
        <v>11</v>
      </c>
      <c r="N62" s="23"/>
      <c r="O62" s="23"/>
      <c r="P62" s="23"/>
    </row>
    <row r="63" spans="1:16" ht="18.75" customHeight="1">
      <c r="A63" s="25">
        <v>59</v>
      </c>
      <c r="B63" s="722"/>
      <c r="C63" s="57" t="s">
        <v>2241</v>
      </c>
      <c r="D63" s="158" t="s">
        <v>2191</v>
      </c>
      <c r="E63" s="23">
        <v>1</v>
      </c>
      <c r="F63" s="23" t="s">
        <v>2131</v>
      </c>
      <c r="G63" s="23" t="s">
        <v>20</v>
      </c>
      <c r="H63" s="26">
        <v>1</v>
      </c>
      <c r="I63" s="23" t="s">
        <v>21</v>
      </c>
      <c r="J63" s="23" t="s">
        <v>20</v>
      </c>
      <c r="K63" s="23" t="s">
        <v>20</v>
      </c>
      <c r="L63" s="23" t="s">
        <v>20</v>
      </c>
      <c r="M63" s="23">
        <v>11</v>
      </c>
      <c r="N63" s="23"/>
      <c r="O63" s="23"/>
      <c r="P63" s="23"/>
    </row>
    <row r="64" spans="1:16" ht="18.75" customHeight="1">
      <c r="A64" s="25">
        <v>60</v>
      </c>
      <c r="B64" s="722"/>
      <c r="C64" s="57" t="s">
        <v>2242</v>
      </c>
      <c r="D64" s="57" t="s">
        <v>2243</v>
      </c>
      <c r="E64" s="159">
        <v>1</v>
      </c>
      <c r="F64" s="159" t="s">
        <v>2131</v>
      </c>
      <c r="G64" s="159" t="s">
        <v>2244</v>
      </c>
      <c r="H64" s="160" t="s">
        <v>327</v>
      </c>
      <c r="I64" s="159" t="s">
        <v>21</v>
      </c>
      <c r="J64" s="23" t="s">
        <v>20</v>
      </c>
      <c r="K64" s="159" t="s">
        <v>2132</v>
      </c>
      <c r="L64" s="23" t="s">
        <v>2149</v>
      </c>
      <c r="M64" s="23">
        <v>11</v>
      </c>
      <c r="N64" s="23"/>
      <c r="O64" s="23"/>
      <c r="P64" s="23"/>
    </row>
    <row r="65" spans="1:16" ht="18.75" customHeight="1">
      <c r="A65" s="25">
        <v>61</v>
      </c>
      <c r="B65" s="722"/>
      <c r="C65" s="102" t="s">
        <v>2245</v>
      </c>
      <c r="D65" s="158" t="s">
        <v>2191</v>
      </c>
      <c r="E65" s="23">
        <v>1</v>
      </c>
      <c r="F65" s="23" t="s">
        <v>2131</v>
      </c>
      <c r="G65" s="23" t="s">
        <v>20</v>
      </c>
      <c r="H65" s="26">
        <v>1</v>
      </c>
      <c r="I65" s="23" t="s">
        <v>21</v>
      </c>
      <c r="J65" s="23" t="s">
        <v>20</v>
      </c>
      <c r="K65" s="23" t="s">
        <v>20</v>
      </c>
      <c r="L65" s="23" t="s">
        <v>20</v>
      </c>
      <c r="M65" s="23">
        <v>11</v>
      </c>
      <c r="N65" s="23"/>
      <c r="O65" s="23"/>
      <c r="P65" s="23"/>
    </row>
    <row r="66" spans="1:16" ht="18.75" customHeight="1">
      <c r="A66" s="25">
        <v>62</v>
      </c>
      <c r="B66" s="722"/>
      <c r="C66" s="102" t="s">
        <v>2246</v>
      </c>
      <c r="D66" s="57" t="s">
        <v>2247</v>
      </c>
      <c r="E66" s="159">
        <v>1</v>
      </c>
      <c r="F66" s="159" t="s">
        <v>2131</v>
      </c>
      <c r="G66" s="159" t="s">
        <v>2244</v>
      </c>
      <c r="H66" s="160" t="s">
        <v>332</v>
      </c>
      <c r="I66" s="159" t="s">
        <v>21</v>
      </c>
      <c r="J66" s="23" t="s">
        <v>20</v>
      </c>
      <c r="K66" s="159" t="s">
        <v>2132</v>
      </c>
      <c r="L66" s="23" t="s">
        <v>2149</v>
      </c>
      <c r="M66" s="23">
        <v>11</v>
      </c>
      <c r="N66" s="23"/>
      <c r="O66" s="23"/>
      <c r="P66" s="23"/>
    </row>
    <row r="67" spans="1:16" ht="18.75" customHeight="1">
      <c r="A67" s="25">
        <v>63</v>
      </c>
      <c r="B67" s="722"/>
      <c r="C67" s="57" t="s">
        <v>2248</v>
      </c>
      <c r="D67" s="158" t="s">
        <v>2191</v>
      </c>
      <c r="E67" s="23">
        <v>1</v>
      </c>
      <c r="F67" s="23" t="s">
        <v>2131</v>
      </c>
      <c r="G67" s="23" t="s">
        <v>20</v>
      </c>
      <c r="H67" s="26">
        <v>1</v>
      </c>
      <c r="I67" s="23" t="s">
        <v>21</v>
      </c>
      <c r="J67" s="23" t="s">
        <v>20</v>
      </c>
      <c r="K67" s="23" t="s">
        <v>20</v>
      </c>
      <c r="L67" s="23" t="s">
        <v>20</v>
      </c>
      <c r="M67" s="23">
        <v>11</v>
      </c>
      <c r="N67" s="23"/>
      <c r="O67" s="23"/>
      <c r="P67" s="23"/>
    </row>
    <row r="68" spans="1:16" ht="18.75" customHeight="1">
      <c r="A68" s="25">
        <v>64</v>
      </c>
      <c r="B68" s="722"/>
      <c r="C68" s="57" t="s">
        <v>2249</v>
      </c>
      <c r="D68" s="57" t="s">
        <v>2250</v>
      </c>
      <c r="E68" s="23">
        <v>1</v>
      </c>
      <c r="F68" s="23" t="s">
        <v>2131</v>
      </c>
      <c r="G68" s="23" t="s">
        <v>501</v>
      </c>
      <c r="H68" s="26" t="s">
        <v>1549</v>
      </c>
      <c r="I68" s="23" t="s">
        <v>21</v>
      </c>
      <c r="J68" s="23" t="s">
        <v>20</v>
      </c>
      <c r="K68" s="23" t="s">
        <v>2132</v>
      </c>
      <c r="L68" s="23" t="s">
        <v>2149</v>
      </c>
      <c r="M68" s="23">
        <v>11</v>
      </c>
      <c r="N68" s="23"/>
      <c r="O68" s="23"/>
      <c r="P68" s="23"/>
    </row>
    <row r="69" spans="1:16" ht="18.75" customHeight="1">
      <c r="A69" s="25">
        <v>65</v>
      </c>
      <c r="B69" s="722"/>
      <c r="C69" s="57" t="s">
        <v>2251</v>
      </c>
      <c r="D69" s="158" t="s">
        <v>2191</v>
      </c>
      <c r="E69" s="23">
        <v>1</v>
      </c>
      <c r="F69" s="23" t="s">
        <v>2131</v>
      </c>
      <c r="G69" s="23" t="s">
        <v>20</v>
      </c>
      <c r="H69" s="26">
        <v>1</v>
      </c>
      <c r="I69" s="23" t="s">
        <v>21</v>
      </c>
      <c r="J69" s="23" t="s">
        <v>20</v>
      </c>
      <c r="K69" s="23" t="s">
        <v>20</v>
      </c>
      <c r="L69" s="23" t="s">
        <v>20</v>
      </c>
      <c r="M69" s="23">
        <v>11</v>
      </c>
      <c r="N69" s="23"/>
      <c r="O69" s="23"/>
      <c r="P69" s="23"/>
    </row>
    <row r="70" spans="1:16" ht="18.75" customHeight="1">
      <c r="A70" s="25">
        <v>66</v>
      </c>
      <c r="B70" s="722"/>
      <c r="C70" s="57" t="s">
        <v>2252</v>
      </c>
      <c r="D70" s="102" t="s">
        <v>2253</v>
      </c>
      <c r="E70" s="23">
        <v>1</v>
      </c>
      <c r="F70" s="23" t="s">
        <v>2131</v>
      </c>
      <c r="G70" s="23" t="s">
        <v>501</v>
      </c>
      <c r="H70" s="26" t="s">
        <v>1549</v>
      </c>
      <c r="I70" s="23" t="s">
        <v>21</v>
      </c>
      <c r="J70" s="23" t="s">
        <v>20</v>
      </c>
      <c r="K70" s="23" t="s">
        <v>2132</v>
      </c>
      <c r="L70" s="23" t="s">
        <v>2149</v>
      </c>
      <c r="M70" s="23">
        <v>11</v>
      </c>
      <c r="N70" s="23"/>
      <c r="O70" s="23"/>
      <c r="P70" s="23"/>
    </row>
    <row r="71" spans="1:16" ht="18.75" customHeight="1">
      <c r="A71" s="25">
        <v>67</v>
      </c>
      <c r="B71" s="722"/>
      <c r="C71" s="57" t="s">
        <v>2254</v>
      </c>
      <c r="D71" s="94" t="s">
        <v>2255</v>
      </c>
      <c r="E71" s="23">
        <v>1</v>
      </c>
      <c r="F71" s="23" t="s">
        <v>2131</v>
      </c>
      <c r="G71" s="23" t="s">
        <v>501</v>
      </c>
      <c r="H71" s="26" t="s">
        <v>2256</v>
      </c>
      <c r="I71" s="23" t="s">
        <v>21</v>
      </c>
      <c r="J71" s="23" t="s">
        <v>20</v>
      </c>
      <c r="K71" s="23" t="s">
        <v>2132</v>
      </c>
      <c r="L71" s="23" t="s">
        <v>2149</v>
      </c>
      <c r="M71" s="23">
        <v>11</v>
      </c>
      <c r="N71" s="23"/>
      <c r="O71" s="23"/>
      <c r="P71" s="23"/>
    </row>
    <row r="72" spans="1:16" ht="18.75" customHeight="1">
      <c r="A72" s="25">
        <v>68</v>
      </c>
      <c r="B72" s="722"/>
      <c r="C72" s="57" t="s">
        <v>2257</v>
      </c>
      <c r="D72" s="158" t="s">
        <v>2191</v>
      </c>
      <c r="E72" s="23">
        <v>1</v>
      </c>
      <c r="F72" s="23" t="s">
        <v>2131</v>
      </c>
      <c r="G72" s="23" t="s">
        <v>20</v>
      </c>
      <c r="H72" s="26">
        <v>1</v>
      </c>
      <c r="I72" s="23" t="s">
        <v>21</v>
      </c>
      <c r="J72" s="23" t="s">
        <v>20</v>
      </c>
      <c r="K72" s="23" t="s">
        <v>20</v>
      </c>
      <c r="L72" s="23" t="s">
        <v>20</v>
      </c>
      <c r="M72" s="23">
        <v>11</v>
      </c>
      <c r="N72" s="23"/>
      <c r="O72" s="23"/>
      <c r="P72" s="23"/>
    </row>
    <row r="73" spans="1:16" ht="18.75" customHeight="1">
      <c r="A73" s="25">
        <v>69</v>
      </c>
      <c r="B73" s="722"/>
      <c r="C73" s="102" t="s">
        <v>2258</v>
      </c>
      <c r="D73" s="102" t="s">
        <v>2259</v>
      </c>
      <c r="E73" s="159">
        <v>1</v>
      </c>
      <c r="F73" s="159" t="s">
        <v>2131</v>
      </c>
      <c r="G73" s="159" t="s">
        <v>2244</v>
      </c>
      <c r="H73" s="160" t="s">
        <v>327</v>
      </c>
      <c r="I73" s="159" t="s">
        <v>21</v>
      </c>
      <c r="J73" s="23" t="s">
        <v>20</v>
      </c>
      <c r="K73" s="159" t="s">
        <v>2132</v>
      </c>
      <c r="L73" s="23" t="s">
        <v>2149</v>
      </c>
      <c r="M73" s="23">
        <v>11</v>
      </c>
      <c r="N73" s="23"/>
      <c r="O73" s="23"/>
      <c r="P73" s="23"/>
    </row>
    <row r="74" spans="1:16" ht="18.75" customHeight="1">
      <c r="A74" s="25">
        <v>70</v>
      </c>
      <c r="B74" s="722"/>
      <c r="C74" s="57" t="s">
        <v>2260</v>
      </c>
      <c r="D74" s="102" t="s">
        <v>2261</v>
      </c>
      <c r="E74" s="23">
        <v>1</v>
      </c>
      <c r="F74" s="23" t="s">
        <v>2131</v>
      </c>
      <c r="G74" s="159" t="s">
        <v>510</v>
      </c>
      <c r="H74" s="26" t="s">
        <v>1549</v>
      </c>
      <c r="I74" s="23" t="s">
        <v>21</v>
      </c>
      <c r="J74" s="23" t="s">
        <v>20</v>
      </c>
      <c r="K74" s="23" t="s">
        <v>2132</v>
      </c>
      <c r="L74" s="23" t="s">
        <v>2149</v>
      </c>
      <c r="M74" s="23">
        <v>11</v>
      </c>
      <c r="N74" s="23"/>
      <c r="O74" s="23"/>
      <c r="P74" s="23"/>
    </row>
    <row r="75" spans="1:16" ht="18.75" customHeight="1">
      <c r="A75" s="25">
        <v>71</v>
      </c>
      <c r="B75" s="722"/>
      <c r="C75" s="57" t="s">
        <v>2262</v>
      </c>
      <c r="D75" s="102" t="s">
        <v>2263</v>
      </c>
      <c r="E75" s="23">
        <v>1</v>
      </c>
      <c r="F75" s="23" t="s">
        <v>2131</v>
      </c>
      <c r="G75" s="159" t="s">
        <v>510</v>
      </c>
      <c r="H75" s="26" t="s">
        <v>1549</v>
      </c>
      <c r="I75" s="23" t="s">
        <v>21</v>
      </c>
      <c r="J75" s="23" t="s">
        <v>20</v>
      </c>
      <c r="K75" s="23" t="s">
        <v>2132</v>
      </c>
      <c r="L75" s="23" t="s">
        <v>2149</v>
      </c>
      <c r="M75" s="23">
        <v>11</v>
      </c>
      <c r="N75" s="23"/>
      <c r="O75" s="23"/>
      <c r="P75" s="23"/>
    </row>
    <row r="76" spans="1:16" ht="18.75" customHeight="1">
      <c r="A76" s="25">
        <v>72</v>
      </c>
      <c r="B76" s="722"/>
      <c r="C76" s="57" t="s">
        <v>2264</v>
      </c>
      <c r="D76" s="102" t="s">
        <v>2265</v>
      </c>
      <c r="E76" s="23">
        <v>1</v>
      </c>
      <c r="F76" s="23" t="s">
        <v>2131</v>
      </c>
      <c r="G76" s="159" t="s">
        <v>510</v>
      </c>
      <c r="H76" s="26" t="s">
        <v>332</v>
      </c>
      <c r="I76" s="23" t="s">
        <v>21</v>
      </c>
      <c r="J76" s="23" t="s">
        <v>20</v>
      </c>
      <c r="K76" s="23" t="s">
        <v>2132</v>
      </c>
      <c r="L76" s="23" t="s">
        <v>2149</v>
      </c>
      <c r="M76" s="23">
        <v>11</v>
      </c>
      <c r="N76" s="23"/>
      <c r="O76" s="23"/>
      <c r="P76" s="23"/>
    </row>
    <row r="77" spans="1:16" ht="18.75" customHeight="1">
      <c r="A77" s="25">
        <v>73</v>
      </c>
      <c r="B77" s="722"/>
      <c r="C77" s="57" t="s">
        <v>2266</v>
      </c>
      <c r="D77" s="102" t="s">
        <v>2267</v>
      </c>
      <c r="E77" s="23">
        <v>1</v>
      </c>
      <c r="F77" s="23" t="s">
        <v>2131</v>
      </c>
      <c r="G77" s="23" t="s">
        <v>501</v>
      </c>
      <c r="H77" s="26" t="s">
        <v>2186</v>
      </c>
      <c r="I77" s="23" t="s">
        <v>21</v>
      </c>
      <c r="J77" s="23" t="s">
        <v>20</v>
      </c>
      <c r="K77" s="23" t="s">
        <v>2132</v>
      </c>
      <c r="L77" s="23" t="s">
        <v>2149</v>
      </c>
      <c r="M77" s="23">
        <v>11</v>
      </c>
      <c r="N77" s="23"/>
      <c r="O77" s="23"/>
      <c r="P77" s="23"/>
    </row>
    <row r="78" spans="1:16" ht="18.75" customHeight="1">
      <c r="A78" s="25">
        <v>74</v>
      </c>
      <c r="B78" s="721" t="s">
        <v>2544</v>
      </c>
      <c r="C78" s="102" t="s">
        <v>2269</v>
      </c>
      <c r="D78" s="102" t="s">
        <v>2270</v>
      </c>
      <c r="E78" s="23">
        <v>1</v>
      </c>
      <c r="F78" s="23" t="s">
        <v>2131</v>
      </c>
      <c r="G78" s="23" t="s">
        <v>501</v>
      </c>
      <c r="H78" s="26" t="s">
        <v>1687</v>
      </c>
      <c r="I78" s="23" t="s">
        <v>21</v>
      </c>
      <c r="J78" s="23" t="s">
        <v>20</v>
      </c>
      <c r="K78" s="23" t="s">
        <v>2132</v>
      </c>
      <c r="L78" s="23" t="s">
        <v>2149</v>
      </c>
      <c r="M78" s="23">
        <v>11</v>
      </c>
      <c r="N78" s="23"/>
      <c r="O78" s="23"/>
      <c r="P78" s="23"/>
    </row>
    <row r="79" spans="1:16" ht="18.75" customHeight="1">
      <c r="A79" s="25">
        <v>75</v>
      </c>
      <c r="B79" s="721"/>
      <c r="C79" s="102" t="s">
        <v>2271</v>
      </c>
      <c r="D79" s="102" t="s">
        <v>2272</v>
      </c>
      <c r="E79" s="23">
        <v>1</v>
      </c>
      <c r="F79" s="23" t="s">
        <v>2131</v>
      </c>
      <c r="G79" s="23" t="s">
        <v>501</v>
      </c>
      <c r="H79" s="26" t="s">
        <v>1450</v>
      </c>
      <c r="I79" s="23" t="s">
        <v>21</v>
      </c>
      <c r="J79" s="23" t="s">
        <v>20</v>
      </c>
      <c r="K79" s="23" t="s">
        <v>2132</v>
      </c>
      <c r="L79" s="23" t="s">
        <v>2149</v>
      </c>
      <c r="M79" s="23">
        <v>11</v>
      </c>
      <c r="N79" s="23"/>
      <c r="O79" s="23"/>
      <c r="P79" s="23"/>
    </row>
    <row r="80" spans="1:16" ht="18.75" customHeight="1">
      <c r="A80" s="25">
        <v>76</v>
      </c>
      <c r="B80" s="721"/>
      <c r="C80" s="102" t="s">
        <v>2273</v>
      </c>
      <c r="D80" s="158" t="s">
        <v>2191</v>
      </c>
      <c r="E80" s="23">
        <v>1</v>
      </c>
      <c r="F80" s="23" t="s">
        <v>2131</v>
      </c>
      <c r="G80" s="23" t="s">
        <v>20</v>
      </c>
      <c r="H80" s="160">
        <v>1</v>
      </c>
      <c r="I80" s="23" t="s">
        <v>21</v>
      </c>
      <c r="J80" s="23" t="s">
        <v>20</v>
      </c>
      <c r="K80" s="23" t="s">
        <v>20</v>
      </c>
      <c r="L80" s="23" t="s">
        <v>20</v>
      </c>
      <c r="M80" s="23">
        <v>11</v>
      </c>
      <c r="N80" s="23"/>
      <c r="O80" s="23"/>
      <c r="P80" s="23"/>
    </row>
    <row r="81" spans="1:16" ht="18.75" customHeight="1">
      <c r="A81" s="25">
        <v>77</v>
      </c>
      <c r="B81" s="721"/>
      <c r="C81" s="102" t="s">
        <v>2274</v>
      </c>
      <c r="D81" s="158" t="s">
        <v>2191</v>
      </c>
      <c r="E81" s="23">
        <v>1</v>
      </c>
      <c r="F81" s="23" t="s">
        <v>2131</v>
      </c>
      <c r="G81" s="23" t="s">
        <v>20</v>
      </c>
      <c r="H81" s="160">
        <v>1</v>
      </c>
      <c r="I81" s="23" t="s">
        <v>21</v>
      </c>
      <c r="J81" s="23" t="s">
        <v>20</v>
      </c>
      <c r="K81" s="23" t="s">
        <v>20</v>
      </c>
      <c r="L81" s="23" t="s">
        <v>20</v>
      </c>
      <c r="M81" s="23">
        <v>11</v>
      </c>
      <c r="N81" s="23"/>
      <c r="O81" s="23"/>
      <c r="P81" s="23"/>
    </row>
    <row r="82" spans="1:16" ht="18.75" customHeight="1">
      <c r="A82" s="25">
        <v>78</v>
      </c>
      <c r="B82" s="721"/>
      <c r="C82" s="158" t="s">
        <v>2275</v>
      </c>
      <c r="D82" s="158" t="s">
        <v>2276</v>
      </c>
      <c r="E82" s="159">
        <v>1</v>
      </c>
      <c r="F82" s="159" t="s">
        <v>2131</v>
      </c>
      <c r="G82" s="159" t="s">
        <v>501</v>
      </c>
      <c r="H82" s="160" t="s">
        <v>2277</v>
      </c>
      <c r="I82" s="159" t="s">
        <v>21</v>
      </c>
      <c r="J82" s="23" t="s">
        <v>20</v>
      </c>
      <c r="K82" s="159" t="s">
        <v>2132</v>
      </c>
      <c r="L82" s="23" t="s">
        <v>2149</v>
      </c>
      <c r="M82" s="23">
        <v>11</v>
      </c>
      <c r="N82" s="23"/>
      <c r="O82" s="23"/>
      <c r="P82" s="23"/>
    </row>
    <row r="83" spans="1:16" ht="18.75" customHeight="1">
      <c r="A83" s="25">
        <v>79</v>
      </c>
      <c r="B83" s="721"/>
      <c r="C83" s="158" t="s">
        <v>1707</v>
      </c>
      <c r="D83" s="158" t="s">
        <v>1708</v>
      </c>
      <c r="E83" s="159">
        <v>1</v>
      </c>
      <c r="F83" s="159" t="s">
        <v>2131</v>
      </c>
      <c r="G83" s="159" t="s">
        <v>501</v>
      </c>
      <c r="H83" s="160" t="s">
        <v>327</v>
      </c>
      <c r="I83" s="159" t="s">
        <v>21</v>
      </c>
      <c r="J83" s="23" t="s">
        <v>20</v>
      </c>
      <c r="K83" s="159" t="s">
        <v>2132</v>
      </c>
      <c r="L83" s="23" t="s">
        <v>2149</v>
      </c>
      <c r="M83" s="23">
        <v>11</v>
      </c>
      <c r="N83" s="23"/>
      <c r="O83" s="23"/>
      <c r="P83" s="23"/>
    </row>
    <row r="84" spans="1:16" ht="18.75" customHeight="1">
      <c r="A84" s="25">
        <v>80</v>
      </c>
      <c r="B84" s="721"/>
      <c r="C84" s="158" t="s">
        <v>2278</v>
      </c>
      <c r="D84" s="158" t="s">
        <v>2279</v>
      </c>
      <c r="E84" s="159">
        <v>1</v>
      </c>
      <c r="F84" s="159" t="s">
        <v>2131</v>
      </c>
      <c r="G84" s="159" t="s">
        <v>510</v>
      </c>
      <c r="H84" s="160" t="s">
        <v>327</v>
      </c>
      <c r="I84" s="159" t="s">
        <v>21</v>
      </c>
      <c r="J84" s="23" t="s">
        <v>20</v>
      </c>
      <c r="K84" s="159" t="s">
        <v>2132</v>
      </c>
      <c r="L84" s="23" t="s">
        <v>2149</v>
      </c>
      <c r="M84" s="23">
        <v>11</v>
      </c>
      <c r="N84" s="23"/>
      <c r="O84" s="23"/>
      <c r="P84" s="23"/>
    </row>
    <row r="85" spans="1:16" ht="18.75" customHeight="1">
      <c r="A85" s="25">
        <v>81</v>
      </c>
      <c r="B85" s="721"/>
      <c r="C85" s="158" t="s">
        <v>2280</v>
      </c>
      <c r="D85" s="158" t="s">
        <v>2281</v>
      </c>
      <c r="E85" s="159">
        <v>1</v>
      </c>
      <c r="F85" s="159" t="s">
        <v>2131</v>
      </c>
      <c r="G85" s="159" t="s">
        <v>510</v>
      </c>
      <c r="H85" s="160" t="s">
        <v>327</v>
      </c>
      <c r="I85" s="159" t="s">
        <v>21</v>
      </c>
      <c r="J85" s="23" t="s">
        <v>20</v>
      </c>
      <c r="K85" s="159" t="s">
        <v>2132</v>
      </c>
      <c r="L85" s="23" t="s">
        <v>2149</v>
      </c>
      <c r="M85" s="23">
        <v>11</v>
      </c>
      <c r="N85" s="23"/>
      <c r="O85" s="23"/>
      <c r="P85" s="23"/>
    </row>
    <row r="86" spans="1:16" ht="18.75" customHeight="1">
      <c r="A86" s="25">
        <v>82</v>
      </c>
      <c r="B86" s="721"/>
      <c r="C86" s="158" t="s">
        <v>2282</v>
      </c>
      <c r="D86" s="158" t="s">
        <v>2283</v>
      </c>
      <c r="E86" s="159">
        <v>1</v>
      </c>
      <c r="F86" s="159" t="s">
        <v>2131</v>
      </c>
      <c r="G86" s="159" t="s">
        <v>510</v>
      </c>
      <c r="H86" s="160" t="s">
        <v>327</v>
      </c>
      <c r="I86" s="159" t="s">
        <v>21</v>
      </c>
      <c r="J86" s="23" t="s">
        <v>20</v>
      </c>
      <c r="K86" s="159" t="s">
        <v>2132</v>
      </c>
      <c r="L86" s="23" t="s">
        <v>2149</v>
      </c>
      <c r="M86" s="23">
        <v>11</v>
      </c>
      <c r="N86" s="23"/>
      <c r="O86" s="23"/>
      <c r="P86" s="23"/>
    </row>
    <row r="87" spans="1:16" ht="18.75" customHeight="1">
      <c r="A87" s="25">
        <v>83</v>
      </c>
      <c r="B87" s="721"/>
      <c r="C87" s="158" t="s">
        <v>2284</v>
      </c>
      <c r="D87" s="158" t="s">
        <v>2285</v>
      </c>
      <c r="E87" s="159">
        <v>1</v>
      </c>
      <c r="F87" s="159" t="s">
        <v>2131</v>
      </c>
      <c r="G87" s="159" t="s">
        <v>510</v>
      </c>
      <c r="H87" s="160" t="s">
        <v>327</v>
      </c>
      <c r="I87" s="159" t="s">
        <v>21</v>
      </c>
      <c r="J87" s="23" t="s">
        <v>20</v>
      </c>
      <c r="K87" s="159" t="s">
        <v>2132</v>
      </c>
      <c r="L87" s="23" t="s">
        <v>2149</v>
      </c>
      <c r="M87" s="23">
        <v>11</v>
      </c>
      <c r="N87" s="23"/>
      <c r="O87" s="23"/>
      <c r="P87" s="23"/>
    </row>
    <row r="88" spans="1:16" ht="18.75" customHeight="1">
      <c r="A88" s="25">
        <v>84</v>
      </c>
      <c r="B88" s="721"/>
      <c r="C88" s="158" t="s">
        <v>2286</v>
      </c>
      <c r="D88" s="158" t="s">
        <v>2287</v>
      </c>
      <c r="E88" s="159">
        <v>1</v>
      </c>
      <c r="F88" s="159" t="s">
        <v>2131</v>
      </c>
      <c r="G88" s="159" t="s">
        <v>510</v>
      </c>
      <c r="H88" s="160" t="s">
        <v>327</v>
      </c>
      <c r="I88" s="159" t="s">
        <v>21</v>
      </c>
      <c r="J88" s="23" t="s">
        <v>20</v>
      </c>
      <c r="K88" s="159" t="s">
        <v>2132</v>
      </c>
      <c r="L88" s="23" t="s">
        <v>2149</v>
      </c>
      <c r="M88" s="23">
        <v>11</v>
      </c>
      <c r="N88" s="23"/>
      <c r="O88" s="23"/>
      <c r="P88" s="23"/>
    </row>
    <row r="89" spans="1:16" ht="18.75" customHeight="1">
      <c r="A89" s="25">
        <v>85</v>
      </c>
      <c r="B89" s="721"/>
      <c r="C89" s="158" t="s">
        <v>2288</v>
      </c>
      <c r="D89" s="158" t="s">
        <v>2289</v>
      </c>
      <c r="E89" s="159">
        <v>1</v>
      </c>
      <c r="F89" s="159" t="s">
        <v>2131</v>
      </c>
      <c r="G89" s="159" t="s">
        <v>501</v>
      </c>
      <c r="H89" s="160" t="s">
        <v>2290</v>
      </c>
      <c r="I89" s="159" t="s">
        <v>21</v>
      </c>
      <c r="J89" s="23" t="s">
        <v>20</v>
      </c>
      <c r="K89" s="159" t="s">
        <v>2132</v>
      </c>
      <c r="L89" s="23" t="s">
        <v>2149</v>
      </c>
      <c r="M89" s="23">
        <v>11</v>
      </c>
      <c r="N89" s="23"/>
      <c r="O89" s="23"/>
      <c r="P89" s="23"/>
    </row>
    <row r="90" spans="1:16" ht="18.75" customHeight="1">
      <c r="A90" s="25">
        <v>86</v>
      </c>
      <c r="B90" s="721"/>
      <c r="C90" s="158" t="s">
        <v>2291</v>
      </c>
      <c r="D90" s="158" t="s">
        <v>2292</v>
      </c>
      <c r="E90" s="159">
        <v>1</v>
      </c>
      <c r="F90" s="159" t="s">
        <v>2131</v>
      </c>
      <c r="G90" s="159" t="s">
        <v>501</v>
      </c>
      <c r="H90" s="160" t="s">
        <v>2293</v>
      </c>
      <c r="I90" s="159" t="s">
        <v>21</v>
      </c>
      <c r="J90" s="23" t="s">
        <v>20</v>
      </c>
      <c r="K90" s="159" t="s">
        <v>2132</v>
      </c>
      <c r="L90" s="23" t="s">
        <v>2149</v>
      </c>
      <c r="M90" s="23">
        <v>11</v>
      </c>
      <c r="N90" s="23"/>
      <c r="O90" s="23"/>
      <c r="P90" s="23"/>
    </row>
    <row r="91" spans="1:16" ht="18.75" customHeight="1">
      <c r="A91" s="25">
        <v>87</v>
      </c>
      <c r="B91" s="721"/>
      <c r="C91" s="158" t="s">
        <v>2294</v>
      </c>
      <c r="D91" s="158" t="s">
        <v>2295</v>
      </c>
      <c r="E91" s="159">
        <v>1</v>
      </c>
      <c r="F91" s="159" t="s">
        <v>2131</v>
      </c>
      <c r="G91" s="159" t="s">
        <v>501</v>
      </c>
      <c r="H91" s="160" t="s">
        <v>1549</v>
      </c>
      <c r="I91" s="159" t="s">
        <v>21</v>
      </c>
      <c r="J91" s="23" t="s">
        <v>20</v>
      </c>
      <c r="K91" s="159" t="s">
        <v>2132</v>
      </c>
      <c r="L91" s="23" t="s">
        <v>2149</v>
      </c>
      <c r="M91" s="23">
        <v>11</v>
      </c>
      <c r="N91" s="23"/>
      <c r="O91" s="23"/>
      <c r="P91" s="23"/>
    </row>
    <row r="92" spans="1:16" ht="18.75" customHeight="1">
      <c r="A92" s="25">
        <v>88</v>
      </c>
      <c r="B92" s="721"/>
      <c r="C92" s="158" t="s">
        <v>2296</v>
      </c>
      <c r="D92" s="158" t="s">
        <v>2191</v>
      </c>
      <c r="E92" s="159">
        <v>1</v>
      </c>
      <c r="F92" s="159" t="s">
        <v>2131</v>
      </c>
      <c r="G92" s="23" t="s">
        <v>20</v>
      </c>
      <c r="H92" s="160">
        <v>1</v>
      </c>
      <c r="I92" s="159" t="s">
        <v>21</v>
      </c>
      <c r="J92" s="23" t="s">
        <v>20</v>
      </c>
      <c r="K92" s="159" t="s">
        <v>2132</v>
      </c>
      <c r="L92" s="23" t="s">
        <v>2149</v>
      </c>
      <c r="M92" s="23">
        <v>11</v>
      </c>
      <c r="N92" s="23"/>
      <c r="O92" s="23"/>
      <c r="P92" s="23"/>
    </row>
    <row r="93" spans="1:16" ht="18.75" customHeight="1">
      <c r="A93" s="25">
        <v>89</v>
      </c>
      <c r="B93" s="721"/>
      <c r="C93" s="158" t="s">
        <v>2015</v>
      </c>
      <c r="D93" s="158" t="s">
        <v>2191</v>
      </c>
      <c r="E93" s="159">
        <v>1</v>
      </c>
      <c r="F93" s="159" t="s">
        <v>2131</v>
      </c>
      <c r="G93" s="23" t="s">
        <v>20</v>
      </c>
      <c r="H93" s="160">
        <v>1</v>
      </c>
      <c r="I93" s="159" t="s">
        <v>21</v>
      </c>
      <c r="J93" s="23" t="s">
        <v>20</v>
      </c>
      <c r="K93" s="159" t="s">
        <v>2132</v>
      </c>
      <c r="L93" s="23" t="s">
        <v>2149</v>
      </c>
      <c r="M93" s="23"/>
      <c r="N93" s="23"/>
      <c r="O93" s="23"/>
      <c r="P93" s="23"/>
    </row>
    <row r="94" spans="1:16" ht="41.25" customHeight="1">
      <c r="A94" s="25">
        <v>90</v>
      </c>
      <c r="B94" s="721"/>
      <c r="C94" s="158" t="s">
        <v>2297</v>
      </c>
      <c r="D94" s="158" t="s">
        <v>2298</v>
      </c>
      <c r="E94" s="159">
        <v>1</v>
      </c>
      <c r="F94" s="159" t="s">
        <v>2131</v>
      </c>
      <c r="G94" s="159" t="s">
        <v>501</v>
      </c>
      <c r="H94" s="160" t="s">
        <v>1549</v>
      </c>
      <c r="I94" s="159" t="s">
        <v>21</v>
      </c>
      <c r="J94" s="23" t="s">
        <v>20</v>
      </c>
      <c r="K94" s="159" t="s">
        <v>2132</v>
      </c>
      <c r="L94" s="23" t="s">
        <v>2149</v>
      </c>
      <c r="M94" s="23">
        <v>11</v>
      </c>
      <c r="N94" s="23"/>
      <c r="O94" s="23"/>
      <c r="P94" s="23"/>
    </row>
    <row r="95" spans="1:16" ht="18.75" customHeight="1">
      <c r="A95" s="25">
        <v>91</v>
      </c>
      <c r="B95" s="721"/>
      <c r="C95" s="158" t="s">
        <v>2299</v>
      </c>
      <c r="D95" s="158" t="s">
        <v>2300</v>
      </c>
      <c r="E95" s="159">
        <v>1</v>
      </c>
      <c r="F95" s="159" t="s">
        <v>2131</v>
      </c>
      <c r="G95" s="159" t="s">
        <v>501</v>
      </c>
      <c r="H95" s="160" t="s">
        <v>327</v>
      </c>
      <c r="I95" s="159" t="s">
        <v>21</v>
      </c>
      <c r="J95" s="23" t="s">
        <v>20</v>
      </c>
      <c r="K95" s="159" t="s">
        <v>2132</v>
      </c>
      <c r="L95" s="23" t="s">
        <v>2149</v>
      </c>
      <c r="M95" s="23">
        <v>11</v>
      </c>
      <c r="N95" s="23"/>
      <c r="O95" s="23"/>
      <c r="P95" s="23"/>
    </row>
    <row r="96" spans="1:16" ht="18.75" customHeight="1">
      <c r="A96" s="25">
        <v>92</v>
      </c>
      <c r="B96" s="721"/>
      <c r="C96" s="158" t="s">
        <v>2301</v>
      </c>
      <c r="D96" s="158" t="s">
        <v>2302</v>
      </c>
      <c r="E96" s="159">
        <v>1</v>
      </c>
      <c r="F96" s="159" t="s">
        <v>2131</v>
      </c>
      <c r="G96" s="159" t="s">
        <v>501</v>
      </c>
      <c r="H96" s="160" t="s">
        <v>1686</v>
      </c>
      <c r="I96" s="159" t="s">
        <v>21</v>
      </c>
      <c r="J96" s="23" t="s">
        <v>20</v>
      </c>
      <c r="K96" s="159" t="s">
        <v>2132</v>
      </c>
      <c r="L96" s="23" t="s">
        <v>2149</v>
      </c>
      <c r="M96" s="23">
        <v>11</v>
      </c>
      <c r="N96" s="23"/>
      <c r="O96" s="23"/>
      <c r="P96" s="23"/>
    </row>
    <row r="97" spans="1:16" ht="18.75" customHeight="1">
      <c r="A97" s="25">
        <v>93</v>
      </c>
      <c r="B97" s="721"/>
      <c r="C97" s="158" t="s">
        <v>2303</v>
      </c>
      <c r="D97" s="158" t="s">
        <v>2304</v>
      </c>
      <c r="E97" s="159">
        <v>1</v>
      </c>
      <c r="F97" s="159" t="s">
        <v>2131</v>
      </c>
      <c r="G97" s="159" t="s">
        <v>510</v>
      </c>
      <c r="H97" s="160" t="s">
        <v>327</v>
      </c>
      <c r="I97" s="159" t="s">
        <v>21</v>
      </c>
      <c r="J97" s="23" t="s">
        <v>20</v>
      </c>
      <c r="K97" s="159" t="s">
        <v>2132</v>
      </c>
      <c r="L97" s="23" t="s">
        <v>2149</v>
      </c>
      <c r="M97" s="23">
        <v>11</v>
      </c>
      <c r="N97" s="23"/>
      <c r="O97" s="23"/>
      <c r="P97" s="23"/>
    </row>
    <row r="98" spans="1:16" ht="18.75" customHeight="1">
      <c r="A98" s="25">
        <v>94</v>
      </c>
      <c r="B98" s="721"/>
      <c r="C98" s="158" t="s">
        <v>2305</v>
      </c>
      <c r="D98" s="158" t="s">
        <v>2306</v>
      </c>
      <c r="E98" s="159">
        <v>1</v>
      </c>
      <c r="F98" s="159" t="s">
        <v>2131</v>
      </c>
      <c r="G98" s="159" t="s">
        <v>510</v>
      </c>
      <c r="H98" s="160" t="s">
        <v>332</v>
      </c>
      <c r="I98" s="159" t="s">
        <v>21</v>
      </c>
      <c r="J98" s="23" t="s">
        <v>20</v>
      </c>
      <c r="K98" s="159" t="s">
        <v>2132</v>
      </c>
      <c r="L98" s="23" t="s">
        <v>2149</v>
      </c>
      <c r="M98" s="23">
        <v>11</v>
      </c>
      <c r="N98" s="23"/>
      <c r="O98" s="23"/>
      <c r="P98" s="23"/>
    </row>
    <row r="99" spans="1:16" ht="18.75" customHeight="1">
      <c r="A99" s="25">
        <v>95</v>
      </c>
      <c r="B99" s="721"/>
      <c r="C99" s="158" t="s">
        <v>2307</v>
      </c>
      <c r="D99" s="158" t="s">
        <v>2308</v>
      </c>
      <c r="E99" s="159">
        <v>1</v>
      </c>
      <c r="F99" s="159" t="s">
        <v>2131</v>
      </c>
      <c r="G99" s="159" t="s">
        <v>510</v>
      </c>
      <c r="H99" s="160" t="s">
        <v>332</v>
      </c>
      <c r="I99" s="159" t="s">
        <v>21</v>
      </c>
      <c r="J99" s="23" t="s">
        <v>20</v>
      </c>
      <c r="K99" s="159" t="s">
        <v>2132</v>
      </c>
      <c r="L99" s="23" t="s">
        <v>2149</v>
      </c>
      <c r="M99" s="23">
        <v>11</v>
      </c>
      <c r="N99" s="23"/>
      <c r="O99" s="23"/>
      <c r="P99" s="23"/>
    </row>
    <row r="100" spans="1:16" ht="18.75" customHeight="1">
      <c r="A100" s="25">
        <v>96</v>
      </c>
      <c r="B100" s="721"/>
      <c r="C100" s="158" t="s">
        <v>1725</v>
      </c>
      <c r="D100" s="158" t="s">
        <v>1726</v>
      </c>
      <c r="E100" s="159">
        <v>1</v>
      </c>
      <c r="F100" s="159" t="s">
        <v>2131</v>
      </c>
      <c r="G100" s="159" t="s">
        <v>501</v>
      </c>
      <c r="H100" s="160" t="s">
        <v>1686</v>
      </c>
      <c r="I100" s="159" t="s">
        <v>21</v>
      </c>
      <c r="J100" s="23" t="s">
        <v>20</v>
      </c>
      <c r="K100" s="159" t="s">
        <v>2132</v>
      </c>
      <c r="L100" s="23" t="s">
        <v>2149</v>
      </c>
      <c r="M100" s="23">
        <v>11</v>
      </c>
      <c r="N100" s="23"/>
      <c r="O100" s="23"/>
      <c r="P100" s="23"/>
    </row>
    <row r="101" spans="1:16" ht="18.75" customHeight="1">
      <c r="A101" s="25">
        <v>97</v>
      </c>
      <c r="B101" s="721"/>
      <c r="C101" s="158" t="s">
        <v>2309</v>
      </c>
      <c r="D101" s="158" t="s">
        <v>2310</v>
      </c>
      <c r="E101" s="159">
        <v>1</v>
      </c>
      <c r="F101" s="159" t="s">
        <v>2131</v>
      </c>
      <c r="G101" s="159" t="s">
        <v>510</v>
      </c>
      <c r="H101" s="160" t="s">
        <v>327</v>
      </c>
      <c r="I101" s="159" t="s">
        <v>21</v>
      </c>
      <c r="J101" s="23" t="s">
        <v>20</v>
      </c>
      <c r="K101" s="159" t="s">
        <v>2132</v>
      </c>
      <c r="L101" s="23" t="s">
        <v>2149</v>
      </c>
      <c r="M101" s="23">
        <v>11</v>
      </c>
      <c r="N101" s="23"/>
      <c r="O101" s="23"/>
      <c r="P101" s="23"/>
    </row>
    <row r="102" spans="1:16" ht="18.75" customHeight="1">
      <c r="A102" s="25">
        <v>98</v>
      </c>
      <c r="B102" s="721"/>
      <c r="C102" s="158" t="s">
        <v>2311</v>
      </c>
      <c r="D102" s="158" t="s">
        <v>2312</v>
      </c>
      <c r="E102" s="159">
        <v>1</v>
      </c>
      <c r="F102" s="159" t="s">
        <v>2131</v>
      </c>
      <c r="G102" s="159" t="s">
        <v>501</v>
      </c>
      <c r="H102" s="160" t="s">
        <v>185</v>
      </c>
      <c r="I102" s="159" t="s">
        <v>21</v>
      </c>
      <c r="J102" s="23" t="s">
        <v>20</v>
      </c>
      <c r="K102" s="159" t="s">
        <v>2132</v>
      </c>
      <c r="L102" s="23" t="s">
        <v>2149</v>
      </c>
      <c r="M102" s="23">
        <v>11</v>
      </c>
      <c r="N102" s="23"/>
      <c r="O102" s="23"/>
      <c r="P102" s="23"/>
    </row>
    <row r="103" spans="1:16" ht="18.75" customHeight="1">
      <c r="A103" s="25">
        <v>99</v>
      </c>
      <c r="B103" s="721"/>
      <c r="C103" s="158" t="s">
        <v>2313</v>
      </c>
      <c r="D103" s="158" t="s">
        <v>2314</v>
      </c>
      <c r="E103" s="159">
        <v>1</v>
      </c>
      <c r="F103" s="159" t="s">
        <v>2131</v>
      </c>
      <c r="G103" s="159" t="s">
        <v>501</v>
      </c>
      <c r="H103" s="160" t="s">
        <v>1544</v>
      </c>
      <c r="I103" s="159" t="s">
        <v>21</v>
      </c>
      <c r="J103" s="23" t="s">
        <v>20</v>
      </c>
      <c r="K103" s="159" t="s">
        <v>2132</v>
      </c>
      <c r="L103" s="23" t="s">
        <v>2149</v>
      </c>
      <c r="M103" s="23">
        <v>11</v>
      </c>
      <c r="N103" s="23"/>
      <c r="O103" s="23"/>
      <c r="P103" s="23"/>
    </row>
    <row r="104" spans="1:16" ht="18.75" customHeight="1">
      <c r="A104" s="25">
        <v>100</v>
      </c>
      <c r="B104" s="721"/>
      <c r="C104" s="158" t="s">
        <v>2315</v>
      </c>
      <c r="D104" s="158" t="s">
        <v>2316</v>
      </c>
      <c r="E104" s="159">
        <v>1</v>
      </c>
      <c r="F104" s="159" t="s">
        <v>2131</v>
      </c>
      <c r="G104" s="159" t="s">
        <v>510</v>
      </c>
      <c r="H104" s="160" t="s">
        <v>1056</v>
      </c>
      <c r="I104" s="159" t="s">
        <v>21</v>
      </c>
      <c r="J104" s="23" t="s">
        <v>20</v>
      </c>
      <c r="K104" s="159" t="s">
        <v>2132</v>
      </c>
      <c r="L104" s="23" t="s">
        <v>2149</v>
      </c>
      <c r="M104" s="23">
        <v>11</v>
      </c>
      <c r="N104" s="23"/>
      <c r="O104" s="23"/>
      <c r="P104" s="23"/>
    </row>
    <row r="105" spans="1:16" ht="18.75" customHeight="1">
      <c r="A105" s="25">
        <v>101</v>
      </c>
      <c r="B105" s="721"/>
      <c r="C105" s="158" t="s">
        <v>2317</v>
      </c>
      <c r="D105" s="158" t="s">
        <v>2318</v>
      </c>
      <c r="E105" s="159">
        <v>1</v>
      </c>
      <c r="F105" s="159" t="s">
        <v>2131</v>
      </c>
      <c r="G105" s="159" t="s">
        <v>510</v>
      </c>
      <c r="H105" s="160" t="s">
        <v>1056</v>
      </c>
      <c r="I105" s="159" t="s">
        <v>21</v>
      </c>
      <c r="J105" s="23" t="s">
        <v>20</v>
      </c>
      <c r="K105" s="159" t="s">
        <v>2132</v>
      </c>
      <c r="L105" s="23" t="s">
        <v>2149</v>
      </c>
      <c r="M105" s="23">
        <v>11</v>
      </c>
      <c r="N105" s="23"/>
      <c r="O105" s="23"/>
      <c r="P105" s="23"/>
    </row>
    <row r="106" spans="1:16" ht="18.75" customHeight="1">
      <c r="A106" s="25">
        <v>102</v>
      </c>
      <c r="B106" s="721"/>
      <c r="C106" s="158" t="s">
        <v>2319</v>
      </c>
      <c r="D106" s="158" t="s">
        <v>2320</v>
      </c>
      <c r="E106" s="159">
        <v>1</v>
      </c>
      <c r="F106" s="159" t="s">
        <v>2131</v>
      </c>
      <c r="G106" s="159" t="s">
        <v>501</v>
      </c>
      <c r="H106" s="160" t="s">
        <v>2321</v>
      </c>
      <c r="I106" s="159" t="s">
        <v>21</v>
      </c>
      <c r="J106" s="23" t="s">
        <v>20</v>
      </c>
      <c r="K106" s="159" t="s">
        <v>2132</v>
      </c>
      <c r="L106" s="23" t="s">
        <v>2149</v>
      </c>
      <c r="M106" s="23">
        <v>11</v>
      </c>
      <c r="N106" s="23"/>
      <c r="O106" s="23"/>
      <c r="P106" s="23"/>
    </row>
    <row r="107" spans="1:16" ht="18.75" customHeight="1">
      <c r="A107" s="25">
        <v>103</v>
      </c>
      <c r="B107" s="721"/>
      <c r="C107" s="158" t="s">
        <v>2016</v>
      </c>
      <c r="D107" s="158" t="s">
        <v>2191</v>
      </c>
      <c r="E107" s="159">
        <v>1</v>
      </c>
      <c r="F107" s="159" t="s">
        <v>2131</v>
      </c>
      <c r="G107" s="23" t="s">
        <v>20</v>
      </c>
      <c r="H107" s="160">
        <v>1</v>
      </c>
      <c r="I107" s="159" t="s">
        <v>21</v>
      </c>
      <c r="J107" s="23" t="s">
        <v>20</v>
      </c>
      <c r="K107" s="23" t="s">
        <v>20</v>
      </c>
      <c r="L107" s="23" t="s">
        <v>20</v>
      </c>
      <c r="M107" s="23">
        <v>11</v>
      </c>
      <c r="N107" s="23"/>
      <c r="O107" s="23"/>
      <c r="P107" s="23"/>
    </row>
    <row r="108" spans="1:16" ht="18.75" customHeight="1">
      <c r="A108" s="25">
        <v>104</v>
      </c>
      <c r="B108" s="721"/>
      <c r="C108" s="158" t="s">
        <v>2322</v>
      </c>
      <c r="D108" s="158" t="s">
        <v>2323</v>
      </c>
      <c r="E108" s="159">
        <v>1</v>
      </c>
      <c r="F108" s="159" t="s">
        <v>2131</v>
      </c>
      <c r="G108" s="159" t="s">
        <v>501</v>
      </c>
      <c r="H108" s="160" t="s">
        <v>1549</v>
      </c>
      <c r="I108" s="159" t="s">
        <v>21</v>
      </c>
      <c r="J108" s="23" t="s">
        <v>20</v>
      </c>
      <c r="K108" s="159" t="s">
        <v>2132</v>
      </c>
      <c r="L108" s="23" t="s">
        <v>2149</v>
      </c>
      <c r="M108" s="23">
        <v>11</v>
      </c>
      <c r="N108" s="23"/>
      <c r="O108" s="23"/>
      <c r="P108" s="23"/>
    </row>
    <row r="109" spans="1:16" ht="18.75" customHeight="1">
      <c r="A109" s="25">
        <v>105</v>
      </c>
      <c r="B109" s="721"/>
      <c r="C109" s="158" t="s">
        <v>2324</v>
      </c>
      <c r="D109" s="158" t="s">
        <v>2325</v>
      </c>
      <c r="E109" s="159">
        <v>1</v>
      </c>
      <c r="F109" s="159" t="s">
        <v>2131</v>
      </c>
      <c r="G109" s="159" t="s">
        <v>510</v>
      </c>
      <c r="H109" s="160" t="s">
        <v>327</v>
      </c>
      <c r="I109" s="159" t="s">
        <v>21</v>
      </c>
      <c r="J109" s="23" t="s">
        <v>20</v>
      </c>
      <c r="K109" s="159" t="s">
        <v>2132</v>
      </c>
      <c r="L109" s="23" t="s">
        <v>2149</v>
      </c>
      <c r="M109" s="23">
        <v>11</v>
      </c>
      <c r="N109" s="23"/>
      <c r="O109" s="23"/>
      <c r="P109" s="23"/>
    </row>
    <row r="110" spans="1:16" ht="18.75" customHeight="1">
      <c r="A110" s="25">
        <v>106</v>
      </c>
      <c r="B110" s="721"/>
      <c r="C110" s="158" t="s">
        <v>2326</v>
      </c>
      <c r="D110" s="158" t="s">
        <v>2327</v>
      </c>
      <c r="E110" s="159">
        <v>1</v>
      </c>
      <c r="F110" s="159" t="s">
        <v>2131</v>
      </c>
      <c r="G110" s="159" t="s">
        <v>501</v>
      </c>
      <c r="H110" s="160" t="s">
        <v>1544</v>
      </c>
      <c r="I110" s="159" t="s">
        <v>21</v>
      </c>
      <c r="J110" s="23" t="s">
        <v>20</v>
      </c>
      <c r="K110" s="159" t="s">
        <v>2132</v>
      </c>
      <c r="L110" s="23" t="s">
        <v>2149</v>
      </c>
      <c r="M110" s="23">
        <v>11</v>
      </c>
      <c r="N110" s="23"/>
      <c r="O110" s="23"/>
      <c r="P110" s="23"/>
    </row>
    <row r="111" spans="1:16" ht="18.75" customHeight="1">
      <c r="A111" s="25">
        <v>107</v>
      </c>
      <c r="B111" s="721"/>
      <c r="C111" s="158" t="s">
        <v>2328</v>
      </c>
      <c r="D111" s="158" t="s">
        <v>2329</v>
      </c>
      <c r="E111" s="159">
        <v>1</v>
      </c>
      <c r="F111" s="159" t="s">
        <v>2131</v>
      </c>
      <c r="G111" s="159" t="s">
        <v>510</v>
      </c>
      <c r="H111" s="160" t="s">
        <v>2330</v>
      </c>
      <c r="I111" s="159" t="s">
        <v>21</v>
      </c>
      <c r="J111" s="23" t="s">
        <v>20</v>
      </c>
      <c r="K111" s="159" t="s">
        <v>2132</v>
      </c>
      <c r="L111" s="23" t="s">
        <v>2149</v>
      </c>
      <c r="M111" s="23">
        <v>11</v>
      </c>
      <c r="N111" s="23"/>
      <c r="O111" s="23"/>
      <c r="P111" s="23"/>
    </row>
    <row r="112" spans="1:16" ht="18.75" customHeight="1">
      <c r="A112" s="25">
        <v>108</v>
      </c>
      <c r="B112" s="721"/>
      <c r="C112" s="158" t="s">
        <v>2331</v>
      </c>
      <c r="D112" s="158" t="s">
        <v>2332</v>
      </c>
      <c r="E112" s="159">
        <v>1</v>
      </c>
      <c r="F112" s="159" t="s">
        <v>2131</v>
      </c>
      <c r="G112" s="159" t="s">
        <v>510</v>
      </c>
      <c r="H112" s="160" t="s">
        <v>2330</v>
      </c>
      <c r="I112" s="159" t="s">
        <v>21</v>
      </c>
      <c r="J112" s="23" t="s">
        <v>20</v>
      </c>
      <c r="K112" s="159" t="s">
        <v>2132</v>
      </c>
      <c r="L112" s="23" t="s">
        <v>2149</v>
      </c>
      <c r="M112" s="23">
        <v>11</v>
      </c>
      <c r="N112" s="23"/>
      <c r="O112" s="23"/>
      <c r="P112" s="23"/>
    </row>
    <row r="113" spans="1:16" ht="18.75" customHeight="1">
      <c r="A113" s="25">
        <v>109</v>
      </c>
      <c r="B113" s="721"/>
      <c r="C113" s="158" t="s">
        <v>2333</v>
      </c>
      <c r="D113" s="158" t="s">
        <v>2334</v>
      </c>
      <c r="E113" s="159">
        <v>1</v>
      </c>
      <c r="F113" s="159" t="s">
        <v>2131</v>
      </c>
      <c r="G113" s="159" t="s">
        <v>510</v>
      </c>
      <c r="H113" s="160" t="s">
        <v>322</v>
      </c>
      <c r="I113" s="159" t="s">
        <v>21</v>
      </c>
      <c r="J113" s="23" t="s">
        <v>20</v>
      </c>
      <c r="K113" s="159" t="s">
        <v>2132</v>
      </c>
      <c r="L113" s="23" t="s">
        <v>2149</v>
      </c>
      <c r="M113" s="23">
        <v>11</v>
      </c>
      <c r="N113" s="23"/>
      <c r="O113" s="23"/>
      <c r="P113" s="23"/>
    </row>
    <row r="114" spans="1:16" ht="18.75" customHeight="1">
      <c r="A114" s="25">
        <v>110</v>
      </c>
      <c r="B114" s="721"/>
      <c r="C114" s="158" t="s">
        <v>2335</v>
      </c>
      <c r="D114" s="158" t="s">
        <v>2336</v>
      </c>
      <c r="E114" s="159">
        <v>1</v>
      </c>
      <c r="F114" s="159" t="s">
        <v>2131</v>
      </c>
      <c r="G114" s="159" t="s">
        <v>501</v>
      </c>
      <c r="H114" s="160" t="s">
        <v>367</v>
      </c>
      <c r="I114" s="159" t="s">
        <v>21</v>
      </c>
      <c r="J114" s="23" t="s">
        <v>20</v>
      </c>
      <c r="K114" s="159" t="s">
        <v>2132</v>
      </c>
      <c r="L114" s="23" t="s">
        <v>2149</v>
      </c>
      <c r="M114" s="23">
        <v>11</v>
      </c>
      <c r="N114" s="23"/>
      <c r="O114" s="23"/>
      <c r="P114" s="23"/>
    </row>
    <row r="115" spans="1:16" ht="18.75" customHeight="1">
      <c r="A115" s="25">
        <v>111</v>
      </c>
      <c r="B115" s="721"/>
      <c r="C115" s="158" t="s">
        <v>2337</v>
      </c>
      <c r="D115" s="158" t="s">
        <v>2338</v>
      </c>
      <c r="E115" s="159">
        <v>1</v>
      </c>
      <c r="F115" s="159" t="s">
        <v>2131</v>
      </c>
      <c r="G115" s="159" t="s">
        <v>501</v>
      </c>
      <c r="H115" s="160" t="s">
        <v>1686</v>
      </c>
      <c r="I115" s="159" t="s">
        <v>21</v>
      </c>
      <c r="J115" s="23" t="s">
        <v>20</v>
      </c>
      <c r="K115" s="159" t="s">
        <v>2132</v>
      </c>
      <c r="L115" s="23" t="s">
        <v>2149</v>
      </c>
      <c r="M115" s="23">
        <v>11</v>
      </c>
      <c r="N115" s="23"/>
      <c r="O115" s="23"/>
      <c r="P115" s="23"/>
    </row>
    <row r="116" spans="1:16" ht="18.75" customHeight="1">
      <c r="A116" s="25">
        <v>112</v>
      </c>
      <c r="B116" s="721"/>
      <c r="C116" s="102" t="s">
        <v>2339</v>
      </c>
      <c r="D116" s="158" t="s">
        <v>2191</v>
      </c>
      <c r="E116" s="159">
        <v>1</v>
      </c>
      <c r="F116" s="159" t="s">
        <v>2131</v>
      </c>
      <c r="G116" s="23" t="s">
        <v>20</v>
      </c>
      <c r="H116" s="26">
        <v>1</v>
      </c>
      <c r="I116" s="23" t="s">
        <v>21</v>
      </c>
      <c r="J116" s="23" t="s">
        <v>20</v>
      </c>
      <c r="K116" s="23" t="s">
        <v>20</v>
      </c>
      <c r="L116" s="23" t="s">
        <v>20</v>
      </c>
      <c r="M116" s="23">
        <v>11</v>
      </c>
      <c r="N116" s="23"/>
      <c r="O116" s="23"/>
      <c r="P116" s="23"/>
    </row>
    <row r="117" spans="1:16" ht="18.75" customHeight="1">
      <c r="A117" s="25">
        <v>113</v>
      </c>
      <c r="B117" s="721"/>
      <c r="C117" s="94" t="s">
        <v>2340</v>
      </c>
      <c r="D117" s="94" t="s">
        <v>2341</v>
      </c>
      <c r="E117" s="159">
        <v>1</v>
      </c>
      <c r="F117" s="159" t="s">
        <v>2131</v>
      </c>
      <c r="G117" s="23" t="s">
        <v>510</v>
      </c>
      <c r="H117" s="26" t="s">
        <v>322</v>
      </c>
      <c r="I117" s="23" t="s">
        <v>21</v>
      </c>
      <c r="J117" s="23" t="s">
        <v>20</v>
      </c>
      <c r="K117" s="23" t="s">
        <v>2132</v>
      </c>
      <c r="L117" s="23" t="s">
        <v>2149</v>
      </c>
      <c r="M117" s="23">
        <v>11</v>
      </c>
      <c r="N117" s="23"/>
      <c r="O117" s="23"/>
      <c r="P117" s="23"/>
    </row>
    <row r="118" spans="1:16" ht="18.75" customHeight="1">
      <c r="A118" s="25">
        <v>114</v>
      </c>
      <c r="B118" s="721"/>
      <c r="C118" s="102" t="s">
        <v>1801</v>
      </c>
      <c r="D118" s="94" t="s">
        <v>1802</v>
      </c>
      <c r="E118" s="159">
        <v>1</v>
      </c>
      <c r="F118" s="159" t="s">
        <v>2131</v>
      </c>
      <c r="G118" s="23" t="s">
        <v>501</v>
      </c>
      <c r="H118" s="26" t="s">
        <v>1549</v>
      </c>
      <c r="I118" s="23" t="s">
        <v>21</v>
      </c>
      <c r="J118" s="23" t="s">
        <v>20</v>
      </c>
      <c r="K118" s="23" t="s">
        <v>2132</v>
      </c>
      <c r="L118" s="23" t="s">
        <v>2149</v>
      </c>
      <c r="M118" s="23">
        <v>11</v>
      </c>
      <c r="N118" s="23"/>
      <c r="O118" s="23"/>
      <c r="P118" s="23"/>
    </row>
    <row r="119" spans="1:16" ht="18.75" customHeight="1">
      <c r="A119" s="25">
        <v>115</v>
      </c>
      <c r="B119" s="721"/>
      <c r="C119" s="102" t="s">
        <v>2342</v>
      </c>
      <c r="D119" s="94" t="s">
        <v>2343</v>
      </c>
      <c r="E119" s="159">
        <v>1</v>
      </c>
      <c r="F119" s="159" t="s">
        <v>2131</v>
      </c>
      <c r="G119" s="23" t="s">
        <v>510</v>
      </c>
      <c r="H119" s="26" t="s">
        <v>327</v>
      </c>
      <c r="I119" s="23" t="s">
        <v>21</v>
      </c>
      <c r="J119" s="23" t="s">
        <v>20</v>
      </c>
      <c r="K119" s="23" t="s">
        <v>2132</v>
      </c>
      <c r="L119" s="23" t="s">
        <v>2149</v>
      </c>
      <c r="M119" s="23">
        <v>11</v>
      </c>
      <c r="N119" s="23"/>
      <c r="O119" s="23"/>
      <c r="P119" s="23"/>
    </row>
    <row r="120" spans="1:16" ht="18.75" customHeight="1">
      <c r="A120" s="25">
        <v>116</v>
      </c>
      <c r="B120" s="721"/>
      <c r="C120" s="102" t="s">
        <v>2344</v>
      </c>
      <c r="D120" s="94" t="s">
        <v>1812</v>
      </c>
      <c r="E120" s="159">
        <v>1</v>
      </c>
      <c r="F120" s="159" t="s">
        <v>2131</v>
      </c>
      <c r="G120" s="23" t="s">
        <v>501</v>
      </c>
      <c r="H120" s="26" t="s">
        <v>1544</v>
      </c>
      <c r="I120" s="23" t="s">
        <v>21</v>
      </c>
      <c r="J120" s="23" t="s">
        <v>20</v>
      </c>
      <c r="K120" s="23" t="s">
        <v>2132</v>
      </c>
      <c r="L120" s="23" t="s">
        <v>2149</v>
      </c>
      <c r="M120" s="23">
        <v>11</v>
      </c>
      <c r="N120" s="23"/>
      <c r="O120" s="23"/>
      <c r="P120" s="23"/>
    </row>
    <row r="121" spans="1:16" ht="18.75" customHeight="1">
      <c r="A121" s="25">
        <v>117</v>
      </c>
      <c r="B121" s="721"/>
      <c r="C121" s="102" t="s">
        <v>2345</v>
      </c>
      <c r="D121" s="94" t="s">
        <v>2346</v>
      </c>
      <c r="E121" s="159">
        <v>1</v>
      </c>
      <c r="F121" s="159" t="s">
        <v>2131</v>
      </c>
      <c r="G121" s="23" t="s">
        <v>510</v>
      </c>
      <c r="H121" s="26" t="s">
        <v>332</v>
      </c>
      <c r="I121" s="23" t="s">
        <v>21</v>
      </c>
      <c r="J121" s="23" t="s">
        <v>20</v>
      </c>
      <c r="K121" s="23" t="s">
        <v>2132</v>
      </c>
      <c r="L121" s="23" t="s">
        <v>2149</v>
      </c>
      <c r="M121" s="23">
        <v>11</v>
      </c>
      <c r="N121" s="23"/>
      <c r="O121" s="23"/>
      <c r="P121" s="23"/>
    </row>
    <row r="122" spans="1:16" ht="18.75" customHeight="1">
      <c r="A122" s="25">
        <v>118</v>
      </c>
      <c r="B122" s="721"/>
      <c r="C122" s="102" t="s">
        <v>2347</v>
      </c>
      <c r="D122" s="94" t="s">
        <v>2348</v>
      </c>
      <c r="E122" s="159">
        <v>1</v>
      </c>
      <c r="F122" s="159" t="s">
        <v>2131</v>
      </c>
      <c r="G122" s="23" t="s">
        <v>501</v>
      </c>
      <c r="H122" s="26" t="s">
        <v>367</v>
      </c>
      <c r="I122" s="23" t="s">
        <v>21</v>
      </c>
      <c r="J122" s="23" t="s">
        <v>20</v>
      </c>
      <c r="K122" s="23" t="s">
        <v>2132</v>
      </c>
      <c r="L122" s="23" t="s">
        <v>2149</v>
      </c>
      <c r="M122" s="23">
        <v>11</v>
      </c>
      <c r="N122" s="23"/>
      <c r="O122" s="23"/>
      <c r="P122" s="23"/>
    </row>
    <row r="123" spans="1:16" ht="18.75" customHeight="1">
      <c r="A123" s="25">
        <v>119</v>
      </c>
      <c r="B123" s="721"/>
      <c r="C123" s="102" t="s">
        <v>2349</v>
      </c>
      <c r="D123" s="94" t="s">
        <v>2350</v>
      </c>
      <c r="E123" s="159">
        <v>1</v>
      </c>
      <c r="F123" s="159" t="s">
        <v>2131</v>
      </c>
      <c r="G123" s="23" t="s">
        <v>501</v>
      </c>
      <c r="H123" s="26" t="s">
        <v>367</v>
      </c>
      <c r="I123" s="23" t="s">
        <v>21</v>
      </c>
      <c r="J123" s="23" t="s">
        <v>20</v>
      </c>
      <c r="K123" s="23" t="s">
        <v>2132</v>
      </c>
      <c r="L123" s="23" t="s">
        <v>2149</v>
      </c>
      <c r="M123" s="23">
        <v>11</v>
      </c>
      <c r="N123" s="23"/>
      <c r="O123" s="23"/>
      <c r="P123" s="23"/>
    </row>
    <row r="124" spans="1:16" ht="18.75" customHeight="1">
      <c r="A124" s="25">
        <v>120</v>
      </c>
      <c r="B124" s="721"/>
      <c r="C124" s="102" t="s">
        <v>2351</v>
      </c>
      <c r="D124" s="94" t="s">
        <v>2352</v>
      </c>
      <c r="E124" s="159">
        <v>1</v>
      </c>
      <c r="F124" s="159" t="s">
        <v>2131</v>
      </c>
      <c r="G124" s="23" t="s">
        <v>501</v>
      </c>
      <c r="H124" s="26" t="s">
        <v>1686</v>
      </c>
      <c r="I124" s="23" t="s">
        <v>21</v>
      </c>
      <c r="J124" s="23" t="s">
        <v>20</v>
      </c>
      <c r="K124" s="23" t="s">
        <v>2132</v>
      </c>
      <c r="L124" s="23" t="s">
        <v>2149</v>
      </c>
      <c r="M124" s="23">
        <v>11</v>
      </c>
      <c r="N124" s="23"/>
      <c r="O124" s="23"/>
      <c r="P124" s="23"/>
    </row>
    <row r="125" spans="1:16" ht="18.75" customHeight="1">
      <c r="A125" s="25">
        <v>121</v>
      </c>
      <c r="B125" s="721"/>
      <c r="C125" s="102" t="s">
        <v>2353</v>
      </c>
      <c r="D125" s="57" t="s">
        <v>2354</v>
      </c>
      <c r="E125" s="159">
        <v>1</v>
      </c>
      <c r="F125" s="159" t="s">
        <v>2131</v>
      </c>
      <c r="G125" s="23" t="s">
        <v>510</v>
      </c>
      <c r="H125" s="26" t="s">
        <v>1056</v>
      </c>
      <c r="I125" s="23" t="s">
        <v>21</v>
      </c>
      <c r="J125" s="23" t="s">
        <v>20</v>
      </c>
      <c r="K125" s="23" t="s">
        <v>2132</v>
      </c>
      <c r="L125" s="23" t="s">
        <v>2149</v>
      </c>
      <c r="M125" s="23">
        <v>11</v>
      </c>
      <c r="N125" s="23"/>
      <c r="O125" s="23"/>
      <c r="P125" s="23"/>
    </row>
    <row r="126" spans="1:16" ht="18.75" customHeight="1">
      <c r="A126" s="25">
        <v>122</v>
      </c>
      <c r="B126" s="721"/>
      <c r="C126" s="102" t="s">
        <v>2017</v>
      </c>
      <c r="D126" s="158" t="s">
        <v>2191</v>
      </c>
      <c r="E126" s="159">
        <v>1</v>
      </c>
      <c r="F126" s="159" t="s">
        <v>2131</v>
      </c>
      <c r="G126" s="23" t="s">
        <v>20</v>
      </c>
      <c r="H126" s="26">
        <v>1</v>
      </c>
      <c r="I126" s="23" t="s">
        <v>21</v>
      </c>
      <c r="J126" s="23" t="s">
        <v>20</v>
      </c>
      <c r="K126" s="23" t="s">
        <v>20</v>
      </c>
      <c r="L126" s="23" t="s">
        <v>20</v>
      </c>
      <c r="M126" s="23">
        <v>11</v>
      </c>
      <c r="N126" s="23"/>
      <c r="O126" s="23"/>
      <c r="P126" s="23"/>
    </row>
    <row r="127" spans="1:16" ht="18.75" customHeight="1">
      <c r="A127" s="25">
        <v>123</v>
      </c>
      <c r="B127" s="721"/>
      <c r="C127" s="94" t="s">
        <v>2355</v>
      </c>
      <c r="D127" s="57" t="s">
        <v>1786</v>
      </c>
      <c r="E127" s="159">
        <v>1</v>
      </c>
      <c r="F127" s="159" t="s">
        <v>2131</v>
      </c>
      <c r="G127" s="23" t="s">
        <v>501</v>
      </c>
      <c r="H127" s="26" t="s">
        <v>322</v>
      </c>
      <c r="I127" s="23" t="s">
        <v>21</v>
      </c>
      <c r="J127" s="23" t="s">
        <v>20</v>
      </c>
      <c r="K127" s="23" t="s">
        <v>2132</v>
      </c>
      <c r="L127" s="23" t="s">
        <v>2149</v>
      </c>
      <c r="M127" s="23">
        <v>11</v>
      </c>
      <c r="N127" s="23"/>
      <c r="O127" s="23"/>
      <c r="P127" s="23"/>
    </row>
    <row r="128" spans="1:16" ht="18.75" customHeight="1">
      <c r="A128" s="25">
        <v>124</v>
      </c>
      <c r="B128" s="721"/>
      <c r="C128" s="94" t="s">
        <v>2356</v>
      </c>
      <c r="D128" s="57" t="s">
        <v>2357</v>
      </c>
      <c r="E128" s="159">
        <v>1</v>
      </c>
      <c r="F128" s="159" t="s">
        <v>2131</v>
      </c>
      <c r="G128" s="23" t="s">
        <v>501</v>
      </c>
      <c r="H128" s="26" t="s">
        <v>322</v>
      </c>
      <c r="I128" s="23" t="s">
        <v>21</v>
      </c>
      <c r="J128" s="23" t="s">
        <v>20</v>
      </c>
      <c r="K128" s="23" t="s">
        <v>2132</v>
      </c>
      <c r="L128" s="23" t="s">
        <v>2149</v>
      </c>
      <c r="M128" s="23">
        <v>11</v>
      </c>
      <c r="N128" s="23"/>
      <c r="O128" s="23"/>
      <c r="P128" s="23"/>
    </row>
    <row r="129" spans="1:16" ht="18.75" customHeight="1">
      <c r="A129" s="25">
        <v>125</v>
      </c>
      <c r="B129" s="721"/>
      <c r="C129" s="102" t="s">
        <v>2358</v>
      </c>
      <c r="D129" s="57" t="s">
        <v>2359</v>
      </c>
      <c r="E129" s="159">
        <v>1</v>
      </c>
      <c r="F129" s="159" t="s">
        <v>2131</v>
      </c>
      <c r="G129" s="23" t="s">
        <v>510</v>
      </c>
      <c r="H129" s="26" t="s">
        <v>322</v>
      </c>
      <c r="I129" s="23" t="s">
        <v>21</v>
      </c>
      <c r="J129" s="23" t="s">
        <v>20</v>
      </c>
      <c r="K129" s="23" t="s">
        <v>2132</v>
      </c>
      <c r="L129" s="23" t="s">
        <v>2149</v>
      </c>
      <c r="M129" s="23">
        <v>11</v>
      </c>
      <c r="N129" s="23"/>
      <c r="O129" s="23"/>
      <c r="P129" s="23"/>
    </row>
    <row r="130" spans="1:16" ht="18.75" customHeight="1">
      <c r="A130" s="25">
        <v>126</v>
      </c>
      <c r="B130" s="721"/>
      <c r="C130" s="102" t="s">
        <v>2360</v>
      </c>
      <c r="D130" s="94" t="s">
        <v>2361</v>
      </c>
      <c r="E130" s="159">
        <v>1</v>
      </c>
      <c r="F130" s="159" t="s">
        <v>2131</v>
      </c>
      <c r="G130" s="23" t="s">
        <v>510</v>
      </c>
      <c r="H130" s="26" t="s">
        <v>327</v>
      </c>
      <c r="I130" s="23" t="s">
        <v>21</v>
      </c>
      <c r="J130" s="23" t="s">
        <v>20</v>
      </c>
      <c r="K130" s="23" t="s">
        <v>2132</v>
      </c>
      <c r="L130" s="23" t="s">
        <v>2149</v>
      </c>
      <c r="M130" s="23">
        <v>11</v>
      </c>
      <c r="N130" s="23"/>
      <c r="O130" s="23"/>
      <c r="P130" s="23"/>
    </row>
    <row r="131" spans="1:16" ht="18.75" customHeight="1">
      <c r="A131" s="25">
        <v>127</v>
      </c>
      <c r="B131" s="721"/>
      <c r="C131" s="102" t="s">
        <v>2362</v>
      </c>
      <c r="D131" s="57" t="s">
        <v>2363</v>
      </c>
      <c r="E131" s="159">
        <v>1</v>
      </c>
      <c r="F131" s="159" t="s">
        <v>2131</v>
      </c>
      <c r="G131" s="23" t="s">
        <v>510</v>
      </c>
      <c r="H131" s="26" t="s">
        <v>327</v>
      </c>
      <c r="I131" s="23" t="s">
        <v>21</v>
      </c>
      <c r="J131" s="23" t="s">
        <v>20</v>
      </c>
      <c r="K131" s="23" t="s">
        <v>2132</v>
      </c>
      <c r="L131" s="23" t="s">
        <v>2149</v>
      </c>
      <c r="M131" s="23">
        <v>11</v>
      </c>
      <c r="N131" s="23"/>
      <c r="O131" s="23"/>
      <c r="P131" s="23"/>
    </row>
    <row r="132" spans="1:16" ht="18.75" customHeight="1">
      <c r="A132" s="25">
        <v>128</v>
      </c>
      <c r="B132" s="721"/>
      <c r="C132" s="102" t="s">
        <v>2364</v>
      </c>
      <c r="D132" s="57" t="s">
        <v>2365</v>
      </c>
      <c r="E132" s="159">
        <v>1</v>
      </c>
      <c r="F132" s="159" t="s">
        <v>2131</v>
      </c>
      <c r="G132" s="23" t="s">
        <v>510</v>
      </c>
      <c r="H132" s="26" t="s">
        <v>327</v>
      </c>
      <c r="I132" s="23" t="s">
        <v>21</v>
      </c>
      <c r="J132" s="23" t="s">
        <v>20</v>
      </c>
      <c r="K132" s="23" t="s">
        <v>2132</v>
      </c>
      <c r="L132" s="23" t="s">
        <v>2149</v>
      </c>
      <c r="M132" s="23">
        <v>11</v>
      </c>
      <c r="N132" s="23"/>
      <c r="O132" s="23"/>
      <c r="P132" s="23"/>
    </row>
    <row r="133" spans="1:16" ht="18.75" customHeight="1">
      <c r="A133" s="25">
        <v>129</v>
      </c>
      <c r="B133" s="721"/>
      <c r="C133" s="102" t="s">
        <v>2366</v>
      </c>
      <c r="D133" s="57" t="s">
        <v>2367</v>
      </c>
      <c r="E133" s="159">
        <v>1</v>
      </c>
      <c r="F133" s="159" t="s">
        <v>2131</v>
      </c>
      <c r="G133" s="23" t="s">
        <v>510</v>
      </c>
      <c r="H133" s="26" t="s">
        <v>327</v>
      </c>
      <c r="I133" s="23" t="s">
        <v>21</v>
      </c>
      <c r="J133" s="23" t="s">
        <v>20</v>
      </c>
      <c r="K133" s="23" t="s">
        <v>2132</v>
      </c>
      <c r="L133" s="23" t="s">
        <v>2149</v>
      </c>
      <c r="M133" s="23">
        <v>11</v>
      </c>
      <c r="N133" s="23"/>
      <c r="O133" s="23"/>
      <c r="P133" s="23"/>
    </row>
    <row r="134" spans="1:16" ht="18.75" customHeight="1">
      <c r="A134" s="25">
        <v>130</v>
      </c>
      <c r="B134" s="721"/>
      <c r="C134" s="102" t="s">
        <v>2368</v>
      </c>
      <c r="D134" s="94" t="s">
        <v>2369</v>
      </c>
      <c r="E134" s="159">
        <v>1</v>
      </c>
      <c r="F134" s="159" t="s">
        <v>2131</v>
      </c>
      <c r="G134" s="23" t="s">
        <v>510</v>
      </c>
      <c r="H134" s="26" t="s">
        <v>327</v>
      </c>
      <c r="I134" s="23" t="s">
        <v>21</v>
      </c>
      <c r="J134" s="23" t="s">
        <v>20</v>
      </c>
      <c r="K134" s="23" t="s">
        <v>2132</v>
      </c>
      <c r="L134" s="23" t="s">
        <v>2149</v>
      </c>
      <c r="M134" s="23">
        <v>11</v>
      </c>
      <c r="N134" s="23"/>
      <c r="O134" s="23"/>
      <c r="P134" s="23"/>
    </row>
    <row r="135" spans="1:16" ht="33.75" customHeight="1">
      <c r="A135" s="25">
        <v>131</v>
      </c>
      <c r="B135" s="721"/>
      <c r="C135" s="102" t="s">
        <v>2370</v>
      </c>
      <c r="D135" s="102" t="s">
        <v>1012</v>
      </c>
      <c r="E135" s="159">
        <v>1</v>
      </c>
      <c r="F135" s="159" t="s">
        <v>2131</v>
      </c>
      <c r="G135" s="23" t="s">
        <v>501</v>
      </c>
      <c r="H135" s="26" t="s">
        <v>322</v>
      </c>
      <c r="I135" s="23" t="s">
        <v>21</v>
      </c>
      <c r="J135" s="23" t="s">
        <v>20</v>
      </c>
      <c r="K135" s="23" t="s">
        <v>2132</v>
      </c>
      <c r="L135" s="23" t="s">
        <v>2149</v>
      </c>
      <c r="M135" s="23">
        <v>11</v>
      </c>
      <c r="N135" s="23"/>
      <c r="O135" s="23"/>
      <c r="P135" s="23"/>
    </row>
    <row r="136" spans="1:16" ht="18.75" customHeight="1">
      <c r="A136" s="25">
        <v>132</v>
      </c>
      <c r="B136" s="721"/>
      <c r="C136" s="102" t="s">
        <v>2371</v>
      </c>
      <c r="D136" s="94" t="s">
        <v>2372</v>
      </c>
      <c r="E136" s="159">
        <v>1</v>
      </c>
      <c r="F136" s="159" t="s">
        <v>2131</v>
      </c>
      <c r="G136" s="23" t="s">
        <v>501</v>
      </c>
      <c r="H136" s="26" t="s">
        <v>367</v>
      </c>
      <c r="I136" s="23" t="s">
        <v>21</v>
      </c>
      <c r="J136" s="23" t="s">
        <v>20</v>
      </c>
      <c r="K136" s="23" t="s">
        <v>2132</v>
      </c>
      <c r="L136" s="23" t="s">
        <v>2149</v>
      </c>
      <c r="M136" s="23">
        <v>11</v>
      </c>
      <c r="N136" s="23"/>
      <c r="O136" s="23"/>
      <c r="P136" s="23"/>
    </row>
    <row r="137" spans="1:16" ht="18.75" customHeight="1">
      <c r="A137" s="25">
        <v>133</v>
      </c>
      <c r="B137" s="721"/>
      <c r="C137" s="94" t="s">
        <v>2062</v>
      </c>
      <c r="D137" s="158" t="s">
        <v>2191</v>
      </c>
      <c r="E137" s="159">
        <v>1</v>
      </c>
      <c r="F137" s="159" t="s">
        <v>2131</v>
      </c>
      <c r="G137" s="23" t="s">
        <v>20</v>
      </c>
      <c r="H137" s="26">
        <v>1</v>
      </c>
      <c r="I137" s="23" t="s">
        <v>21</v>
      </c>
      <c r="J137" s="23" t="s">
        <v>20</v>
      </c>
      <c r="K137" s="23" t="s">
        <v>20</v>
      </c>
      <c r="L137" s="23" t="s">
        <v>20</v>
      </c>
      <c r="M137" s="23">
        <v>11</v>
      </c>
      <c r="N137" s="23"/>
      <c r="O137" s="23"/>
      <c r="P137" s="23"/>
    </row>
    <row r="138" spans="1:16" ht="18.75" customHeight="1">
      <c r="A138" s="25">
        <v>134</v>
      </c>
      <c r="B138" s="721"/>
      <c r="C138" s="94" t="s">
        <v>2373</v>
      </c>
      <c r="D138" s="94" t="s">
        <v>2374</v>
      </c>
      <c r="E138" s="159">
        <v>1</v>
      </c>
      <c r="F138" s="159" t="s">
        <v>2131</v>
      </c>
      <c r="G138" s="23" t="s">
        <v>501</v>
      </c>
      <c r="H138" s="26" t="s">
        <v>1453</v>
      </c>
      <c r="I138" s="23" t="s">
        <v>21</v>
      </c>
      <c r="J138" s="23" t="s">
        <v>20</v>
      </c>
      <c r="K138" s="23" t="s">
        <v>2132</v>
      </c>
      <c r="L138" s="23" t="s">
        <v>2149</v>
      </c>
      <c r="M138" s="23">
        <v>11</v>
      </c>
      <c r="N138" s="23"/>
      <c r="O138" s="23"/>
      <c r="P138" s="23"/>
    </row>
    <row r="139" spans="1:16" ht="18.75" customHeight="1">
      <c r="A139" s="25">
        <v>135</v>
      </c>
      <c r="B139" s="721"/>
      <c r="C139" s="94" t="s">
        <v>2375</v>
      </c>
      <c r="D139" s="57" t="s">
        <v>2376</v>
      </c>
      <c r="E139" s="159">
        <v>1</v>
      </c>
      <c r="F139" s="159" t="s">
        <v>2131</v>
      </c>
      <c r="G139" s="23" t="s">
        <v>501</v>
      </c>
      <c r="H139" s="26" t="s">
        <v>2377</v>
      </c>
      <c r="I139" s="23" t="s">
        <v>21</v>
      </c>
      <c r="J139" s="23" t="s">
        <v>20</v>
      </c>
      <c r="K139" s="23" t="s">
        <v>2132</v>
      </c>
      <c r="L139" s="23" t="s">
        <v>2149</v>
      </c>
      <c r="M139" s="23">
        <v>11</v>
      </c>
      <c r="N139" s="23"/>
      <c r="O139" s="23"/>
      <c r="P139" s="23"/>
    </row>
    <row r="140" spans="1:16" ht="18.75" customHeight="1">
      <c r="A140" s="25">
        <v>136</v>
      </c>
      <c r="B140" s="721"/>
      <c r="C140" s="102" t="s">
        <v>2378</v>
      </c>
      <c r="D140" s="57" t="s">
        <v>2379</v>
      </c>
      <c r="E140" s="159">
        <v>1</v>
      </c>
      <c r="F140" s="159" t="s">
        <v>2131</v>
      </c>
      <c r="G140" s="23" t="s">
        <v>501</v>
      </c>
      <c r="H140" s="26" t="s">
        <v>2380</v>
      </c>
      <c r="I140" s="23" t="s">
        <v>21</v>
      </c>
      <c r="J140" s="23" t="s">
        <v>20</v>
      </c>
      <c r="K140" s="23" t="s">
        <v>2132</v>
      </c>
      <c r="L140" s="23" t="s">
        <v>2149</v>
      </c>
      <c r="M140" s="23">
        <v>11</v>
      </c>
      <c r="N140" s="23"/>
      <c r="O140" s="23"/>
      <c r="P140" s="23"/>
    </row>
    <row r="141" spans="1:16" ht="18.75" customHeight="1">
      <c r="A141" s="25">
        <v>137</v>
      </c>
      <c r="B141" s="721"/>
      <c r="C141" s="94" t="s">
        <v>2381</v>
      </c>
      <c r="D141" s="158" t="s">
        <v>2191</v>
      </c>
      <c r="E141" s="159">
        <v>1</v>
      </c>
      <c r="F141" s="159" t="s">
        <v>2131</v>
      </c>
      <c r="G141" s="23" t="s">
        <v>20</v>
      </c>
      <c r="H141" s="26">
        <v>1</v>
      </c>
      <c r="I141" s="23" t="s">
        <v>21</v>
      </c>
      <c r="J141" s="23" t="s">
        <v>20</v>
      </c>
      <c r="K141" s="23" t="s">
        <v>20</v>
      </c>
      <c r="L141" s="23" t="s">
        <v>20</v>
      </c>
      <c r="M141" s="23">
        <v>11</v>
      </c>
      <c r="N141" s="23"/>
      <c r="O141" s="23"/>
      <c r="P141" s="23"/>
    </row>
    <row r="142" spans="1:16" ht="18.75" customHeight="1">
      <c r="A142" s="25">
        <v>138</v>
      </c>
      <c r="B142" s="721"/>
      <c r="C142" s="94" t="s">
        <v>2382</v>
      </c>
      <c r="D142" s="94" t="s">
        <v>2383</v>
      </c>
      <c r="E142" s="159">
        <v>1</v>
      </c>
      <c r="F142" s="159" t="s">
        <v>2131</v>
      </c>
      <c r="G142" s="23" t="s">
        <v>501</v>
      </c>
      <c r="H142" s="26" t="s">
        <v>2384</v>
      </c>
      <c r="I142" s="23" t="s">
        <v>21</v>
      </c>
      <c r="J142" s="23" t="s">
        <v>20</v>
      </c>
      <c r="K142" s="23" t="s">
        <v>2132</v>
      </c>
      <c r="L142" s="23" t="s">
        <v>2149</v>
      </c>
      <c r="M142" s="23">
        <v>11</v>
      </c>
      <c r="N142" s="23"/>
      <c r="O142" s="23"/>
      <c r="P142" s="23"/>
    </row>
    <row r="143" spans="1:16" ht="18.75" customHeight="1">
      <c r="A143" s="25">
        <v>139</v>
      </c>
      <c r="B143" s="721"/>
      <c r="C143" s="94" t="s">
        <v>2385</v>
      </c>
      <c r="D143" s="94" t="s">
        <v>2386</v>
      </c>
      <c r="E143" s="159">
        <v>1</v>
      </c>
      <c r="F143" s="159" t="s">
        <v>2131</v>
      </c>
      <c r="G143" s="23" t="s">
        <v>541</v>
      </c>
      <c r="H143" s="26" t="s">
        <v>1056</v>
      </c>
      <c r="I143" s="23" t="s">
        <v>21</v>
      </c>
      <c r="J143" s="23" t="s">
        <v>20</v>
      </c>
      <c r="K143" s="23" t="s">
        <v>2132</v>
      </c>
      <c r="L143" s="23" t="s">
        <v>2149</v>
      </c>
      <c r="M143" s="23">
        <v>11</v>
      </c>
      <c r="N143" s="23"/>
      <c r="O143" s="23"/>
      <c r="P143" s="23"/>
    </row>
    <row r="144" spans="1:16" ht="18.75" customHeight="1">
      <c r="A144" s="25">
        <v>140</v>
      </c>
      <c r="B144" s="721"/>
      <c r="C144" s="94" t="s">
        <v>2387</v>
      </c>
      <c r="D144" s="94" t="s">
        <v>2388</v>
      </c>
      <c r="E144" s="159">
        <v>1</v>
      </c>
      <c r="F144" s="159" t="s">
        <v>2131</v>
      </c>
      <c r="G144" s="23" t="s">
        <v>20</v>
      </c>
      <c r="H144" s="26" t="s">
        <v>322</v>
      </c>
      <c r="I144" s="23" t="s">
        <v>21</v>
      </c>
      <c r="J144" s="23" t="s">
        <v>20</v>
      </c>
      <c r="K144" s="23" t="s">
        <v>2132</v>
      </c>
      <c r="L144" s="23" t="s">
        <v>2149</v>
      </c>
      <c r="M144" s="23">
        <v>11</v>
      </c>
      <c r="N144" s="23"/>
      <c r="O144" s="23"/>
      <c r="P144" s="23"/>
    </row>
    <row r="145" spans="1:16" ht="18.75" customHeight="1">
      <c r="A145" s="25">
        <v>141</v>
      </c>
      <c r="B145" s="721"/>
      <c r="C145" s="94" t="s">
        <v>2389</v>
      </c>
      <c r="D145" s="94" t="s">
        <v>2390</v>
      </c>
      <c r="E145" s="159">
        <v>1</v>
      </c>
      <c r="F145" s="159" t="s">
        <v>2131</v>
      </c>
      <c r="G145" s="23" t="s">
        <v>501</v>
      </c>
      <c r="H145" s="26" t="s">
        <v>1686</v>
      </c>
      <c r="I145" s="23" t="s">
        <v>21</v>
      </c>
      <c r="J145" s="23" t="s">
        <v>20</v>
      </c>
      <c r="K145" s="23" t="s">
        <v>2132</v>
      </c>
      <c r="L145" s="23" t="s">
        <v>2149</v>
      </c>
      <c r="M145" s="23">
        <v>11</v>
      </c>
      <c r="N145" s="23"/>
      <c r="O145" s="23"/>
      <c r="P145" s="23"/>
    </row>
    <row r="146" spans="1:16" ht="18.75" customHeight="1">
      <c r="A146" s="25">
        <v>142</v>
      </c>
      <c r="B146" s="721"/>
      <c r="C146" s="94" t="s">
        <v>2391</v>
      </c>
      <c r="D146" s="94" t="s">
        <v>2392</v>
      </c>
      <c r="E146" s="159">
        <v>1</v>
      </c>
      <c r="F146" s="159" t="s">
        <v>2131</v>
      </c>
      <c r="G146" s="23" t="s">
        <v>501</v>
      </c>
      <c r="H146" s="26" t="s">
        <v>1686</v>
      </c>
      <c r="I146" s="23" t="s">
        <v>21</v>
      </c>
      <c r="J146" s="23" t="s">
        <v>20</v>
      </c>
      <c r="K146" s="23" t="s">
        <v>2132</v>
      </c>
      <c r="L146" s="23" t="s">
        <v>2149</v>
      </c>
      <c r="M146" s="23">
        <v>11</v>
      </c>
      <c r="N146" s="23"/>
      <c r="O146" s="23"/>
      <c r="P146" s="23"/>
    </row>
    <row r="147" spans="1:16" ht="18.75" customHeight="1">
      <c r="A147" s="25">
        <v>143</v>
      </c>
      <c r="B147" s="721"/>
      <c r="C147" s="94" t="s">
        <v>2393</v>
      </c>
      <c r="D147" s="57" t="s">
        <v>2394</v>
      </c>
      <c r="E147" s="159">
        <v>1</v>
      </c>
      <c r="F147" s="159" t="s">
        <v>2131</v>
      </c>
      <c r="G147" s="23" t="s">
        <v>501</v>
      </c>
      <c r="H147" s="26" t="s">
        <v>1687</v>
      </c>
      <c r="I147" s="23" t="s">
        <v>21</v>
      </c>
      <c r="J147" s="23" t="s">
        <v>20</v>
      </c>
      <c r="K147" s="23" t="s">
        <v>2132</v>
      </c>
      <c r="L147" s="23" t="s">
        <v>2149</v>
      </c>
      <c r="M147" s="23">
        <v>11</v>
      </c>
      <c r="N147" s="23"/>
      <c r="O147" s="23"/>
      <c r="P147" s="23"/>
    </row>
    <row r="148" spans="1:16" ht="18.75" customHeight="1">
      <c r="A148" s="25">
        <v>144</v>
      </c>
      <c r="B148" s="721"/>
      <c r="C148" s="94" t="s">
        <v>2395</v>
      </c>
      <c r="D148" s="57" t="s">
        <v>2396</v>
      </c>
      <c r="E148" s="159">
        <v>8</v>
      </c>
      <c r="F148" s="159" t="s">
        <v>2131</v>
      </c>
      <c r="G148" s="23" t="s">
        <v>510</v>
      </c>
      <c r="H148" s="26" t="s">
        <v>2397</v>
      </c>
      <c r="I148" s="23" t="s">
        <v>21</v>
      </c>
      <c r="J148" s="23" t="s">
        <v>20</v>
      </c>
      <c r="K148" s="23" t="s">
        <v>2132</v>
      </c>
      <c r="L148" s="23" t="s">
        <v>2149</v>
      </c>
      <c r="M148" s="23">
        <v>11</v>
      </c>
      <c r="N148" s="23"/>
      <c r="O148" s="23"/>
      <c r="P148" s="23"/>
    </row>
    <row r="149" spans="1:16" ht="18.75" customHeight="1">
      <c r="A149" s="25">
        <v>145</v>
      </c>
      <c r="B149" s="721"/>
      <c r="C149" s="94" t="s">
        <v>2398</v>
      </c>
      <c r="D149" s="57" t="s">
        <v>2399</v>
      </c>
      <c r="E149" s="159">
        <v>8</v>
      </c>
      <c r="F149" s="159" t="s">
        <v>2131</v>
      </c>
      <c r="G149" s="23" t="s">
        <v>510</v>
      </c>
      <c r="H149" s="26" t="s">
        <v>327</v>
      </c>
      <c r="I149" s="23" t="s">
        <v>21</v>
      </c>
      <c r="J149" s="23" t="s">
        <v>20</v>
      </c>
      <c r="K149" s="23" t="s">
        <v>2132</v>
      </c>
      <c r="L149" s="23" t="s">
        <v>2149</v>
      </c>
      <c r="M149" s="23">
        <v>11</v>
      </c>
      <c r="N149" s="23"/>
      <c r="O149" s="23"/>
      <c r="P149" s="23"/>
    </row>
    <row r="150" spans="1:16" ht="18.75" customHeight="1">
      <c r="A150" s="25">
        <v>146</v>
      </c>
      <c r="B150" s="721"/>
      <c r="C150" s="94" t="s">
        <v>2400</v>
      </c>
      <c r="D150" s="57" t="s">
        <v>2401</v>
      </c>
      <c r="E150" s="159">
        <v>8</v>
      </c>
      <c r="F150" s="159" t="s">
        <v>2131</v>
      </c>
      <c r="G150" s="23" t="s">
        <v>510</v>
      </c>
      <c r="H150" s="26" t="s">
        <v>327</v>
      </c>
      <c r="I150" s="23" t="s">
        <v>21</v>
      </c>
      <c r="J150" s="23" t="s">
        <v>20</v>
      </c>
      <c r="K150" s="23" t="s">
        <v>2132</v>
      </c>
      <c r="L150" s="23" t="s">
        <v>2149</v>
      </c>
      <c r="M150" s="23">
        <v>11</v>
      </c>
      <c r="N150" s="23"/>
      <c r="O150" s="23"/>
      <c r="P150" s="23"/>
    </row>
    <row r="151" spans="1:16" ht="18.75" customHeight="1">
      <c r="A151" s="25">
        <v>147</v>
      </c>
      <c r="B151" s="721"/>
      <c r="C151" s="94" t="s">
        <v>2402</v>
      </c>
      <c r="D151" s="57" t="s">
        <v>2403</v>
      </c>
      <c r="E151" s="159">
        <v>8</v>
      </c>
      <c r="F151" s="159" t="s">
        <v>2131</v>
      </c>
      <c r="G151" s="23" t="s">
        <v>510</v>
      </c>
      <c r="H151" s="26" t="s">
        <v>2404</v>
      </c>
      <c r="I151" s="23" t="s">
        <v>21</v>
      </c>
      <c r="J151" s="23" t="s">
        <v>20</v>
      </c>
      <c r="K151" s="23" t="s">
        <v>2132</v>
      </c>
      <c r="L151" s="23" t="s">
        <v>2149</v>
      </c>
      <c r="M151" s="23">
        <v>11</v>
      </c>
      <c r="N151" s="23"/>
      <c r="O151" s="23"/>
      <c r="P151" s="23"/>
    </row>
    <row r="152" spans="1:16" ht="18.75" customHeight="1">
      <c r="A152" s="25">
        <v>148</v>
      </c>
      <c r="B152" s="721"/>
      <c r="C152" s="94" t="s">
        <v>2405</v>
      </c>
      <c r="D152" s="57" t="s">
        <v>2406</v>
      </c>
      <c r="E152" s="159">
        <v>8</v>
      </c>
      <c r="F152" s="159" t="s">
        <v>2131</v>
      </c>
      <c r="G152" s="23" t="s">
        <v>510</v>
      </c>
      <c r="H152" s="26" t="s">
        <v>2404</v>
      </c>
      <c r="I152" s="23" t="s">
        <v>21</v>
      </c>
      <c r="J152" s="23" t="s">
        <v>20</v>
      </c>
      <c r="K152" s="23" t="s">
        <v>2132</v>
      </c>
      <c r="L152" s="23" t="s">
        <v>2149</v>
      </c>
      <c r="M152" s="23">
        <v>11</v>
      </c>
      <c r="N152" s="23"/>
      <c r="O152" s="23"/>
      <c r="P152" s="23"/>
    </row>
    <row r="153" spans="1:16" ht="18.75" customHeight="1">
      <c r="A153" s="25">
        <v>149</v>
      </c>
      <c r="B153" s="721"/>
      <c r="C153" s="94" t="s">
        <v>2407</v>
      </c>
      <c r="D153" s="57" t="s">
        <v>2408</v>
      </c>
      <c r="E153" s="159">
        <v>8</v>
      </c>
      <c r="F153" s="159" t="s">
        <v>2131</v>
      </c>
      <c r="G153" s="23" t="s">
        <v>510</v>
      </c>
      <c r="H153" s="26" t="s">
        <v>2404</v>
      </c>
      <c r="I153" s="23" t="s">
        <v>21</v>
      </c>
      <c r="J153" s="23" t="s">
        <v>20</v>
      </c>
      <c r="K153" s="23" t="s">
        <v>2132</v>
      </c>
      <c r="L153" s="23" t="s">
        <v>2149</v>
      </c>
      <c r="M153" s="23">
        <v>11</v>
      </c>
      <c r="N153" s="23"/>
      <c r="O153" s="23"/>
      <c r="P153" s="23"/>
    </row>
    <row r="154" spans="1:16" ht="18.75" customHeight="1">
      <c r="A154" s="25">
        <v>150</v>
      </c>
      <c r="B154" s="721"/>
      <c r="C154" s="94" t="s">
        <v>2409</v>
      </c>
      <c r="D154" s="57" t="s">
        <v>2410</v>
      </c>
      <c r="E154" s="159">
        <v>8</v>
      </c>
      <c r="F154" s="159" t="s">
        <v>2131</v>
      </c>
      <c r="G154" s="23" t="s">
        <v>510</v>
      </c>
      <c r="H154" s="26" t="s">
        <v>2404</v>
      </c>
      <c r="I154" s="23" t="s">
        <v>21</v>
      </c>
      <c r="J154" s="23" t="s">
        <v>20</v>
      </c>
      <c r="K154" s="23" t="s">
        <v>2132</v>
      </c>
      <c r="L154" s="23" t="s">
        <v>2149</v>
      </c>
      <c r="M154" s="23">
        <v>11</v>
      </c>
      <c r="N154" s="23"/>
      <c r="O154" s="23"/>
      <c r="P154" s="23"/>
    </row>
    <row r="155" spans="1:16" ht="18.75" customHeight="1">
      <c r="A155" s="25">
        <v>151</v>
      </c>
      <c r="B155" s="721"/>
      <c r="C155" s="94" t="s">
        <v>2411</v>
      </c>
      <c r="D155" s="57" t="s">
        <v>2412</v>
      </c>
      <c r="E155" s="159">
        <v>8</v>
      </c>
      <c r="F155" s="159" t="s">
        <v>2131</v>
      </c>
      <c r="G155" s="23" t="s">
        <v>510</v>
      </c>
      <c r="H155" s="26" t="s">
        <v>2404</v>
      </c>
      <c r="I155" s="23" t="s">
        <v>21</v>
      </c>
      <c r="J155" s="23" t="s">
        <v>20</v>
      </c>
      <c r="K155" s="23" t="s">
        <v>2132</v>
      </c>
      <c r="L155" s="23" t="s">
        <v>2149</v>
      </c>
      <c r="M155" s="23">
        <v>11</v>
      </c>
      <c r="N155" s="23"/>
      <c r="O155" s="23"/>
      <c r="P155" s="23"/>
    </row>
    <row r="156" spans="1:16" ht="18.75" customHeight="1">
      <c r="A156" s="25">
        <v>152</v>
      </c>
      <c r="B156" s="721"/>
      <c r="C156" s="94" t="s">
        <v>2413</v>
      </c>
      <c r="D156" s="94" t="s">
        <v>2414</v>
      </c>
      <c r="E156" s="159">
        <v>8</v>
      </c>
      <c r="F156" s="159" t="s">
        <v>2131</v>
      </c>
      <c r="G156" s="23" t="s">
        <v>510</v>
      </c>
      <c r="H156" s="26" t="s">
        <v>2404</v>
      </c>
      <c r="I156" s="23" t="s">
        <v>21</v>
      </c>
      <c r="J156" s="23" t="s">
        <v>20</v>
      </c>
      <c r="K156" s="23" t="s">
        <v>2132</v>
      </c>
      <c r="L156" s="23" t="s">
        <v>2149</v>
      </c>
      <c r="M156" s="23">
        <v>11</v>
      </c>
      <c r="N156" s="23"/>
      <c r="O156" s="23"/>
      <c r="P156" s="23"/>
    </row>
    <row r="157" spans="1:16" ht="18.75" customHeight="1">
      <c r="A157" s="25">
        <v>153</v>
      </c>
      <c r="B157" s="721"/>
      <c r="C157" s="94" t="s">
        <v>2415</v>
      </c>
      <c r="D157" s="57" t="s">
        <v>2416</v>
      </c>
      <c r="E157" s="159">
        <v>8</v>
      </c>
      <c r="F157" s="159" t="s">
        <v>2131</v>
      </c>
      <c r="G157" s="23" t="s">
        <v>510</v>
      </c>
      <c r="H157" s="26" t="s">
        <v>2404</v>
      </c>
      <c r="I157" s="23" t="s">
        <v>21</v>
      </c>
      <c r="J157" s="23" t="s">
        <v>20</v>
      </c>
      <c r="K157" s="23" t="s">
        <v>2132</v>
      </c>
      <c r="L157" s="23" t="s">
        <v>2149</v>
      </c>
      <c r="M157" s="23">
        <v>11</v>
      </c>
      <c r="N157" s="23"/>
      <c r="O157" s="23"/>
      <c r="P157" s="23"/>
    </row>
    <row r="158" spans="1:16" ht="18.75" customHeight="1">
      <c r="A158" s="25">
        <v>154</v>
      </c>
      <c r="B158" s="721"/>
      <c r="C158" s="94" t="s">
        <v>2417</v>
      </c>
      <c r="D158" s="57" t="s">
        <v>2418</v>
      </c>
      <c r="E158" s="159">
        <v>8</v>
      </c>
      <c r="F158" s="159" t="s">
        <v>2131</v>
      </c>
      <c r="G158" s="23" t="s">
        <v>510</v>
      </c>
      <c r="H158" s="26" t="s">
        <v>2419</v>
      </c>
      <c r="I158" s="23" t="s">
        <v>21</v>
      </c>
      <c r="J158" s="23" t="s">
        <v>20</v>
      </c>
      <c r="K158" s="23" t="s">
        <v>2132</v>
      </c>
      <c r="L158" s="23" t="s">
        <v>2149</v>
      </c>
      <c r="M158" s="23">
        <v>11</v>
      </c>
      <c r="N158" s="23"/>
      <c r="O158" s="23"/>
      <c r="P158" s="23"/>
    </row>
    <row r="159" spans="1:16" ht="18.75" customHeight="1">
      <c r="A159" s="25">
        <v>155</v>
      </c>
      <c r="B159" s="721"/>
      <c r="C159" s="94" t="s">
        <v>2420</v>
      </c>
      <c r="D159" s="94" t="s">
        <v>2421</v>
      </c>
      <c r="E159" s="159">
        <v>1</v>
      </c>
      <c r="F159" s="159" t="s">
        <v>2131</v>
      </c>
      <c r="G159" s="23" t="s">
        <v>510</v>
      </c>
      <c r="H159" s="26" t="s">
        <v>322</v>
      </c>
      <c r="I159" s="23" t="s">
        <v>21</v>
      </c>
      <c r="J159" s="23" t="s">
        <v>20</v>
      </c>
      <c r="K159" s="23" t="s">
        <v>2132</v>
      </c>
      <c r="L159" s="23" t="s">
        <v>2149</v>
      </c>
      <c r="M159" s="23">
        <v>11</v>
      </c>
      <c r="N159" s="23"/>
      <c r="O159" s="23"/>
      <c r="P159" s="23"/>
    </row>
    <row r="160" spans="1:16" ht="18.75" customHeight="1">
      <c r="A160" s="25">
        <v>156</v>
      </c>
      <c r="B160" s="721"/>
      <c r="C160" s="94" t="s">
        <v>2422</v>
      </c>
      <c r="D160" s="102" t="s">
        <v>2423</v>
      </c>
      <c r="E160" s="159">
        <v>1</v>
      </c>
      <c r="F160" s="159" t="s">
        <v>2131</v>
      </c>
      <c r="G160" s="23" t="s">
        <v>510</v>
      </c>
      <c r="H160" s="26" t="s">
        <v>2424</v>
      </c>
      <c r="I160" s="23" t="s">
        <v>21</v>
      </c>
      <c r="J160" s="23" t="s">
        <v>20</v>
      </c>
      <c r="K160" s="23" t="s">
        <v>2132</v>
      </c>
      <c r="L160" s="23" t="s">
        <v>2149</v>
      </c>
      <c r="M160" s="23">
        <v>11</v>
      </c>
      <c r="N160" s="23"/>
      <c r="O160" s="23"/>
      <c r="P160" s="23"/>
    </row>
    <row r="161" spans="1:16" ht="18.75" customHeight="1">
      <c r="A161" s="25">
        <v>157</v>
      </c>
      <c r="B161" s="721"/>
      <c r="C161" s="94" t="s">
        <v>2425</v>
      </c>
      <c r="D161" s="94" t="s">
        <v>2426</v>
      </c>
      <c r="E161" s="159">
        <v>1</v>
      </c>
      <c r="F161" s="159" t="s">
        <v>2131</v>
      </c>
      <c r="G161" s="23" t="s">
        <v>510</v>
      </c>
      <c r="H161" s="26" t="s">
        <v>2424</v>
      </c>
      <c r="I161" s="23" t="s">
        <v>21</v>
      </c>
      <c r="J161" s="23" t="s">
        <v>20</v>
      </c>
      <c r="K161" s="23" t="s">
        <v>2132</v>
      </c>
      <c r="L161" s="23" t="s">
        <v>2149</v>
      </c>
      <c r="M161" s="23">
        <v>11</v>
      </c>
      <c r="N161" s="23"/>
      <c r="O161" s="23"/>
      <c r="P161" s="23"/>
    </row>
    <row r="162" spans="1:16" ht="18.75" customHeight="1">
      <c r="A162" s="25">
        <v>158</v>
      </c>
      <c r="B162" s="721"/>
      <c r="C162" s="94" t="s">
        <v>2427</v>
      </c>
      <c r="D162" s="57" t="s">
        <v>2428</v>
      </c>
      <c r="E162" s="159">
        <v>1</v>
      </c>
      <c r="F162" s="159" t="s">
        <v>2131</v>
      </c>
      <c r="G162" s="23" t="s">
        <v>510</v>
      </c>
      <c r="H162" s="26" t="s">
        <v>2424</v>
      </c>
      <c r="I162" s="23" t="s">
        <v>21</v>
      </c>
      <c r="J162" s="23" t="s">
        <v>20</v>
      </c>
      <c r="K162" s="23" t="s">
        <v>2132</v>
      </c>
      <c r="L162" s="23" t="s">
        <v>2149</v>
      </c>
      <c r="M162" s="23">
        <v>11</v>
      </c>
      <c r="N162" s="23"/>
      <c r="O162" s="23"/>
      <c r="P162" s="23"/>
    </row>
    <row r="163" spans="1:16" ht="18.75" customHeight="1">
      <c r="A163" s="25">
        <v>159</v>
      </c>
      <c r="B163" s="721"/>
      <c r="C163" s="94" t="s">
        <v>2429</v>
      </c>
      <c r="D163" s="57" t="s">
        <v>2430</v>
      </c>
      <c r="E163" s="159">
        <v>1</v>
      </c>
      <c r="F163" s="159" t="s">
        <v>2131</v>
      </c>
      <c r="G163" s="23" t="s">
        <v>510</v>
      </c>
      <c r="H163" s="26" t="s">
        <v>2424</v>
      </c>
      <c r="I163" s="23" t="s">
        <v>21</v>
      </c>
      <c r="J163" s="23" t="s">
        <v>20</v>
      </c>
      <c r="K163" s="23" t="s">
        <v>2132</v>
      </c>
      <c r="L163" s="23" t="s">
        <v>2149</v>
      </c>
      <c r="M163" s="23">
        <v>11</v>
      </c>
      <c r="N163" s="23"/>
      <c r="O163" s="23"/>
      <c r="P163" s="23"/>
    </row>
    <row r="164" spans="1:16" ht="18.75" customHeight="1">
      <c r="A164" s="25">
        <v>160</v>
      </c>
      <c r="B164" s="721"/>
      <c r="C164" s="94" t="s">
        <v>2431</v>
      </c>
      <c r="D164" s="57" t="s">
        <v>2432</v>
      </c>
      <c r="E164" s="159">
        <v>1</v>
      </c>
      <c r="F164" s="159" t="s">
        <v>2131</v>
      </c>
      <c r="G164" s="23" t="s">
        <v>510</v>
      </c>
      <c r="H164" s="26" t="s">
        <v>2424</v>
      </c>
      <c r="I164" s="23" t="s">
        <v>21</v>
      </c>
      <c r="J164" s="23" t="s">
        <v>20</v>
      </c>
      <c r="K164" s="23" t="s">
        <v>2132</v>
      </c>
      <c r="L164" s="23" t="s">
        <v>2149</v>
      </c>
      <c r="M164" s="23">
        <v>11</v>
      </c>
      <c r="N164" s="23"/>
      <c r="O164" s="23"/>
      <c r="P164" s="23"/>
    </row>
    <row r="165" spans="1:16" ht="18.75" customHeight="1">
      <c r="A165" s="25">
        <v>161</v>
      </c>
      <c r="B165" s="721"/>
      <c r="C165" s="94" t="s">
        <v>2433</v>
      </c>
      <c r="D165" s="102" t="s">
        <v>2434</v>
      </c>
      <c r="E165" s="159">
        <v>1</v>
      </c>
      <c r="F165" s="159" t="s">
        <v>2131</v>
      </c>
      <c r="G165" s="23" t="s">
        <v>510</v>
      </c>
      <c r="H165" s="26" t="s">
        <v>2424</v>
      </c>
      <c r="I165" s="23" t="s">
        <v>21</v>
      </c>
      <c r="J165" s="23" t="s">
        <v>20</v>
      </c>
      <c r="K165" s="23" t="s">
        <v>2132</v>
      </c>
      <c r="L165" s="23" t="s">
        <v>2149</v>
      </c>
      <c r="M165" s="23">
        <v>11</v>
      </c>
      <c r="N165" s="23"/>
      <c r="O165" s="23"/>
      <c r="P165" s="23"/>
    </row>
    <row r="166" spans="1:16" ht="18.75" customHeight="1">
      <c r="A166" s="25">
        <v>162</v>
      </c>
      <c r="B166" s="721"/>
      <c r="C166" s="94" t="s">
        <v>2435</v>
      </c>
      <c r="D166" s="57" t="s">
        <v>2436</v>
      </c>
      <c r="E166" s="159">
        <v>1</v>
      </c>
      <c r="F166" s="159" t="s">
        <v>2131</v>
      </c>
      <c r="G166" s="23" t="s">
        <v>510</v>
      </c>
      <c r="H166" s="26" t="s">
        <v>2424</v>
      </c>
      <c r="I166" s="23" t="s">
        <v>21</v>
      </c>
      <c r="J166" s="23" t="s">
        <v>20</v>
      </c>
      <c r="K166" s="23" t="s">
        <v>2132</v>
      </c>
      <c r="L166" s="23" t="s">
        <v>2149</v>
      </c>
      <c r="M166" s="23">
        <v>11</v>
      </c>
      <c r="N166" s="23"/>
      <c r="O166" s="23"/>
      <c r="P166" s="23"/>
    </row>
    <row r="167" spans="1:16" ht="18.75" customHeight="1">
      <c r="A167" s="25">
        <v>163</v>
      </c>
      <c r="B167" s="721"/>
      <c r="C167" s="94" t="s">
        <v>2437</v>
      </c>
      <c r="D167" s="158" t="s">
        <v>2191</v>
      </c>
      <c r="E167" s="159">
        <v>1</v>
      </c>
      <c r="F167" s="159" t="s">
        <v>2131</v>
      </c>
      <c r="G167" s="23" t="s">
        <v>20</v>
      </c>
      <c r="H167" s="26">
        <v>1</v>
      </c>
      <c r="I167" s="23" t="s">
        <v>21</v>
      </c>
      <c r="J167" s="23" t="s">
        <v>20</v>
      </c>
      <c r="K167" s="23" t="s">
        <v>20</v>
      </c>
      <c r="L167" s="23" t="s">
        <v>20</v>
      </c>
      <c r="M167" s="23">
        <v>11</v>
      </c>
      <c r="N167" s="23"/>
      <c r="O167" s="23"/>
      <c r="P167" s="23"/>
    </row>
    <row r="168" spans="1:16" ht="18.75" customHeight="1">
      <c r="A168" s="25">
        <v>164</v>
      </c>
      <c r="B168" s="721"/>
      <c r="C168" s="102" t="s">
        <v>2438</v>
      </c>
      <c r="D168" s="57" t="s">
        <v>2439</v>
      </c>
      <c r="E168" s="159">
        <v>1</v>
      </c>
      <c r="F168" s="159" t="s">
        <v>2131</v>
      </c>
      <c r="G168" s="23" t="s">
        <v>20</v>
      </c>
      <c r="H168" s="26">
        <v>1</v>
      </c>
      <c r="I168" s="23" t="s">
        <v>21</v>
      </c>
      <c r="J168" s="23" t="s">
        <v>20</v>
      </c>
      <c r="K168" s="23" t="s">
        <v>20</v>
      </c>
      <c r="L168" s="23" t="s">
        <v>20</v>
      </c>
      <c r="M168" s="23">
        <v>11</v>
      </c>
      <c r="N168" s="23"/>
      <c r="O168" s="23"/>
      <c r="P168" s="23"/>
    </row>
    <row r="169" spans="1:16" ht="18.75" customHeight="1">
      <c r="A169" s="25">
        <v>165</v>
      </c>
      <c r="B169" s="721"/>
      <c r="C169" s="102" t="s">
        <v>2545</v>
      </c>
      <c r="D169" s="158" t="s">
        <v>2191</v>
      </c>
      <c r="E169" s="159">
        <v>1</v>
      </c>
      <c r="F169" s="159" t="s">
        <v>2131</v>
      </c>
      <c r="G169" s="23" t="s">
        <v>20</v>
      </c>
      <c r="H169" s="23">
        <v>1</v>
      </c>
      <c r="I169" s="23" t="s">
        <v>21</v>
      </c>
      <c r="J169" s="23" t="s">
        <v>20</v>
      </c>
      <c r="K169" s="23" t="s">
        <v>20</v>
      </c>
      <c r="L169" s="23" t="s">
        <v>20</v>
      </c>
      <c r="M169" s="23">
        <v>11</v>
      </c>
      <c r="N169" s="23"/>
      <c r="O169" s="23"/>
      <c r="P169" s="23"/>
    </row>
    <row r="170" spans="1:16" ht="18.75" customHeight="1">
      <c r="A170" s="25">
        <v>166</v>
      </c>
      <c r="B170" s="721"/>
      <c r="C170" s="94" t="s">
        <v>2546</v>
      </c>
      <c r="D170" s="158" t="s">
        <v>2191</v>
      </c>
      <c r="E170" s="159">
        <v>1</v>
      </c>
      <c r="F170" s="159" t="s">
        <v>2131</v>
      </c>
      <c r="G170" s="23" t="s">
        <v>20</v>
      </c>
      <c r="H170" s="23">
        <v>1</v>
      </c>
      <c r="I170" s="23" t="s">
        <v>21</v>
      </c>
      <c r="J170" s="23" t="s">
        <v>20</v>
      </c>
      <c r="K170" s="23" t="s">
        <v>20</v>
      </c>
      <c r="L170" s="23" t="s">
        <v>20</v>
      </c>
      <c r="M170" s="23">
        <v>11</v>
      </c>
      <c r="N170" s="23"/>
      <c r="O170" s="23"/>
      <c r="P170" s="23"/>
    </row>
    <row r="171" spans="1:16" ht="18.75" customHeight="1">
      <c r="A171" s="25">
        <v>167</v>
      </c>
      <c r="B171" s="721"/>
      <c r="C171" s="94" t="s">
        <v>2547</v>
      </c>
      <c r="D171" s="158" t="s">
        <v>2191</v>
      </c>
      <c r="E171" s="159">
        <v>1</v>
      </c>
      <c r="F171" s="159" t="s">
        <v>2131</v>
      </c>
      <c r="G171" s="23" t="s">
        <v>20</v>
      </c>
      <c r="H171" s="23">
        <v>1</v>
      </c>
      <c r="I171" s="23" t="s">
        <v>21</v>
      </c>
      <c r="J171" s="23" t="s">
        <v>20</v>
      </c>
      <c r="K171" s="23" t="s">
        <v>20</v>
      </c>
      <c r="L171" s="23" t="s">
        <v>20</v>
      </c>
      <c r="M171" s="23">
        <v>11</v>
      </c>
      <c r="N171" s="23"/>
      <c r="O171" s="23"/>
      <c r="P171" s="23"/>
    </row>
    <row r="172" spans="1:16" ht="18.75" customHeight="1">
      <c r="A172" s="25">
        <v>168</v>
      </c>
      <c r="B172" s="721"/>
      <c r="C172" s="94" t="s">
        <v>2548</v>
      </c>
      <c r="D172" s="158" t="s">
        <v>2191</v>
      </c>
      <c r="E172" s="159">
        <v>1</v>
      </c>
      <c r="F172" s="159" t="s">
        <v>2131</v>
      </c>
      <c r="G172" s="23" t="s">
        <v>20</v>
      </c>
      <c r="H172" s="23">
        <v>1</v>
      </c>
      <c r="I172" s="23" t="s">
        <v>21</v>
      </c>
      <c r="J172" s="23" t="s">
        <v>20</v>
      </c>
      <c r="K172" s="23" t="s">
        <v>20</v>
      </c>
      <c r="L172" s="23" t="s">
        <v>20</v>
      </c>
      <c r="M172" s="23">
        <v>11</v>
      </c>
      <c r="N172" s="23"/>
      <c r="O172" s="23"/>
      <c r="P172" s="23"/>
    </row>
    <row r="173" spans="1:16" ht="18.75" customHeight="1">
      <c r="A173" s="25">
        <v>169</v>
      </c>
      <c r="B173" s="721"/>
      <c r="C173" s="94" t="s">
        <v>2549</v>
      </c>
      <c r="D173" s="57" t="s">
        <v>2550</v>
      </c>
      <c r="E173" s="159">
        <v>1</v>
      </c>
      <c r="F173" s="159" t="s">
        <v>2131</v>
      </c>
      <c r="G173" s="23" t="s">
        <v>501</v>
      </c>
      <c r="H173" s="26" t="s">
        <v>2551</v>
      </c>
      <c r="I173" s="23" t="s">
        <v>21</v>
      </c>
      <c r="J173" s="23" t="s">
        <v>20</v>
      </c>
      <c r="K173" s="23" t="s">
        <v>2132</v>
      </c>
      <c r="L173" s="23" t="s">
        <v>2149</v>
      </c>
      <c r="M173" s="23">
        <v>11</v>
      </c>
      <c r="N173" s="23"/>
      <c r="O173" s="23"/>
      <c r="P173" s="23"/>
    </row>
    <row r="174" spans="1:16" ht="18.75" customHeight="1">
      <c r="A174" s="25">
        <v>170</v>
      </c>
      <c r="B174" s="721"/>
      <c r="C174" s="94" t="s">
        <v>2552</v>
      </c>
      <c r="D174" s="57" t="s">
        <v>2553</v>
      </c>
      <c r="E174" s="159">
        <v>1</v>
      </c>
      <c r="F174" s="159" t="s">
        <v>2131</v>
      </c>
      <c r="G174" s="23" t="s">
        <v>507</v>
      </c>
      <c r="H174" s="23">
        <v>11</v>
      </c>
      <c r="I174" s="23" t="s">
        <v>21</v>
      </c>
      <c r="J174" s="23" t="s">
        <v>2156</v>
      </c>
      <c r="K174" s="23" t="s">
        <v>2132</v>
      </c>
      <c r="L174" s="23" t="s">
        <v>2149</v>
      </c>
      <c r="M174" s="23">
        <v>11</v>
      </c>
      <c r="N174" s="23"/>
      <c r="O174" s="23"/>
      <c r="P174" s="23"/>
    </row>
    <row r="175" spans="1:16" ht="18.75" customHeight="1">
      <c r="A175" s="25">
        <v>171</v>
      </c>
      <c r="B175" s="721"/>
      <c r="C175" s="94" t="s">
        <v>2554</v>
      </c>
      <c r="D175" s="57" t="s">
        <v>2555</v>
      </c>
      <c r="E175" s="159">
        <v>1</v>
      </c>
      <c r="F175" s="159" t="s">
        <v>2131</v>
      </c>
      <c r="G175" s="23" t="s">
        <v>501</v>
      </c>
      <c r="H175" s="23">
        <v>9</v>
      </c>
      <c r="I175" s="23" t="s">
        <v>21</v>
      </c>
      <c r="J175" s="23" t="s">
        <v>20</v>
      </c>
      <c r="K175" s="23" t="s">
        <v>2132</v>
      </c>
      <c r="L175" s="23" t="s">
        <v>2149</v>
      </c>
      <c r="M175" s="23">
        <v>11</v>
      </c>
      <c r="N175" s="23"/>
      <c r="O175" s="23"/>
      <c r="P175" s="23"/>
    </row>
    <row r="176" spans="1:16" ht="18.75" customHeight="1">
      <c r="A176" s="25">
        <v>172</v>
      </c>
      <c r="B176" s="721"/>
      <c r="C176" s="94" t="s">
        <v>2556</v>
      </c>
      <c r="D176" s="57" t="s">
        <v>2557</v>
      </c>
      <c r="E176" s="159">
        <v>1</v>
      </c>
      <c r="F176" s="159" t="s">
        <v>2131</v>
      </c>
      <c r="G176" s="23" t="s">
        <v>501</v>
      </c>
      <c r="H176" s="23">
        <v>10</v>
      </c>
      <c r="I176" s="23" t="s">
        <v>21</v>
      </c>
      <c r="J176" s="23" t="s">
        <v>20</v>
      </c>
      <c r="K176" s="23" t="s">
        <v>2132</v>
      </c>
      <c r="L176" s="23" t="s">
        <v>2149</v>
      </c>
      <c r="M176" s="23">
        <v>11</v>
      </c>
      <c r="N176" s="23"/>
      <c r="O176" s="23"/>
      <c r="P176" s="23"/>
    </row>
    <row r="177" spans="1:16" ht="18.75" customHeight="1">
      <c r="A177" s="25">
        <v>173</v>
      </c>
      <c r="B177" s="721"/>
      <c r="C177" s="94" t="s">
        <v>2558</v>
      </c>
      <c r="D177" s="57" t="s">
        <v>2559</v>
      </c>
      <c r="E177" s="159">
        <v>1</v>
      </c>
      <c r="F177" s="159" t="s">
        <v>2131</v>
      </c>
      <c r="G177" s="23" t="s">
        <v>501</v>
      </c>
      <c r="H177" s="26" t="s">
        <v>2560</v>
      </c>
      <c r="I177" s="23" t="s">
        <v>21</v>
      </c>
      <c r="J177" s="23" t="s">
        <v>20</v>
      </c>
      <c r="K177" s="23" t="s">
        <v>2132</v>
      </c>
      <c r="L177" s="23" t="s">
        <v>2149</v>
      </c>
      <c r="M177" s="23">
        <v>11</v>
      </c>
      <c r="N177" s="23"/>
      <c r="O177" s="23"/>
      <c r="P177" s="23"/>
    </row>
    <row r="178" spans="1:16" ht="18.75" customHeight="1">
      <c r="A178" s="25">
        <v>174</v>
      </c>
      <c r="B178" s="721"/>
      <c r="C178" s="94" t="s">
        <v>2561</v>
      </c>
      <c r="D178" s="57" t="s">
        <v>2562</v>
      </c>
      <c r="E178" s="159">
        <v>1</v>
      </c>
      <c r="F178" s="159" t="s">
        <v>2131</v>
      </c>
      <c r="G178" s="23" t="s">
        <v>501</v>
      </c>
      <c r="H178" s="26">
        <v>10</v>
      </c>
      <c r="I178" s="23" t="s">
        <v>21</v>
      </c>
      <c r="J178" s="23" t="s">
        <v>20</v>
      </c>
      <c r="K178" s="23" t="s">
        <v>2132</v>
      </c>
      <c r="L178" s="23" t="s">
        <v>2149</v>
      </c>
      <c r="M178" s="23">
        <v>11</v>
      </c>
      <c r="N178" s="23"/>
      <c r="O178" s="23"/>
      <c r="P178" s="23"/>
    </row>
    <row r="179" spans="1:16" ht="18.75" customHeight="1">
      <c r="A179" s="25">
        <v>175</v>
      </c>
      <c r="B179" s="721"/>
      <c r="C179" s="94" t="s">
        <v>2563</v>
      </c>
      <c r="D179" s="57" t="s">
        <v>2564</v>
      </c>
      <c r="E179" s="159">
        <v>1</v>
      </c>
      <c r="F179" s="159" t="s">
        <v>2131</v>
      </c>
      <c r="G179" s="23" t="s">
        <v>507</v>
      </c>
      <c r="H179" s="26" t="s">
        <v>130</v>
      </c>
      <c r="I179" s="23" t="s">
        <v>21</v>
      </c>
      <c r="J179" s="23" t="s">
        <v>2156</v>
      </c>
      <c r="K179" s="23" t="s">
        <v>2132</v>
      </c>
      <c r="L179" s="23" t="s">
        <v>2149</v>
      </c>
      <c r="M179" s="23">
        <v>11</v>
      </c>
      <c r="N179" s="23"/>
      <c r="O179" s="23"/>
      <c r="P179" s="23"/>
    </row>
    <row r="180" spans="1:16" ht="18.75" customHeight="1">
      <c r="A180" s="25">
        <v>176</v>
      </c>
      <c r="B180" s="721"/>
      <c r="C180" s="94" t="s">
        <v>2565</v>
      </c>
      <c r="D180" s="57" t="s">
        <v>2566</v>
      </c>
      <c r="E180" s="159">
        <v>1</v>
      </c>
      <c r="F180" s="159" t="s">
        <v>2131</v>
      </c>
      <c r="G180" s="23" t="s">
        <v>501</v>
      </c>
      <c r="H180" s="26" t="s">
        <v>2567</v>
      </c>
      <c r="I180" s="23" t="s">
        <v>21</v>
      </c>
      <c r="J180" s="23" t="s">
        <v>20</v>
      </c>
      <c r="K180" s="23" t="s">
        <v>2132</v>
      </c>
      <c r="L180" s="23" t="s">
        <v>2149</v>
      </c>
      <c r="M180" s="23">
        <v>11</v>
      </c>
      <c r="N180" s="23"/>
      <c r="O180" s="23"/>
      <c r="P180" s="23"/>
    </row>
    <row r="181" spans="1:16" ht="18" customHeight="1">
      <c r="A181" s="18" t="s">
        <v>2443</v>
      </c>
    </row>
  </sheetData>
  <mergeCells count="12">
    <mergeCell ref="N24:P24"/>
    <mergeCell ref="B78:B180"/>
    <mergeCell ref="N4:P4"/>
    <mergeCell ref="B5:B77"/>
    <mergeCell ref="N5:P5"/>
    <mergeCell ref="N6:P6"/>
    <mergeCell ref="N7:P7"/>
    <mergeCell ref="N9:P9"/>
    <mergeCell ref="N10:P10"/>
    <mergeCell ref="N11:P11"/>
    <mergeCell ref="N13:P13"/>
    <mergeCell ref="N23:P23"/>
  </mergeCells>
  <phoneticPr fontId="2"/>
  <printOptions horizontalCentered="1"/>
  <pageMargins left="0.70866141732283472" right="0.70866141732283472" top="0.74803149606299213" bottom="0.74803149606299213" header="0.31496062992125984" footer="0.31496062992125984"/>
  <pageSetup paperSize="8" scale="67" fitToHeight="0" orientation="landscape" r:id="rId1"/>
  <headerFooter>
    <oddHeader>&amp;C&amp;"ＭＳ Ｐゴシック,標準"&amp;F
&amp;A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4852-CEFC-4E10-AB9E-633D3BD76DDB}">
  <sheetPr codeName="Sheet35">
    <pageSetUpPr fitToPage="1"/>
  </sheetPr>
  <dimension ref="A1:AZ61"/>
  <sheetViews>
    <sheetView view="pageBreakPreview" topLeftCell="A5" zoomScale="85" zoomScaleNormal="85" zoomScaleSheetLayoutView="85" workbookViewId="0">
      <selection activeCell="H23" sqref="H23:K23"/>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F4" s="472" t="s">
        <v>2568</v>
      </c>
      <c r="G4" s="472"/>
      <c r="H4" s="472"/>
      <c r="I4" s="472"/>
      <c r="J4" s="472"/>
      <c r="K4" s="472"/>
      <c r="L4" s="472"/>
      <c r="M4" s="472"/>
      <c r="N4" s="472"/>
      <c r="O4" s="472"/>
      <c r="P4" s="472"/>
      <c r="Q4" s="472"/>
      <c r="R4" s="472"/>
      <c r="S4" s="472"/>
      <c r="AR4" s="29">
        <v>3</v>
      </c>
    </row>
    <row r="5" spans="1:52" ht="15" customHeight="1">
      <c r="A5" s="29">
        <v>4</v>
      </c>
      <c r="D5" s="2"/>
      <c r="E5" s="2"/>
      <c r="F5" s="472"/>
      <c r="G5" s="472"/>
      <c r="H5" s="472"/>
      <c r="I5" s="472"/>
      <c r="J5" s="472"/>
      <c r="K5" s="472"/>
      <c r="L5" s="472"/>
      <c r="M5" s="472"/>
      <c r="N5" s="472"/>
      <c r="O5" s="472"/>
      <c r="P5" s="472"/>
      <c r="Q5" s="472"/>
      <c r="R5" s="472"/>
      <c r="S5" s="472"/>
      <c r="AR5" s="29">
        <v>4</v>
      </c>
    </row>
    <row r="6" spans="1:52" ht="15" customHeight="1">
      <c r="A6" s="29">
        <v>5</v>
      </c>
      <c r="D6" s="2"/>
      <c r="E6" s="2"/>
      <c r="F6" s="2"/>
      <c r="G6" s="2"/>
      <c r="H6" s="2"/>
      <c r="I6" s="2"/>
      <c r="J6" s="2"/>
      <c r="K6" s="2"/>
      <c r="L6" s="2"/>
      <c r="M6" s="2"/>
      <c r="N6" s="2"/>
      <c r="O6" s="2"/>
      <c r="P6" s="2"/>
      <c r="Q6" s="2"/>
      <c r="AR6" s="29">
        <v>5</v>
      </c>
    </row>
    <row r="7" spans="1:52" ht="15" customHeight="1">
      <c r="A7" s="29">
        <v>6</v>
      </c>
      <c r="AR7" s="29">
        <v>6</v>
      </c>
    </row>
    <row r="8" spans="1:52" ht="15" customHeight="1">
      <c r="A8" s="29">
        <v>7</v>
      </c>
      <c r="D8" s="449" t="s">
        <v>52</v>
      </c>
      <c r="E8" s="449"/>
      <c r="F8" s="449"/>
      <c r="G8" s="449"/>
      <c r="H8" s="449"/>
      <c r="I8" s="449"/>
      <c r="J8" s="449"/>
      <c r="K8" s="449"/>
      <c r="L8" s="449"/>
      <c r="M8" s="449"/>
      <c r="N8" s="449"/>
      <c r="O8" s="449" t="s">
        <v>53</v>
      </c>
      <c r="P8" s="449"/>
      <c r="Q8" s="449"/>
      <c r="R8" s="449"/>
      <c r="S8" s="449"/>
      <c r="T8" s="449"/>
      <c r="U8" s="449"/>
      <c r="V8" s="449" t="s">
        <v>49</v>
      </c>
      <c r="W8" s="449"/>
      <c r="X8" s="449"/>
      <c r="Y8" s="449"/>
      <c r="Z8" s="449"/>
      <c r="AA8" s="449"/>
      <c r="AB8" s="449"/>
      <c r="AC8" s="449"/>
      <c r="AF8" s="449" t="s">
        <v>54</v>
      </c>
      <c r="AG8" s="449"/>
      <c r="AH8" s="449"/>
      <c r="AI8" s="449"/>
      <c r="AJ8" s="473"/>
      <c r="AK8" s="473"/>
      <c r="AL8" s="473"/>
      <c r="AM8" s="473"/>
      <c r="AN8" s="473"/>
      <c r="AO8" s="473"/>
      <c r="AR8" s="29">
        <v>7</v>
      </c>
    </row>
    <row r="9" spans="1:52" ht="15" customHeight="1">
      <c r="A9" s="29">
        <v>8</v>
      </c>
      <c r="AR9" s="29">
        <v>8</v>
      </c>
    </row>
    <row r="10" spans="1:52" ht="15" customHeight="1">
      <c r="A10" s="29">
        <v>9</v>
      </c>
      <c r="D10" s="445" t="s">
        <v>2731</v>
      </c>
      <c r="E10" s="445"/>
      <c r="F10" s="445"/>
      <c r="G10" s="445"/>
      <c r="H10" s="445"/>
      <c r="I10" s="445"/>
      <c r="J10" s="445"/>
      <c r="K10" s="445"/>
      <c r="L10" s="445"/>
      <c r="M10" s="445"/>
      <c r="N10" s="445"/>
      <c r="O10" s="445"/>
      <c r="P10" s="445"/>
      <c r="Q10" s="445"/>
      <c r="R10" s="445"/>
      <c r="S10" s="445"/>
      <c r="T10" s="445"/>
      <c r="U10" s="445"/>
      <c r="V10" s="445"/>
      <c r="W10" s="445"/>
      <c r="X10" s="445"/>
      <c r="Y10" s="445" t="s">
        <v>56</v>
      </c>
      <c r="Z10" s="445"/>
      <c r="AA10" s="445"/>
      <c r="AB10" s="445"/>
      <c r="AC10" s="445"/>
      <c r="AD10" s="445"/>
      <c r="AE10" s="445"/>
      <c r="AF10" s="445"/>
      <c r="AG10" s="445"/>
      <c r="AH10" s="445"/>
      <c r="AI10" s="445"/>
      <c r="AJ10" s="445"/>
      <c r="AK10" s="445"/>
      <c r="AL10" s="445"/>
      <c r="AM10" s="445"/>
      <c r="AN10" s="445"/>
      <c r="AO10" s="445"/>
      <c r="AR10" s="29">
        <v>9</v>
      </c>
    </row>
    <row r="11" spans="1:52" ht="15" customHeight="1">
      <c r="A11" s="29">
        <v>10</v>
      </c>
      <c r="D11" s="748" t="s">
        <v>353</v>
      </c>
      <c r="E11" s="748"/>
      <c r="F11" s="748"/>
      <c r="G11" s="748"/>
      <c r="H11" s="748"/>
      <c r="I11" s="748"/>
      <c r="J11" s="748"/>
      <c r="K11" s="748"/>
      <c r="L11" s="445"/>
      <c r="M11" s="445"/>
      <c r="N11" s="445"/>
      <c r="O11" s="445"/>
      <c r="P11" s="445"/>
      <c r="Q11" s="445"/>
      <c r="R11" s="445"/>
      <c r="S11" s="445"/>
      <c r="T11" s="445"/>
      <c r="U11" s="445"/>
      <c r="V11" s="445"/>
      <c r="W11" s="445"/>
      <c r="X11" s="445"/>
      <c r="Y11" s="445" t="s">
        <v>1237</v>
      </c>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748" t="s">
        <v>7603</v>
      </c>
      <c r="E12" s="748"/>
      <c r="F12" s="748"/>
      <c r="G12" s="748"/>
      <c r="H12" s="748"/>
      <c r="I12" s="748"/>
      <c r="J12" s="748"/>
      <c r="K12" s="748"/>
      <c r="L12" s="445"/>
      <c r="M12" s="445"/>
      <c r="N12" s="445"/>
      <c r="O12" s="445"/>
      <c r="P12" s="445"/>
      <c r="Q12" s="445"/>
      <c r="R12" s="445"/>
      <c r="S12" s="445"/>
      <c r="T12" s="445"/>
      <c r="U12" s="445"/>
      <c r="V12" s="445"/>
      <c r="W12" s="445"/>
      <c r="X12" s="445"/>
      <c r="Y12" s="445" t="s">
        <v>354</v>
      </c>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748" t="s">
        <v>7604</v>
      </c>
      <c r="E13" s="748"/>
      <c r="F13" s="748"/>
      <c r="G13" s="748"/>
      <c r="H13" s="748"/>
      <c r="I13" s="748"/>
      <c r="J13" s="748"/>
      <c r="K13" s="748"/>
      <c r="L13" s="445"/>
      <c r="M13" s="445"/>
      <c r="N13" s="445"/>
      <c r="O13" s="445"/>
      <c r="P13" s="445"/>
      <c r="Q13" s="445"/>
      <c r="R13" s="445"/>
      <c r="S13" s="445"/>
      <c r="T13" s="445"/>
      <c r="U13" s="445"/>
      <c r="V13" s="445"/>
      <c r="W13" s="445"/>
      <c r="X13" s="445"/>
      <c r="Y13" s="445" t="s">
        <v>2569</v>
      </c>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748" t="s">
        <v>2570</v>
      </c>
      <c r="E14" s="748"/>
      <c r="F14" s="748"/>
      <c r="G14" s="748"/>
      <c r="H14" s="749" t="s">
        <v>350</v>
      </c>
      <c r="I14" s="750"/>
      <c r="J14" s="750"/>
      <c r="K14" s="751"/>
      <c r="L14" s="435"/>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7"/>
      <c r="AR14" s="29">
        <v>13</v>
      </c>
      <c r="AY14" s="2"/>
      <c r="AZ14" s="2"/>
    </row>
    <row r="15" spans="1:52" ht="15" customHeight="1">
      <c r="A15" s="29">
        <v>14</v>
      </c>
      <c r="D15" s="748"/>
      <c r="E15" s="748"/>
      <c r="F15" s="748"/>
      <c r="G15" s="748"/>
      <c r="H15" s="752"/>
      <c r="I15" s="753"/>
      <c r="J15" s="753"/>
      <c r="K15" s="754"/>
      <c r="L15" s="438"/>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40"/>
      <c r="AR15" s="29">
        <v>14</v>
      </c>
      <c r="AY15" s="2"/>
      <c r="AZ15" s="2"/>
    </row>
    <row r="16" spans="1:52" ht="15" customHeight="1">
      <c r="A16" s="29">
        <v>15</v>
      </c>
      <c r="D16" s="748"/>
      <c r="E16" s="748"/>
      <c r="F16" s="748"/>
      <c r="G16" s="748"/>
      <c r="H16" s="748" t="s">
        <v>2571</v>
      </c>
      <c r="I16" s="748"/>
      <c r="J16" s="748"/>
      <c r="K16" s="748"/>
      <c r="L16" s="445"/>
      <c r="M16" s="445"/>
      <c r="N16" s="445"/>
      <c r="O16" s="445"/>
      <c r="P16" s="445"/>
      <c r="Q16" s="445"/>
      <c r="R16" s="445"/>
      <c r="S16" s="445"/>
      <c r="T16" s="445"/>
      <c r="U16" s="445"/>
      <c r="V16" s="445"/>
      <c r="W16" s="445"/>
      <c r="X16" s="445"/>
      <c r="Y16" s="445" t="s">
        <v>1246</v>
      </c>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45" t="s">
        <v>2572</v>
      </c>
      <c r="E17" s="445"/>
      <c r="F17" s="445"/>
      <c r="G17" s="445"/>
      <c r="H17" s="445" t="s">
        <v>355</v>
      </c>
      <c r="I17" s="445"/>
      <c r="J17" s="445"/>
      <c r="K17" s="445"/>
      <c r="L17" s="445"/>
      <c r="M17" s="445"/>
      <c r="N17" s="445"/>
      <c r="O17" s="445"/>
      <c r="P17" s="445"/>
      <c r="Q17" s="445"/>
      <c r="R17" s="445"/>
      <c r="S17" s="445"/>
      <c r="T17" s="445"/>
      <c r="U17" s="445"/>
      <c r="V17" s="445"/>
      <c r="W17" s="445"/>
      <c r="X17" s="445"/>
      <c r="Y17" s="445" t="s">
        <v>1241</v>
      </c>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c r="E18" s="445"/>
      <c r="F18" s="445"/>
      <c r="G18" s="445"/>
      <c r="H18" s="445" t="s">
        <v>808</v>
      </c>
      <c r="I18" s="445"/>
      <c r="J18" s="445"/>
      <c r="K18" s="445"/>
      <c r="L18" s="445"/>
      <c r="M18" s="445"/>
      <c r="N18" s="445"/>
      <c r="O18" s="445"/>
      <c r="P18" s="445"/>
      <c r="Q18" s="445"/>
      <c r="R18" s="445"/>
      <c r="S18" s="445"/>
      <c r="T18" s="445"/>
      <c r="U18" s="445"/>
      <c r="V18" s="445"/>
      <c r="W18" s="445"/>
      <c r="X18" s="445"/>
      <c r="Y18" s="445" t="s">
        <v>1242</v>
      </c>
      <c r="Z18" s="445"/>
      <c r="AA18" s="445"/>
      <c r="AB18" s="445"/>
      <c r="AC18" s="433"/>
      <c r="AD18" s="433"/>
      <c r="AE18" s="433"/>
      <c r="AF18" s="433"/>
      <c r="AG18" s="433"/>
      <c r="AH18" s="433"/>
      <c r="AI18" s="433"/>
      <c r="AJ18" s="433"/>
      <c r="AK18" s="433"/>
      <c r="AL18" s="433"/>
      <c r="AM18" s="433"/>
      <c r="AN18" s="433"/>
      <c r="AO18" s="433"/>
      <c r="AP18" s="2"/>
      <c r="AQ18" s="2"/>
      <c r="AR18" s="29">
        <v>17</v>
      </c>
    </row>
    <row r="19" spans="1:52" ht="15" customHeight="1">
      <c r="A19" s="29">
        <v>18</v>
      </c>
      <c r="B19" s="2"/>
      <c r="C19" s="2"/>
      <c r="D19" s="445" t="s">
        <v>2573</v>
      </c>
      <c r="E19" s="445"/>
      <c r="F19" s="445"/>
      <c r="G19" s="445"/>
      <c r="H19" s="445" t="s">
        <v>2574</v>
      </c>
      <c r="I19" s="445"/>
      <c r="J19" s="445"/>
      <c r="K19" s="445"/>
      <c r="L19" s="445"/>
      <c r="M19" s="445"/>
      <c r="N19" s="445"/>
      <c r="O19" s="445"/>
      <c r="P19" s="445"/>
      <c r="Q19" s="445"/>
      <c r="R19" s="445"/>
      <c r="S19" s="445"/>
      <c r="T19" s="445"/>
      <c r="U19" s="445"/>
      <c r="V19" s="445"/>
      <c r="W19" s="445"/>
      <c r="X19" s="445"/>
      <c r="Y19" s="445" t="s">
        <v>69</v>
      </c>
      <c r="Z19" s="445"/>
      <c r="AA19" s="445"/>
      <c r="AB19" s="445"/>
      <c r="AC19" s="427"/>
      <c r="AD19" s="428"/>
      <c r="AE19" s="428"/>
      <c r="AF19" s="428"/>
      <c r="AG19" s="428"/>
      <c r="AH19" s="428"/>
      <c r="AI19" s="428"/>
      <c r="AJ19" s="428"/>
      <c r="AK19" s="428"/>
      <c r="AL19" s="470" t="s">
        <v>70</v>
      </c>
      <c r="AM19" s="470"/>
      <c r="AN19" s="470"/>
      <c r="AO19" s="471"/>
      <c r="AP19" s="2"/>
      <c r="AQ19" s="2"/>
      <c r="AR19" s="29">
        <v>18</v>
      </c>
    </row>
    <row r="20" spans="1:52" ht="15" customHeight="1">
      <c r="A20" s="29">
        <v>19</v>
      </c>
      <c r="B20" s="2"/>
      <c r="C20" s="2"/>
      <c r="D20" s="445"/>
      <c r="E20" s="445"/>
      <c r="F20" s="445"/>
      <c r="G20" s="445"/>
      <c r="H20" s="445" t="s">
        <v>2575</v>
      </c>
      <c r="I20" s="445"/>
      <c r="J20" s="445"/>
      <c r="K20" s="445"/>
      <c r="L20" s="445"/>
      <c r="M20" s="445"/>
      <c r="N20" s="445"/>
      <c r="O20" s="445"/>
      <c r="P20" s="445"/>
      <c r="Q20" s="445"/>
      <c r="R20" s="445"/>
      <c r="S20" s="445"/>
      <c r="T20" s="445"/>
      <c r="U20" s="445"/>
      <c r="V20" s="445"/>
      <c r="W20" s="445"/>
      <c r="X20" s="445"/>
      <c r="Y20" s="445" t="s">
        <v>72</v>
      </c>
      <c r="Z20" s="445"/>
      <c r="AA20" s="445"/>
      <c r="AB20" s="445"/>
      <c r="AC20" s="427"/>
      <c r="AD20" s="428"/>
      <c r="AE20" s="428"/>
      <c r="AF20" s="428"/>
      <c r="AG20" s="428"/>
      <c r="AH20" s="428"/>
      <c r="AI20" s="428"/>
      <c r="AJ20" s="428"/>
      <c r="AK20" s="428"/>
      <c r="AL20" s="470" t="s">
        <v>73</v>
      </c>
      <c r="AM20" s="470"/>
      <c r="AN20" s="470"/>
      <c r="AO20" s="471"/>
      <c r="AP20" s="2"/>
      <c r="AQ20" s="2"/>
      <c r="AR20" s="29">
        <v>19</v>
      </c>
    </row>
    <row r="21" spans="1:52" ht="15" customHeight="1">
      <c r="A21" s="29">
        <v>20</v>
      </c>
      <c r="B21" s="2"/>
      <c r="C21" s="2"/>
      <c r="D21" s="445"/>
      <c r="E21" s="445"/>
      <c r="F21" s="445"/>
      <c r="G21" s="445"/>
      <c r="H21" s="445" t="s">
        <v>74</v>
      </c>
      <c r="I21" s="445"/>
      <c r="J21" s="445"/>
      <c r="K21" s="445"/>
      <c r="L21" s="427"/>
      <c r="M21" s="428"/>
      <c r="N21" s="428"/>
      <c r="O21" s="428"/>
      <c r="P21" s="428"/>
      <c r="Q21" s="428"/>
      <c r="R21" s="428"/>
      <c r="S21" s="428"/>
      <c r="T21" s="428"/>
      <c r="U21" s="470" t="s">
        <v>76</v>
      </c>
      <c r="V21" s="470"/>
      <c r="W21" s="470"/>
      <c r="X21" s="471"/>
      <c r="Y21" s="445" t="s">
        <v>77</v>
      </c>
      <c r="Z21" s="445"/>
      <c r="AA21" s="445"/>
      <c r="AB21" s="445"/>
      <c r="AC21" s="427"/>
      <c r="AD21" s="428"/>
      <c r="AE21" s="428"/>
      <c r="AF21" s="428"/>
      <c r="AG21" s="428"/>
      <c r="AH21" s="428"/>
      <c r="AI21" s="428"/>
      <c r="AJ21" s="428"/>
      <c r="AK21" s="428"/>
      <c r="AL21" s="470" t="s">
        <v>78</v>
      </c>
      <c r="AM21" s="470"/>
      <c r="AN21" s="470"/>
      <c r="AO21" s="471"/>
      <c r="AP21" s="2"/>
      <c r="AQ21" s="2"/>
      <c r="AR21" s="29">
        <v>20</v>
      </c>
    </row>
    <row r="22" spans="1:52" ht="15" customHeight="1">
      <c r="A22" s="29">
        <v>21</v>
      </c>
      <c r="B22" s="2"/>
      <c r="C22" s="2"/>
      <c r="D22" s="445"/>
      <c r="E22" s="445"/>
      <c r="F22" s="445"/>
      <c r="G22" s="445"/>
      <c r="H22" s="445" t="s">
        <v>2576</v>
      </c>
      <c r="I22" s="445"/>
      <c r="J22" s="445"/>
      <c r="K22" s="445"/>
      <c r="L22" s="427"/>
      <c r="M22" s="428"/>
      <c r="N22" s="428"/>
      <c r="O22" s="428"/>
      <c r="P22" s="428"/>
      <c r="Q22" s="428"/>
      <c r="R22" s="428"/>
      <c r="S22" s="428"/>
      <c r="T22" s="428"/>
      <c r="U22" s="470" t="s">
        <v>76</v>
      </c>
      <c r="V22" s="470"/>
      <c r="W22" s="470"/>
      <c r="X22" s="471"/>
      <c r="Y22" s="445" t="s">
        <v>81</v>
      </c>
      <c r="Z22" s="445"/>
      <c r="AA22" s="445"/>
      <c r="AB22" s="445"/>
      <c r="AC22" s="427"/>
      <c r="AD22" s="428"/>
      <c r="AE22" s="428"/>
      <c r="AF22" s="428"/>
      <c r="AG22" s="428"/>
      <c r="AH22" s="428"/>
      <c r="AI22" s="428"/>
      <c r="AJ22" s="428"/>
      <c r="AK22" s="428"/>
      <c r="AL22" s="470" t="s">
        <v>82</v>
      </c>
      <c r="AM22" s="470"/>
      <c r="AN22" s="470"/>
      <c r="AO22" s="471"/>
      <c r="AP22" s="2"/>
      <c r="AQ22" s="2"/>
      <c r="AR22" s="29">
        <v>21</v>
      </c>
    </row>
    <row r="23" spans="1:52" ht="15" customHeight="1">
      <c r="A23" s="29">
        <v>22</v>
      </c>
      <c r="D23" s="445" t="s">
        <v>2577</v>
      </c>
      <c r="E23" s="445"/>
      <c r="F23" s="445"/>
      <c r="G23" s="445"/>
      <c r="H23" s="643"/>
      <c r="I23" s="643"/>
      <c r="J23" s="643"/>
      <c r="K23" s="643"/>
      <c r="L23" s="433" t="s">
        <v>2578</v>
      </c>
      <c r="M23" s="433"/>
      <c r="N23" s="433"/>
      <c r="O23" s="433"/>
      <c r="P23" s="433"/>
      <c r="Q23" s="445" t="s">
        <v>2579</v>
      </c>
      <c r="R23" s="445"/>
      <c r="S23" s="445"/>
      <c r="T23" s="445"/>
      <c r="U23" s="445"/>
      <c r="V23" s="445" t="s">
        <v>2580</v>
      </c>
      <c r="W23" s="445"/>
      <c r="X23" s="445"/>
      <c r="Y23" s="445"/>
      <c r="Z23" s="445"/>
      <c r="AA23" s="445" t="s">
        <v>2581</v>
      </c>
      <c r="AB23" s="445"/>
      <c r="AC23" s="445"/>
      <c r="AD23" s="445"/>
      <c r="AE23" s="445"/>
      <c r="AF23" s="445" t="s">
        <v>93</v>
      </c>
      <c r="AG23" s="445"/>
      <c r="AH23" s="445"/>
      <c r="AI23" s="445"/>
      <c r="AJ23" s="445"/>
      <c r="AK23" s="445" t="s">
        <v>868</v>
      </c>
      <c r="AL23" s="445"/>
      <c r="AM23" s="445"/>
      <c r="AN23" s="445"/>
      <c r="AO23" s="445"/>
      <c r="AR23" s="29">
        <v>22</v>
      </c>
    </row>
    <row r="24" spans="1:52" ht="15" customHeight="1">
      <c r="A24" s="29">
        <v>23</v>
      </c>
      <c r="D24" s="445"/>
      <c r="E24" s="445"/>
      <c r="F24" s="445"/>
      <c r="G24" s="445"/>
      <c r="H24" s="445" t="s">
        <v>257</v>
      </c>
      <c r="I24" s="445"/>
      <c r="J24" s="445"/>
      <c r="K24" s="445"/>
      <c r="L24" s="427"/>
      <c r="M24" s="428"/>
      <c r="N24" s="428"/>
      <c r="O24" s="428"/>
      <c r="P24" s="73" t="s">
        <v>114</v>
      </c>
      <c r="Q24" s="427"/>
      <c r="R24" s="428"/>
      <c r="S24" s="428"/>
      <c r="T24" s="428"/>
      <c r="U24" s="73" t="s">
        <v>114</v>
      </c>
      <c r="V24" s="427"/>
      <c r="W24" s="428"/>
      <c r="X24" s="428"/>
      <c r="Y24" s="428"/>
      <c r="Z24" s="73" t="s">
        <v>114</v>
      </c>
      <c r="AA24" s="427"/>
      <c r="AB24" s="428"/>
      <c r="AC24" s="428"/>
      <c r="AD24" s="428"/>
      <c r="AE24" s="73" t="s">
        <v>114</v>
      </c>
      <c r="AF24" s="427"/>
      <c r="AG24" s="428"/>
      <c r="AH24" s="428"/>
      <c r="AI24" s="428"/>
      <c r="AJ24" s="73" t="s">
        <v>114</v>
      </c>
      <c r="AK24" s="427"/>
      <c r="AL24" s="428"/>
      <c r="AM24" s="428"/>
      <c r="AN24" s="428"/>
      <c r="AO24" s="73" t="s">
        <v>114</v>
      </c>
      <c r="AR24" s="29">
        <v>23</v>
      </c>
    </row>
    <row r="25" spans="1:52" ht="15" customHeight="1">
      <c r="A25" s="29">
        <v>24</v>
      </c>
      <c r="D25" s="445"/>
      <c r="E25" s="445"/>
      <c r="F25" s="445"/>
      <c r="G25" s="445"/>
      <c r="H25" s="445" t="s">
        <v>2582</v>
      </c>
      <c r="I25" s="445"/>
      <c r="J25" s="445"/>
      <c r="K25" s="445"/>
      <c r="L25" s="427"/>
      <c r="M25" s="428"/>
      <c r="N25" s="428"/>
      <c r="O25" s="428"/>
      <c r="P25" s="73" t="s">
        <v>114</v>
      </c>
      <c r="Q25" s="427"/>
      <c r="R25" s="428"/>
      <c r="S25" s="428"/>
      <c r="T25" s="428"/>
      <c r="U25" s="73" t="s">
        <v>114</v>
      </c>
      <c r="V25" s="427"/>
      <c r="W25" s="428"/>
      <c r="X25" s="428"/>
      <c r="Y25" s="428"/>
      <c r="Z25" s="73" t="s">
        <v>114</v>
      </c>
      <c r="AA25" s="427"/>
      <c r="AB25" s="428"/>
      <c r="AC25" s="428"/>
      <c r="AD25" s="428"/>
      <c r="AE25" s="73" t="s">
        <v>114</v>
      </c>
      <c r="AF25" s="427"/>
      <c r="AG25" s="428"/>
      <c r="AH25" s="428"/>
      <c r="AI25" s="428"/>
      <c r="AJ25" s="73" t="s">
        <v>114</v>
      </c>
      <c r="AK25" s="427"/>
      <c r="AL25" s="428"/>
      <c r="AM25" s="428"/>
      <c r="AN25" s="428"/>
      <c r="AO25" s="73" t="s">
        <v>114</v>
      </c>
      <c r="AR25" s="29">
        <v>24</v>
      </c>
    </row>
    <row r="26" spans="1:52" ht="15" customHeight="1">
      <c r="A26" s="29">
        <v>25</v>
      </c>
      <c r="D26" s="445" t="s">
        <v>2583</v>
      </c>
      <c r="E26" s="445"/>
      <c r="F26" s="445"/>
      <c r="G26" s="445"/>
      <c r="H26" s="436" t="s">
        <v>2584</v>
      </c>
      <c r="I26" s="436"/>
      <c r="J26" s="436"/>
      <c r="K26" s="436"/>
      <c r="L26" s="427"/>
      <c r="M26" s="428"/>
      <c r="N26" s="428"/>
      <c r="O26" s="428"/>
      <c r="P26" s="73" t="s">
        <v>114</v>
      </c>
      <c r="Q26" s="445" t="s">
        <v>2585</v>
      </c>
      <c r="R26" s="445"/>
      <c r="S26" s="445"/>
      <c r="T26" s="445"/>
      <c r="U26" s="445"/>
      <c r="V26" s="427"/>
      <c r="W26" s="428"/>
      <c r="X26" s="428"/>
      <c r="Y26" s="428"/>
      <c r="Z26" s="73" t="s">
        <v>114</v>
      </c>
      <c r="AA26" s="427" t="s">
        <v>1265</v>
      </c>
      <c r="AB26" s="428"/>
      <c r="AC26" s="428"/>
      <c r="AD26" s="428"/>
      <c r="AE26" s="428"/>
      <c r="AF26" s="428"/>
      <c r="AG26" s="428"/>
      <c r="AH26" s="428"/>
      <c r="AI26" s="428"/>
      <c r="AJ26" s="428"/>
      <c r="AK26" s="428"/>
      <c r="AL26" s="428"/>
      <c r="AM26" s="428"/>
      <c r="AN26" s="428"/>
      <c r="AO26" s="429"/>
      <c r="AR26" s="29">
        <v>25</v>
      </c>
    </row>
    <row r="27" spans="1:52" ht="15" customHeight="1">
      <c r="A27" s="29">
        <v>26</v>
      </c>
      <c r="D27" s="445"/>
      <c r="E27" s="445"/>
      <c r="F27" s="445"/>
      <c r="G27" s="445"/>
      <c r="H27" s="527" t="s">
        <v>2586</v>
      </c>
      <c r="I27" s="527"/>
      <c r="J27" s="527"/>
      <c r="K27" s="527"/>
      <c r="L27" s="427"/>
      <c r="M27" s="428"/>
      <c r="N27" s="428"/>
      <c r="O27" s="428"/>
      <c r="P27" s="73" t="s">
        <v>114</v>
      </c>
      <c r="Q27" s="445" t="s">
        <v>2587</v>
      </c>
      <c r="R27" s="445"/>
      <c r="S27" s="445"/>
      <c r="T27" s="445"/>
      <c r="U27" s="445"/>
      <c r="V27" s="427"/>
      <c r="W27" s="428"/>
      <c r="X27" s="428"/>
      <c r="Y27" s="428"/>
      <c r="Z27" s="73" t="s">
        <v>114</v>
      </c>
      <c r="AA27" s="435"/>
      <c r="AB27" s="436"/>
      <c r="AC27" s="436"/>
      <c r="AD27" s="436"/>
      <c r="AE27" s="436"/>
      <c r="AF27" s="436"/>
      <c r="AG27" s="436"/>
      <c r="AH27" s="436"/>
      <c r="AI27" s="436"/>
      <c r="AJ27" s="436"/>
      <c r="AK27" s="436"/>
      <c r="AL27" s="436"/>
      <c r="AM27" s="436"/>
      <c r="AN27" s="436"/>
      <c r="AO27" s="437"/>
      <c r="AR27" s="29">
        <v>26</v>
      </c>
      <c r="AZ27" s="64"/>
    </row>
    <row r="28" spans="1:52" ht="15" customHeight="1">
      <c r="A28" s="29">
        <v>27</v>
      </c>
      <c r="D28" s="445"/>
      <c r="E28" s="445"/>
      <c r="F28" s="445"/>
      <c r="G28" s="445"/>
      <c r="H28" s="436" t="s">
        <v>2588</v>
      </c>
      <c r="I28" s="436"/>
      <c r="J28" s="436"/>
      <c r="K28" s="436"/>
      <c r="L28" s="427"/>
      <c r="M28" s="428"/>
      <c r="N28" s="428"/>
      <c r="O28" s="428"/>
      <c r="P28" s="73" t="s">
        <v>114</v>
      </c>
      <c r="Q28" s="445" t="s">
        <v>2589</v>
      </c>
      <c r="R28" s="445"/>
      <c r="S28" s="445"/>
      <c r="T28" s="445"/>
      <c r="U28" s="445"/>
      <c r="V28" s="427"/>
      <c r="W28" s="428"/>
      <c r="X28" s="428"/>
      <c r="Y28" s="428"/>
      <c r="Z28" s="73" t="s">
        <v>114</v>
      </c>
      <c r="AA28" s="448"/>
      <c r="AB28" s="449"/>
      <c r="AC28" s="449"/>
      <c r="AD28" s="449"/>
      <c r="AE28" s="449"/>
      <c r="AF28" s="449"/>
      <c r="AG28" s="449"/>
      <c r="AH28" s="449"/>
      <c r="AI28" s="449"/>
      <c r="AJ28" s="449"/>
      <c r="AK28" s="449"/>
      <c r="AL28" s="449"/>
      <c r="AM28" s="449"/>
      <c r="AN28" s="449"/>
      <c r="AO28" s="450"/>
      <c r="AR28" s="29">
        <v>27</v>
      </c>
      <c r="AY28" s="3"/>
      <c r="AZ28" s="64"/>
    </row>
    <row r="29" spans="1:52" ht="15" customHeight="1">
      <c r="A29" s="29">
        <v>28</v>
      </c>
      <c r="D29" s="445"/>
      <c r="E29" s="445"/>
      <c r="F29" s="445"/>
      <c r="G29" s="445"/>
      <c r="H29" s="436" t="s">
        <v>2590</v>
      </c>
      <c r="I29" s="436"/>
      <c r="J29" s="436"/>
      <c r="K29" s="436"/>
      <c r="L29" s="427"/>
      <c r="M29" s="428"/>
      <c r="N29" s="428"/>
      <c r="O29" s="428"/>
      <c r="P29" s="73" t="s">
        <v>114</v>
      </c>
      <c r="Q29" s="445" t="s">
        <v>2591</v>
      </c>
      <c r="R29" s="445"/>
      <c r="S29" s="445"/>
      <c r="T29" s="445"/>
      <c r="U29" s="445"/>
      <c r="V29" s="427"/>
      <c r="W29" s="428"/>
      <c r="X29" s="428"/>
      <c r="Y29" s="428"/>
      <c r="Z29" s="73" t="s">
        <v>114</v>
      </c>
      <c r="AA29" s="448"/>
      <c r="AB29" s="449"/>
      <c r="AC29" s="449"/>
      <c r="AD29" s="449"/>
      <c r="AE29" s="449"/>
      <c r="AF29" s="449"/>
      <c r="AG29" s="449"/>
      <c r="AH29" s="449"/>
      <c r="AI29" s="449"/>
      <c r="AJ29" s="449"/>
      <c r="AK29" s="449"/>
      <c r="AL29" s="449"/>
      <c r="AM29" s="449"/>
      <c r="AN29" s="449"/>
      <c r="AO29" s="450"/>
      <c r="AR29" s="29">
        <v>28</v>
      </c>
      <c r="AY29" s="3"/>
      <c r="AZ29" s="64"/>
    </row>
    <row r="30" spans="1:52" ht="15" customHeight="1">
      <c r="A30" s="29">
        <v>29</v>
      </c>
      <c r="D30" s="445"/>
      <c r="E30" s="445"/>
      <c r="F30" s="445"/>
      <c r="G30" s="445"/>
      <c r="H30" s="436" t="s">
        <v>2592</v>
      </c>
      <c r="I30" s="436"/>
      <c r="J30" s="436"/>
      <c r="K30" s="436"/>
      <c r="L30" s="435"/>
      <c r="M30" s="436"/>
      <c r="N30" s="436"/>
      <c r="O30" s="436"/>
      <c r="P30" s="51" t="s">
        <v>114</v>
      </c>
      <c r="Q30" s="433" t="s">
        <v>2593</v>
      </c>
      <c r="R30" s="433"/>
      <c r="S30" s="433"/>
      <c r="T30" s="433"/>
      <c r="U30" s="433"/>
      <c r="V30" s="435"/>
      <c r="W30" s="436"/>
      <c r="X30" s="436"/>
      <c r="Y30" s="436"/>
      <c r="Z30" s="51" t="s">
        <v>114</v>
      </c>
      <c r="AA30" s="448"/>
      <c r="AB30" s="449"/>
      <c r="AC30" s="449"/>
      <c r="AD30" s="449"/>
      <c r="AE30" s="449"/>
      <c r="AF30" s="449"/>
      <c r="AG30" s="449"/>
      <c r="AH30" s="449"/>
      <c r="AI30" s="449"/>
      <c r="AJ30" s="449"/>
      <c r="AK30" s="449"/>
      <c r="AL30" s="449"/>
      <c r="AM30" s="449"/>
      <c r="AN30" s="449"/>
      <c r="AO30" s="450"/>
      <c r="AR30" s="29">
        <v>29</v>
      </c>
      <c r="AY30" s="3"/>
      <c r="AZ30" s="64"/>
    </row>
    <row r="31" spans="1:52" ht="15" customHeight="1">
      <c r="A31" s="29">
        <v>30</v>
      </c>
      <c r="D31" s="445"/>
      <c r="E31" s="445"/>
      <c r="F31" s="445"/>
      <c r="G31" s="445"/>
      <c r="H31" s="436" t="s">
        <v>2594</v>
      </c>
      <c r="I31" s="436"/>
      <c r="J31" s="436"/>
      <c r="K31" s="436"/>
      <c r="L31" s="427"/>
      <c r="M31" s="428"/>
      <c r="N31" s="428"/>
      <c r="O31" s="428"/>
      <c r="P31" s="174" t="s">
        <v>114</v>
      </c>
      <c r="Q31" s="425"/>
      <c r="R31" s="425"/>
      <c r="S31" s="425"/>
      <c r="T31" s="425"/>
      <c r="U31" s="425"/>
      <c r="V31" s="425"/>
      <c r="W31" s="425"/>
      <c r="X31" s="425"/>
      <c r="Y31" s="425"/>
      <c r="Z31" s="426"/>
      <c r="AA31" s="439"/>
      <c r="AB31" s="439"/>
      <c r="AC31" s="439"/>
      <c r="AD31" s="439"/>
      <c r="AE31" s="439"/>
      <c r="AF31" s="439"/>
      <c r="AG31" s="439"/>
      <c r="AH31" s="439"/>
      <c r="AI31" s="439"/>
      <c r="AJ31" s="439"/>
      <c r="AK31" s="439"/>
      <c r="AL31" s="439"/>
      <c r="AM31" s="439"/>
      <c r="AN31" s="439"/>
      <c r="AO31" s="440"/>
      <c r="AR31" s="29">
        <v>30</v>
      </c>
      <c r="AY31" s="3"/>
      <c r="AZ31" s="64"/>
    </row>
    <row r="32" spans="1:52" ht="15" customHeight="1">
      <c r="A32" s="29">
        <v>31</v>
      </c>
      <c r="D32" s="445" t="s">
        <v>2595</v>
      </c>
      <c r="E32" s="445"/>
      <c r="F32" s="445"/>
      <c r="G32" s="445"/>
      <c r="H32" s="435" t="s">
        <v>2596</v>
      </c>
      <c r="I32" s="436"/>
      <c r="J32" s="436"/>
      <c r="K32" s="436"/>
      <c r="L32" s="436"/>
      <c r="M32" s="436"/>
      <c r="N32" s="437"/>
      <c r="O32" s="435" t="s">
        <v>2597</v>
      </c>
      <c r="P32" s="436"/>
      <c r="Q32" s="436"/>
      <c r="R32" s="436"/>
      <c r="S32" s="437"/>
      <c r="T32" s="435" t="s">
        <v>7894</v>
      </c>
      <c r="U32" s="436"/>
      <c r="V32" s="437"/>
      <c r="W32" s="435" t="s">
        <v>7895</v>
      </c>
      <c r="X32" s="436"/>
      <c r="Y32" s="437"/>
      <c r="Z32" s="742" t="s">
        <v>7897</v>
      </c>
      <c r="AA32" s="743"/>
      <c r="AB32" s="744"/>
      <c r="AC32" s="742" t="s">
        <v>7898</v>
      </c>
      <c r="AD32" s="743"/>
      <c r="AE32" s="744"/>
      <c r="AF32" s="435" t="s">
        <v>7896</v>
      </c>
      <c r="AG32" s="436"/>
      <c r="AH32" s="437"/>
      <c r="AI32" s="435" t="s">
        <v>7858</v>
      </c>
      <c r="AJ32" s="436"/>
      <c r="AK32" s="437"/>
      <c r="AL32" s="435" t="s">
        <v>2598</v>
      </c>
      <c r="AM32" s="437"/>
      <c r="AN32" s="435" t="s">
        <v>2599</v>
      </c>
      <c r="AO32" s="437"/>
      <c r="AR32" s="29">
        <v>31</v>
      </c>
      <c r="AY32" s="3"/>
    </row>
    <row r="33" spans="1:52" ht="15" customHeight="1">
      <c r="A33" s="29">
        <v>32</v>
      </c>
      <c r="D33" s="445"/>
      <c r="E33" s="445"/>
      <c r="F33" s="445"/>
      <c r="G33" s="445"/>
      <c r="H33" s="438"/>
      <c r="I33" s="439"/>
      <c r="J33" s="439"/>
      <c r="K33" s="439"/>
      <c r="L33" s="439"/>
      <c r="M33" s="439"/>
      <c r="N33" s="440"/>
      <c r="O33" s="438"/>
      <c r="P33" s="439"/>
      <c r="Q33" s="439"/>
      <c r="R33" s="439"/>
      <c r="S33" s="440"/>
      <c r="T33" s="438"/>
      <c r="U33" s="439"/>
      <c r="V33" s="440"/>
      <c r="W33" s="438"/>
      <c r="X33" s="439"/>
      <c r="Y33" s="440"/>
      <c r="Z33" s="745"/>
      <c r="AA33" s="746"/>
      <c r="AB33" s="747"/>
      <c r="AC33" s="745"/>
      <c r="AD33" s="746"/>
      <c r="AE33" s="747"/>
      <c r="AF33" s="438"/>
      <c r="AG33" s="439"/>
      <c r="AH33" s="440"/>
      <c r="AI33" s="438"/>
      <c r="AJ33" s="439"/>
      <c r="AK33" s="440"/>
      <c r="AL33" s="438"/>
      <c r="AM33" s="440"/>
      <c r="AN33" s="438"/>
      <c r="AO33" s="440"/>
      <c r="AR33" s="29">
        <v>32</v>
      </c>
      <c r="AY33" s="3"/>
    </row>
    <row r="34" spans="1:52" ht="15" customHeight="1">
      <c r="A34" s="29">
        <v>33</v>
      </c>
      <c r="D34" s="445"/>
      <c r="E34" s="445"/>
      <c r="F34" s="445"/>
      <c r="G34" s="445"/>
      <c r="H34" s="427"/>
      <c r="I34" s="428"/>
      <c r="J34" s="428"/>
      <c r="K34" s="428"/>
      <c r="L34" s="428"/>
      <c r="M34" s="428"/>
      <c r="N34" s="429"/>
      <c r="O34" s="427"/>
      <c r="P34" s="428"/>
      <c r="Q34" s="428"/>
      <c r="R34" s="428"/>
      <c r="S34" s="429"/>
      <c r="T34" s="427"/>
      <c r="U34" s="428"/>
      <c r="V34" s="429"/>
      <c r="W34" s="427"/>
      <c r="X34" s="428"/>
      <c r="Y34" s="429"/>
      <c r="Z34" s="427"/>
      <c r="AA34" s="428"/>
      <c r="AB34" s="429"/>
      <c r="AC34" s="427"/>
      <c r="AD34" s="428"/>
      <c r="AE34" s="429"/>
      <c r="AF34" s="427"/>
      <c r="AG34" s="428"/>
      <c r="AH34" s="429"/>
      <c r="AI34" s="427"/>
      <c r="AJ34" s="428"/>
      <c r="AK34" s="429"/>
      <c r="AL34" s="427"/>
      <c r="AM34" s="429"/>
      <c r="AN34" s="427"/>
      <c r="AO34" s="429"/>
      <c r="AR34" s="29">
        <v>33</v>
      </c>
      <c r="AY34" s="3"/>
      <c r="AZ34" s="64"/>
    </row>
    <row r="35" spans="1:52" ht="15" customHeight="1">
      <c r="A35" s="29">
        <v>34</v>
      </c>
      <c r="D35" s="445"/>
      <c r="E35" s="445"/>
      <c r="F35" s="445"/>
      <c r="G35" s="445"/>
      <c r="H35" s="427"/>
      <c r="I35" s="428"/>
      <c r="J35" s="428"/>
      <c r="K35" s="428"/>
      <c r="L35" s="428"/>
      <c r="M35" s="428"/>
      <c r="N35" s="429"/>
      <c r="O35" s="427"/>
      <c r="P35" s="428"/>
      <c r="Q35" s="428"/>
      <c r="R35" s="428"/>
      <c r="S35" s="429"/>
      <c r="T35" s="427"/>
      <c r="U35" s="428"/>
      <c r="V35" s="429"/>
      <c r="W35" s="427"/>
      <c r="X35" s="428"/>
      <c r="Y35" s="429"/>
      <c r="Z35" s="427"/>
      <c r="AA35" s="428"/>
      <c r="AB35" s="429"/>
      <c r="AC35" s="427"/>
      <c r="AD35" s="428"/>
      <c r="AE35" s="429"/>
      <c r="AF35" s="427"/>
      <c r="AG35" s="428"/>
      <c r="AH35" s="429"/>
      <c r="AI35" s="427"/>
      <c r="AJ35" s="428"/>
      <c r="AK35" s="429"/>
      <c r="AL35" s="427"/>
      <c r="AM35" s="429"/>
      <c r="AN35" s="427"/>
      <c r="AO35" s="429"/>
      <c r="AQ35" s="64"/>
      <c r="AR35" s="29">
        <v>34</v>
      </c>
      <c r="AY35" s="3"/>
    </row>
    <row r="36" spans="1:52" ht="15" customHeight="1">
      <c r="A36" s="29">
        <v>35</v>
      </c>
      <c r="D36" s="445"/>
      <c r="E36" s="445"/>
      <c r="F36" s="445"/>
      <c r="G36" s="445"/>
      <c r="H36" s="427"/>
      <c r="I36" s="428"/>
      <c r="J36" s="428"/>
      <c r="K36" s="428"/>
      <c r="L36" s="428"/>
      <c r="M36" s="428"/>
      <c r="N36" s="429"/>
      <c r="O36" s="427"/>
      <c r="P36" s="428"/>
      <c r="Q36" s="428"/>
      <c r="R36" s="428"/>
      <c r="S36" s="429"/>
      <c r="T36" s="427"/>
      <c r="U36" s="428"/>
      <c r="V36" s="429"/>
      <c r="W36" s="427"/>
      <c r="X36" s="428"/>
      <c r="Y36" s="429"/>
      <c r="Z36" s="427"/>
      <c r="AA36" s="428"/>
      <c r="AB36" s="429"/>
      <c r="AC36" s="427"/>
      <c r="AD36" s="428"/>
      <c r="AE36" s="429"/>
      <c r="AF36" s="427"/>
      <c r="AG36" s="428"/>
      <c r="AH36" s="429"/>
      <c r="AI36" s="427"/>
      <c r="AJ36" s="428"/>
      <c r="AK36" s="429"/>
      <c r="AL36" s="427"/>
      <c r="AM36" s="429"/>
      <c r="AN36" s="427"/>
      <c r="AO36" s="429"/>
      <c r="AP36" s="3"/>
      <c r="AQ36" s="64"/>
      <c r="AR36" s="29">
        <v>35</v>
      </c>
      <c r="AY36" s="3"/>
    </row>
    <row r="37" spans="1:52" ht="15" customHeight="1">
      <c r="A37" s="29">
        <v>36</v>
      </c>
      <c r="D37" s="445"/>
      <c r="E37" s="445"/>
      <c r="F37" s="445"/>
      <c r="G37" s="445"/>
      <c r="H37" s="427"/>
      <c r="I37" s="428"/>
      <c r="J37" s="428"/>
      <c r="K37" s="428"/>
      <c r="L37" s="428"/>
      <c r="M37" s="428"/>
      <c r="N37" s="429"/>
      <c r="O37" s="427"/>
      <c r="P37" s="428"/>
      <c r="Q37" s="428"/>
      <c r="R37" s="428"/>
      <c r="S37" s="429"/>
      <c r="T37" s="427"/>
      <c r="U37" s="428"/>
      <c r="V37" s="429"/>
      <c r="W37" s="427"/>
      <c r="X37" s="428"/>
      <c r="Y37" s="429"/>
      <c r="Z37" s="427"/>
      <c r="AA37" s="428"/>
      <c r="AB37" s="429"/>
      <c r="AC37" s="427"/>
      <c r="AD37" s="428"/>
      <c r="AE37" s="429"/>
      <c r="AF37" s="427"/>
      <c r="AG37" s="428"/>
      <c r="AH37" s="429"/>
      <c r="AI37" s="427"/>
      <c r="AJ37" s="428"/>
      <c r="AK37" s="429"/>
      <c r="AL37" s="427"/>
      <c r="AM37" s="429"/>
      <c r="AN37" s="427"/>
      <c r="AO37" s="429"/>
      <c r="AP37" s="3"/>
      <c r="AQ37" s="64"/>
      <c r="AR37" s="29">
        <v>36</v>
      </c>
      <c r="AY37" s="3"/>
    </row>
    <row r="38" spans="1:52" ht="15" customHeight="1">
      <c r="A38" s="29">
        <v>37</v>
      </c>
      <c r="D38" s="445"/>
      <c r="E38" s="445"/>
      <c r="F38" s="445"/>
      <c r="G38" s="445"/>
      <c r="H38" s="427"/>
      <c r="I38" s="428"/>
      <c r="J38" s="428"/>
      <c r="K38" s="428"/>
      <c r="L38" s="428"/>
      <c r="M38" s="428"/>
      <c r="N38" s="429"/>
      <c r="O38" s="427"/>
      <c r="P38" s="428"/>
      <c r="Q38" s="428"/>
      <c r="R38" s="428"/>
      <c r="S38" s="429"/>
      <c r="T38" s="427"/>
      <c r="U38" s="428"/>
      <c r="V38" s="429"/>
      <c r="W38" s="427"/>
      <c r="X38" s="428"/>
      <c r="Y38" s="429"/>
      <c r="Z38" s="427"/>
      <c r="AA38" s="428"/>
      <c r="AB38" s="429"/>
      <c r="AC38" s="427"/>
      <c r="AD38" s="428"/>
      <c r="AE38" s="429"/>
      <c r="AF38" s="427"/>
      <c r="AG38" s="428"/>
      <c r="AH38" s="429"/>
      <c r="AI38" s="427"/>
      <c r="AJ38" s="428"/>
      <c r="AK38" s="429"/>
      <c r="AL38" s="427"/>
      <c r="AM38" s="429"/>
      <c r="AN38" s="427"/>
      <c r="AO38" s="429"/>
      <c r="AP38" s="3"/>
      <c r="AQ38" s="64"/>
      <c r="AR38" s="29">
        <v>37</v>
      </c>
      <c r="AY38" s="3"/>
    </row>
    <row r="39" spans="1:52" ht="15" customHeight="1">
      <c r="A39" s="29">
        <v>38</v>
      </c>
      <c r="D39" s="445"/>
      <c r="E39" s="445"/>
      <c r="F39" s="445"/>
      <c r="G39" s="445"/>
      <c r="H39" s="427"/>
      <c r="I39" s="428"/>
      <c r="J39" s="428"/>
      <c r="K39" s="428"/>
      <c r="L39" s="428"/>
      <c r="M39" s="428"/>
      <c r="N39" s="429"/>
      <c r="O39" s="427"/>
      <c r="P39" s="428"/>
      <c r="Q39" s="428"/>
      <c r="R39" s="428"/>
      <c r="S39" s="429"/>
      <c r="T39" s="427"/>
      <c r="U39" s="428"/>
      <c r="V39" s="429"/>
      <c r="W39" s="427"/>
      <c r="X39" s="428"/>
      <c r="Y39" s="429"/>
      <c r="Z39" s="427"/>
      <c r="AA39" s="428"/>
      <c r="AB39" s="429"/>
      <c r="AC39" s="427"/>
      <c r="AD39" s="428"/>
      <c r="AE39" s="429"/>
      <c r="AF39" s="427"/>
      <c r="AG39" s="428"/>
      <c r="AH39" s="429"/>
      <c r="AI39" s="427"/>
      <c r="AJ39" s="428"/>
      <c r="AK39" s="429"/>
      <c r="AL39" s="427"/>
      <c r="AM39" s="429"/>
      <c r="AN39" s="427"/>
      <c r="AO39" s="429"/>
      <c r="AP39" s="3"/>
      <c r="AQ39" s="64"/>
      <c r="AR39" s="29">
        <v>38</v>
      </c>
      <c r="AY39" s="3"/>
    </row>
    <row r="40" spans="1:52" ht="15" customHeight="1">
      <c r="A40" s="29">
        <v>39</v>
      </c>
      <c r="D40" s="445"/>
      <c r="E40" s="445"/>
      <c r="F40" s="445"/>
      <c r="G40" s="445"/>
      <c r="H40" s="427"/>
      <c r="I40" s="428"/>
      <c r="J40" s="428"/>
      <c r="K40" s="428"/>
      <c r="L40" s="428"/>
      <c r="M40" s="428"/>
      <c r="N40" s="429"/>
      <c r="O40" s="427"/>
      <c r="P40" s="428"/>
      <c r="Q40" s="428"/>
      <c r="R40" s="428"/>
      <c r="S40" s="429"/>
      <c r="T40" s="427"/>
      <c r="U40" s="428"/>
      <c r="V40" s="429"/>
      <c r="W40" s="427"/>
      <c r="X40" s="428"/>
      <c r="Y40" s="429"/>
      <c r="Z40" s="427"/>
      <c r="AA40" s="428"/>
      <c r="AB40" s="429"/>
      <c r="AC40" s="427"/>
      <c r="AD40" s="428"/>
      <c r="AE40" s="429"/>
      <c r="AF40" s="427"/>
      <c r="AG40" s="428"/>
      <c r="AH40" s="429"/>
      <c r="AI40" s="427"/>
      <c r="AJ40" s="428"/>
      <c r="AK40" s="429"/>
      <c r="AL40" s="427"/>
      <c r="AM40" s="429"/>
      <c r="AN40" s="427"/>
      <c r="AO40" s="429"/>
      <c r="AP40" s="3"/>
      <c r="AQ40" s="64"/>
      <c r="AR40" s="29">
        <v>39</v>
      </c>
      <c r="AY40" s="3"/>
    </row>
    <row r="41" spans="1:52" ht="15" customHeight="1">
      <c r="A41" s="29">
        <v>40</v>
      </c>
      <c r="D41" s="445"/>
      <c r="E41" s="445"/>
      <c r="F41" s="445"/>
      <c r="G41" s="445"/>
      <c r="H41" s="427"/>
      <c r="I41" s="428"/>
      <c r="J41" s="428"/>
      <c r="K41" s="428"/>
      <c r="L41" s="428"/>
      <c r="M41" s="428"/>
      <c r="N41" s="429"/>
      <c r="O41" s="427"/>
      <c r="P41" s="428"/>
      <c r="Q41" s="428"/>
      <c r="R41" s="428"/>
      <c r="S41" s="429"/>
      <c r="T41" s="427"/>
      <c r="U41" s="428"/>
      <c r="V41" s="429"/>
      <c r="W41" s="427"/>
      <c r="X41" s="428"/>
      <c r="Y41" s="429"/>
      <c r="Z41" s="427"/>
      <c r="AA41" s="428"/>
      <c r="AB41" s="429"/>
      <c r="AC41" s="427"/>
      <c r="AD41" s="428"/>
      <c r="AE41" s="429"/>
      <c r="AF41" s="427"/>
      <c r="AG41" s="428"/>
      <c r="AH41" s="429"/>
      <c r="AI41" s="427"/>
      <c r="AJ41" s="428"/>
      <c r="AK41" s="429"/>
      <c r="AL41" s="427"/>
      <c r="AM41" s="429"/>
      <c r="AN41" s="427"/>
      <c r="AO41" s="429"/>
      <c r="AP41" s="3"/>
      <c r="AQ41" s="64"/>
      <c r="AR41" s="29">
        <v>40</v>
      </c>
      <c r="AY41" s="3"/>
    </row>
    <row r="42" spans="1:52" ht="15" customHeight="1">
      <c r="A42" s="29">
        <v>41</v>
      </c>
      <c r="D42" s="445"/>
      <c r="E42" s="445"/>
      <c r="F42" s="445"/>
      <c r="G42" s="445"/>
      <c r="H42" s="427"/>
      <c r="I42" s="428"/>
      <c r="J42" s="428"/>
      <c r="K42" s="428"/>
      <c r="L42" s="428"/>
      <c r="M42" s="428"/>
      <c r="N42" s="429"/>
      <c r="O42" s="427"/>
      <c r="P42" s="428"/>
      <c r="Q42" s="428"/>
      <c r="R42" s="428"/>
      <c r="S42" s="429"/>
      <c r="T42" s="427"/>
      <c r="U42" s="428"/>
      <c r="V42" s="429"/>
      <c r="W42" s="427"/>
      <c r="X42" s="428"/>
      <c r="Y42" s="429"/>
      <c r="Z42" s="427"/>
      <c r="AA42" s="428"/>
      <c r="AB42" s="429"/>
      <c r="AC42" s="427"/>
      <c r="AD42" s="428"/>
      <c r="AE42" s="429"/>
      <c r="AF42" s="427"/>
      <c r="AG42" s="428"/>
      <c r="AH42" s="429"/>
      <c r="AI42" s="427"/>
      <c r="AJ42" s="428"/>
      <c r="AK42" s="429"/>
      <c r="AL42" s="427"/>
      <c r="AM42" s="429"/>
      <c r="AN42" s="427"/>
      <c r="AO42" s="429"/>
      <c r="AP42" s="3"/>
      <c r="AR42" s="29">
        <v>41</v>
      </c>
      <c r="AY42" s="3"/>
    </row>
    <row r="43" spans="1:52" ht="15" customHeight="1">
      <c r="A43" s="29">
        <v>42</v>
      </c>
      <c r="D43" s="445"/>
      <c r="E43" s="445"/>
      <c r="F43" s="445"/>
      <c r="G43" s="445"/>
      <c r="H43" s="427"/>
      <c r="I43" s="428"/>
      <c r="J43" s="428"/>
      <c r="K43" s="428"/>
      <c r="L43" s="428"/>
      <c r="M43" s="428"/>
      <c r="N43" s="429"/>
      <c r="O43" s="427"/>
      <c r="P43" s="428"/>
      <c r="Q43" s="428"/>
      <c r="R43" s="428"/>
      <c r="S43" s="429"/>
      <c r="T43" s="427"/>
      <c r="U43" s="428"/>
      <c r="V43" s="429"/>
      <c r="W43" s="427"/>
      <c r="X43" s="428"/>
      <c r="Y43" s="429"/>
      <c r="Z43" s="427"/>
      <c r="AA43" s="428"/>
      <c r="AB43" s="429"/>
      <c r="AC43" s="427"/>
      <c r="AD43" s="428"/>
      <c r="AE43" s="429"/>
      <c r="AF43" s="427"/>
      <c r="AG43" s="428"/>
      <c r="AH43" s="429"/>
      <c r="AI43" s="427"/>
      <c r="AJ43" s="428"/>
      <c r="AK43" s="429"/>
      <c r="AL43" s="427"/>
      <c r="AM43" s="429"/>
      <c r="AN43" s="427"/>
      <c r="AO43" s="429"/>
      <c r="AP43" s="3"/>
      <c r="AR43" s="29">
        <v>42</v>
      </c>
      <c r="AY43" s="3"/>
    </row>
    <row r="44" spans="1:52" ht="15" customHeight="1">
      <c r="A44" s="29">
        <v>43</v>
      </c>
      <c r="D44" s="445"/>
      <c r="E44" s="445"/>
      <c r="F44" s="445"/>
      <c r="G44" s="445"/>
      <c r="H44" s="427"/>
      <c r="I44" s="428"/>
      <c r="J44" s="428"/>
      <c r="K44" s="428"/>
      <c r="L44" s="428"/>
      <c r="M44" s="428"/>
      <c r="N44" s="429"/>
      <c r="O44" s="427"/>
      <c r="P44" s="428"/>
      <c r="Q44" s="428"/>
      <c r="R44" s="428"/>
      <c r="S44" s="429"/>
      <c r="T44" s="427"/>
      <c r="U44" s="428"/>
      <c r="V44" s="429"/>
      <c r="W44" s="427"/>
      <c r="X44" s="428"/>
      <c r="Y44" s="429"/>
      <c r="Z44" s="427"/>
      <c r="AA44" s="428"/>
      <c r="AB44" s="429"/>
      <c r="AC44" s="427"/>
      <c r="AD44" s="428"/>
      <c r="AE44" s="429"/>
      <c r="AF44" s="427"/>
      <c r="AG44" s="428"/>
      <c r="AH44" s="429"/>
      <c r="AI44" s="427"/>
      <c r="AJ44" s="428"/>
      <c r="AK44" s="429"/>
      <c r="AL44" s="427"/>
      <c r="AM44" s="429"/>
      <c r="AN44" s="427"/>
      <c r="AO44" s="429"/>
      <c r="AP44" s="3"/>
      <c r="AR44" s="29">
        <v>43</v>
      </c>
      <c r="AY44" s="3"/>
    </row>
    <row r="45" spans="1:52" ht="15" customHeight="1">
      <c r="A45" s="29">
        <v>44</v>
      </c>
      <c r="D45" s="445"/>
      <c r="E45" s="445"/>
      <c r="F45" s="445"/>
      <c r="G45" s="445"/>
      <c r="H45" s="427"/>
      <c r="I45" s="428"/>
      <c r="J45" s="428"/>
      <c r="K45" s="428"/>
      <c r="L45" s="428"/>
      <c r="M45" s="428"/>
      <c r="N45" s="429"/>
      <c r="O45" s="427"/>
      <c r="P45" s="428"/>
      <c r="Q45" s="428"/>
      <c r="R45" s="428"/>
      <c r="S45" s="429"/>
      <c r="T45" s="427"/>
      <c r="U45" s="428"/>
      <c r="V45" s="429"/>
      <c r="W45" s="427"/>
      <c r="X45" s="428"/>
      <c r="Y45" s="429"/>
      <c r="Z45" s="427"/>
      <c r="AA45" s="428"/>
      <c r="AB45" s="429"/>
      <c r="AC45" s="427"/>
      <c r="AD45" s="428"/>
      <c r="AE45" s="429"/>
      <c r="AF45" s="427"/>
      <c r="AG45" s="428"/>
      <c r="AH45" s="429"/>
      <c r="AI45" s="427"/>
      <c r="AJ45" s="428"/>
      <c r="AK45" s="429"/>
      <c r="AL45" s="427"/>
      <c r="AM45" s="429"/>
      <c r="AN45" s="427"/>
      <c r="AO45" s="429"/>
      <c r="AP45" s="3"/>
      <c r="AQ45" s="64"/>
      <c r="AR45" s="29">
        <v>44</v>
      </c>
      <c r="AY45" s="3"/>
    </row>
    <row r="46" spans="1:52" ht="15" customHeight="1">
      <c r="A46" s="29">
        <v>45</v>
      </c>
      <c r="D46" s="445"/>
      <c r="E46" s="445"/>
      <c r="F46" s="445"/>
      <c r="G46" s="445"/>
      <c r="H46" s="427"/>
      <c r="I46" s="428"/>
      <c r="J46" s="428"/>
      <c r="K46" s="428"/>
      <c r="L46" s="428"/>
      <c r="M46" s="428"/>
      <c r="N46" s="429"/>
      <c r="O46" s="427"/>
      <c r="P46" s="428"/>
      <c r="Q46" s="428"/>
      <c r="R46" s="428"/>
      <c r="S46" s="429"/>
      <c r="T46" s="427"/>
      <c r="U46" s="428"/>
      <c r="V46" s="429"/>
      <c r="W46" s="427"/>
      <c r="X46" s="428"/>
      <c r="Y46" s="429"/>
      <c r="Z46" s="427"/>
      <c r="AA46" s="428"/>
      <c r="AB46" s="429"/>
      <c r="AC46" s="427"/>
      <c r="AD46" s="428"/>
      <c r="AE46" s="429"/>
      <c r="AF46" s="427"/>
      <c r="AG46" s="428"/>
      <c r="AH46" s="429"/>
      <c r="AI46" s="427"/>
      <c r="AJ46" s="428"/>
      <c r="AK46" s="429"/>
      <c r="AL46" s="427"/>
      <c r="AM46" s="429"/>
      <c r="AN46" s="427"/>
      <c r="AO46" s="429"/>
      <c r="AP46" s="3"/>
      <c r="AR46" s="29">
        <v>45</v>
      </c>
      <c r="AY46" s="3"/>
    </row>
    <row r="47" spans="1:52" ht="15" customHeight="1">
      <c r="A47" s="29">
        <v>46</v>
      </c>
      <c r="D47" s="445"/>
      <c r="E47" s="445"/>
      <c r="F47" s="445"/>
      <c r="G47" s="445"/>
      <c r="H47" s="427"/>
      <c r="I47" s="428"/>
      <c r="J47" s="428"/>
      <c r="K47" s="428"/>
      <c r="L47" s="428"/>
      <c r="M47" s="428"/>
      <c r="N47" s="429"/>
      <c r="O47" s="427"/>
      <c r="P47" s="428"/>
      <c r="Q47" s="428"/>
      <c r="R47" s="428"/>
      <c r="S47" s="429"/>
      <c r="T47" s="427"/>
      <c r="U47" s="428"/>
      <c r="V47" s="429"/>
      <c r="W47" s="427"/>
      <c r="X47" s="428"/>
      <c r="Y47" s="429"/>
      <c r="Z47" s="427"/>
      <c r="AA47" s="428"/>
      <c r="AB47" s="429"/>
      <c r="AC47" s="427"/>
      <c r="AD47" s="428"/>
      <c r="AE47" s="429"/>
      <c r="AF47" s="427"/>
      <c r="AG47" s="428"/>
      <c r="AH47" s="429"/>
      <c r="AI47" s="427"/>
      <c r="AJ47" s="428"/>
      <c r="AK47" s="429"/>
      <c r="AL47" s="427"/>
      <c r="AM47" s="429"/>
      <c r="AN47" s="427"/>
      <c r="AO47" s="429"/>
      <c r="AP47" s="3"/>
      <c r="AR47" s="29">
        <v>46</v>
      </c>
      <c r="AY47" s="3"/>
    </row>
    <row r="48" spans="1:52" ht="15" customHeight="1">
      <c r="A48" s="29">
        <v>47</v>
      </c>
      <c r="D48" s="445"/>
      <c r="E48" s="445"/>
      <c r="F48" s="445"/>
      <c r="G48" s="445"/>
      <c r="H48" s="427"/>
      <c r="I48" s="428"/>
      <c r="J48" s="428"/>
      <c r="K48" s="428"/>
      <c r="L48" s="428"/>
      <c r="M48" s="428"/>
      <c r="N48" s="429"/>
      <c r="O48" s="427"/>
      <c r="P48" s="428"/>
      <c r="Q48" s="428"/>
      <c r="R48" s="428"/>
      <c r="S48" s="429"/>
      <c r="T48" s="427"/>
      <c r="U48" s="428"/>
      <c r="V48" s="429"/>
      <c r="W48" s="427"/>
      <c r="X48" s="428"/>
      <c r="Y48" s="429"/>
      <c r="Z48" s="427"/>
      <c r="AA48" s="428"/>
      <c r="AB48" s="429"/>
      <c r="AC48" s="427"/>
      <c r="AD48" s="428"/>
      <c r="AE48" s="429"/>
      <c r="AF48" s="427"/>
      <c r="AG48" s="428"/>
      <c r="AH48" s="429"/>
      <c r="AI48" s="427"/>
      <c r="AJ48" s="428"/>
      <c r="AK48" s="429"/>
      <c r="AL48" s="427"/>
      <c r="AM48" s="429"/>
      <c r="AN48" s="427"/>
      <c r="AO48" s="429"/>
      <c r="AP48" s="3"/>
      <c r="AR48" s="29">
        <v>47</v>
      </c>
      <c r="AY48" s="3"/>
    </row>
    <row r="49" spans="1:52" ht="15" customHeight="1">
      <c r="A49" s="29">
        <v>48</v>
      </c>
      <c r="B49" s="6"/>
      <c r="C49" s="6"/>
      <c r="D49" s="445"/>
      <c r="E49" s="445"/>
      <c r="F49" s="445"/>
      <c r="G49" s="445"/>
      <c r="H49" s="427"/>
      <c r="I49" s="428"/>
      <c r="J49" s="428"/>
      <c r="K49" s="428"/>
      <c r="L49" s="428"/>
      <c r="M49" s="428"/>
      <c r="N49" s="429"/>
      <c r="O49" s="427"/>
      <c r="P49" s="428"/>
      <c r="Q49" s="428"/>
      <c r="R49" s="428"/>
      <c r="S49" s="429"/>
      <c r="T49" s="427"/>
      <c r="U49" s="428"/>
      <c r="V49" s="429"/>
      <c r="W49" s="427"/>
      <c r="X49" s="428"/>
      <c r="Y49" s="429"/>
      <c r="Z49" s="427"/>
      <c r="AA49" s="428"/>
      <c r="AB49" s="429"/>
      <c r="AC49" s="427"/>
      <c r="AD49" s="428"/>
      <c r="AE49" s="429"/>
      <c r="AF49" s="427"/>
      <c r="AG49" s="428"/>
      <c r="AH49" s="429"/>
      <c r="AI49" s="427"/>
      <c r="AJ49" s="428"/>
      <c r="AK49" s="429"/>
      <c r="AL49" s="427"/>
      <c r="AM49" s="429"/>
      <c r="AN49" s="427"/>
      <c r="AO49" s="429"/>
      <c r="AP49" s="3"/>
      <c r="AR49" s="29">
        <v>48</v>
      </c>
      <c r="AY49" s="3"/>
    </row>
    <row r="50" spans="1:52" ht="15" customHeight="1">
      <c r="A50" s="29">
        <v>49</v>
      </c>
      <c r="B50" s="6"/>
      <c r="C50" s="6"/>
      <c r="D50" s="445"/>
      <c r="E50" s="445"/>
      <c r="F50" s="445"/>
      <c r="G50" s="445"/>
      <c r="H50" s="427"/>
      <c r="I50" s="428"/>
      <c r="J50" s="428"/>
      <c r="K50" s="428"/>
      <c r="L50" s="428"/>
      <c r="M50" s="428"/>
      <c r="N50" s="429"/>
      <c r="O50" s="427"/>
      <c r="P50" s="428"/>
      <c r="Q50" s="428"/>
      <c r="R50" s="428"/>
      <c r="S50" s="429"/>
      <c r="T50" s="427"/>
      <c r="U50" s="428"/>
      <c r="V50" s="429"/>
      <c r="W50" s="427"/>
      <c r="X50" s="428"/>
      <c r="Y50" s="429"/>
      <c r="Z50" s="427"/>
      <c r="AA50" s="428"/>
      <c r="AB50" s="429"/>
      <c r="AC50" s="427"/>
      <c r="AD50" s="428"/>
      <c r="AE50" s="429"/>
      <c r="AF50" s="427"/>
      <c r="AG50" s="428"/>
      <c r="AH50" s="429"/>
      <c r="AI50" s="427"/>
      <c r="AJ50" s="428"/>
      <c r="AK50" s="429"/>
      <c r="AL50" s="427"/>
      <c r="AM50" s="429"/>
      <c r="AN50" s="427"/>
      <c r="AO50" s="429"/>
      <c r="AP50" s="3"/>
      <c r="AR50" s="29">
        <v>49</v>
      </c>
      <c r="AY50" s="3"/>
    </row>
    <row r="51" spans="1:52" ht="15" customHeight="1">
      <c r="A51" s="29">
        <v>50</v>
      </c>
      <c r="B51" s="6"/>
      <c r="C51" s="6"/>
      <c r="D51" s="445"/>
      <c r="E51" s="445"/>
      <c r="F51" s="445"/>
      <c r="G51" s="445"/>
      <c r="H51" s="427"/>
      <c r="I51" s="428"/>
      <c r="J51" s="428"/>
      <c r="K51" s="428"/>
      <c r="L51" s="428"/>
      <c r="M51" s="428"/>
      <c r="N51" s="429"/>
      <c r="O51" s="427"/>
      <c r="P51" s="428"/>
      <c r="Q51" s="428"/>
      <c r="R51" s="428"/>
      <c r="S51" s="429"/>
      <c r="T51" s="427"/>
      <c r="U51" s="428"/>
      <c r="V51" s="429"/>
      <c r="W51" s="427"/>
      <c r="X51" s="428"/>
      <c r="Y51" s="429"/>
      <c r="Z51" s="427"/>
      <c r="AA51" s="428"/>
      <c r="AB51" s="429"/>
      <c r="AC51" s="427"/>
      <c r="AD51" s="428"/>
      <c r="AE51" s="429"/>
      <c r="AF51" s="427"/>
      <c r="AG51" s="428"/>
      <c r="AH51" s="429"/>
      <c r="AI51" s="427"/>
      <c r="AJ51" s="428"/>
      <c r="AK51" s="429"/>
      <c r="AL51" s="427"/>
      <c r="AM51" s="429"/>
      <c r="AN51" s="427"/>
      <c r="AO51" s="429"/>
      <c r="AP51" s="3"/>
      <c r="AR51" s="29">
        <v>50</v>
      </c>
      <c r="AY51" s="3"/>
    </row>
    <row r="52" spans="1:52" ht="15" customHeight="1">
      <c r="A52" s="29">
        <v>51</v>
      </c>
      <c r="B52" s="6"/>
      <c r="C52" s="6"/>
      <c r="D52" s="445"/>
      <c r="E52" s="445"/>
      <c r="F52" s="445"/>
      <c r="G52" s="445"/>
      <c r="H52" s="427"/>
      <c r="I52" s="428"/>
      <c r="J52" s="428"/>
      <c r="K52" s="428"/>
      <c r="L52" s="428"/>
      <c r="M52" s="428"/>
      <c r="N52" s="429"/>
      <c r="O52" s="427"/>
      <c r="P52" s="428"/>
      <c r="Q52" s="428"/>
      <c r="R52" s="428"/>
      <c r="S52" s="429"/>
      <c r="T52" s="427"/>
      <c r="U52" s="428"/>
      <c r="V52" s="429"/>
      <c r="W52" s="427"/>
      <c r="X52" s="428"/>
      <c r="Y52" s="429"/>
      <c r="Z52" s="427"/>
      <c r="AA52" s="428"/>
      <c r="AB52" s="429"/>
      <c r="AC52" s="427"/>
      <c r="AD52" s="428"/>
      <c r="AE52" s="429"/>
      <c r="AF52" s="427"/>
      <c r="AG52" s="428"/>
      <c r="AH52" s="429"/>
      <c r="AI52" s="427"/>
      <c r="AJ52" s="428"/>
      <c r="AK52" s="429"/>
      <c r="AL52" s="427"/>
      <c r="AM52" s="429"/>
      <c r="AN52" s="427"/>
      <c r="AO52" s="429"/>
      <c r="AP52" s="3"/>
      <c r="AR52" s="29">
        <v>51</v>
      </c>
      <c r="AY52" s="3"/>
    </row>
    <row r="53" spans="1:52" ht="15" customHeight="1">
      <c r="A53" s="29">
        <v>52</v>
      </c>
      <c r="D53" s="445"/>
      <c r="E53" s="445"/>
      <c r="F53" s="445"/>
      <c r="G53" s="445"/>
      <c r="H53" s="427"/>
      <c r="I53" s="428"/>
      <c r="J53" s="428"/>
      <c r="K53" s="428"/>
      <c r="L53" s="428"/>
      <c r="M53" s="428"/>
      <c r="N53" s="429"/>
      <c r="O53" s="427"/>
      <c r="P53" s="428"/>
      <c r="Q53" s="428"/>
      <c r="R53" s="428"/>
      <c r="S53" s="429"/>
      <c r="T53" s="427"/>
      <c r="U53" s="428"/>
      <c r="V53" s="429"/>
      <c r="W53" s="427"/>
      <c r="X53" s="428"/>
      <c r="Y53" s="429"/>
      <c r="Z53" s="427"/>
      <c r="AA53" s="428"/>
      <c r="AB53" s="429"/>
      <c r="AC53" s="427"/>
      <c r="AD53" s="428"/>
      <c r="AE53" s="429"/>
      <c r="AF53" s="427"/>
      <c r="AG53" s="428"/>
      <c r="AH53" s="429"/>
      <c r="AI53" s="427"/>
      <c r="AJ53" s="428"/>
      <c r="AK53" s="429"/>
      <c r="AL53" s="427"/>
      <c r="AM53" s="429"/>
      <c r="AN53" s="427"/>
      <c r="AO53" s="429"/>
      <c r="AP53" s="3"/>
      <c r="AR53" s="29">
        <v>52</v>
      </c>
      <c r="AY53" s="3"/>
    </row>
    <row r="54" spans="1:52" ht="15" customHeight="1">
      <c r="A54" s="29">
        <v>53</v>
      </c>
      <c r="D54" s="464" t="s">
        <v>2600</v>
      </c>
      <c r="E54" s="465"/>
      <c r="F54" s="465"/>
      <c r="G54" s="466"/>
      <c r="H54" s="435"/>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7"/>
      <c r="AP54" s="3"/>
      <c r="AR54" s="29">
        <v>53</v>
      </c>
      <c r="AY54" s="3"/>
      <c r="AZ54" s="32"/>
    </row>
    <row r="55" spans="1:52" ht="15" customHeight="1">
      <c r="A55" s="29">
        <v>54</v>
      </c>
      <c r="D55" s="480"/>
      <c r="E55" s="481"/>
      <c r="F55" s="481"/>
      <c r="G55" s="484"/>
      <c r="H55" s="448"/>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50"/>
      <c r="AP55" s="3"/>
      <c r="AR55" s="29">
        <v>54</v>
      </c>
      <c r="AY55" s="3"/>
      <c r="AZ55" s="32"/>
    </row>
    <row r="56" spans="1:52" ht="15" customHeight="1">
      <c r="A56" s="29">
        <v>55</v>
      </c>
      <c r="D56" s="480"/>
      <c r="E56" s="481"/>
      <c r="F56" s="481"/>
      <c r="G56" s="484"/>
      <c r="H56" s="448"/>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50"/>
      <c r="AP56" s="3"/>
      <c r="AR56" s="29">
        <v>55</v>
      </c>
      <c r="AY56" s="3"/>
    </row>
    <row r="57" spans="1:52" ht="15" customHeight="1">
      <c r="A57" s="29">
        <v>56</v>
      </c>
      <c r="D57" s="480"/>
      <c r="E57" s="481"/>
      <c r="F57" s="481"/>
      <c r="G57" s="484"/>
      <c r="H57" s="448"/>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50"/>
      <c r="AP57" s="3"/>
      <c r="AR57" s="29">
        <v>56</v>
      </c>
      <c r="AY57" s="3"/>
    </row>
    <row r="58" spans="1:52" ht="15" customHeight="1">
      <c r="A58" s="29">
        <v>57</v>
      </c>
      <c r="D58" s="480"/>
      <c r="E58" s="481"/>
      <c r="F58" s="481"/>
      <c r="G58" s="484"/>
      <c r="H58" s="448"/>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50"/>
      <c r="AP58" s="3"/>
      <c r="AR58" s="29">
        <v>57</v>
      </c>
      <c r="AY58" s="3"/>
    </row>
    <row r="59" spans="1:52" ht="15" customHeight="1">
      <c r="A59" s="29">
        <v>58</v>
      </c>
      <c r="D59" s="467"/>
      <c r="E59" s="468"/>
      <c r="F59" s="468"/>
      <c r="G59" s="469"/>
      <c r="H59" s="438"/>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9"/>
      <c r="AN59" s="439"/>
      <c r="AO59" s="440"/>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325">
    <mergeCell ref="F4:S5"/>
    <mergeCell ref="D8:G8"/>
    <mergeCell ref="H8:N8"/>
    <mergeCell ref="O8:P8"/>
    <mergeCell ref="Q8:U8"/>
    <mergeCell ref="V8:W8"/>
    <mergeCell ref="D11:K11"/>
    <mergeCell ref="L11:X11"/>
    <mergeCell ref="Y11:AB11"/>
    <mergeCell ref="AC11:AO11"/>
    <mergeCell ref="D12:K12"/>
    <mergeCell ref="L12:X12"/>
    <mergeCell ref="Y12:AB12"/>
    <mergeCell ref="AC12:AO12"/>
    <mergeCell ref="X8:AC8"/>
    <mergeCell ref="AF8:AI8"/>
    <mergeCell ref="AJ8:AO8"/>
    <mergeCell ref="D10:K10"/>
    <mergeCell ref="L10:X10"/>
    <mergeCell ref="Y10:AB10"/>
    <mergeCell ref="AC10:AO10"/>
    <mergeCell ref="D13:K13"/>
    <mergeCell ref="L13:X13"/>
    <mergeCell ref="Y13:AB13"/>
    <mergeCell ref="AC13:AO13"/>
    <mergeCell ref="D14:G16"/>
    <mergeCell ref="H14:K15"/>
    <mergeCell ref="L14:AO15"/>
    <mergeCell ref="H16:K16"/>
    <mergeCell ref="L16:X16"/>
    <mergeCell ref="Y16:AB16"/>
    <mergeCell ref="AC16:AO16"/>
    <mergeCell ref="D17:G18"/>
    <mergeCell ref="H17:K17"/>
    <mergeCell ref="L17:X17"/>
    <mergeCell ref="Y17:AB17"/>
    <mergeCell ref="AC17:AO17"/>
    <mergeCell ref="H18:K18"/>
    <mergeCell ref="L18:X18"/>
    <mergeCell ref="Y18:AB18"/>
    <mergeCell ref="AC18:AO18"/>
    <mergeCell ref="D19:G22"/>
    <mergeCell ref="H19:K19"/>
    <mergeCell ref="L19:X19"/>
    <mergeCell ref="Y19:AB19"/>
    <mergeCell ref="AC19:AK19"/>
    <mergeCell ref="AL19:AO19"/>
    <mergeCell ref="H20:K20"/>
    <mergeCell ref="L20:X20"/>
    <mergeCell ref="Y20:AB20"/>
    <mergeCell ref="AC20:AK20"/>
    <mergeCell ref="H22:K22"/>
    <mergeCell ref="L22:T22"/>
    <mergeCell ref="U22:X22"/>
    <mergeCell ref="Y22:AB22"/>
    <mergeCell ref="AC22:AK22"/>
    <mergeCell ref="AL22:AO22"/>
    <mergeCell ref="AL20:AO20"/>
    <mergeCell ref="H21:K21"/>
    <mergeCell ref="L21:T21"/>
    <mergeCell ref="U21:X21"/>
    <mergeCell ref="Y21:AB21"/>
    <mergeCell ref="AC21:AK21"/>
    <mergeCell ref="AL21:AO21"/>
    <mergeCell ref="V27:Y27"/>
    <mergeCell ref="AF23:AJ23"/>
    <mergeCell ref="AK23:AO23"/>
    <mergeCell ref="H24:K24"/>
    <mergeCell ref="L24:O24"/>
    <mergeCell ref="Q24:T24"/>
    <mergeCell ref="V24:Y24"/>
    <mergeCell ref="AA24:AD24"/>
    <mergeCell ref="AF24:AI24"/>
    <mergeCell ref="AK24:AN24"/>
    <mergeCell ref="H23:K23"/>
    <mergeCell ref="L23:P23"/>
    <mergeCell ref="Q23:U23"/>
    <mergeCell ref="V23:Z23"/>
    <mergeCell ref="AA23:AE23"/>
    <mergeCell ref="AA27:AO31"/>
    <mergeCell ref="H28:K28"/>
    <mergeCell ref="L28:O28"/>
    <mergeCell ref="Q28:U28"/>
    <mergeCell ref="V28:Y28"/>
    <mergeCell ref="H29:K29"/>
    <mergeCell ref="L29:O29"/>
    <mergeCell ref="H31:K31"/>
    <mergeCell ref="L31:O31"/>
    <mergeCell ref="Q31:Z31"/>
    <mergeCell ref="AA25:AD25"/>
    <mergeCell ref="AF25:AI25"/>
    <mergeCell ref="AK25:AN25"/>
    <mergeCell ref="D26:G31"/>
    <mergeCell ref="H26:K26"/>
    <mergeCell ref="L26:O26"/>
    <mergeCell ref="Q26:U26"/>
    <mergeCell ref="V26:Y26"/>
    <mergeCell ref="AA26:AO26"/>
    <mergeCell ref="H27:K27"/>
    <mergeCell ref="D23:G25"/>
    <mergeCell ref="H25:K25"/>
    <mergeCell ref="L25:O25"/>
    <mergeCell ref="Q25:T25"/>
    <mergeCell ref="V25:Y25"/>
    <mergeCell ref="Q29:U29"/>
    <mergeCell ref="V29:Y29"/>
    <mergeCell ref="H30:K30"/>
    <mergeCell ref="L30:O30"/>
    <mergeCell ref="Q30:U30"/>
    <mergeCell ref="V30:Y30"/>
    <mergeCell ref="L27:O27"/>
    <mergeCell ref="Q27:U27"/>
    <mergeCell ref="AN34:AO34"/>
    <mergeCell ref="H32:N33"/>
    <mergeCell ref="O32:S33"/>
    <mergeCell ref="T32:V33"/>
    <mergeCell ref="W32:Y33"/>
    <mergeCell ref="Z32:AB33"/>
    <mergeCell ref="AC32:AE33"/>
    <mergeCell ref="AF32:AH33"/>
    <mergeCell ref="AI32:AK33"/>
    <mergeCell ref="AL32:AM33"/>
    <mergeCell ref="H34:N34"/>
    <mergeCell ref="O34:S34"/>
    <mergeCell ref="T34:V34"/>
    <mergeCell ref="W34:Y34"/>
    <mergeCell ref="Z34:AB34"/>
    <mergeCell ref="AC34:AE34"/>
    <mergeCell ref="AF34:AH34"/>
    <mergeCell ref="AI34:AK34"/>
    <mergeCell ref="AL34:AM34"/>
    <mergeCell ref="AN32:AO33"/>
    <mergeCell ref="T35:V35"/>
    <mergeCell ref="W35:Y35"/>
    <mergeCell ref="Z35:AB35"/>
    <mergeCell ref="AC35:AE35"/>
    <mergeCell ref="AF35:AH35"/>
    <mergeCell ref="AI35:AK35"/>
    <mergeCell ref="AL35:AM35"/>
    <mergeCell ref="AN35:AO35"/>
    <mergeCell ref="H36:N36"/>
    <mergeCell ref="O36:S36"/>
    <mergeCell ref="T36:V36"/>
    <mergeCell ref="W36:Y36"/>
    <mergeCell ref="Z36:AB36"/>
    <mergeCell ref="AC36:AE36"/>
    <mergeCell ref="AF36:AH36"/>
    <mergeCell ref="AI36:AK36"/>
    <mergeCell ref="AL36:AM36"/>
    <mergeCell ref="AN36:AO36"/>
    <mergeCell ref="H35:N35"/>
    <mergeCell ref="O35:S35"/>
    <mergeCell ref="AN37:AO37"/>
    <mergeCell ref="H38:N38"/>
    <mergeCell ref="O38:S38"/>
    <mergeCell ref="T38:V38"/>
    <mergeCell ref="W38:Y38"/>
    <mergeCell ref="Z38:AB38"/>
    <mergeCell ref="AC38:AE38"/>
    <mergeCell ref="AF38:AH38"/>
    <mergeCell ref="AI38:AK38"/>
    <mergeCell ref="AL38:AM38"/>
    <mergeCell ref="AN38:AO38"/>
    <mergeCell ref="H37:N37"/>
    <mergeCell ref="O37:S37"/>
    <mergeCell ref="T37:V37"/>
    <mergeCell ref="W37:Y37"/>
    <mergeCell ref="Z37:AB37"/>
    <mergeCell ref="AC37:AE37"/>
    <mergeCell ref="AF37:AH37"/>
    <mergeCell ref="AI37:AK37"/>
    <mergeCell ref="AL37:AM37"/>
    <mergeCell ref="AN39:AO39"/>
    <mergeCell ref="H40:N40"/>
    <mergeCell ref="O40:S40"/>
    <mergeCell ref="T40:V40"/>
    <mergeCell ref="W40:Y40"/>
    <mergeCell ref="Z40:AB40"/>
    <mergeCell ref="AC40:AE40"/>
    <mergeCell ref="AF40:AH40"/>
    <mergeCell ref="AI40:AK40"/>
    <mergeCell ref="AL40:AM40"/>
    <mergeCell ref="AN40:AO40"/>
    <mergeCell ref="H39:N39"/>
    <mergeCell ref="O39:S39"/>
    <mergeCell ref="T39:V39"/>
    <mergeCell ref="W39:Y39"/>
    <mergeCell ref="Z39:AB39"/>
    <mergeCell ref="AC39:AE39"/>
    <mergeCell ref="AF39:AH39"/>
    <mergeCell ref="AI39:AK39"/>
    <mergeCell ref="AL39:AM39"/>
    <mergeCell ref="AN41:AO41"/>
    <mergeCell ref="H42:N42"/>
    <mergeCell ref="O42:S42"/>
    <mergeCell ref="T42:V42"/>
    <mergeCell ref="W42:Y42"/>
    <mergeCell ref="Z42:AB42"/>
    <mergeCell ref="AC42:AE42"/>
    <mergeCell ref="AF42:AH42"/>
    <mergeCell ref="AI42:AK42"/>
    <mergeCell ref="AL42:AM42"/>
    <mergeCell ref="AN42:AO42"/>
    <mergeCell ref="H41:N41"/>
    <mergeCell ref="O41:S41"/>
    <mergeCell ref="T41:V41"/>
    <mergeCell ref="W41:Y41"/>
    <mergeCell ref="Z41:AB41"/>
    <mergeCell ref="AC41:AE41"/>
    <mergeCell ref="AF41:AH41"/>
    <mergeCell ref="AI41:AK41"/>
    <mergeCell ref="AL41:AM41"/>
    <mergeCell ref="AN43:AO43"/>
    <mergeCell ref="H44:N44"/>
    <mergeCell ref="O44:S44"/>
    <mergeCell ref="T44:V44"/>
    <mergeCell ref="W44:Y44"/>
    <mergeCell ref="Z44:AB44"/>
    <mergeCell ref="AC44:AE44"/>
    <mergeCell ref="AF44:AH44"/>
    <mergeCell ref="AI44:AK44"/>
    <mergeCell ref="AL44:AM44"/>
    <mergeCell ref="AN44:AO44"/>
    <mergeCell ref="H43:N43"/>
    <mergeCell ref="O43:S43"/>
    <mergeCell ref="T43:V43"/>
    <mergeCell ref="W43:Y43"/>
    <mergeCell ref="Z43:AB43"/>
    <mergeCell ref="AC43:AE43"/>
    <mergeCell ref="AF43:AH43"/>
    <mergeCell ref="AI43:AK43"/>
    <mergeCell ref="AL43:AM43"/>
    <mergeCell ref="AN45:AO45"/>
    <mergeCell ref="H46:N46"/>
    <mergeCell ref="O46:S46"/>
    <mergeCell ref="T46:V46"/>
    <mergeCell ref="W46:Y46"/>
    <mergeCell ref="Z46:AB46"/>
    <mergeCell ref="AC46:AE46"/>
    <mergeCell ref="AF46:AH46"/>
    <mergeCell ref="AI46:AK46"/>
    <mergeCell ref="AL46:AM46"/>
    <mergeCell ref="AN46:AO46"/>
    <mergeCell ref="H45:N45"/>
    <mergeCell ref="O45:S45"/>
    <mergeCell ref="T45:V45"/>
    <mergeCell ref="W45:Y45"/>
    <mergeCell ref="Z45:AB45"/>
    <mergeCell ref="AC45:AE45"/>
    <mergeCell ref="AF45:AH45"/>
    <mergeCell ref="AI45:AK45"/>
    <mergeCell ref="AL45:AM45"/>
    <mergeCell ref="AN47:AO47"/>
    <mergeCell ref="H48:N48"/>
    <mergeCell ref="O48:S48"/>
    <mergeCell ref="T48:V48"/>
    <mergeCell ref="W48:Y48"/>
    <mergeCell ref="Z48:AB48"/>
    <mergeCell ref="AC48:AE48"/>
    <mergeCell ref="AF48:AH48"/>
    <mergeCell ref="AI48:AK48"/>
    <mergeCell ref="AL48:AM48"/>
    <mergeCell ref="AN48:AO48"/>
    <mergeCell ref="H47:N47"/>
    <mergeCell ref="O47:S47"/>
    <mergeCell ref="T47:V47"/>
    <mergeCell ref="W47:Y47"/>
    <mergeCell ref="Z47:AB47"/>
    <mergeCell ref="AC47:AE47"/>
    <mergeCell ref="AF47:AH47"/>
    <mergeCell ref="AI47:AK47"/>
    <mergeCell ref="AL47:AM47"/>
    <mergeCell ref="AN49:AO49"/>
    <mergeCell ref="H50:N50"/>
    <mergeCell ref="O50:S50"/>
    <mergeCell ref="T50:V50"/>
    <mergeCell ref="W50:Y50"/>
    <mergeCell ref="Z50:AB50"/>
    <mergeCell ref="AC50:AE50"/>
    <mergeCell ref="AF50:AH50"/>
    <mergeCell ref="AI50:AK50"/>
    <mergeCell ref="AL50:AM50"/>
    <mergeCell ref="AN50:AO50"/>
    <mergeCell ref="H49:N49"/>
    <mergeCell ref="O49:S49"/>
    <mergeCell ref="T49:V49"/>
    <mergeCell ref="W49:Y49"/>
    <mergeCell ref="Z49:AB49"/>
    <mergeCell ref="AC49:AE49"/>
    <mergeCell ref="AF49:AH49"/>
    <mergeCell ref="AI49:AK49"/>
    <mergeCell ref="AL49:AM49"/>
    <mergeCell ref="H51:N51"/>
    <mergeCell ref="O51:S51"/>
    <mergeCell ref="T51:V51"/>
    <mergeCell ref="W51:Y51"/>
    <mergeCell ref="Z51:AB51"/>
    <mergeCell ref="AC51:AE51"/>
    <mergeCell ref="AF51:AH51"/>
    <mergeCell ref="AI51:AK51"/>
    <mergeCell ref="AL51:AM51"/>
    <mergeCell ref="D54:G59"/>
    <mergeCell ref="H54:AO59"/>
    <mergeCell ref="AC52:AE52"/>
    <mergeCell ref="AF52:AH52"/>
    <mergeCell ref="AI52:AK52"/>
    <mergeCell ref="AL52:AM52"/>
    <mergeCell ref="AN52:AO52"/>
    <mergeCell ref="H53:N53"/>
    <mergeCell ref="O53:S53"/>
    <mergeCell ref="T53:V53"/>
    <mergeCell ref="W53:Y53"/>
    <mergeCell ref="Z53:AB53"/>
    <mergeCell ref="D32:G53"/>
    <mergeCell ref="AN51:AO51"/>
    <mergeCell ref="H52:N52"/>
    <mergeCell ref="O52:S52"/>
    <mergeCell ref="T52:V52"/>
    <mergeCell ref="W52:Y52"/>
    <mergeCell ref="Z52:AB52"/>
    <mergeCell ref="AC53:AE53"/>
    <mergeCell ref="AF53:AH53"/>
    <mergeCell ref="AI53:AK53"/>
    <mergeCell ref="AL53:AM53"/>
    <mergeCell ref="AN53:AO53"/>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1DD78-8EE9-4A93-B68E-8BBB7D14F42F}">
  <sheetPr codeName="Sheet36">
    <pageSetUpPr fitToPage="1"/>
  </sheetPr>
  <dimension ref="A1:AZ61"/>
  <sheetViews>
    <sheetView view="pageBreakPreview" topLeftCell="A17" zoomScale="90" zoomScaleNormal="85" zoomScaleSheetLayoutView="90" workbookViewId="0">
      <selection activeCell="BB34" sqref="BB34"/>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R2" s="29">
        <v>1</v>
      </c>
      <c r="AZ2" s="30"/>
    </row>
    <row r="3" spans="1:52" ht="15" customHeight="1">
      <c r="A3" s="29">
        <v>2</v>
      </c>
      <c r="AR3" s="29">
        <v>2</v>
      </c>
    </row>
    <row r="4" spans="1:52" ht="15" customHeight="1">
      <c r="A4" s="29">
        <v>3</v>
      </c>
      <c r="D4" s="445" t="s">
        <v>2601</v>
      </c>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R4" s="29">
        <v>3</v>
      </c>
    </row>
    <row r="5" spans="1:52" ht="15" customHeight="1">
      <c r="A5" s="29">
        <v>4</v>
      </c>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52" ht="15" customHeight="1">
      <c r="A6" s="29">
        <v>5</v>
      </c>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R6" s="29">
        <v>5</v>
      </c>
    </row>
    <row r="7" spans="1:52" ht="15" customHeight="1">
      <c r="A7" s="29">
        <v>6</v>
      </c>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R7" s="29">
        <v>6</v>
      </c>
    </row>
    <row r="8" spans="1:52"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52" ht="15" customHeight="1">
      <c r="A9" s="29">
        <v>8</v>
      </c>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52" ht="1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52" ht="15" customHeight="1">
      <c r="A11" s="29">
        <v>10</v>
      </c>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445" t="s">
        <v>2602</v>
      </c>
      <c r="E15" s="445"/>
      <c r="F15" s="445"/>
      <c r="G15" s="445"/>
      <c r="H15" s="448" t="s">
        <v>804</v>
      </c>
      <c r="I15" s="449"/>
      <c r="J15" s="449"/>
      <c r="K15" s="449"/>
      <c r="L15" s="449"/>
      <c r="M15" s="449"/>
      <c r="N15" s="449"/>
      <c r="O15" s="449"/>
      <c r="P15" s="449"/>
      <c r="Q15" s="450"/>
      <c r="R15" s="640" t="s">
        <v>1269</v>
      </c>
      <c r="S15" s="640"/>
      <c r="T15" s="640"/>
      <c r="U15" s="640"/>
      <c r="V15" s="434"/>
      <c r="W15" s="434"/>
      <c r="X15" s="434"/>
      <c r="Y15" s="434"/>
      <c r="Z15" s="434"/>
      <c r="AA15" s="434"/>
      <c r="AB15" s="434"/>
      <c r="AC15" s="434"/>
      <c r="AD15" s="434"/>
      <c r="AE15" s="434"/>
      <c r="AF15" s="434"/>
      <c r="AG15" s="434"/>
      <c r="AH15" s="434"/>
      <c r="AI15" s="434"/>
      <c r="AJ15" s="434" t="s">
        <v>2603</v>
      </c>
      <c r="AK15" s="434"/>
      <c r="AL15" s="434"/>
      <c r="AM15" s="434"/>
      <c r="AN15" s="434"/>
      <c r="AO15" s="434"/>
      <c r="AR15" s="29">
        <v>14</v>
      </c>
      <c r="AY15" s="2"/>
      <c r="AZ15" s="2"/>
    </row>
    <row r="16" spans="1:52" ht="15" customHeight="1">
      <c r="A16" s="29">
        <v>15</v>
      </c>
      <c r="D16" s="445"/>
      <c r="E16" s="445"/>
      <c r="F16" s="445"/>
      <c r="G16" s="445"/>
      <c r="H16" s="438" t="s">
        <v>2604</v>
      </c>
      <c r="I16" s="439"/>
      <c r="J16" s="439"/>
      <c r="K16" s="439"/>
      <c r="L16" s="439"/>
      <c r="M16" s="439"/>
      <c r="N16" s="439"/>
      <c r="O16" s="439"/>
      <c r="P16" s="439"/>
      <c r="Q16" s="440"/>
      <c r="R16" s="427" t="s">
        <v>2605</v>
      </c>
      <c r="S16" s="428"/>
      <c r="T16" s="428"/>
      <c r="U16" s="429"/>
      <c r="V16" s="429" t="s">
        <v>2606</v>
      </c>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D17" s="445"/>
      <c r="E17" s="445"/>
      <c r="F17" s="445"/>
      <c r="G17" s="445"/>
      <c r="H17" s="435"/>
      <c r="I17" s="436"/>
      <c r="J17" s="436"/>
      <c r="K17" s="436"/>
      <c r="L17" s="436"/>
      <c r="M17" s="436"/>
      <c r="N17" s="436"/>
      <c r="O17" s="436"/>
      <c r="P17" s="436"/>
      <c r="Q17" s="437"/>
      <c r="R17" s="433"/>
      <c r="S17" s="433"/>
      <c r="T17" s="433"/>
      <c r="U17" s="433"/>
      <c r="V17" s="445"/>
      <c r="W17" s="445"/>
      <c r="X17" s="445"/>
      <c r="Y17" s="445"/>
      <c r="Z17" s="445"/>
      <c r="AA17" s="445"/>
      <c r="AB17" s="445"/>
      <c r="AC17" s="445"/>
      <c r="AD17" s="445"/>
      <c r="AE17" s="445"/>
      <c r="AF17" s="445"/>
      <c r="AG17" s="445"/>
      <c r="AH17" s="445"/>
      <c r="AI17" s="445"/>
      <c r="AJ17" s="445"/>
      <c r="AK17" s="445"/>
      <c r="AL17" s="445"/>
      <c r="AM17" s="445"/>
      <c r="AN17" s="445"/>
      <c r="AO17" s="445"/>
      <c r="AQ17" s="2"/>
      <c r="AR17" s="29">
        <v>16</v>
      </c>
    </row>
    <row r="18" spans="1:52" ht="15" customHeight="1">
      <c r="A18" s="29">
        <v>17</v>
      </c>
      <c r="D18" s="445"/>
      <c r="E18" s="445"/>
      <c r="F18" s="445"/>
      <c r="G18" s="445"/>
      <c r="H18" s="438"/>
      <c r="I18" s="439"/>
      <c r="J18" s="439"/>
      <c r="K18" s="439"/>
      <c r="L18" s="439"/>
      <c r="M18" s="439"/>
      <c r="N18" s="439"/>
      <c r="O18" s="439"/>
      <c r="P18" s="439"/>
      <c r="Q18" s="440"/>
      <c r="R18" s="445"/>
      <c r="S18" s="445"/>
      <c r="T18" s="427"/>
      <c r="U18" s="73" t="s">
        <v>807</v>
      </c>
      <c r="V18" s="429"/>
      <c r="W18" s="445"/>
      <c r="X18" s="445"/>
      <c r="Y18" s="445"/>
      <c r="Z18" s="445"/>
      <c r="AA18" s="445"/>
      <c r="AB18" s="445"/>
      <c r="AC18" s="445"/>
      <c r="AD18" s="445"/>
      <c r="AE18" s="445"/>
      <c r="AF18" s="445"/>
      <c r="AG18" s="445"/>
      <c r="AH18" s="445"/>
      <c r="AI18" s="445"/>
      <c r="AJ18" s="445"/>
      <c r="AK18" s="445"/>
      <c r="AL18" s="445"/>
      <c r="AM18" s="445"/>
      <c r="AN18" s="445"/>
      <c r="AO18" s="445"/>
      <c r="AQ18" s="2"/>
      <c r="AR18" s="29">
        <v>17</v>
      </c>
    </row>
    <row r="19" spans="1:52" ht="15" customHeight="1">
      <c r="A19" s="29">
        <v>18</v>
      </c>
      <c r="D19" s="445"/>
      <c r="E19" s="445"/>
      <c r="F19" s="445"/>
      <c r="G19" s="445"/>
      <c r="H19" s="435"/>
      <c r="I19" s="436"/>
      <c r="J19" s="436"/>
      <c r="K19" s="436"/>
      <c r="L19" s="436"/>
      <c r="M19" s="436"/>
      <c r="N19" s="436"/>
      <c r="O19" s="436"/>
      <c r="P19" s="436"/>
      <c r="Q19" s="437"/>
      <c r="R19" s="433"/>
      <c r="S19" s="433"/>
      <c r="T19" s="433"/>
      <c r="U19" s="433"/>
      <c r="V19" s="445"/>
      <c r="W19" s="445"/>
      <c r="X19" s="445"/>
      <c r="Y19" s="445"/>
      <c r="Z19" s="445"/>
      <c r="AA19" s="445"/>
      <c r="AB19" s="445"/>
      <c r="AC19" s="445"/>
      <c r="AD19" s="445"/>
      <c r="AE19" s="445"/>
      <c r="AF19" s="445"/>
      <c r="AG19" s="445"/>
      <c r="AH19" s="445"/>
      <c r="AI19" s="445"/>
      <c r="AJ19" s="445"/>
      <c r="AK19" s="445"/>
      <c r="AL19" s="445"/>
      <c r="AM19" s="445"/>
      <c r="AN19" s="445"/>
      <c r="AO19" s="445"/>
      <c r="AQ19" s="2"/>
      <c r="AR19" s="29">
        <v>18</v>
      </c>
    </row>
    <row r="20" spans="1:52" ht="15" customHeight="1">
      <c r="A20" s="29">
        <v>19</v>
      </c>
      <c r="D20" s="445"/>
      <c r="E20" s="445"/>
      <c r="F20" s="445"/>
      <c r="G20" s="445"/>
      <c r="H20" s="438"/>
      <c r="I20" s="439"/>
      <c r="J20" s="439"/>
      <c r="K20" s="439"/>
      <c r="L20" s="439"/>
      <c r="M20" s="439"/>
      <c r="N20" s="439"/>
      <c r="O20" s="439"/>
      <c r="P20" s="439"/>
      <c r="Q20" s="440"/>
      <c r="R20" s="445"/>
      <c r="S20" s="445"/>
      <c r="T20" s="427"/>
      <c r="U20" s="73" t="s">
        <v>807</v>
      </c>
      <c r="V20" s="429"/>
      <c r="W20" s="445"/>
      <c r="X20" s="445"/>
      <c r="Y20" s="445"/>
      <c r="Z20" s="445"/>
      <c r="AA20" s="445"/>
      <c r="AB20" s="445"/>
      <c r="AC20" s="445"/>
      <c r="AD20" s="445"/>
      <c r="AE20" s="445"/>
      <c r="AF20" s="445"/>
      <c r="AG20" s="445"/>
      <c r="AH20" s="445"/>
      <c r="AI20" s="445"/>
      <c r="AJ20" s="445"/>
      <c r="AK20" s="445"/>
      <c r="AL20" s="445"/>
      <c r="AM20" s="445"/>
      <c r="AN20" s="445"/>
      <c r="AO20" s="445"/>
      <c r="AQ20" s="2"/>
      <c r="AR20" s="29">
        <v>19</v>
      </c>
    </row>
    <row r="21" spans="1:52" ht="15" customHeight="1">
      <c r="A21" s="29">
        <v>20</v>
      </c>
      <c r="D21" s="445"/>
      <c r="E21" s="445"/>
      <c r="F21" s="445"/>
      <c r="G21" s="445"/>
      <c r="H21" s="435"/>
      <c r="I21" s="436"/>
      <c r="J21" s="436"/>
      <c r="K21" s="436"/>
      <c r="L21" s="436"/>
      <c r="M21" s="436"/>
      <c r="N21" s="436"/>
      <c r="O21" s="436"/>
      <c r="P21" s="436"/>
      <c r="Q21" s="437"/>
      <c r="R21" s="433"/>
      <c r="S21" s="433"/>
      <c r="T21" s="433"/>
      <c r="U21" s="433"/>
      <c r="V21" s="445"/>
      <c r="W21" s="445"/>
      <c r="X21" s="445"/>
      <c r="Y21" s="445"/>
      <c r="Z21" s="445"/>
      <c r="AA21" s="445"/>
      <c r="AB21" s="445"/>
      <c r="AC21" s="445"/>
      <c r="AD21" s="445"/>
      <c r="AE21" s="445"/>
      <c r="AF21" s="445"/>
      <c r="AG21" s="445"/>
      <c r="AH21" s="445"/>
      <c r="AI21" s="445"/>
      <c r="AJ21" s="445"/>
      <c r="AK21" s="445"/>
      <c r="AL21" s="445"/>
      <c r="AM21" s="445"/>
      <c r="AN21" s="445"/>
      <c r="AO21" s="445"/>
      <c r="AQ21" s="2"/>
      <c r="AR21" s="29">
        <v>20</v>
      </c>
    </row>
    <row r="22" spans="1:52" ht="15" customHeight="1">
      <c r="A22" s="29">
        <v>21</v>
      </c>
      <c r="D22" s="445"/>
      <c r="E22" s="445"/>
      <c r="F22" s="445"/>
      <c r="G22" s="445"/>
      <c r="H22" s="438"/>
      <c r="I22" s="439"/>
      <c r="J22" s="439"/>
      <c r="K22" s="439"/>
      <c r="L22" s="439"/>
      <c r="M22" s="439"/>
      <c r="N22" s="439"/>
      <c r="O22" s="439"/>
      <c r="P22" s="439"/>
      <c r="Q22" s="440"/>
      <c r="R22" s="445"/>
      <c r="S22" s="445"/>
      <c r="T22" s="427"/>
      <c r="U22" s="73" t="s">
        <v>807</v>
      </c>
      <c r="V22" s="429"/>
      <c r="W22" s="445"/>
      <c r="X22" s="445"/>
      <c r="Y22" s="445"/>
      <c r="Z22" s="445"/>
      <c r="AA22" s="445"/>
      <c r="AB22" s="445"/>
      <c r="AC22" s="445"/>
      <c r="AD22" s="445"/>
      <c r="AE22" s="445"/>
      <c r="AF22" s="445"/>
      <c r="AG22" s="445"/>
      <c r="AH22" s="445"/>
      <c r="AI22" s="445"/>
      <c r="AJ22" s="445"/>
      <c r="AK22" s="445"/>
      <c r="AL22" s="445"/>
      <c r="AM22" s="445"/>
      <c r="AN22" s="445"/>
      <c r="AO22" s="445"/>
      <c r="AQ22" s="2"/>
      <c r="AR22" s="29">
        <v>21</v>
      </c>
    </row>
    <row r="23" spans="1:52" ht="15" customHeight="1">
      <c r="A23" s="29">
        <v>22</v>
      </c>
      <c r="D23" s="445"/>
      <c r="E23" s="445"/>
      <c r="F23" s="445"/>
      <c r="G23" s="445"/>
      <c r="H23" s="435"/>
      <c r="I23" s="436"/>
      <c r="J23" s="436"/>
      <c r="K23" s="436"/>
      <c r="L23" s="436"/>
      <c r="M23" s="436"/>
      <c r="N23" s="436"/>
      <c r="O23" s="436"/>
      <c r="P23" s="436"/>
      <c r="Q23" s="437"/>
      <c r="R23" s="433"/>
      <c r="S23" s="433"/>
      <c r="T23" s="433"/>
      <c r="U23" s="433"/>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52" ht="15" customHeight="1">
      <c r="A24" s="29">
        <v>23</v>
      </c>
      <c r="D24" s="445"/>
      <c r="E24" s="445"/>
      <c r="F24" s="445"/>
      <c r="G24" s="445"/>
      <c r="H24" s="438"/>
      <c r="I24" s="439"/>
      <c r="J24" s="439"/>
      <c r="K24" s="439"/>
      <c r="L24" s="439"/>
      <c r="M24" s="439"/>
      <c r="N24" s="439"/>
      <c r="O24" s="439"/>
      <c r="P24" s="439"/>
      <c r="Q24" s="440"/>
      <c r="R24" s="445"/>
      <c r="S24" s="445"/>
      <c r="T24" s="427"/>
      <c r="U24" s="73" t="s">
        <v>807</v>
      </c>
      <c r="V24" s="429"/>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52" ht="15" customHeight="1">
      <c r="A25" s="29">
        <v>24</v>
      </c>
      <c r="D25" s="445"/>
      <c r="E25" s="445"/>
      <c r="F25" s="445"/>
      <c r="G25" s="445"/>
      <c r="H25" s="435"/>
      <c r="I25" s="436"/>
      <c r="J25" s="436"/>
      <c r="K25" s="436"/>
      <c r="L25" s="436"/>
      <c r="M25" s="436"/>
      <c r="N25" s="436"/>
      <c r="O25" s="436"/>
      <c r="P25" s="436"/>
      <c r="Q25" s="437"/>
      <c r="R25" s="433"/>
      <c r="S25" s="433"/>
      <c r="T25" s="433"/>
      <c r="U25" s="433"/>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52" ht="15" customHeight="1">
      <c r="A26" s="29">
        <v>25</v>
      </c>
      <c r="D26" s="445"/>
      <c r="E26" s="445"/>
      <c r="F26" s="445"/>
      <c r="G26" s="445"/>
      <c r="H26" s="438"/>
      <c r="I26" s="439"/>
      <c r="J26" s="439"/>
      <c r="K26" s="439"/>
      <c r="L26" s="439"/>
      <c r="M26" s="439"/>
      <c r="N26" s="439"/>
      <c r="O26" s="439"/>
      <c r="P26" s="439"/>
      <c r="Q26" s="440"/>
      <c r="R26" s="445"/>
      <c r="S26" s="445"/>
      <c r="T26" s="427"/>
      <c r="U26" s="73" t="s">
        <v>807</v>
      </c>
      <c r="V26" s="429"/>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52" ht="15" customHeight="1">
      <c r="A27" s="29">
        <v>26</v>
      </c>
      <c r="D27" s="445" t="s">
        <v>2607</v>
      </c>
      <c r="E27" s="445"/>
      <c r="F27" s="445"/>
      <c r="G27" s="445"/>
      <c r="H27" s="435" t="s">
        <v>804</v>
      </c>
      <c r="I27" s="436"/>
      <c r="J27" s="436"/>
      <c r="K27" s="436"/>
      <c r="L27" s="436"/>
      <c r="M27" s="436"/>
      <c r="N27" s="436"/>
      <c r="O27" s="436"/>
      <c r="P27" s="436"/>
      <c r="Q27" s="437"/>
      <c r="R27" s="445" t="s">
        <v>1269</v>
      </c>
      <c r="S27" s="445"/>
      <c r="T27" s="445"/>
      <c r="U27" s="445"/>
      <c r="V27" s="445"/>
      <c r="W27" s="445"/>
      <c r="X27" s="445"/>
      <c r="Y27" s="445"/>
      <c r="Z27" s="445"/>
      <c r="AA27" s="445"/>
      <c r="AB27" s="445"/>
      <c r="AC27" s="445"/>
      <c r="AD27" s="445"/>
      <c r="AE27" s="445"/>
      <c r="AF27" s="445"/>
      <c r="AG27" s="445"/>
      <c r="AH27" s="445"/>
      <c r="AI27" s="445"/>
      <c r="AJ27" s="445" t="s">
        <v>2608</v>
      </c>
      <c r="AK27" s="445"/>
      <c r="AL27" s="445"/>
      <c r="AM27" s="445"/>
      <c r="AN27" s="445"/>
      <c r="AO27" s="445"/>
      <c r="AR27" s="29">
        <v>26</v>
      </c>
      <c r="AZ27" s="64"/>
    </row>
    <row r="28" spans="1:52" ht="15" customHeight="1">
      <c r="A28" s="29">
        <v>27</v>
      </c>
      <c r="D28" s="445"/>
      <c r="E28" s="445"/>
      <c r="F28" s="445"/>
      <c r="G28" s="445"/>
      <c r="H28" s="438" t="s">
        <v>2604</v>
      </c>
      <c r="I28" s="439"/>
      <c r="J28" s="439"/>
      <c r="K28" s="439"/>
      <c r="L28" s="439"/>
      <c r="M28" s="439"/>
      <c r="N28" s="439"/>
      <c r="O28" s="439"/>
      <c r="P28" s="439"/>
      <c r="Q28" s="440"/>
      <c r="R28" s="445" t="s">
        <v>2609</v>
      </c>
      <c r="S28" s="445"/>
      <c r="T28" s="445"/>
      <c r="U28" s="445"/>
      <c r="V28" s="445"/>
      <c r="W28" s="445"/>
      <c r="X28" s="445" t="s">
        <v>1267</v>
      </c>
      <c r="Y28" s="445"/>
      <c r="Z28" s="445"/>
      <c r="AA28" s="445" t="s">
        <v>2605</v>
      </c>
      <c r="AB28" s="445"/>
      <c r="AC28" s="445"/>
      <c r="AD28" s="445" t="s">
        <v>2610</v>
      </c>
      <c r="AE28" s="445"/>
      <c r="AF28" s="445"/>
      <c r="AG28" s="445" t="s">
        <v>1348</v>
      </c>
      <c r="AH28" s="445"/>
      <c r="AI28" s="445"/>
      <c r="AJ28" s="445" t="s">
        <v>2611</v>
      </c>
      <c r="AK28" s="445"/>
      <c r="AL28" s="445"/>
      <c r="AM28" s="445"/>
      <c r="AN28" s="445"/>
      <c r="AO28" s="445"/>
      <c r="AR28" s="29">
        <v>27</v>
      </c>
      <c r="AY28" s="3"/>
      <c r="AZ28" s="64"/>
    </row>
    <row r="29" spans="1:52" ht="15" customHeight="1">
      <c r="A29" s="29">
        <v>28</v>
      </c>
      <c r="D29" s="445"/>
      <c r="E29" s="445"/>
      <c r="F29" s="445"/>
      <c r="G29" s="445"/>
      <c r="H29" s="435"/>
      <c r="I29" s="436"/>
      <c r="J29" s="436"/>
      <c r="K29" s="436"/>
      <c r="L29" s="436"/>
      <c r="M29" s="436"/>
      <c r="N29" s="436"/>
      <c r="O29" s="436"/>
      <c r="P29" s="436"/>
      <c r="Q29" s="437"/>
      <c r="R29" s="445"/>
      <c r="S29" s="445"/>
      <c r="T29" s="445"/>
      <c r="U29" s="445"/>
      <c r="V29" s="445"/>
      <c r="W29" s="445"/>
      <c r="X29" s="445"/>
      <c r="Y29" s="445"/>
      <c r="Z29" s="445"/>
      <c r="AA29" s="433"/>
      <c r="AB29" s="433"/>
      <c r="AC29" s="433"/>
      <c r="AD29" s="445"/>
      <c r="AE29" s="445"/>
      <c r="AF29" s="445"/>
      <c r="AG29" s="445"/>
      <c r="AH29" s="445"/>
      <c r="AI29" s="445"/>
      <c r="AJ29" s="445"/>
      <c r="AK29" s="445"/>
      <c r="AL29" s="445"/>
      <c r="AM29" s="445"/>
      <c r="AN29" s="445"/>
      <c r="AO29" s="445"/>
      <c r="AR29" s="29">
        <v>28</v>
      </c>
      <c r="AY29" s="3"/>
      <c r="AZ29" s="64"/>
    </row>
    <row r="30" spans="1:52" ht="15" customHeight="1">
      <c r="A30" s="29">
        <v>29</v>
      </c>
      <c r="D30" s="445"/>
      <c r="E30" s="445"/>
      <c r="F30" s="445"/>
      <c r="G30" s="445"/>
      <c r="H30" s="438"/>
      <c r="I30" s="439"/>
      <c r="J30" s="439"/>
      <c r="K30" s="439"/>
      <c r="L30" s="439"/>
      <c r="M30" s="439"/>
      <c r="N30" s="439"/>
      <c r="O30" s="439"/>
      <c r="P30" s="439"/>
      <c r="Q30" s="440"/>
      <c r="R30" s="445"/>
      <c r="S30" s="445"/>
      <c r="T30" s="445"/>
      <c r="U30" s="445"/>
      <c r="V30" s="445"/>
      <c r="W30" s="445"/>
      <c r="X30" s="445"/>
      <c r="Y30" s="445"/>
      <c r="Z30" s="445"/>
      <c r="AA30" s="427"/>
      <c r="AB30" s="428"/>
      <c r="AC30" s="73" t="s">
        <v>807</v>
      </c>
      <c r="AD30" s="429"/>
      <c r="AE30" s="445"/>
      <c r="AF30" s="445"/>
      <c r="AG30" s="445"/>
      <c r="AH30" s="445"/>
      <c r="AI30" s="445"/>
      <c r="AJ30" s="445"/>
      <c r="AK30" s="445"/>
      <c r="AL30" s="445"/>
      <c r="AM30" s="445"/>
      <c r="AN30" s="445"/>
      <c r="AO30" s="445"/>
      <c r="AR30" s="29">
        <v>29</v>
      </c>
      <c r="AY30" s="3"/>
      <c r="AZ30" s="64"/>
    </row>
    <row r="31" spans="1:52" ht="15" customHeight="1">
      <c r="A31" s="29">
        <v>30</v>
      </c>
      <c r="D31" s="445"/>
      <c r="E31" s="445"/>
      <c r="F31" s="445"/>
      <c r="G31" s="445"/>
      <c r="H31" s="435"/>
      <c r="I31" s="436"/>
      <c r="J31" s="436"/>
      <c r="K31" s="436"/>
      <c r="L31" s="436"/>
      <c r="M31" s="436"/>
      <c r="N31" s="436"/>
      <c r="O31" s="436"/>
      <c r="P31" s="436"/>
      <c r="Q31" s="437"/>
      <c r="R31" s="445"/>
      <c r="S31" s="445"/>
      <c r="T31" s="445"/>
      <c r="U31" s="445"/>
      <c r="V31" s="445"/>
      <c r="W31" s="445"/>
      <c r="X31" s="445"/>
      <c r="Y31" s="445"/>
      <c r="Z31" s="445"/>
      <c r="AA31" s="433"/>
      <c r="AB31" s="433"/>
      <c r="AC31" s="433"/>
      <c r="AD31" s="445"/>
      <c r="AE31" s="445"/>
      <c r="AF31" s="445"/>
      <c r="AG31" s="445"/>
      <c r="AH31" s="445"/>
      <c r="AI31" s="445"/>
      <c r="AJ31" s="445"/>
      <c r="AK31" s="445"/>
      <c r="AL31" s="445"/>
      <c r="AM31" s="445"/>
      <c r="AN31" s="445"/>
      <c r="AO31" s="445"/>
      <c r="AR31" s="29">
        <v>30</v>
      </c>
      <c r="AY31" s="3"/>
      <c r="AZ31" s="64"/>
    </row>
    <row r="32" spans="1:52" ht="15" customHeight="1">
      <c r="A32" s="29">
        <v>31</v>
      </c>
      <c r="D32" s="445"/>
      <c r="E32" s="445"/>
      <c r="F32" s="445"/>
      <c r="G32" s="445"/>
      <c r="H32" s="438"/>
      <c r="I32" s="439"/>
      <c r="J32" s="439"/>
      <c r="K32" s="439"/>
      <c r="L32" s="439"/>
      <c r="M32" s="439"/>
      <c r="N32" s="439"/>
      <c r="O32" s="439"/>
      <c r="P32" s="439"/>
      <c r="Q32" s="440"/>
      <c r="R32" s="445"/>
      <c r="S32" s="445"/>
      <c r="T32" s="445"/>
      <c r="U32" s="445"/>
      <c r="V32" s="445"/>
      <c r="W32" s="445"/>
      <c r="X32" s="445"/>
      <c r="Y32" s="445"/>
      <c r="Z32" s="445"/>
      <c r="AA32" s="427"/>
      <c r="AB32" s="428"/>
      <c r="AC32" s="73" t="s">
        <v>807</v>
      </c>
      <c r="AD32" s="429"/>
      <c r="AE32" s="445"/>
      <c r="AF32" s="445"/>
      <c r="AG32" s="445"/>
      <c r="AH32" s="445"/>
      <c r="AI32" s="445"/>
      <c r="AJ32" s="445"/>
      <c r="AK32" s="445"/>
      <c r="AL32" s="445"/>
      <c r="AM32" s="445"/>
      <c r="AN32" s="445"/>
      <c r="AO32" s="445"/>
      <c r="AR32" s="29">
        <v>31</v>
      </c>
      <c r="AY32" s="3"/>
    </row>
    <row r="33" spans="1:52" ht="15" customHeight="1">
      <c r="A33" s="29">
        <v>32</v>
      </c>
      <c r="D33" s="445"/>
      <c r="E33" s="445"/>
      <c r="F33" s="445"/>
      <c r="G33" s="445"/>
      <c r="H33" s="435"/>
      <c r="I33" s="436"/>
      <c r="J33" s="436"/>
      <c r="K33" s="436"/>
      <c r="L33" s="436"/>
      <c r="M33" s="436"/>
      <c r="N33" s="436"/>
      <c r="O33" s="436"/>
      <c r="P33" s="436"/>
      <c r="Q33" s="437"/>
      <c r="R33" s="445"/>
      <c r="S33" s="445"/>
      <c r="T33" s="445"/>
      <c r="U33" s="445"/>
      <c r="V33" s="445"/>
      <c r="W33" s="445"/>
      <c r="X33" s="445"/>
      <c r="Y33" s="445"/>
      <c r="Z33" s="445"/>
      <c r="AA33" s="433"/>
      <c r="AB33" s="433"/>
      <c r="AC33" s="433"/>
      <c r="AD33" s="445"/>
      <c r="AE33" s="445"/>
      <c r="AF33" s="445"/>
      <c r="AG33" s="445"/>
      <c r="AH33" s="445"/>
      <c r="AI33" s="445"/>
      <c r="AJ33" s="445"/>
      <c r="AK33" s="445"/>
      <c r="AL33" s="445"/>
      <c r="AM33" s="445"/>
      <c r="AN33" s="445"/>
      <c r="AO33" s="445"/>
      <c r="AR33" s="29">
        <v>32</v>
      </c>
      <c r="AY33" s="3"/>
      <c r="AZ33" s="64"/>
    </row>
    <row r="34" spans="1:52" ht="15" customHeight="1">
      <c r="A34" s="29">
        <v>33</v>
      </c>
      <c r="D34" s="445"/>
      <c r="E34" s="445"/>
      <c r="F34" s="445"/>
      <c r="G34" s="445"/>
      <c r="H34" s="438"/>
      <c r="I34" s="439"/>
      <c r="J34" s="439"/>
      <c r="K34" s="439"/>
      <c r="L34" s="439"/>
      <c r="M34" s="439"/>
      <c r="N34" s="439"/>
      <c r="O34" s="439"/>
      <c r="P34" s="439"/>
      <c r="Q34" s="440"/>
      <c r="R34" s="445"/>
      <c r="S34" s="445"/>
      <c r="T34" s="445"/>
      <c r="U34" s="445"/>
      <c r="V34" s="445"/>
      <c r="W34" s="445"/>
      <c r="X34" s="445"/>
      <c r="Y34" s="445"/>
      <c r="Z34" s="445"/>
      <c r="AA34" s="427"/>
      <c r="AB34" s="428"/>
      <c r="AC34" s="73" t="s">
        <v>807</v>
      </c>
      <c r="AD34" s="429"/>
      <c r="AE34" s="445"/>
      <c r="AF34" s="445"/>
      <c r="AG34" s="445"/>
      <c r="AH34" s="445"/>
      <c r="AI34" s="445"/>
      <c r="AJ34" s="445"/>
      <c r="AK34" s="445"/>
      <c r="AL34" s="445"/>
      <c r="AM34" s="445"/>
      <c r="AN34" s="445"/>
      <c r="AO34" s="445"/>
      <c r="AQ34" s="64"/>
      <c r="AR34" s="29">
        <v>33</v>
      </c>
      <c r="AY34" s="3"/>
    </row>
    <row r="35" spans="1:52" ht="15" customHeight="1">
      <c r="A35" s="29">
        <v>34</v>
      </c>
      <c r="D35" s="445"/>
      <c r="E35" s="445"/>
      <c r="F35" s="445"/>
      <c r="G35" s="445"/>
      <c r="H35" s="435"/>
      <c r="I35" s="436"/>
      <c r="J35" s="436"/>
      <c r="K35" s="436"/>
      <c r="L35" s="436"/>
      <c r="M35" s="436"/>
      <c r="N35" s="436"/>
      <c r="O35" s="436"/>
      <c r="P35" s="436"/>
      <c r="Q35" s="437"/>
      <c r="R35" s="445"/>
      <c r="S35" s="445"/>
      <c r="T35" s="445"/>
      <c r="U35" s="445"/>
      <c r="V35" s="445"/>
      <c r="W35" s="445"/>
      <c r="X35" s="445"/>
      <c r="Y35" s="445"/>
      <c r="Z35" s="445"/>
      <c r="AA35" s="433"/>
      <c r="AB35" s="433"/>
      <c r="AC35" s="433"/>
      <c r="AD35" s="445"/>
      <c r="AE35" s="445"/>
      <c r="AF35" s="445"/>
      <c r="AG35" s="445"/>
      <c r="AH35" s="445"/>
      <c r="AI35" s="445"/>
      <c r="AJ35" s="445"/>
      <c r="AK35" s="445"/>
      <c r="AL35" s="445"/>
      <c r="AM35" s="445"/>
      <c r="AN35" s="445"/>
      <c r="AO35" s="445"/>
      <c r="AQ35" s="64"/>
      <c r="AR35" s="29">
        <v>34</v>
      </c>
      <c r="AY35" s="3"/>
    </row>
    <row r="36" spans="1:52" ht="15" customHeight="1">
      <c r="A36" s="29">
        <v>35</v>
      </c>
      <c r="D36" s="445"/>
      <c r="E36" s="445"/>
      <c r="F36" s="445"/>
      <c r="G36" s="445"/>
      <c r="H36" s="438"/>
      <c r="I36" s="439"/>
      <c r="J36" s="439"/>
      <c r="K36" s="439"/>
      <c r="L36" s="439"/>
      <c r="M36" s="439"/>
      <c r="N36" s="439"/>
      <c r="O36" s="439"/>
      <c r="P36" s="439"/>
      <c r="Q36" s="440"/>
      <c r="R36" s="445"/>
      <c r="S36" s="445"/>
      <c r="T36" s="445"/>
      <c r="U36" s="445"/>
      <c r="V36" s="445"/>
      <c r="W36" s="445"/>
      <c r="X36" s="445"/>
      <c r="Y36" s="445"/>
      <c r="Z36" s="445"/>
      <c r="AA36" s="427"/>
      <c r="AB36" s="428"/>
      <c r="AC36" s="73" t="s">
        <v>807</v>
      </c>
      <c r="AD36" s="429"/>
      <c r="AE36" s="445"/>
      <c r="AF36" s="445"/>
      <c r="AG36" s="445"/>
      <c r="AH36" s="445"/>
      <c r="AI36" s="445"/>
      <c r="AJ36" s="445"/>
      <c r="AK36" s="445"/>
      <c r="AL36" s="445"/>
      <c r="AM36" s="445"/>
      <c r="AN36" s="445"/>
      <c r="AO36" s="445"/>
      <c r="AQ36" s="64"/>
      <c r="AR36" s="29">
        <v>35</v>
      </c>
      <c r="AY36" s="3"/>
    </row>
    <row r="37" spans="1:52" ht="15" customHeight="1">
      <c r="A37" s="29">
        <v>36</v>
      </c>
      <c r="D37" s="445"/>
      <c r="E37" s="445"/>
      <c r="F37" s="445"/>
      <c r="G37" s="445"/>
      <c r="H37" s="435"/>
      <c r="I37" s="436"/>
      <c r="J37" s="436"/>
      <c r="K37" s="436"/>
      <c r="L37" s="436"/>
      <c r="M37" s="436"/>
      <c r="N37" s="436"/>
      <c r="O37" s="436"/>
      <c r="P37" s="436"/>
      <c r="Q37" s="437"/>
      <c r="R37" s="445"/>
      <c r="S37" s="445"/>
      <c r="T37" s="445"/>
      <c r="U37" s="445"/>
      <c r="V37" s="445"/>
      <c r="W37" s="445"/>
      <c r="X37" s="445"/>
      <c r="Y37" s="445"/>
      <c r="Z37" s="445"/>
      <c r="AA37" s="433"/>
      <c r="AB37" s="433"/>
      <c r="AC37" s="433"/>
      <c r="AD37" s="445"/>
      <c r="AE37" s="445"/>
      <c r="AF37" s="445"/>
      <c r="AG37" s="445"/>
      <c r="AH37" s="445"/>
      <c r="AI37" s="445"/>
      <c r="AJ37" s="445"/>
      <c r="AK37" s="445"/>
      <c r="AL37" s="445"/>
      <c r="AM37" s="445"/>
      <c r="AN37" s="445"/>
      <c r="AO37" s="445"/>
      <c r="AQ37" s="64"/>
      <c r="AR37" s="29">
        <v>36</v>
      </c>
      <c r="AY37" s="3"/>
    </row>
    <row r="38" spans="1:52" ht="15" customHeight="1">
      <c r="A38" s="29">
        <v>37</v>
      </c>
      <c r="D38" s="445"/>
      <c r="E38" s="445"/>
      <c r="F38" s="445"/>
      <c r="G38" s="445"/>
      <c r="H38" s="438"/>
      <c r="I38" s="439"/>
      <c r="J38" s="439"/>
      <c r="K38" s="439"/>
      <c r="L38" s="439"/>
      <c r="M38" s="439"/>
      <c r="N38" s="439"/>
      <c r="O38" s="439"/>
      <c r="P38" s="439"/>
      <c r="Q38" s="440"/>
      <c r="R38" s="445"/>
      <c r="S38" s="445"/>
      <c r="T38" s="445"/>
      <c r="U38" s="445"/>
      <c r="V38" s="445"/>
      <c r="W38" s="445"/>
      <c r="X38" s="445"/>
      <c r="Y38" s="445"/>
      <c r="Z38" s="445"/>
      <c r="AA38" s="427"/>
      <c r="AB38" s="428"/>
      <c r="AC38" s="73" t="s">
        <v>807</v>
      </c>
      <c r="AD38" s="429"/>
      <c r="AE38" s="445"/>
      <c r="AF38" s="445"/>
      <c r="AG38" s="445"/>
      <c r="AH38" s="445"/>
      <c r="AI38" s="445"/>
      <c r="AJ38" s="445"/>
      <c r="AK38" s="445"/>
      <c r="AL38" s="445"/>
      <c r="AM38" s="445"/>
      <c r="AN38" s="445"/>
      <c r="AO38" s="445"/>
      <c r="AQ38" s="64"/>
      <c r="AR38" s="29">
        <v>37</v>
      </c>
      <c r="AY38" s="3"/>
    </row>
    <row r="39" spans="1:52" ht="15" customHeight="1">
      <c r="A39" s="29">
        <v>38</v>
      </c>
      <c r="D39" s="445"/>
      <c r="E39" s="445"/>
      <c r="F39" s="445"/>
      <c r="G39" s="445"/>
      <c r="H39" s="435"/>
      <c r="I39" s="436"/>
      <c r="J39" s="436"/>
      <c r="K39" s="436"/>
      <c r="L39" s="436"/>
      <c r="M39" s="436"/>
      <c r="N39" s="436"/>
      <c r="O39" s="436"/>
      <c r="P39" s="436"/>
      <c r="Q39" s="437"/>
      <c r="R39" s="445"/>
      <c r="S39" s="445"/>
      <c r="T39" s="445"/>
      <c r="U39" s="445"/>
      <c r="V39" s="445"/>
      <c r="W39" s="445"/>
      <c r="X39" s="445"/>
      <c r="Y39" s="445"/>
      <c r="Z39" s="445"/>
      <c r="AA39" s="433"/>
      <c r="AB39" s="433"/>
      <c r="AC39" s="433"/>
      <c r="AD39" s="445"/>
      <c r="AE39" s="445"/>
      <c r="AF39" s="445"/>
      <c r="AG39" s="445"/>
      <c r="AH39" s="445"/>
      <c r="AI39" s="445"/>
      <c r="AJ39" s="445"/>
      <c r="AK39" s="445"/>
      <c r="AL39" s="445"/>
      <c r="AM39" s="445"/>
      <c r="AN39" s="445"/>
      <c r="AO39" s="445"/>
      <c r="AQ39" s="64"/>
      <c r="AR39" s="29">
        <v>38</v>
      </c>
      <c r="AY39" s="3"/>
    </row>
    <row r="40" spans="1:52" ht="15" customHeight="1">
      <c r="A40" s="29">
        <v>39</v>
      </c>
      <c r="D40" s="445"/>
      <c r="E40" s="445"/>
      <c r="F40" s="445"/>
      <c r="G40" s="445"/>
      <c r="H40" s="438"/>
      <c r="I40" s="439"/>
      <c r="J40" s="439"/>
      <c r="K40" s="439"/>
      <c r="L40" s="439"/>
      <c r="M40" s="439"/>
      <c r="N40" s="439"/>
      <c r="O40" s="439"/>
      <c r="P40" s="439"/>
      <c r="Q40" s="440"/>
      <c r="R40" s="445"/>
      <c r="S40" s="445"/>
      <c r="T40" s="445"/>
      <c r="U40" s="445"/>
      <c r="V40" s="445"/>
      <c r="W40" s="445"/>
      <c r="X40" s="445"/>
      <c r="Y40" s="445"/>
      <c r="Z40" s="445"/>
      <c r="AA40" s="427"/>
      <c r="AB40" s="428"/>
      <c r="AC40" s="73" t="s">
        <v>807</v>
      </c>
      <c r="AD40" s="429"/>
      <c r="AE40" s="445"/>
      <c r="AF40" s="445"/>
      <c r="AG40" s="445"/>
      <c r="AH40" s="445"/>
      <c r="AI40" s="445"/>
      <c r="AJ40" s="445"/>
      <c r="AK40" s="445"/>
      <c r="AL40" s="445"/>
      <c r="AM40" s="445"/>
      <c r="AN40" s="445"/>
      <c r="AO40" s="445"/>
      <c r="AQ40" s="64"/>
      <c r="AR40" s="29">
        <v>39</v>
      </c>
      <c r="AY40" s="3"/>
    </row>
    <row r="41" spans="1:52" ht="15" customHeight="1">
      <c r="A41" s="29">
        <v>40</v>
      </c>
      <c r="D41" s="445"/>
      <c r="E41" s="445"/>
      <c r="F41" s="445"/>
      <c r="G41" s="445"/>
      <c r="H41" s="435"/>
      <c r="I41" s="436"/>
      <c r="J41" s="436"/>
      <c r="K41" s="436"/>
      <c r="L41" s="436"/>
      <c r="M41" s="436"/>
      <c r="N41" s="436"/>
      <c r="O41" s="436"/>
      <c r="P41" s="436"/>
      <c r="Q41" s="437"/>
      <c r="R41" s="445"/>
      <c r="S41" s="445"/>
      <c r="T41" s="445"/>
      <c r="U41" s="445"/>
      <c r="V41" s="445"/>
      <c r="W41" s="445"/>
      <c r="X41" s="445"/>
      <c r="Y41" s="445"/>
      <c r="Z41" s="445"/>
      <c r="AA41" s="433"/>
      <c r="AB41" s="433"/>
      <c r="AC41" s="433"/>
      <c r="AD41" s="445"/>
      <c r="AE41" s="445"/>
      <c r="AF41" s="445"/>
      <c r="AG41" s="445"/>
      <c r="AH41" s="445"/>
      <c r="AI41" s="445"/>
      <c r="AJ41" s="445"/>
      <c r="AK41" s="445"/>
      <c r="AL41" s="445"/>
      <c r="AM41" s="445"/>
      <c r="AN41" s="445"/>
      <c r="AO41" s="445"/>
      <c r="AR41" s="29">
        <v>40</v>
      </c>
      <c r="AY41" s="3"/>
    </row>
    <row r="42" spans="1:52" ht="15" customHeight="1">
      <c r="A42" s="29">
        <v>41</v>
      </c>
      <c r="D42" s="445"/>
      <c r="E42" s="445"/>
      <c r="F42" s="445"/>
      <c r="G42" s="445"/>
      <c r="H42" s="438"/>
      <c r="I42" s="439"/>
      <c r="J42" s="439"/>
      <c r="K42" s="439"/>
      <c r="L42" s="439"/>
      <c r="M42" s="439"/>
      <c r="N42" s="439"/>
      <c r="O42" s="439"/>
      <c r="P42" s="439"/>
      <c r="Q42" s="440"/>
      <c r="R42" s="445"/>
      <c r="S42" s="445"/>
      <c r="T42" s="445"/>
      <c r="U42" s="445"/>
      <c r="V42" s="445"/>
      <c r="W42" s="445"/>
      <c r="X42" s="445"/>
      <c r="Y42" s="445"/>
      <c r="Z42" s="445"/>
      <c r="AA42" s="427"/>
      <c r="AB42" s="428"/>
      <c r="AC42" s="73" t="s">
        <v>807</v>
      </c>
      <c r="AD42" s="429"/>
      <c r="AE42" s="445"/>
      <c r="AF42" s="445"/>
      <c r="AG42" s="445"/>
      <c r="AH42" s="445"/>
      <c r="AI42" s="445"/>
      <c r="AJ42" s="445"/>
      <c r="AK42" s="445"/>
      <c r="AL42" s="445"/>
      <c r="AM42" s="445"/>
      <c r="AN42" s="445"/>
      <c r="AO42" s="445"/>
      <c r="AR42" s="29">
        <v>41</v>
      </c>
      <c r="AY42" s="3"/>
    </row>
    <row r="43" spans="1:52" ht="15" customHeight="1">
      <c r="A43" s="29">
        <v>42</v>
      </c>
      <c r="D43" s="445"/>
      <c r="E43" s="445"/>
      <c r="F43" s="445"/>
      <c r="G43" s="445"/>
      <c r="H43" s="435"/>
      <c r="I43" s="436"/>
      <c r="J43" s="436"/>
      <c r="K43" s="436"/>
      <c r="L43" s="436"/>
      <c r="M43" s="436"/>
      <c r="N43" s="436"/>
      <c r="O43" s="436"/>
      <c r="P43" s="436"/>
      <c r="Q43" s="437"/>
      <c r="R43" s="445"/>
      <c r="S43" s="445"/>
      <c r="T43" s="445"/>
      <c r="U43" s="445"/>
      <c r="V43" s="445"/>
      <c r="W43" s="445"/>
      <c r="X43" s="445"/>
      <c r="Y43" s="445"/>
      <c r="Z43" s="445"/>
      <c r="AA43" s="433"/>
      <c r="AB43" s="433"/>
      <c r="AC43" s="433"/>
      <c r="AD43" s="445"/>
      <c r="AE43" s="445"/>
      <c r="AF43" s="445"/>
      <c r="AG43" s="445"/>
      <c r="AH43" s="445"/>
      <c r="AI43" s="445"/>
      <c r="AJ43" s="445"/>
      <c r="AK43" s="445"/>
      <c r="AL43" s="445"/>
      <c r="AM43" s="445"/>
      <c r="AN43" s="445"/>
      <c r="AO43" s="445"/>
      <c r="AR43" s="29">
        <v>42</v>
      </c>
      <c r="AY43" s="3"/>
    </row>
    <row r="44" spans="1:52" ht="15" customHeight="1">
      <c r="A44" s="29">
        <v>43</v>
      </c>
      <c r="D44" s="445"/>
      <c r="E44" s="445"/>
      <c r="F44" s="445"/>
      <c r="G44" s="445"/>
      <c r="H44" s="438"/>
      <c r="I44" s="439"/>
      <c r="J44" s="439"/>
      <c r="K44" s="439"/>
      <c r="L44" s="439"/>
      <c r="M44" s="439"/>
      <c r="N44" s="439"/>
      <c r="O44" s="439"/>
      <c r="P44" s="439"/>
      <c r="Q44" s="440"/>
      <c r="R44" s="445"/>
      <c r="S44" s="445"/>
      <c r="T44" s="445"/>
      <c r="U44" s="445"/>
      <c r="V44" s="445"/>
      <c r="W44" s="445"/>
      <c r="X44" s="445"/>
      <c r="Y44" s="445"/>
      <c r="Z44" s="445"/>
      <c r="AA44" s="427"/>
      <c r="AB44" s="428"/>
      <c r="AC44" s="73" t="s">
        <v>807</v>
      </c>
      <c r="AD44" s="429"/>
      <c r="AE44" s="445"/>
      <c r="AF44" s="445"/>
      <c r="AG44" s="445"/>
      <c r="AH44" s="445"/>
      <c r="AI44" s="445"/>
      <c r="AJ44" s="445"/>
      <c r="AK44" s="445"/>
      <c r="AL44" s="445"/>
      <c r="AM44" s="445"/>
      <c r="AN44" s="445"/>
      <c r="AO44" s="445"/>
      <c r="AQ44" s="64"/>
      <c r="AR44" s="29">
        <v>43</v>
      </c>
      <c r="AY44" s="3"/>
    </row>
    <row r="45" spans="1:52" ht="15" customHeight="1">
      <c r="A45" s="29">
        <v>44</v>
      </c>
      <c r="D45" s="445"/>
      <c r="E45" s="445"/>
      <c r="F45" s="445"/>
      <c r="G45" s="445"/>
      <c r="H45" s="435"/>
      <c r="I45" s="436"/>
      <c r="J45" s="436"/>
      <c r="K45" s="436"/>
      <c r="L45" s="436"/>
      <c r="M45" s="436"/>
      <c r="N45" s="436"/>
      <c r="O45" s="436"/>
      <c r="P45" s="436"/>
      <c r="Q45" s="437"/>
      <c r="R45" s="445"/>
      <c r="S45" s="445"/>
      <c r="T45" s="445"/>
      <c r="U45" s="445"/>
      <c r="V45" s="445"/>
      <c r="W45" s="445"/>
      <c r="X45" s="445"/>
      <c r="Y45" s="445"/>
      <c r="Z45" s="445"/>
      <c r="AA45" s="433"/>
      <c r="AB45" s="433"/>
      <c r="AC45" s="433"/>
      <c r="AD45" s="445"/>
      <c r="AE45" s="445"/>
      <c r="AF45" s="445"/>
      <c r="AG45" s="445"/>
      <c r="AH45" s="445"/>
      <c r="AI45" s="445"/>
      <c r="AJ45" s="445"/>
      <c r="AK45" s="445"/>
      <c r="AL45" s="445"/>
      <c r="AM45" s="445"/>
      <c r="AN45" s="445"/>
      <c r="AO45" s="445"/>
      <c r="AR45" s="29">
        <v>44</v>
      </c>
      <c r="AY45" s="3"/>
    </row>
    <row r="46" spans="1:52" ht="15" customHeight="1">
      <c r="A46" s="29">
        <v>45</v>
      </c>
      <c r="D46" s="445"/>
      <c r="E46" s="445"/>
      <c r="F46" s="445"/>
      <c r="G46" s="445"/>
      <c r="H46" s="438"/>
      <c r="I46" s="439"/>
      <c r="J46" s="439"/>
      <c r="K46" s="439"/>
      <c r="L46" s="439"/>
      <c r="M46" s="439"/>
      <c r="N46" s="439"/>
      <c r="O46" s="439"/>
      <c r="P46" s="439"/>
      <c r="Q46" s="440"/>
      <c r="R46" s="445"/>
      <c r="S46" s="445"/>
      <c r="T46" s="445"/>
      <c r="U46" s="445"/>
      <c r="V46" s="445"/>
      <c r="W46" s="445"/>
      <c r="X46" s="445"/>
      <c r="Y46" s="445"/>
      <c r="Z46" s="445"/>
      <c r="AA46" s="427"/>
      <c r="AB46" s="428"/>
      <c r="AC46" s="73" t="s">
        <v>807</v>
      </c>
      <c r="AD46" s="429"/>
      <c r="AE46" s="445"/>
      <c r="AF46" s="445"/>
      <c r="AG46" s="445"/>
      <c r="AH46" s="445"/>
      <c r="AI46" s="445"/>
      <c r="AJ46" s="445"/>
      <c r="AK46" s="445"/>
      <c r="AL46" s="445"/>
      <c r="AM46" s="445"/>
      <c r="AN46" s="445"/>
      <c r="AO46" s="445"/>
      <c r="AR46" s="29">
        <v>45</v>
      </c>
      <c r="AY46" s="3"/>
    </row>
    <row r="47" spans="1:52" ht="15" customHeight="1">
      <c r="A47" s="29">
        <v>46</v>
      </c>
      <c r="D47" s="445"/>
      <c r="E47" s="445"/>
      <c r="F47" s="445"/>
      <c r="G47" s="445"/>
      <c r="H47" s="435"/>
      <c r="I47" s="436"/>
      <c r="J47" s="436"/>
      <c r="K47" s="436"/>
      <c r="L47" s="436"/>
      <c r="M47" s="436"/>
      <c r="N47" s="436"/>
      <c r="O47" s="436"/>
      <c r="P47" s="436"/>
      <c r="Q47" s="437"/>
      <c r="R47" s="445"/>
      <c r="S47" s="445"/>
      <c r="T47" s="445"/>
      <c r="U47" s="445"/>
      <c r="V47" s="445"/>
      <c r="W47" s="445"/>
      <c r="X47" s="445"/>
      <c r="Y47" s="445"/>
      <c r="Z47" s="445"/>
      <c r="AA47" s="433"/>
      <c r="AB47" s="433"/>
      <c r="AC47" s="433"/>
      <c r="AD47" s="445"/>
      <c r="AE47" s="445"/>
      <c r="AF47" s="445"/>
      <c r="AG47" s="445"/>
      <c r="AH47" s="445"/>
      <c r="AI47" s="445"/>
      <c r="AJ47" s="445"/>
      <c r="AK47" s="445"/>
      <c r="AL47" s="445"/>
      <c r="AM47" s="445"/>
      <c r="AN47" s="445"/>
      <c r="AO47" s="445"/>
      <c r="AR47" s="29">
        <v>46</v>
      </c>
      <c r="AY47" s="3"/>
    </row>
    <row r="48" spans="1:52" ht="15" customHeight="1">
      <c r="A48" s="29">
        <v>47</v>
      </c>
      <c r="D48" s="445"/>
      <c r="E48" s="445"/>
      <c r="F48" s="445"/>
      <c r="G48" s="445"/>
      <c r="H48" s="438"/>
      <c r="I48" s="439"/>
      <c r="J48" s="439"/>
      <c r="K48" s="439"/>
      <c r="L48" s="439"/>
      <c r="M48" s="439"/>
      <c r="N48" s="439"/>
      <c r="O48" s="439"/>
      <c r="P48" s="439"/>
      <c r="Q48" s="440"/>
      <c r="R48" s="445"/>
      <c r="S48" s="445"/>
      <c r="T48" s="445"/>
      <c r="U48" s="445"/>
      <c r="V48" s="445"/>
      <c r="W48" s="445"/>
      <c r="X48" s="445"/>
      <c r="Y48" s="445"/>
      <c r="Z48" s="445"/>
      <c r="AA48" s="427"/>
      <c r="AB48" s="428"/>
      <c r="AC48" s="73" t="s">
        <v>807</v>
      </c>
      <c r="AD48" s="429"/>
      <c r="AE48" s="445"/>
      <c r="AF48" s="445"/>
      <c r="AG48" s="445"/>
      <c r="AH48" s="445"/>
      <c r="AI48" s="445"/>
      <c r="AJ48" s="445"/>
      <c r="AK48" s="445"/>
      <c r="AL48" s="445"/>
      <c r="AM48" s="445"/>
      <c r="AN48" s="445"/>
      <c r="AO48" s="445"/>
      <c r="AR48" s="29">
        <v>47</v>
      </c>
      <c r="AY48" s="3"/>
    </row>
    <row r="49" spans="1:52" ht="15" customHeight="1">
      <c r="A49" s="29">
        <v>48</v>
      </c>
      <c r="D49" s="445"/>
      <c r="E49" s="445"/>
      <c r="F49" s="445"/>
      <c r="G49" s="445"/>
      <c r="H49" s="435"/>
      <c r="I49" s="436"/>
      <c r="J49" s="436"/>
      <c r="K49" s="436"/>
      <c r="L49" s="436"/>
      <c r="M49" s="436"/>
      <c r="N49" s="436"/>
      <c r="O49" s="436"/>
      <c r="P49" s="436"/>
      <c r="Q49" s="437"/>
      <c r="R49" s="445"/>
      <c r="S49" s="445"/>
      <c r="T49" s="445"/>
      <c r="U49" s="445"/>
      <c r="V49" s="445"/>
      <c r="W49" s="445"/>
      <c r="X49" s="445"/>
      <c r="Y49" s="445"/>
      <c r="Z49" s="445"/>
      <c r="AA49" s="433"/>
      <c r="AB49" s="433"/>
      <c r="AC49" s="433"/>
      <c r="AD49" s="445"/>
      <c r="AE49" s="445"/>
      <c r="AF49" s="445"/>
      <c r="AG49" s="445"/>
      <c r="AH49" s="445"/>
      <c r="AI49" s="445"/>
      <c r="AJ49" s="445"/>
      <c r="AK49" s="445"/>
      <c r="AL49" s="445"/>
      <c r="AM49" s="445"/>
      <c r="AN49" s="445"/>
      <c r="AO49" s="445"/>
      <c r="AR49" s="29">
        <v>48</v>
      </c>
      <c r="AY49" s="3"/>
    </row>
    <row r="50" spans="1:52" ht="15" customHeight="1">
      <c r="A50" s="29">
        <v>49</v>
      </c>
      <c r="D50" s="445"/>
      <c r="E50" s="445"/>
      <c r="F50" s="445"/>
      <c r="G50" s="445"/>
      <c r="H50" s="438"/>
      <c r="I50" s="439"/>
      <c r="J50" s="439"/>
      <c r="K50" s="439"/>
      <c r="L50" s="439"/>
      <c r="M50" s="439"/>
      <c r="N50" s="439"/>
      <c r="O50" s="439"/>
      <c r="P50" s="439"/>
      <c r="Q50" s="440"/>
      <c r="R50" s="445"/>
      <c r="S50" s="445"/>
      <c r="T50" s="445"/>
      <c r="U50" s="445"/>
      <c r="V50" s="445"/>
      <c r="W50" s="445"/>
      <c r="X50" s="445"/>
      <c r="Y50" s="445"/>
      <c r="Z50" s="445"/>
      <c r="AA50" s="427"/>
      <c r="AB50" s="428"/>
      <c r="AC50" s="73" t="s">
        <v>807</v>
      </c>
      <c r="AD50" s="429"/>
      <c r="AE50" s="445"/>
      <c r="AF50" s="445"/>
      <c r="AG50" s="445"/>
      <c r="AH50" s="445"/>
      <c r="AI50" s="445"/>
      <c r="AJ50" s="445"/>
      <c r="AK50" s="445"/>
      <c r="AL50" s="445"/>
      <c r="AM50" s="445"/>
      <c r="AN50" s="445"/>
      <c r="AO50" s="445"/>
      <c r="AR50" s="29">
        <v>49</v>
      </c>
      <c r="AY50" s="3"/>
    </row>
    <row r="51" spans="1:52" ht="15" customHeight="1">
      <c r="A51" s="29">
        <v>50</v>
      </c>
      <c r="D51" s="445"/>
      <c r="E51" s="445"/>
      <c r="F51" s="445"/>
      <c r="G51" s="445"/>
      <c r="H51" s="435"/>
      <c r="I51" s="436"/>
      <c r="J51" s="436"/>
      <c r="K51" s="436"/>
      <c r="L51" s="436"/>
      <c r="M51" s="436"/>
      <c r="N51" s="436"/>
      <c r="O51" s="436"/>
      <c r="P51" s="436"/>
      <c r="Q51" s="437"/>
      <c r="R51" s="445"/>
      <c r="S51" s="445"/>
      <c r="T51" s="445"/>
      <c r="U51" s="445"/>
      <c r="V51" s="445"/>
      <c r="W51" s="445"/>
      <c r="X51" s="445"/>
      <c r="Y51" s="445"/>
      <c r="Z51" s="445"/>
      <c r="AA51" s="433"/>
      <c r="AB51" s="433"/>
      <c r="AC51" s="433"/>
      <c r="AD51" s="445"/>
      <c r="AE51" s="445"/>
      <c r="AF51" s="445"/>
      <c r="AG51" s="445"/>
      <c r="AH51" s="445"/>
      <c r="AI51" s="445"/>
      <c r="AJ51" s="445"/>
      <c r="AK51" s="445"/>
      <c r="AL51" s="445"/>
      <c r="AM51" s="445"/>
      <c r="AN51" s="445"/>
      <c r="AO51" s="445"/>
      <c r="AR51" s="29">
        <v>50</v>
      </c>
      <c r="AY51" s="3"/>
    </row>
    <row r="52" spans="1:52" ht="15" customHeight="1">
      <c r="A52" s="29">
        <v>51</v>
      </c>
      <c r="D52" s="445"/>
      <c r="E52" s="445"/>
      <c r="F52" s="445"/>
      <c r="G52" s="445"/>
      <c r="H52" s="438"/>
      <c r="I52" s="439"/>
      <c r="J52" s="439"/>
      <c r="K52" s="439"/>
      <c r="L52" s="439"/>
      <c r="M52" s="439"/>
      <c r="N52" s="439"/>
      <c r="O52" s="439"/>
      <c r="P52" s="439"/>
      <c r="Q52" s="440"/>
      <c r="R52" s="445"/>
      <c r="S52" s="445"/>
      <c r="T52" s="445"/>
      <c r="U52" s="445"/>
      <c r="V52" s="445"/>
      <c r="W52" s="445"/>
      <c r="X52" s="445"/>
      <c r="Y52" s="445"/>
      <c r="Z52" s="445"/>
      <c r="AA52" s="427"/>
      <c r="AB52" s="428"/>
      <c r="AC52" s="73" t="s">
        <v>807</v>
      </c>
      <c r="AD52" s="429"/>
      <c r="AE52" s="445"/>
      <c r="AF52" s="445"/>
      <c r="AG52" s="445"/>
      <c r="AH52" s="445"/>
      <c r="AI52" s="445"/>
      <c r="AJ52" s="445"/>
      <c r="AK52" s="445"/>
      <c r="AL52" s="445"/>
      <c r="AM52" s="445"/>
      <c r="AN52" s="445"/>
      <c r="AO52" s="445"/>
      <c r="AR52" s="29">
        <v>51</v>
      </c>
      <c r="AY52" s="3"/>
    </row>
    <row r="53" spans="1:52" ht="15" customHeight="1">
      <c r="A53" s="29">
        <v>52</v>
      </c>
      <c r="D53" s="445"/>
      <c r="E53" s="445"/>
      <c r="F53" s="445"/>
      <c r="G53" s="445"/>
      <c r="H53" s="435"/>
      <c r="I53" s="436"/>
      <c r="J53" s="436"/>
      <c r="K53" s="436"/>
      <c r="L53" s="436"/>
      <c r="M53" s="436"/>
      <c r="N53" s="436"/>
      <c r="O53" s="436"/>
      <c r="P53" s="436"/>
      <c r="Q53" s="437"/>
      <c r="R53" s="445"/>
      <c r="S53" s="445"/>
      <c r="T53" s="445"/>
      <c r="U53" s="445"/>
      <c r="V53" s="445"/>
      <c r="W53" s="445"/>
      <c r="X53" s="445"/>
      <c r="Y53" s="445"/>
      <c r="Z53" s="445"/>
      <c r="AA53" s="433"/>
      <c r="AB53" s="433"/>
      <c r="AC53" s="433"/>
      <c r="AD53" s="445"/>
      <c r="AE53" s="445"/>
      <c r="AF53" s="445"/>
      <c r="AG53" s="445"/>
      <c r="AH53" s="445"/>
      <c r="AI53" s="445"/>
      <c r="AJ53" s="445"/>
      <c r="AK53" s="445"/>
      <c r="AL53" s="445"/>
      <c r="AM53" s="445"/>
      <c r="AN53" s="445"/>
      <c r="AO53" s="445"/>
      <c r="AR53" s="29">
        <v>52</v>
      </c>
      <c r="AY53" s="3"/>
      <c r="AZ53" s="32"/>
    </row>
    <row r="54" spans="1:52" ht="15" customHeight="1">
      <c r="A54" s="29">
        <v>53</v>
      </c>
      <c r="D54" s="445"/>
      <c r="E54" s="445"/>
      <c r="F54" s="445"/>
      <c r="G54" s="445"/>
      <c r="H54" s="438"/>
      <c r="I54" s="439"/>
      <c r="J54" s="439"/>
      <c r="K54" s="439"/>
      <c r="L54" s="439"/>
      <c r="M54" s="439"/>
      <c r="N54" s="439"/>
      <c r="O54" s="439"/>
      <c r="P54" s="439"/>
      <c r="Q54" s="440"/>
      <c r="R54" s="445"/>
      <c r="S54" s="445"/>
      <c r="T54" s="445"/>
      <c r="U54" s="445"/>
      <c r="V54" s="445"/>
      <c r="W54" s="445"/>
      <c r="X54" s="445"/>
      <c r="Y54" s="445"/>
      <c r="Z54" s="445"/>
      <c r="AA54" s="427"/>
      <c r="AB54" s="428"/>
      <c r="AC54" s="73" t="s">
        <v>807</v>
      </c>
      <c r="AD54" s="429"/>
      <c r="AE54" s="445"/>
      <c r="AF54" s="445"/>
      <c r="AG54" s="445"/>
      <c r="AH54" s="445"/>
      <c r="AI54" s="445"/>
      <c r="AJ54" s="445"/>
      <c r="AK54" s="445"/>
      <c r="AL54" s="445"/>
      <c r="AM54" s="445"/>
      <c r="AN54" s="445"/>
      <c r="AO54" s="445"/>
      <c r="AR54" s="29">
        <v>53</v>
      </c>
      <c r="AY54" s="3"/>
      <c r="AZ54" s="32"/>
    </row>
    <row r="55" spans="1:52" ht="15" customHeight="1">
      <c r="A55" s="29">
        <v>54</v>
      </c>
      <c r="D55" s="445"/>
      <c r="E55" s="445"/>
      <c r="F55" s="445"/>
      <c r="G55" s="445"/>
      <c r="H55" s="435"/>
      <c r="I55" s="436"/>
      <c r="J55" s="436"/>
      <c r="K55" s="436"/>
      <c r="L55" s="436"/>
      <c r="M55" s="436"/>
      <c r="N55" s="436"/>
      <c r="O55" s="436"/>
      <c r="P55" s="436"/>
      <c r="Q55" s="437"/>
      <c r="R55" s="445"/>
      <c r="S55" s="445"/>
      <c r="T55" s="445"/>
      <c r="U55" s="445"/>
      <c r="V55" s="445"/>
      <c r="W55" s="445"/>
      <c r="X55" s="445"/>
      <c r="Y55" s="445"/>
      <c r="Z55" s="445"/>
      <c r="AA55" s="433"/>
      <c r="AB55" s="433"/>
      <c r="AC55" s="433"/>
      <c r="AD55" s="445"/>
      <c r="AE55" s="445"/>
      <c r="AF55" s="445"/>
      <c r="AG55" s="445"/>
      <c r="AH55" s="445"/>
      <c r="AI55" s="445"/>
      <c r="AJ55" s="445"/>
      <c r="AK55" s="445"/>
      <c r="AL55" s="445"/>
      <c r="AM55" s="445"/>
      <c r="AN55" s="445"/>
      <c r="AO55" s="445"/>
      <c r="AR55" s="29">
        <v>54</v>
      </c>
      <c r="AY55" s="3"/>
    </row>
    <row r="56" spans="1:52" ht="15" customHeight="1">
      <c r="A56" s="29">
        <v>55</v>
      </c>
      <c r="D56" s="445"/>
      <c r="E56" s="445"/>
      <c r="F56" s="445"/>
      <c r="G56" s="445"/>
      <c r="H56" s="438"/>
      <c r="I56" s="439"/>
      <c r="J56" s="439"/>
      <c r="K56" s="439"/>
      <c r="L56" s="439"/>
      <c r="M56" s="439"/>
      <c r="N56" s="439"/>
      <c r="O56" s="439"/>
      <c r="P56" s="439"/>
      <c r="Q56" s="440"/>
      <c r="R56" s="445"/>
      <c r="S56" s="445"/>
      <c r="T56" s="445"/>
      <c r="U56" s="445"/>
      <c r="V56" s="445"/>
      <c r="W56" s="445"/>
      <c r="X56" s="445"/>
      <c r="Y56" s="445"/>
      <c r="Z56" s="445"/>
      <c r="AA56" s="427"/>
      <c r="AB56" s="428"/>
      <c r="AC56" s="73" t="s">
        <v>807</v>
      </c>
      <c r="AD56" s="429"/>
      <c r="AE56" s="445"/>
      <c r="AF56" s="445"/>
      <c r="AG56" s="445"/>
      <c r="AH56" s="445"/>
      <c r="AI56" s="445"/>
      <c r="AJ56" s="445"/>
      <c r="AK56" s="445"/>
      <c r="AL56" s="445"/>
      <c r="AM56" s="445"/>
      <c r="AN56" s="445"/>
      <c r="AO56" s="445"/>
      <c r="AR56" s="29">
        <v>55</v>
      </c>
      <c r="AY56" s="3"/>
    </row>
    <row r="57" spans="1:52" ht="15" customHeight="1">
      <c r="A57" s="29">
        <v>56</v>
      </c>
      <c r="D57" s="445"/>
      <c r="E57" s="445"/>
      <c r="F57" s="445"/>
      <c r="G57" s="445"/>
      <c r="H57" s="435"/>
      <c r="I57" s="436"/>
      <c r="J57" s="436"/>
      <c r="K57" s="436"/>
      <c r="L57" s="436"/>
      <c r="M57" s="436"/>
      <c r="N57" s="436"/>
      <c r="O57" s="436"/>
      <c r="P57" s="436"/>
      <c r="Q57" s="437"/>
      <c r="R57" s="445"/>
      <c r="S57" s="445"/>
      <c r="T57" s="445"/>
      <c r="U57" s="445"/>
      <c r="V57" s="445"/>
      <c r="W57" s="445"/>
      <c r="X57" s="445"/>
      <c r="Y57" s="445"/>
      <c r="Z57" s="445"/>
      <c r="AA57" s="433"/>
      <c r="AB57" s="433"/>
      <c r="AC57" s="433"/>
      <c r="AD57" s="445"/>
      <c r="AE57" s="445"/>
      <c r="AF57" s="445"/>
      <c r="AG57" s="445"/>
      <c r="AH57" s="445"/>
      <c r="AI57" s="445"/>
      <c r="AJ57" s="445"/>
      <c r="AK57" s="445"/>
      <c r="AL57" s="445"/>
      <c r="AM57" s="445"/>
      <c r="AN57" s="445"/>
      <c r="AO57" s="445"/>
      <c r="AR57" s="29">
        <v>56</v>
      </c>
      <c r="AY57" s="3"/>
    </row>
    <row r="58" spans="1:52" ht="15" customHeight="1">
      <c r="A58" s="29">
        <v>57</v>
      </c>
      <c r="D58" s="445"/>
      <c r="E58" s="445"/>
      <c r="F58" s="445"/>
      <c r="G58" s="445"/>
      <c r="H58" s="438"/>
      <c r="I58" s="439"/>
      <c r="J58" s="439"/>
      <c r="K58" s="439"/>
      <c r="L58" s="439"/>
      <c r="M58" s="439"/>
      <c r="N58" s="439"/>
      <c r="O58" s="439"/>
      <c r="P58" s="439"/>
      <c r="Q58" s="440"/>
      <c r="R58" s="445"/>
      <c r="S58" s="445"/>
      <c r="T58" s="445"/>
      <c r="U58" s="445"/>
      <c r="V58" s="445"/>
      <c r="W58" s="445"/>
      <c r="X58" s="445"/>
      <c r="Y58" s="445"/>
      <c r="Z58" s="445"/>
      <c r="AA58" s="427"/>
      <c r="AB58" s="428"/>
      <c r="AC58" s="73" t="s">
        <v>807</v>
      </c>
      <c r="AD58" s="429"/>
      <c r="AE58" s="445"/>
      <c r="AF58" s="445"/>
      <c r="AG58" s="445"/>
      <c r="AH58" s="445"/>
      <c r="AI58" s="445"/>
      <c r="AJ58" s="445"/>
      <c r="AK58" s="445"/>
      <c r="AL58" s="445"/>
      <c r="AM58" s="445"/>
      <c r="AN58" s="445"/>
      <c r="AO58" s="445"/>
      <c r="AR58" s="29">
        <v>57</v>
      </c>
      <c r="AY58" s="3"/>
    </row>
    <row r="59" spans="1:52" ht="15" customHeight="1">
      <c r="A59" s="29">
        <v>58</v>
      </c>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00">
    <mergeCell ref="D4:G14"/>
    <mergeCell ref="H4:AO14"/>
    <mergeCell ref="D15:G26"/>
    <mergeCell ref="H15:Q15"/>
    <mergeCell ref="R15:AI15"/>
    <mergeCell ref="AJ15:AO16"/>
    <mergeCell ref="H16:Q16"/>
    <mergeCell ref="R16:U16"/>
    <mergeCell ref="V16:AI16"/>
    <mergeCell ref="H17:Q17"/>
    <mergeCell ref="V20:AI20"/>
    <mergeCell ref="H21:Q21"/>
    <mergeCell ref="R21:AI21"/>
    <mergeCell ref="AJ21:AO22"/>
    <mergeCell ref="H22:Q22"/>
    <mergeCell ref="R22:T22"/>
    <mergeCell ref="V22:AI22"/>
    <mergeCell ref="R17:AI17"/>
    <mergeCell ref="AJ17:AO18"/>
    <mergeCell ref="H18:Q18"/>
    <mergeCell ref="R18:T18"/>
    <mergeCell ref="V18:AI18"/>
    <mergeCell ref="H19:Q19"/>
    <mergeCell ref="R19:AI19"/>
    <mergeCell ref="AJ19:AO20"/>
    <mergeCell ref="H20:Q20"/>
    <mergeCell ref="R20:T20"/>
    <mergeCell ref="H25:Q25"/>
    <mergeCell ref="R25:AI25"/>
    <mergeCell ref="AJ25:AO26"/>
    <mergeCell ref="H26:Q26"/>
    <mergeCell ref="R26:T26"/>
    <mergeCell ref="V26:AI26"/>
    <mergeCell ref="H23:Q23"/>
    <mergeCell ref="R23:AI23"/>
    <mergeCell ref="AJ23:AO24"/>
    <mergeCell ref="H24:Q24"/>
    <mergeCell ref="R24:T24"/>
    <mergeCell ref="V24:AI24"/>
    <mergeCell ref="D27:G58"/>
    <mergeCell ref="H27:Q27"/>
    <mergeCell ref="R27:AI27"/>
    <mergeCell ref="AJ27:AO27"/>
    <mergeCell ref="H28:Q28"/>
    <mergeCell ref="R28:W28"/>
    <mergeCell ref="X28:Z28"/>
    <mergeCell ref="AA28:AC28"/>
    <mergeCell ref="AD28:AF28"/>
    <mergeCell ref="AG28:AI28"/>
    <mergeCell ref="AJ28:AO28"/>
    <mergeCell ref="H29:Q29"/>
    <mergeCell ref="R29:AI29"/>
    <mergeCell ref="AJ29:AO29"/>
    <mergeCell ref="H30:Q30"/>
    <mergeCell ref="R30:W30"/>
    <mergeCell ref="X30:Z30"/>
    <mergeCell ref="AA30:AB30"/>
    <mergeCell ref="AD30:AF30"/>
    <mergeCell ref="AG30:AI30"/>
    <mergeCell ref="AJ30:AO30"/>
    <mergeCell ref="H31:Q31"/>
    <mergeCell ref="R31:AI31"/>
    <mergeCell ref="AJ31:AO31"/>
    <mergeCell ref="H32:Q32"/>
    <mergeCell ref="R32:W32"/>
    <mergeCell ref="X32:Z32"/>
    <mergeCell ref="AA32:AB32"/>
    <mergeCell ref="AD32:AF32"/>
    <mergeCell ref="AG32:AI32"/>
    <mergeCell ref="AJ32:AO32"/>
    <mergeCell ref="H33:Q33"/>
    <mergeCell ref="R33:AI33"/>
    <mergeCell ref="AJ33:AO33"/>
    <mergeCell ref="H34:Q34"/>
    <mergeCell ref="R34:W34"/>
    <mergeCell ref="X34:Z34"/>
    <mergeCell ref="AA34:AB34"/>
    <mergeCell ref="AD34:AF34"/>
    <mergeCell ref="AG34:AI34"/>
    <mergeCell ref="AJ34:AO34"/>
    <mergeCell ref="H35:Q35"/>
    <mergeCell ref="R35:AI35"/>
    <mergeCell ref="AJ35:AO35"/>
    <mergeCell ref="H36:Q36"/>
    <mergeCell ref="R36:W36"/>
    <mergeCell ref="X36:Z36"/>
    <mergeCell ref="AA36:AB36"/>
    <mergeCell ref="AD36:AF36"/>
    <mergeCell ref="AG36:AI36"/>
    <mergeCell ref="AJ36:AO36"/>
    <mergeCell ref="H37:Q37"/>
    <mergeCell ref="R37:AI37"/>
    <mergeCell ref="AJ37:AO37"/>
    <mergeCell ref="H38:Q38"/>
    <mergeCell ref="R38:W38"/>
    <mergeCell ref="X38:Z38"/>
    <mergeCell ref="AA38:AB38"/>
    <mergeCell ref="AD38:AF38"/>
    <mergeCell ref="AG38:AI38"/>
    <mergeCell ref="AJ38:AO38"/>
    <mergeCell ref="H39:Q39"/>
    <mergeCell ref="R39:AI39"/>
    <mergeCell ref="AJ39:AO39"/>
    <mergeCell ref="H40:Q40"/>
    <mergeCell ref="R40:W40"/>
    <mergeCell ref="X40:Z40"/>
    <mergeCell ref="AA40:AB40"/>
    <mergeCell ref="AD40:AF40"/>
    <mergeCell ref="AG40:AI40"/>
    <mergeCell ref="AJ40:AO40"/>
    <mergeCell ref="H41:Q41"/>
    <mergeCell ref="R41:AI41"/>
    <mergeCell ref="AJ41:AO41"/>
    <mergeCell ref="H42:Q42"/>
    <mergeCell ref="R42:W42"/>
    <mergeCell ref="X42:Z42"/>
    <mergeCell ref="AA42:AB42"/>
    <mergeCell ref="AD42:AF42"/>
    <mergeCell ref="AG42:AI42"/>
    <mergeCell ref="AJ42:AO42"/>
    <mergeCell ref="H43:Q43"/>
    <mergeCell ref="R43:AI43"/>
    <mergeCell ref="AJ43:AO43"/>
    <mergeCell ref="H44:Q44"/>
    <mergeCell ref="R44:W44"/>
    <mergeCell ref="X44:Z44"/>
    <mergeCell ref="AA44:AB44"/>
    <mergeCell ref="AD44:AF44"/>
    <mergeCell ref="AG44:AI44"/>
    <mergeCell ref="AJ44:AO44"/>
    <mergeCell ref="H45:Q45"/>
    <mergeCell ref="R45:AI45"/>
    <mergeCell ref="AJ45:AO45"/>
    <mergeCell ref="H46:Q46"/>
    <mergeCell ref="R46:W46"/>
    <mergeCell ref="X46:Z46"/>
    <mergeCell ref="AA46:AB46"/>
    <mergeCell ref="AD46:AF46"/>
    <mergeCell ref="AG46:AI46"/>
    <mergeCell ref="AJ46:AO46"/>
    <mergeCell ref="H47:Q47"/>
    <mergeCell ref="R47:AI47"/>
    <mergeCell ref="AJ47:AO47"/>
    <mergeCell ref="H48:Q48"/>
    <mergeCell ref="R48:W48"/>
    <mergeCell ref="X48:Z48"/>
    <mergeCell ref="AA48:AB48"/>
    <mergeCell ref="AD48:AF48"/>
    <mergeCell ref="AG48:AI48"/>
    <mergeCell ref="AJ48:AO48"/>
    <mergeCell ref="H49:Q49"/>
    <mergeCell ref="R49:AI49"/>
    <mergeCell ref="AJ49:AO49"/>
    <mergeCell ref="H50:Q50"/>
    <mergeCell ref="R50:W50"/>
    <mergeCell ref="X50:Z50"/>
    <mergeCell ref="AA50:AB50"/>
    <mergeCell ref="AD50:AF50"/>
    <mergeCell ref="AG50:AI50"/>
    <mergeCell ref="AJ50:AO50"/>
    <mergeCell ref="H51:Q51"/>
    <mergeCell ref="R51:AI51"/>
    <mergeCell ref="AJ51:AO51"/>
    <mergeCell ref="H52:Q52"/>
    <mergeCell ref="R52:W52"/>
    <mergeCell ref="X52:Z52"/>
    <mergeCell ref="AA52:AB52"/>
    <mergeCell ref="AD52:AF52"/>
    <mergeCell ref="AG52:AI52"/>
    <mergeCell ref="AJ52:AO52"/>
    <mergeCell ref="H53:Q53"/>
    <mergeCell ref="R53:AI53"/>
    <mergeCell ref="AJ53:AO53"/>
    <mergeCell ref="H54:Q54"/>
    <mergeCell ref="R54:W54"/>
    <mergeCell ref="X54:Z54"/>
    <mergeCell ref="AA54:AB54"/>
    <mergeCell ref="AD54:AF54"/>
    <mergeCell ref="AG54:AI54"/>
    <mergeCell ref="AJ54:AO54"/>
    <mergeCell ref="H55:Q55"/>
    <mergeCell ref="R55:AI55"/>
    <mergeCell ref="AJ55:AO55"/>
    <mergeCell ref="H56:Q56"/>
    <mergeCell ref="R56:W56"/>
    <mergeCell ref="X56:Z56"/>
    <mergeCell ref="AA56:AB56"/>
    <mergeCell ref="AD56:AF56"/>
    <mergeCell ref="AG56:AI56"/>
    <mergeCell ref="AJ58:AO58"/>
    <mergeCell ref="AJ56:AO56"/>
    <mergeCell ref="H57:Q57"/>
    <mergeCell ref="R57:AI57"/>
    <mergeCell ref="AJ57:AO57"/>
    <mergeCell ref="H58:Q58"/>
    <mergeCell ref="R58:W58"/>
    <mergeCell ref="X58:Z58"/>
    <mergeCell ref="AA58:AB58"/>
    <mergeCell ref="AD58:AF58"/>
    <mergeCell ref="AG58:AI58"/>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F6657-1288-40A0-AA6C-1DD0FE8D2F9B}">
  <sheetPr codeName="Sheet37">
    <pageSetUpPr fitToPage="1"/>
  </sheetPr>
  <dimension ref="A1:N100"/>
  <sheetViews>
    <sheetView showGridLines="0" view="pageBreakPreview" topLeftCell="A51" zoomScale="89" zoomScaleNormal="85" zoomScaleSheetLayoutView="100" workbookViewId="0">
      <selection activeCell="D23" sqref="D23"/>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2612</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2613</v>
      </c>
      <c r="C5" s="57" t="s">
        <v>24</v>
      </c>
      <c r="D5" s="57" t="s">
        <v>121</v>
      </c>
      <c r="E5" s="23">
        <v>1</v>
      </c>
      <c r="F5" s="23" t="s">
        <v>23</v>
      </c>
      <c r="G5" s="23" t="s">
        <v>1</v>
      </c>
      <c r="H5" s="26" t="s">
        <v>44</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26" t="s">
        <v>20</v>
      </c>
      <c r="I6" s="23" t="s">
        <v>21</v>
      </c>
      <c r="J6" s="23" t="s">
        <v>20</v>
      </c>
      <c r="K6" s="23" t="s">
        <v>22</v>
      </c>
      <c r="L6" s="23" t="s">
        <v>124</v>
      </c>
      <c r="M6" s="23">
        <v>11</v>
      </c>
      <c r="N6" s="57"/>
    </row>
    <row r="7" spans="1:14" ht="18.75" customHeight="1">
      <c r="A7" s="25">
        <v>3</v>
      </c>
      <c r="B7" s="476"/>
      <c r="C7" s="57" t="s">
        <v>279</v>
      </c>
      <c r="D7" s="57" t="s">
        <v>126</v>
      </c>
      <c r="E7" s="23">
        <v>1</v>
      </c>
      <c r="F7" s="23" t="s">
        <v>23</v>
      </c>
      <c r="G7" s="23" t="s">
        <v>1</v>
      </c>
      <c r="H7" s="26" t="s">
        <v>20</v>
      </c>
      <c r="I7" s="23" t="s">
        <v>21</v>
      </c>
      <c r="J7" s="23" t="s">
        <v>20</v>
      </c>
      <c r="K7" s="23" t="s">
        <v>22</v>
      </c>
      <c r="L7" s="23" t="s">
        <v>124</v>
      </c>
      <c r="M7" s="23">
        <v>11</v>
      </c>
      <c r="N7" s="57"/>
    </row>
    <row r="8" spans="1:14" ht="18.75" customHeight="1">
      <c r="A8" s="25">
        <v>4</v>
      </c>
      <c r="B8" s="476"/>
      <c r="C8" s="57" t="s">
        <v>280</v>
      </c>
      <c r="D8" s="57" t="s">
        <v>127</v>
      </c>
      <c r="E8" s="23">
        <v>1</v>
      </c>
      <c r="F8" s="23" t="s">
        <v>26</v>
      </c>
      <c r="G8" s="23" t="s">
        <v>29</v>
      </c>
      <c r="H8" s="26" t="s">
        <v>30</v>
      </c>
      <c r="I8" s="23" t="s">
        <v>21</v>
      </c>
      <c r="J8" s="23" t="s">
        <v>20</v>
      </c>
      <c r="K8" s="23" t="s">
        <v>22</v>
      </c>
      <c r="L8" s="23" t="s">
        <v>124</v>
      </c>
      <c r="M8" s="23">
        <v>11</v>
      </c>
      <c r="N8" s="57"/>
    </row>
    <row r="9" spans="1:14" ht="18.75" customHeight="1">
      <c r="A9" s="25">
        <v>5</v>
      </c>
      <c r="B9" s="476"/>
      <c r="C9" s="57" t="s">
        <v>281</v>
      </c>
      <c r="D9" s="57" t="s">
        <v>129</v>
      </c>
      <c r="E9" s="23">
        <v>1</v>
      </c>
      <c r="F9" s="23" t="s">
        <v>23</v>
      </c>
      <c r="G9" s="23" t="s">
        <v>32</v>
      </c>
      <c r="H9" s="26" t="s">
        <v>130</v>
      </c>
      <c r="I9" s="23" t="s">
        <v>21</v>
      </c>
      <c r="J9" s="23" t="s">
        <v>33</v>
      </c>
      <c r="K9" s="23" t="s">
        <v>22</v>
      </c>
      <c r="L9" s="23" t="s">
        <v>124</v>
      </c>
      <c r="M9" s="23">
        <v>11</v>
      </c>
      <c r="N9" s="57"/>
    </row>
    <row r="10" spans="1:14" ht="18.75" customHeight="1">
      <c r="A10" s="25">
        <v>6</v>
      </c>
      <c r="B10" s="476"/>
      <c r="C10" s="57" t="s">
        <v>1348</v>
      </c>
      <c r="D10" s="57" t="s">
        <v>1349</v>
      </c>
      <c r="E10" s="23">
        <v>1</v>
      </c>
      <c r="F10" s="23" t="s">
        <v>23</v>
      </c>
      <c r="G10" s="23" t="s">
        <v>19</v>
      </c>
      <c r="H10" s="26">
        <v>13</v>
      </c>
      <c r="I10" s="23" t="s">
        <v>21</v>
      </c>
      <c r="J10" s="23" t="s">
        <v>20</v>
      </c>
      <c r="K10" s="23" t="s">
        <v>22</v>
      </c>
      <c r="L10" s="23" t="s">
        <v>124</v>
      </c>
      <c r="M10" s="23">
        <v>11</v>
      </c>
      <c r="N10" s="57"/>
    </row>
    <row r="11" spans="1:14" ht="18.75" customHeight="1">
      <c r="A11" s="25">
        <v>7</v>
      </c>
      <c r="B11" s="476"/>
      <c r="C11" s="57" t="s">
        <v>353</v>
      </c>
      <c r="D11" s="57" t="s">
        <v>2614</v>
      </c>
      <c r="E11" s="23">
        <v>1</v>
      </c>
      <c r="F11" s="23" t="s">
        <v>23</v>
      </c>
      <c r="G11" s="23" t="s">
        <v>19</v>
      </c>
      <c r="H11" s="26">
        <v>13</v>
      </c>
      <c r="I11" s="23" t="s">
        <v>21</v>
      </c>
      <c r="J11" s="23" t="s">
        <v>364</v>
      </c>
      <c r="K11" s="23" t="s">
        <v>22</v>
      </c>
      <c r="L11" s="23" t="s">
        <v>124</v>
      </c>
      <c r="M11" s="23">
        <v>11</v>
      </c>
      <c r="N11" s="57"/>
    </row>
    <row r="12" spans="1:14" ht="18.75" customHeight="1">
      <c r="A12" s="25">
        <v>8</v>
      </c>
      <c r="B12" s="476"/>
      <c r="C12" s="57" t="s">
        <v>7603</v>
      </c>
      <c r="D12" s="57" t="s">
        <v>7605</v>
      </c>
      <c r="E12" s="23">
        <v>1</v>
      </c>
      <c r="F12" s="23" t="s">
        <v>23</v>
      </c>
      <c r="G12" s="23" t="s">
        <v>19</v>
      </c>
      <c r="H12" s="26">
        <v>13</v>
      </c>
      <c r="I12" s="23" t="s">
        <v>21</v>
      </c>
      <c r="J12" s="23" t="s">
        <v>364</v>
      </c>
      <c r="K12" s="23" t="s">
        <v>22</v>
      </c>
      <c r="L12" s="23" t="s">
        <v>124</v>
      </c>
      <c r="M12" s="23">
        <v>11</v>
      </c>
      <c r="N12" s="57"/>
    </row>
    <row r="13" spans="1:14" ht="18.75" customHeight="1">
      <c r="A13" s="25">
        <v>9</v>
      </c>
      <c r="B13" s="476"/>
      <c r="C13" s="57" t="s">
        <v>7604</v>
      </c>
      <c r="D13" s="57" t="s">
        <v>7628</v>
      </c>
      <c r="E13" s="23">
        <v>1</v>
      </c>
      <c r="F13" s="23" t="s">
        <v>23</v>
      </c>
      <c r="G13" s="23" t="s">
        <v>19</v>
      </c>
      <c r="H13" s="26">
        <v>13</v>
      </c>
      <c r="I13" s="23" t="s">
        <v>21</v>
      </c>
      <c r="J13" s="23" t="s">
        <v>364</v>
      </c>
      <c r="K13" s="23" t="s">
        <v>22</v>
      </c>
      <c r="L13" s="23" t="s">
        <v>124</v>
      </c>
      <c r="M13" s="23">
        <v>11</v>
      </c>
      <c r="N13" s="57"/>
    </row>
    <row r="14" spans="1:14" ht="18.75" customHeight="1">
      <c r="A14" s="25">
        <v>10</v>
      </c>
      <c r="B14" s="476"/>
      <c r="C14" s="57" t="s">
        <v>56</v>
      </c>
      <c r="D14" s="57" t="s">
        <v>285</v>
      </c>
      <c r="E14" s="23">
        <v>1</v>
      </c>
      <c r="F14" s="23" t="s">
        <v>23</v>
      </c>
      <c r="G14" s="23" t="s">
        <v>19</v>
      </c>
      <c r="H14" s="26">
        <v>13</v>
      </c>
      <c r="I14" s="23" t="s">
        <v>21</v>
      </c>
      <c r="J14" s="23" t="s">
        <v>20</v>
      </c>
      <c r="K14" s="23" t="s">
        <v>22</v>
      </c>
      <c r="L14" s="23" t="s">
        <v>124</v>
      </c>
      <c r="M14" s="23">
        <v>11</v>
      </c>
      <c r="N14" s="57"/>
    </row>
    <row r="15" spans="1:14" ht="18.75" customHeight="1">
      <c r="A15" s="25">
        <v>11</v>
      </c>
      <c r="B15" s="476"/>
      <c r="C15" s="57" t="s">
        <v>1237</v>
      </c>
      <c r="D15" s="57" t="s">
        <v>1351</v>
      </c>
      <c r="E15" s="23">
        <v>1</v>
      </c>
      <c r="F15" s="23" t="s">
        <v>23</v>
      </c>
      <c r="G15" s="23" t="s">
        <v>1</v>
      </c>
      <c r="H15" s="26">
        <v>13</v>
      </c>
      <c r="I15" s="23" t="s">
        <v>21</v>
      </c>
      <c r="J15" s="23" t="s">
        <v>20</v>
      </c>
      <c r="K15" s="23" t="s">
        <v>22</v>
      </c>
      <c r="L15" s="23" t="s">
        <v>124</v>
      </c>
      <c r="M15" s="23">
        <v>11</v>
      </c>
      <c r="N15" s="57"/>
    </row>
    <row r="16" spans="1:14" ht="18.75" customHeight="1">
      <c r="A16" s="25">
        <v>12</v>
      </c>
      <c r="B16" s="476"/>
      <c r="C16" s="57" t="s">
        <v>354</v>
      </c>
      <c r="D16" s="57" t="s">
        <v>366</v>
      </c>
      <c r="E16" s="23">
        <v>1</v>
      </c>
      <c r="F16" s="23" t="s">
        <v>23</v>
      </c>
      <c r="G16" s="23" t="s">
        <v>1</v>
      </c>
      <c r="H16" s="26">
        <v>13</v>
      </c>
      <c r="I16" s="23" t="s">
        <v>21</v>
      </c>
      <c r="J16" s="23" t="s">
        <v>20</v>
      </c>
      <c r="K16" s="23" t="s">
        <v>22</v>
      </c>
      <c r="L16" s="23" t="s">
        <v>124</v>
      </c>
      <c r="M16" s="23">
        <v>11</v>
      </c>
      <c r="N16" s="57"/>
    </row>
    <row r="17" spans="1:14" ht="18.75" customHeight="1">
      <c r="A17" s="25">
        <v>13</v>
      </c>
      <c r="B17" s="476"/>
      <c r="C17" s="57" t="s">
        <v>2569</v>
      </c>
      <c r="D17" s="57" t="s">
        <v>2615</v>
      </c>
      <c r="E17" s="23">
        <v>1</v>
      </c>
      <c r="F17" s="23" t="s">
        <v>23</v>
      </c>
      <c r="G17" s="23" t="s">
        <v>1</v>
      </c>
      <c r="H17" s="26">
        <v>13</v>
      </c>
      <c r="I17" s="23" t="s">
        <v>21</v>
      </c>
      <c r="J17" s="23" t="s">
        <v>20</v>
      </c>
      <c r="K17" s="23" t="s">
        <v>22</v>
      </c>
      <c r="L17" s="23" t="s">
        <v>124</v>
      </c>
      <c r="M17" s="23">
        <v>11</v>
      </c>
      <c r="N17" s="57"/>
    </row>
    <row r="18" spans="1:14" ht="18.75" customHeight="1">
      <c r="A18" s="25">
        <v>14</v>
      </c>
      <c r="B18" s="476"/>
      <c r="C18" s="57" t="s">
        <v>2616</v>
      </c>
      <c r="D18" s="57" t="s">
        <v>2617</v>
      </c>
      <c r="E18" s="23">
        <v>1</v>
      </c>
      <c r="F18" s="23" t="s">
        <v>23</v>
      </c>
      <c r="G18" s="23" t="s">
        <v>45</v>
      </c>
      <c r="H18" s="26" t="s">
        <v>2618</v>
      </c>
      <c r="I18" s="23" t="s">
        <v>21</v>
      </c>
      <c r="J18" s="23" t="s">
        <v>20</v>
      </c>
      <c r="K18" s="23" t="s">
        <v>22</v>
      </c>
      <c r="L18" s="23" t="s">
        <v>124</v>
      </c>
      <c r="M18" s="23">
        <v>11</v>
      </c>
      <c r="N18" s="57"/>
    </row>
    <row r="19" spans="1:14" ht="18.75" customHeight="1">
      <c r="A19" s="25">
        <v>15</v>
      </c>
      <c r="B19" s="476"/>
      <c r="C19" s="57" t="s">
        <v>2619</v>
      </c>
      <c r="D19" s="57" t="s">
        <v>2620</v>
      </c>
      <c r="E19" s="23">
        <v>1</v>
      </c>
      <c r="F19" s="23" t="s">
        <v>23</v>
      </c>
      <c r="G19" s="23" t="s">
        <v>1</v>
      </c>
      <c r="H19" s="26">
        <v>13</v>
      </c>
      <c r="I19" s="23" t="s">
        <v>21</v>
      </c>
      <c r="J19" s="23" t="s">
        <v>20</v>
      </c>
      <c r="K19" s="23" t="s">
        <v>22</v>
      </c>
      <c r="L19" s="23" t="s">
        <v>124</v>
      </c>
      <c r="M19" s="23">
        <v>11</v>
      </c>
      <c r="N19" s="57"/>
    </row>
    <row r="20" spans="1:14" ht="18.75" customHeight="1">
      <c r="A20" s="25">
        <v>16</v>
      </c>
      <c r="B20" s="476"/>
      <c r="C20" s="57" t="s">
        <v>2621</v>
      </c>
      <c r="D20" s="57" t="s">
        <v>2622</v>
      </c>
      <c r="E20" s="23">
        <v>1</v>
      </c>
      <c r="F20" s="23" t="s">
        <v>23</v>
      </c>
      <c r="G20" s="23" t="s">
        <v>1</v>
      </c>
      <c r="H20" s="26">
        <v>13</v>
      </c>
      <c r="I20" s="23" t="s">
        <v>21</v>
      </c>
      <c r="J20" s="23" t="s">
        <v>20</v>
      </c>
      <c r="K20" s="23" t="s">
        <v>22</v>
      </c>
      <c r="L20" s="23" t="s">
        <v>124</v>
      </c>
      <c r="M20" s="23">
        <v>11</v>
      </c>
      <c r="N20" s="57"/>
    </row>
    <row r="21" spans="1:14" ht="18.75" customHeight="1">
      <c r="A21" s="25">
        <v>17</v>
      </c>
      <c r="B21" s="476"/>
      <c r="C21" s="57" t="s">
        <v>2623</v>
      </c>
      <c r="D21" s="57" t="s">
        <v>2624</v>
      </c>
      <c r="E21" s="23">
        <v>1</v>
      </c>
      <c r="F21" s="23" t="s">
        <v>23</v>
      </c>
      <c r="G21" s="23" t="s">
        <v>29</v>
      </c>
      <c r="H21" s="26">
        <v>13</v>
      </c>
      <c r="I21" s="23" t="s">
        <v>21</v>
      </c>
      <c r="J21" s="23" t="s">
        <v>20</v>
      </c>
      <c r="K21" s="23" t="s">
        <v>22</v>
      </c>
      <c r="L21" s="23" t="s">
        <v>124</v>
      </c>
      <c r="M21" s="23">
        <v>11</v>
      </c>
      <c r="N21" s="57"/>
    </row>
    <row r="22" spans="1:14" ht="18.75" customHeight="1">
      <c r="A22" s="25">
        <v>18</v>
      </c>
      <c r="B22" s="476"/>
      <c r="C22" s="57" t="s">
        <v>2625</v>
      </c>
      <c r="D22" s="57" t="s">
        <v>2626</v>
      </c>
      <c r="E22" s="23">
        <v>1</v>
      </c>
      <c r="F22" s="23" t="s">
        <v>23</v>
      </c>
      <c r="G22" s="23" t="s">
        <v>19</v>
      </c>
      <c r="H22" s="26">
        <v>13</v>
      </c>
      <c r="I22" s="23" t="s">
        <v>21</v>
      </c>
      <c r="J22" s="23" t="s">
        <v>20</v>
      </c>
      <c r="K22" s="23" t="s">
        <v>22</v>
      </c>
      <c r="L22" s="23" t="s">
        <v>124</v>
      </c>
      <c r="M22" s="23">
        <v>11</v>
      </c>
      <c r="N22" s="57"/>
    </row>
    <row r="23" spans="1:14" ht="45.75" customHeight="1">
      <c r="A23" s="25">
        <v>19</v>
      </c>
      <c r="B23" s="476"/>
      <c r="C23" s="57" t="s">
        <v>2627</v>
      </c>
      <c r="D23" s="57" t="s">
        <v>8413</v>
      </c>
      <c r="E23" s="23">
        <v>1</v>
      </c>
      <c r="F23" s="23" t="s">
        <v>23</v>
      </c>
      <c r="G23" s="23" t="s">
        <v>1</v>
      </c>
      <c r="H23" s="26">
        <v>13</v>
      </c>
      <c r="I23" s="23" t="s">
        <v>21</v>
      </c>
      <c r="J23" s="23" t="s">
        <v>20</v>
      </c>
      <c r="K23" s="23" t="s">
        <v>22</v>
      </c>
      <c r="L23" s="23" t="s">
        <v>124</v>
      </c>
      <c r="M23" s="23">
        <v>11</v>
      </c>
      <c r="N23" s="57"/>
    </row>
    <row r="24" spans="1:14" ht="18.75" customHeight="1">
      <c r="A24" s="25">
        <v>20</v>
      </c>
      <c r="B24" s="476"/>
      <c r="C24" s="57" t="s">
        <v>2628</v>
      </c>
      <c r="D24" s="57" t="s">
        <v>2629</v>
      </c>
      <c r="E24" s="23">
        <v>1</v>
      </c>
      <c r="F24" s="23" t="s">
        <v>23</v>
      </c>
      <c r="G24" s="23" t="s">
        <v>29</v>
      </c>
      <c r="H24" s="26">
        <v>13</v>
      </c>
      <c r="I24" s="23" t="s">
        <v>21</v>
      </c>
      <c r="J24" s="23" t="s">
        <v>20</v>
      </c>
      <c r="K24" s="23" t="s">
        <v>22</v>
      </c>
      <c r="L24" s="23" t="s">
        <v>124</v>
      </c>
      <c r="M24" s="23">
        <v>11</v>
      </c>
      <c r="N24" s="57"/>
    </row>
    <row r="25" spans="1:14" ht="18.75" customHeight="1">
      <c r="A25" s="25">
        <v>21</v>
      </c>
      <c r="B25" s="476"/>
      <c r="C25" s="57" t="s">
        <v>2630</v>
      </c>
      <c r="D25" s="57" t="s">
        <v>2631</v>
      </c>
      <c r="E25" s="23">
        <v>1</v>
      </c>
      <c r="F25" s="23" t="s">
        <v>23</v>
      </c>
      <c r="G25" s="23" t="s">
        <v>1</v>
      </c>
      <c r="H25" s="26">
        <v>13</v>
      </c>
      <c r="I25" s="23" t="s">
        <v>21</v>
      </c>
      <c r="J25" s="23" t="s">
        <v>20</v>
      </c>
      <c r="K25" s="23" t="s">
        <v>22</v>
      </c>
      <c r="L25" s="23" t="s">
        <v>124</v>
      </c>
      <c r="M25" s="23">
        <v>11</v>
      </c>
      <c r="N25" s="57"/>
    </row>
    <row r="26" spans="1:14" ht="18.75" customHeight="1">
      <c r="A26" s="25">
        <v>22</v>
      </c>
      <c r="B26" s="476"/>
      <c r="C26" s="57" t="s">
        <v>2632</v>
      </c>
      <c r="D26" s="57" t="s">
        <v>2633</v>
      </c>
      <c r="E26" s="23">
        <v>1</v>
      </c>
      <c r="F26" s="23" t="s">
        <v>23</v>
      </c>
      <c r="G26" s="23" t="s">
        <v>1</v>
      </c>
      <c r="H26" s="26">
        <v>13</v>
      </c>
      <c r="I26" s="23" t="s">
        <v>21</v>
      </c>
      <c r="J26" s="23" t="s">
        <v>20</v>
      </c>
      <c r="K26" s="23" t="s">
        <v>22</v>
      </c>
      <c r="L26" s="23" t="s">
        <v>124</v>
      </c>
      <c r="M26" s="23">
        <v>11</v>
      </c>
      <c r="N26" s="57"/>
    </row>
    <row r="27" spans="1:14" ht="18.75" customHeight="1">
      <c r="A27" s="25">
        <v>23</v>
      </c>
      <c r="B27" s="476"/>
      <c r="C27" s="57" t="s">
        <v>2634</v>
      </c>
      <c r="D27" s="57" t="s">
        <v>2635</v>
      </c>
      <c r="E27" s="23">
        <v>1</v>
      </c>
      <c r="F27" s="23" t="s">
        <v>23</v>
      </c>
      <c r="G27" s="23" t="s">
        <v>19</v>
      </c>
      <c r="H27" s="26">
        <v>9</v>
      </c>
      <c r="I27" s="23" t="s">
        <v>21</v>
      </c>
      <c r="J27" s="23" t="s">
        <v>20</v>
      </c>
      <c r="K27" s="23" t="s">
        <v>22</v>
      </c>
      <c r="L27" s="23" t="s">
        <v>124</v>
      </c>
      <c r="M27" s="23">
        <v>11</v>
      </c>
      <c r="N27" s="57"/>
    </row>
    <row r="28" spans="1:14" ht="18.75" customHeight="1">
      <c r="A28" s="25">
        <v>24</v>
      </c>
      <c r="B28" s="476"/>
      <c r="C28" s="57" t="s">
        <v>2636</v>
      </c>
      <c r="D28" s="57" t="s">
        <v>2637</v>
      </c>
      <c r="E28" s="23">
        <v>1</v>
      </c>
      <c r="F28" s="23" t="s">
        <v>23</v>
      </c>
      <c r="G28" s="23" t="s">
        <v>19</v>
      </c>
      <c r="H28" s="26">
        <v>9</v>
      </c>
      <c r="I28" s="23" t="s">
        <v>21</v>
      </c>
      <c r="J28" s="23" t="s">
        <v>20</v>
      </c>
      <c r="K28" s="23" t="s">
        <v>22</v>
      </c>
      <c r="L28" s="23" t="s">
        <v>124</v>
      </c>
      <c r="M28" s="23">
        <v>11</v>
      </c>
      <c r="N28" s="57"/>
    </row>
    <row r="29" spans="1:14" ht="18.75" customHeight="1">
      <c r="A29" s="25">
        <v>25</v>
      </c>
      <c r="B29" s="476"/>
      <c r="C29" s="57" t="s">
        <v>2638</v>
      </c>
      <c r="D29" s="57" t="s">
        <v>2639</v>
      </c>
      <c r="E29" s="23">
        <v>1</v>
      </c>
      <c r="F29" s="23" t="s">
        <v>23</v>
      </c>
      <c r="G29" s="23" t="s">
        <v>19</v>
      </c>
      <c r="H29" s="26">
        <v>9</v>
      </c>
      <c r="I29" s="23" t="s">
        <v>21</v>
      </c>
      <c r="J29" s="23" t="s">
        <v>20</v>
      </c>
      <c r="K29" s="23" t="s">
        <v>22</v>
      </c>
      <c r="L29" s="23" t="s">
        <v>124</v>
      </c>
      <c r="M29" s="23">
        <v>11</v>
      </c>
      <c r="N29" s="57"/>
    </row>
    <row r="30" spans="1:14" ht="18.75" customHeight="1">
      <c r="A30" s="25">
        <v>26</v>
      </c>
      <c r="B30" s="476"/>
      <c r="C30" s="57" t="s">
        <v>2640</v>
      </c>
      <c r="D30" s="57" t="s">
        <v>2641</v>
      </c>
      <c r="E30" s="23">
        <v>1</v>
      </c>
      <c r="F30" s="23" t="s">
        <v>23</v>
      </c>
      <c r="G30" s="23" t="s">
        <v>19</v>
      </c>
      <c r="H30" s="26">
        <v>9</v>
      </c>
      <c r="I30" s="23" t="s">
        <v>21</v>
      </c>
      <c r="J30" s="23" t="s">
        <v>20</v>
      </c>
      <c r="K30" s="23" t="s">
        <v>22</v>
      </c>
      <c r="L30" s="23" t="s">
        <v>124</v>
      </c>
      <c r="M30" s="23">
        <v>11</v>
      </c>
      <c r="N30" s="57"/>
    </row>
    <row r="31" spans="1:14" ht="18.75" customHeight="1">
      <c r="A31" s="25">
        <v>27</v>
      </c>
      <c r="B31" s="476"/>
      <c r="C31" s="57" t="s">
        <v>2642</v>
      </c>
      <c r="D31" s="57" t="s">
        <v>2643</v>
      </c>
      <c r="E31" s="23">
        <v>1</v>
      </c>
      <c r="F31" s="23" t="s">
        <v>23</v>
      </c>
      <c r="G31" s="23" t="s">
        <v>19</v>
      </c>
      <c r="H31" s="26">
        <v>9</v>
      </c>
      <c r="I31" s="23" t="s">
        <v>21</v>
      </c>
      <c r="J31" s="23" t="s">
        <v>20</v>
      </c>
      <c r="K31" s="23" t="s">
        <v>22</v>
      </c>
      <c r="L31" s="23" t="s">
        <v>124</v>
      </c>
      <c r="M31" s="23">
        <v>11</v>
      </c>
      <c r="N31" s="57"/>
    </row>
    <row r="32" spans="1:14" ht="18.75" customHeight="1">
      <c r="A32" s="25">
        <v>28</v>
      </c>
      <c r="B32" s="476"/>
      <c r="C32" s="57" t="s">
        <v>2644</v>
      </c>
      <c r="D32" s="57" t="s">
        <v>2645</v>
      </c>
      <c r="E32" s="23">
        <v>1</v>
      </c>
      <c r="F32" s="23" t="s">
        <v>23</v>
      </c>
      <c r="G32" s="23" t="s">
        <v>19</v>
      </c>
      <c r="H32" s="26">
        <v>9</v>
      </c>
      <c r="I32" s="23" t="s">
        <v>21</v>
      </c>
      <c r="J32" s="23" t="s">
        <v>20</v>
      </c>
      <c r="K32" s="23" t="s">
        <v>22</v>
      </c>
      <c r="L32" s="23" t="s">
        <v>124</v>
      </c>
      <c r="M32" s="23">
        <v>11</v>
      </c>
      <c r="N32" s="57"/>
    </row>
    <row r="33" spans="1:14" ht="18.75" customHeight="1">
      <c r="A33" s="25">
        <v>29</v>
      </c>
      <c r="B33" s="476"/>
      <c r="C33" s="57" t="s">
        <v>2646</v>
      </c>
      <c r="D33" s="57" t="s">
        <v>2647</v>
      </c>
      <c r="E33" s="23">
        <v>2</v>
      </c>
      <c r="F33" s="23" t="s">
        <v>23</v>
      </c>
      <c r="G33" s="23" t="s">
        <v>19</v>
      </c>
      <c r="H33" s="26">
        <v>4</v>
      </c>
      <c r="I33" s="23" t="s">
        <v>21</v>
      </c>
      <c r="J33" s="23" t="s">
        <v>20</v>
      </c>
      <c r="K33" s="23" t="s">
        <v>22</v>
      </c>
      <c r="L33" s="23" t="s">
        <v>124</v>
      </c>
      <c r="M33" s="23">
        <v>11</v>
      </c>
      <c r="N33" s="57"/>
    </row>
    <row r="34" spans="1:14" ht="18.75" customHeight="1">
      <c r="A34" s="25">
        <v>30</v>
      </c>
      <c r="B34" s="476"/>
      <c r="C34" s="57" t="s">
        <v>2648</v>
      </c>
      <c r="D34" s="57" t="s">
        <v>2649</v>
      </c>
      <c r="E34" s="23">
        <v>2</v>
      </c>
      <c r="F34" s="23" t="s">
        <v>23</v>
      </c>
      <c r="G34" s="23" t="s">
        <v>19</v>
      </c>
      <c r="H34" s="26">
        <v>4</v>
      </c>
      <c r="I34" s="23" t="s">
        <v>21</v>
      </c>
      <c r="J34" s="23" t="s">
        <v>20</v>
      </c>
      <c r="K34" s="23" t="s">
        <v>22</v>
      </c>
      <c r="L34" s="23" t="s">
        <v>124</v>
      </c>
      <c r="M34" s="23">
        <v>11</v>
      </c>
      <c r="N34" s="57"/>
    </row>
    <row r="35" spans="1:14" ht="18.75" customHeight="1">
      <c r="A35" s="25">
        <v>31</v>
      </c>
      <c r="B35" s="476"/>
      <c r="C35" s="57" t="s">
        <v>2650</v>
      </c>
      <c r="D35" s="57" t="s">
        <v>2651</v>
      </c>
      <c r="E35" s="23">
        <v>2</v>
      </c>
      <c r="F35" s="23" t="s">
        <v>23</v>
      </c>
      <c r="G35" s="23" t="s">
        <v>19</v>
      </c>
      <c r="H35" s="26">
        <v>4</v>
      </c>
      <c r="I35" s="23" t="s">
        <v>21</v>
      </c>
      <c r="J35" s="23" t="s">
        <v>20</v>
      </c>
      <c r="K35" s="23" t="s">
        <v>22</v>
      </c>
      <c r="L35" s="23" t="s">
        <v>124</v>
      </c>
      <c r="M35" s="23">
        <v>11</v>
      </c>
      <c r="N35" s="57"/>
    </row>
    <row r="36" spans="1:14" ht="18.75" customHeight="1">
      <c r="A36" s="25">
        <v>32</v>
      </c>
      <c r="B36" s="476"/>
      <c r="C36" s="57" t="s">
        <v>2652</v>
      </c>
      <c r="D36" s="57" t="s">
        <v>2653</v>
      </c>
      <c r="E36" s="23">
        <v>2</v>
      </c>
      <c r="F36" s="23" t="s">
        <v>23</v>
      </c>
      <c r="G36" s="23" t="s">
        <v>19</v>
      </c>
      <c r="H36" s="26">
        <v>4</v>
      </c>
      <c r="I36" s="23" t="s">
        <v>21</v>
      </c>
      <c r="J36" s="23" t="s">
        <v>20</v>
      </c>
      <c r="K36" s="23" t="s">
        <v>22</v>
      </c>
      <c r="L36" s="23" t="s">
        <v>124</v>
      </c>
      <c r="M36" s="23">
        <v>11</v>
      </c>
      <c r="N36" s="57"/>
    </row>
    <row r="37" spans="1:14" ht="18.75" customHeight="1">
      <c r="A37" s="25">
        <v>33</v>
      </c>
      <c r="B37" s="476"/>
      <c r="C37" s="57" t="s">
        <v>2654</v>
      </c>
      <c r="D37" s="57" t="s">
        <v>2655</v>
      </c>
      <c r="E37" s="23">
        <v>2</v>
      </c>
      <c r="F37" s="23" t="s">
        <v>23</v>
      </c>
      <c r="G37" s="23" t="s">
        <v>19</v>
      </c>
      <c r="H37" s="26">
        <v>4</v>
      </c>
      <c r="I37" s="23" t="s">
        <v>21</v>
      </c>
      <c r="J37" s="23" t="s">
        <v>20</v>
      </c>
      <c r="K37" s="23" t="s">
        <v>22</v>
      </c>
      <c r="L37" s="23" t="s">
        <v>124</v>
      </c>
      <c r="M37" s="23">
        <v>11</v>
      </c>
      <c r="N37" s="57"/>
    </row>
    <row r="38" spans="1:14" ht="18.75" customHeight="1">
      <c r="A38" s="25">
        <v>34</v>
      </c>
      <c r="B38" s="476"/>
      <c r="C38" s="57" t="s">
        <v>2656</v>
      </c>
      <c r="D38" s="57" t="s">
        <v>2657</v>
      </c>
      <c r="E38" s="23">
        <v>2</v>
      </c>
      <c r="F38" s="23" t="s">
        <v>23</v>
      </c>
      <c r="G38" s="23" t="s">
        <v>19</v>
      </c>
      <c r="H38" s="26">
        <v>4</v>
      </c>
      <c r="I38" s="23" t="s">
        <v>21</v>
      </c>
      <c r="J38" s="23" t="s">
        <v>20</v>
      </c>
      <c r="K38" s="23" t="s">
        <v>22</v>
      </c>
      <c r="L38" s="23" t="s">
        <v>124</v>
      </c>
      <c r="M38" s="23">
        <v>11</v>
      </c>
      <c r="N38" s="57"/>
    </row>
    <row r="39" spans="1:14" ht="18.75" customHeight="1">
      <c r="A39" s="25">
        <v>35</v>
      </c>
      <c r="B39" s="476"/>
      <c r="C39" s="57" t="s">
        <v>2658</v>
      </c>
      <c r="D39" s="57" t="s">
        <v>2659</v>
      </c>
      <c r="E39" s="23">
        <v>1</v>
      </c>
      <c r="F39" s="23" t="s">
        <v>23</v>
      </c>
      <c r="G39" s="23" t="s">
        <v>19</v>
      </c>
      <c r="H39" s="26">
        <v>4</v>
      </c>
      <c r="I39" s="23" t="s">
        <v>21</v>
      </c>
      <c r="J39" s="23" t="s">
        <v>20</v>
      </c>
      <c r="K39" s="23" t="s">
        <v>22</v>
      </c>
      <c r="L39" s="23" t="s">
        <v>124</v>
      </c>
      <c r="M39" s="23">
        <v>11</v>
      </c>
      <c r="N39" s="57"/>
    </row>
    <row r="40" spans="1:14" ht="18.75" customHeight="1">
      <c r="A40" s="25">
        <v>36</v>
      </c>
      <c r="B40" s="476"/>
      <c r="C40" s="57" t="s">
        <v>2660</v>
      </c>
      <c r="D40" s="57" t="s">
        <v>2661</v>
      </c>
      <c r="E40" s="23">
        <v>1</v>
      </c>
      <c r="F40" s="23" t="s">
        <v>23</v>
      </c>
      <c r="G40" s="23" t="s">
        <v>19</v>
      </c>
      <c r="H40" s="26">
        <v>4</v>
      </c>
      <c r="I40" s="23" t="s">
        <v>21</v>
      </c>
      <c r="J40" s="23" t="s">
        <v>20</v>
      </c>
      <c r="K40" s="23" t="s">
        <v>22</v>
      </c>
      <c r="L40" s="23" t="s">
        <v>124</v>
      </c>
      <c r="M40" s="23">
        <v>11</v>
      </c>
      <c r="N40" s="57"/>
    </row>
    <row r="41" spans="1:14" ht="18.75" customHeight="1">
      <c r="A41" s="25">
        <v>37</v>
      </c>
      <c r="B41" s="476"/>
      <c r="C41" s="57" t="s">
        <v>2662</v>
      </c>
      <c r="D41" s="57" t="s">
        <v>2663</v>
      </c>
      <c r="E41" s="23">
        <v>1</v>
      </c>
      <c r="F41" s="23" t="s">
        <v>23</v>
      </c>
      <c r="G41" s="23" t="s">
        <v>19</v>
      </c>
      <c r="H41" s="26">
        <v>4</v>
      </c>
      <c r="I41" s="23" t="s">
        <v>21</v>
      </c>
      <c r="J41" s="23" t="s">
        <v>20</v>
      </c>
      <c r="K41" s="23" t="s">
        <v>22</v>
      </c>
      <c r="L41" s="23" t="s">
        <v>124</v>
      </c>
      <c r="M41" s="23">
        <v>11</v>
      </c>
      <c r="N41" s="57"/>
    </row>
    <row r="42" spans="1:14" ht="18.75" customHeight="1">
      <c r="A42" s="25">
        <v>38</v>
      </c>
      <c r="B42" s="476"/>
      <c r="C42" s="57" t="s">
        <v>2664</v>
      </c>
      <c r="D42" s="57" t="s">
        <v>2665</v>
      </c>
      <c r="E42" s="23">
        <v>1</v>
      </c>
      <c r="F42" s="23" t="s">
        <v>23</v>
      </c>
      <c r="G42" s="23" t="s">
        <v>19</v>
      </c>
      <c r="H42" s="26">
        <v>4</v>
      </c>
      <c r="I42" s="23" t="s">
        <v>21</v>
      </c>
      <c r="J42" s="23" t="s">
        <v>20</v>
      </c>
      <c r="K42" s="23" t="s">
        <v>22</v>
      </c>
      <c r="L42" s="23" t="s">
        <v>124</v>
      </c>
      <c r="M42" s="23">
        <v>11</v>
      </c>
      <c r="N42" s="57"/>
    </row>
    <row r="43" spans="1:14" ht="18.75" customHeight="1">
      <c r="A43" s="25">
        <v>39</v>
      </c>
      <c r="B43" s="476"/>
      <c r="C43" s="57" t="s">
        <v>2666</v>
      </c>
      <c r="D43" s="57" t="s">
        <v>2667</v>
      </c>
      <c r="E43" s="23">
        <v>1</v>
      </c>
      <c r="F43" s="23" t="s">
        <v>23</v>
      </c>
      <c r="G43" s="23" t="s">
        <v>19</v>
      </c>
      <c r="H43" s="26">
        <v>4</v>
      </c>
      <c r="I43" s="23" t="s">
        <v>21</v>
      </c>
      <c r="J43" s="23" t="s">
        <v>20</v>
      </c>
      <c r="K43" s="23" t="s">
        <v>22</v>
      </c>
      <c r="L43" s="23" t="s">
        <v>124</v>
      </c>
      <c r="M43" s="23">
        <v>11</v>
      </c>
      <c r="N43" s="57"/>
    </row>
    <row r="44" spans="1:14" ht="18.75" customHeight="1">
      <c r="A44" s="25">
        <v>40</v>
      </c>
      <c r="B44" s="476"/>
      <c r="C44" s="57" t="s">
        <v>2668</v>
      </c>
      <c r="D44" s="57" t="s">
        <v>2669</v>
      </c>
      <c r="E44" s="23">
        <v>1</v>
      </c>
      <c r="F44" s="23" t="s">
        <v>23</v>
      </c>
      <c r="G44" s="23" t="s">
        <v>19</v>
      </c>
      <c r="H44" s="26">
        <v>4</v>
      </c>
      <c r="I44" s="23" t="s">
        <v>21</v>
      </c>
      <c r="J44" s="23" t="s">
        <v>20</v>
      </c>
      <c r="K44" s="23" t="s">
        <v>22</v>
      </c>
      <c r="L44" s="23" t="s">
        <v>124</v>
      </c>
      <c r="M44" s="23">
        <v>11</v>
      </c>
      <c r="N44" s="57"/>
    </row>
    <row r="45" spans="1:14" ht="18.75" customHeight="1">
      <c r="A45" s="25">
        <v>41</v>
      </c>
      <c r="B45" s="476"/>
      <c r="C45" s="57" t="s">
        <v>2670</v>
      </c>
      <c r="D45" s="57" t="s">
        <v>2671</v>
      </c>
      <c r="E45" s="23">
        <v>1</v>
      </c>
      <c r="F45" s="23" t="s">
        <v>23</v>
      </c>
      <c r="G45" s="23" t="s">
        <v>19</v>
      </c>
      <c r="H45" s="26">
        <v>4</v>
      </c>
      <c r="I45" s="23" t="s">
        <v>21</v>
      </c>
      <c r="J45" s="23" t="s">
        <v>20</v>
      </c>
      <c r="K45" s="23" t="s">
        <v>22</v>
      </c>
      <c r="L45" s="23" t="s">
        <v>124</v>
      </c>
      <c r="M45" s="23">
        <v>11</v>
      </c>
      <c r="N45" s="57"/>
    </row>
    <row r="46" spans="1:14" ht="18.75" customHeight="1">
      <c r="A46" s="25">
        <v>42</v>
      </c>
      <c r="B46" s="476"/>
      <c r="C46" s="57" t="s">
        <v>2672</v>
      </c>
      <c r="D46" s="57" t="s">
        <v>2673</v>
      </c>
      <c r="E46" s="23">
        <v>1</v>
      </c>
      <c r="F46" s="23" t="s">
        <v>23</v>
      </c>
      <c r="G46" s="23" t="s">
        <v>19</v>
      </c>
      <c r="H46" s="26">
        <v>4</v>
      </c>
      <c r="I46" s="23" t="s">
        <v>21</v>
      </c>
      <c r="J46" s="23" t="s">
        <v>20</v>
      </c>
      <c r="K46" s="23" t="s">
        <v>22</v>
      </c>
      <c r="L46" s="23" t="s">
        <v>124</v>
      </c>
      <c r="M46" s="23">
        <v>11</v>
      </c>
      <c r="N46" s="57"/>
    </row>
    <row r="47" spans="1:14" ht="18.75" customHeight="1">
      <c r="A47" s="25">
        <v>43</v>
      </c>
      <c r="B47" s="476"/>
      <c r="C47" s="57" t="s">
        <v>2674</v>
      </c>
      <c r="D47" s="57" t="s">
        <v>2675</v>
      </c>
      <c r="E47" s="23">
        <v>1</v>
      </c>
      <c r="F47" s="23" t="s">
        <v>23</v>
      </c>
      <c r="G47" s="23" t="s">
        <v>19</v>
      </c>
      <c r="H47" s="26">
        <v>4</v>
      </c>
      <c r="I47" s="23" t="s">
        <v>21</v>
      </c>
      <c r="J47" s="23" t="s">
        <v>20</v>
      </c>
      <c r="K47" s="23" t="s">
        <v>22</v>
      </c>
      <c r="L47" s="23" t="s">
        <v>124</v>
      </c>
      <c r="M47" s="23">
        <v>11</v>
      </c>
      <c r="N47" s="57"/>
    </row>
    <row r="48" spans="1:14" ht="18.75" customHeight="1">
      <c r="A48" s="25">
        <v>44</v>
      </c>
      <c r="B48" s="476"/>
      <c r="C48" s="57" t="s">
        <v>2676</v>
      </c>
      <c r="D48" s="57" t="s">
        <v>2677</v>
      </c>
      <c r="E48" s="23">
        <v>1</v>
      </c>
      <c r="F48" s="23" t="s">
        <v>23</v>
      </c>
      <c r="G48" s="23" t="s">
        <v>19</v>
      </c>
      <c r="H48" s="26">
        <v>4</v>
      </c>
      <c r="I48" s="23" t="s">
        <v>21</v>
      </c>
      <c r="J48" s="23" t="s">
        <v>20</v>
      </c>
      <c r="K48" s="23" t="s">
        <v>22</v>
      </c>
      <c r="L48" s="23" t="s">
        <v>124</v>
      </c>
      <c r="M48" s="23">
        <v>11</v>
      </c>
      <c r="N48" s="57"/>
    </row>
    <row r="49" spans="1:14" ht="18.75" customHeight="1">
      <c r="A49" s="25">
        <v>45</v>
      </c>
      <c r="B49" s="476"/>
      <c r="C49" s="57" t="s">
        <v>2678</v>
      </c>
      <c r="D49" s="57" t="s">
        <v>2679</v>
      </c>
      <c r="E49" s="23">
        <v>1</v>
      </c>
      <c r="F49" s="23" t="s">
        <v>23</v>
      </c>
      <c r="G49" s="23" t="s">
        <v>19</v>
      </c>
      <c r="H49" s="26">
        <v>4</v>
      </c>
      <c r="I49" s="23" t="s">
        <v>21</v>
      </c>
      <c r="J49" s="23" t="s">
        <v>20</v>
      </c>
      <c r="K49" s="23" t="s">
        <v>22</v>
      </c>
      <c r="L49" s="23" t="s">
        <v>124</v>
      </c>
      <c r="M49" s="23">
        <v>11</v>
      </c>
      <c r="N49" s="57"/>
    </row>
    <row r="50" spans="1:14" ht="18.75" customHeight="1">
      <c r="A50" s="25">
        <v>46</v>
      </c>
      <c r="B50" s="476"/>
      <c r="C50" s="57" t="s">
        <v>2680</v>
      </c>
      <c r="D50" s="57" t="s">
        <v>2681</v>
      </c>
      <c r="E50" s="23">
        <v>1</v>
      </c>
      <c r="F50" s="23" t="s">
        <v>26</v>
      </c>
      <c r="G50" s="23" t="s">
        <v>1</v>
      </c>
      <c r="H50" s="26" t="s">
        <v>2682</v>
      </c>
      <c r="I50" s="23" t="s">
        <v>21</v>
      </c>
      <c r="J50" s="23" t="s">
        <v>20</v>
      </c>
      <c r="K50" s="23" t="s">
        <v>22</v>
      </c>
      <c r="L50" s="23" t="s">
        <v>124</v>
      </c>
      <c r="M50" s="23">
        <v>11</v>
      </c>
      <c r="N50" s="57"/>
    </row>
    <row r="51" spans="1:14" ht="18.75" customHeight="1">
      <c r="A51" s="25">
        <v>47</v>
      </c>
      <c r="B51" s="476"/>
      <c r="C51" s="57" t="s">
        <v>2683</v>
      </c>
      <c r="D51" s="57" t="s">
        <v>2684</v>
      </c>
      <c r="E51" s="23">
        <v>20</v>
      </c>
      <c r="F51" s="23" t="s">
        <v>23</v>
      </c>
      <c r="G51" s="23" t="s">
        <v>1</v>
      </c>
      <c r="H51" s="26" t="s">
        <v>1544</v>
      </c>
      <c r="I51" s="23" t="s">
        <v>21</v>
      </c>
      <c r="J51" s="23" t="s">
        <v>20</v>
      </c>
      <c r="K51" s="23" t="s">
        <v>22</v>
      </c>
      <c r="L51" s="23" t="s">
        <v>124</v>
      </c>
      <c r="M51" s="23">
        <v>11</v>
      </c>
      <c r="N51" s="57"/>
    </row>
    <row r="52" spans="1:14" ht="18.75" customHeight="1">
      <c r="A52" s="25">
        <v>48</v>
      </c>
      <c r="B52" s="476"/>
      <c r="C52" s="57" t="s">
        <v>2685</v>
      </c>
      <c r="D52" s="57" t="s">
        <v>2686</v>
      </c>
      <c r="E52" s="23">
        <v>20</v>
      </c>
      <c r="F52" s="23" t="s">
        <v>23</v>
      </c>
      <c r="G52" s="23" t="s">
        <v>1</v>
      </c>
      <c r="H52" s="26" t="s">
        <v>322</v>
      </c>
      <c r="I52" s="23" t="s">
        <v>21</v>
      </c>
      <c r="J52" s="23" t="s">
        <v>20</v>
      </c>
      <c r="K52" s="23" t="s">
        <v>22</v>
      </c>
      <c r="L52" s="23" t="s">
        <v>124</v>
      </c>
      <c r="M52" s="23">
        <v>11</v>
      </c>
      <c r="N52" s="57"/>
    </row>
    <row r="53" spans="1:14" ht="18.75" customHeight="1">
      <c r="A53" s="25">
        <v>49</v>
      </c>
      <c r="B53" s="476"/>
      <c r="C53" s="57" t="s">
        <v>7899</v>
      </c>
      <c r="D53" s="57" t="s">
        <v>300</v>
      </c>
      <c r="E53" s="23">
        <v>20</v>
      </c>
      <c r="F53" s="23" t="s">
        <v>23</v>
      </c>
      <c r="G53" s="23" t="s">
        <v>19</v>
      </c>
      <c r="H53" s="26" t="s">
        <v>332</v>
      </c>
      <c r="I53" s="23" t="s">
        <v>21</v>
      </c>
      <c r="J53" s="23" t="s">
        <v>20</v>
      </c>
      <c r="K53" s="23" t="s">
        <v>22</v>
      </c>
      <c r="L53" s="23" t="s">
        <v>124</v>
      </c>
      <c r="M53" s="23">
        <v>11</v>
      </c>
      <c r="N53" s="57"/>
    </row>
    <row r="54" spans="1:14" ht="18.75" customHeight="1">
      <c r="A54" s="25">
        <v>50</v>
      </c>
      <c r="B54" s="476"/>
      <c r="C54" s="57" t="s">
        <v>7900</v>
      </c>
      <c r="D54" s="57" t="s">
        <v>301</v>
      </c>
      <c r="E54" s="23">
        <v>20</v>
      </c>
      <c r="F54" s="23" t="s">
        <v>23</v>
      </c>
      <c r="G54" s="23" t="s">
        <v>19</v>
      </c>
      <c r="H54" s="26" t="s">
        <v>332</v>
      </c>
      <c r="I54" s="23" t="s">
        <v>21</v>
      </c>
      <c r="J54" s="23" t="s">
        <v>20</v>
      </c>
      <c r="K54" s="23" t="s">
        <v>22</v>
      </c>
      <c r="L54" s="23" t="s">
        <v>124</v>
      </c>
      <c r="M54" s="23">
        <v>11</v>
      </c>
      <c r="N54" s="57"/>
    </row>
    <row r="55" spans="1:14" ht="18.75" customHeight="1">
      <c r="A55" s="25">
        <v>51</v>
      </c>
      <c r="B55" s="476"/>
      <c r="C55" s="57" t="s">
        <v>7901</v>
      </c>
      <c r="D55" s="57" t="s">
        <v>303</v>
      </c>
      <c r="E55" s="23">
        <v>20</v>
      </c>
      <c r="F55" s="23" t="s">
        <v>23</v>
      </c>
      <c r="G55" s="23" t="s">
        <v>19</v>
      </c>
      <c r="H55" s="26" t="s">
        <v>2687</v>
      </c>
      <c r="I55" s="23" t="s">
        <v>21</v>
      </c>
      <c r="J55" s="23" t="s">
        <v>20</v>
      </c>
      <c r="K55" s="23" t="s">
        <v>22</v>
      </c>
      <c r="L55" s="23" t="s">
        <v>124</v>
      </c>
      <c r="M55" s="23">
        <v>11</v>
      </c>
      <c r="N55" s="57"/>
    </row>
    <row r="56" spans="1:14" ht="18.75" customHeight="1">
      <c r="A56" s="25">
        <v>52</v>
      </c>
      <c r="B56" s="476"/>
      <c r="C56" s="57" t="s">
        <v>7902</v>
      </c>
      <c r="D56" s="57" t="s">
        <v>304</v>
      </c>
      <c r="E56" s="23">
        <v>20</v>
      </c>
      <c r="F56" s="23" t="s">
        <v>23</v>
      </c>
      <c r="G56" s="23" t="s">
        <v>19</v>
      </c>
      <c r="H56" s="26" t="s">
        <v>2687</v>
      </c>
      <c r="I56" s="23" t="s">
        <v>21</v>
      </c>
      <c r="J56" s="23" t="s">
        <v>20</v>
      </c>
      <c r="K56" s="23" t="s">
        <v>22</v>
      </c>
      <c r="L56" s="23" t="s">
        <v>124</v>
      </c>
      <c r="M56" s="23">
        <v>11</v>
      </c>
      <c r="N56" s="57"/>
    </row>
    <row r="57" spans="1:14" ht="18.75" customHeight="1">
      <c r="A57" s="25">
        <v>53</v>
      </c>
      <c r="B57" s="476"/>
      <c r="C57" s="57" t="s">
        <v>7903</v>
      </c>
      <c r="D57" s="57" t="s">
        <v>307</v>
      </c>
      <c r="E57" s="23">
        <v>20</v>
      </c>
      <c r="F57" s="23" t="s">
        <v>23</v>
      </c>
      <c r="G57" s="23" t="s">
        <v>19</v>
      </c>
      <c r="H57" s="26" t="s">
        <v>2687</v>
      </c>
      <c r="I57" s="23" t="s">
        <v>21</v>
      </c>
      <c r="J57" s="23" t="s">
        <v>20</v>
      </c>
      <c r="K57" s="23" t="s">
        <v>22</v>
      </c>
      <c r="L57" s="23" t="s">
        <v>124</v>
      </c>
      <c r="M57" s="23">
        <v>11</v>
      </c>
      <c r="N57" s="57"/>
    </row>
    <row r="58" spans="1:14" ht="18.75" customHeight="1">
      <c r="A58" s="25">
        <v>54</v>
      </c>
      <c r="B58" s="476"/>
      <c r="C58" s="57" t="s">
        <v>7904</v>
      </c>
      <c r="D58" s="57" t="s">
        <v>308</v>
      </c>
      <c r="E58" s="23">
        <v>20</v>
      </c>
      <c r="F58" s="23" t="s">
        <v>23</v>
      </c>
      <c r="G58" s="23" t="s">
        <v>19</v>
      </c>
      <c r="H58" s="26" t="s">
        <v>2687</v>
      </c>
      <c r="I58" s="23" t="s">
        <v>21</v>
      </c>
      <c r="J58" s="23" t="s">
        <v>20</v>
      </c>
      <c r="K58" s="23" t="s">
        <v>22</v>
      </c>
      <c r="L58" s="23" t="s">
        <v>124</v>
      </c>
      <c r="M58" s="23">
        <v>11</v>
      </c>
      <c r="N58" s="57"/>
    </row>
    <row r="59" spans="1:14" ht="18.75" customHeight="1">
      <c r="A59" s="25">
        <v>55</v>
      </c>
      <c r="B59" s="476"/>
      <c r="C59" s="57" t="s">
        <v>2688</v>
      </c>
      <c r="D59" s="57" t="s">
        <v>2689</v>
      </c>
      <c r="E59" s="23">
        <v>20</v>
      </c>
      <c r="F59" s="23" t="s">
        <v>23</v>
      </c>
      <c r="G59" s="23" t="s">
        <v>19</v>
      </c>
      <c r="H59" s="26" t="s">
        <v>1056</v>
      </c>
      <c r="I59" s="23" t="s">
        <v>21</v>
      </c>
      <c r="J59" s="23" t="s">
        <v>20</v>
      </c>
      <c r="K59" s="23" t="s">
        <v>22</v>
      </c>
      <c r="L59" s="23" t="s">
        <v>124</v>
      </c>
      <c r="M59" s="23">
        <v>11</v>
      </c>
      <c r="N59" s="57"/>
    </row>
    <row r="60" spans="1:14" ht="18.75" customHeight="1">
      <c r="A60" s="25">
        <v>56</v>
      </c>
      <c r="B60" s="476"/>
      <c r="C60" s="57" t="s">
        <v>2690</v>
      </c>
      <c r="D60" s="57" t="s">
        <v>2691</v>
      </c>
      <c r="E60" s="23">
        <v>20</v>
      </c>
      <c r="F60" s="23" t="s">
        <v>23</v>
      </c>
      <c r="G60" s="23" t="s">
        <v>1</v>
      </c>
      <c r="H60" s="26" t="s">
        <v>1056</v>
      </c>
      <c r="I60" s="23" t="s">
        <v>21</v>
      </c>
      <c r="J60" s="23" t="s">
        <v>20</v>
      </c>
      <c r="K60" s="23" t="s">
        <v>22</v>
      </c>
      <c r="L60" s="23" t="s">
        <v>124</v>
      </c>
      <c r="M60" s="23">
        <v>11</v>
      </c>
      <c r="N60" s="57"/>
    </row>
    <row r="61" spans="1:14" ht="18.75" customHeight="1">
      <c r="A61" s="25">
        <v>57</v>
      </c>
      <c r="B61" s="476"/>
      <c r="C61" s="57" t="s">
        <v>2692</v>
      </c>
      <c r="D61" s="57" t="s">
        <v>2693</v>
      </c>
      <c r="E61" s="23">
        <v>1</v>
      </c>
      <c r="F61" s="23" t="s">
        <v>26</v>
      </c>
      <c r="G61" s="23" t="s">
        <v>1</v>
      </c>
      <c r="H61" s="26" t="s">
        <v>1422</v>
      </c>
      <c r="I61" s="23" t="s">
        <v>21</v>
      </c>
      <c r="J61" s="23" t="s">
        <v>20</v>
      </c>
      <c r="K61" s="23" t="s">
        <v>22</v>
      </c>
      <c r="L61" s="23" t="s">
        <v>124</v>
      </c>
      <c r="M61" s="23">
        <v>11</v>
      </c>
      <c r="N61" s="57"/>
    </row>
    <row r="62" spans="1:14" ht="18.75" customHeight="1">
      <c r="A62" s="25">
        <v>58</v>
      </c>
      <c r="B62" s="755" t="s">
        <v>2694</v>
      </c>
      <c r="C62" s="57" t="s">
        <v>2601</v>
      </c>
      <c r="D62" s="57" t="s">
        <v>2695</v>
      </c>
      <c r="E62" s="23">
        <v>1</v>
      </c>
      <c r="F62" s="23" t="s">
        <v>26</v>
      </c>
      <c r="G62" s="23" t="s">
        <v>1</v>
      </c>
      <c r="H62" s="26" t="s">
        <v>2696</v>
      </c>
      <c r="I62" s="23" t="s">
        <v>21</v>
      </c>
      <c r="J62" s="23" t="s">
        <v>20</v>
      </c>
      <c r="K62" s="23" t="s">
        <v>22</v>
      </c>
      <c r="L62" s="23" t="s">
        <v>124</v>
      </c>
      <c r="M62" s="23">
        <v>11</v>
      </c>
      <c r="N62" s="57"/>
    </row>
    <row r="63" spans="1:14" ht="18.75" customHeight="1">
      <c r="A63" s="25">
        <v>59</v>
      </c>
      <c r="B63" s="755"/>
      <c r="C63" s="57" t="s">
        <v>2697</v>
      </c>
      <c r="D63" s="57" t="s">
        <v>2698</v>
      </c>
      <c r="E63" s="23">
        <v>5</v>
      </c>
      <c r="F63" s="23" t="s">
        <v>23</v>
      </c>
      <c r="G63" s="23" t="s">
        <v>29</v>
      </c>
      <c r="H63" s="26" t="s">
        <v>1062</v>
      </c>
      <c r="I63" s="23" t="s">
        <v>21</v>
      </c>
      <c r="J63" s="23" t="s">
        <v>20</v>
      </c>
      <c r="K63" s="23" t="s">
        <v>22</v>
      </c>
      <c r="L63" s="23" t="s">
        <v>124</v>
      </c>
      <c r="M63" s="23">
        <v>11</v>
      </c>
      <c r="N63" s="57"/>
    </row>
    <row r="64" spans="1:14" ht="18.75" customHeight="1">
      <c r="A64" s="25">
        <v>60</v>
      </c>
      <c r="B64" s="755"/>
      <c r="C64" s="57" t="s">
        <v>2699</v>
      </c>
      <c r="D64" s="57" t="s">
        <v>2700</v>
      </c>
      <c r="E64" s="23">
        <v>5</v>
      </c>
      <c r="F64" s="23" t="s">
        <v>23</v>
      </c>
      <c r="G64" s="23" t="s">
        <v>29</v>
      </c>
      <c r="H64" s="26" t="s">
        <v>1062</v>
      </c>
      <c r="I64" s="23" t="s">
        <v>21</v>
      </c>
      <c r="J64" s="23" t="s">
        <v>20</v>
      </c>
      <c r="K64" s="23" t="s">
        <v>22</v>
      </c>
      <c r="L64" s="23" t="s">
        <v>124</v>
      </c>
      <c r="M64" s="23">
        <v>11</v>
      </c>
      <c r="N64" s="57"/>
    </row>
    <row r="65" spans="1:14" ht="18.75" customHeight="1">
      <c r="A65" s="25">
        <v>61</v>
      </c>
      <c r="B65" s="755"/>
      <c r="C65" s="57" t="s">
        <v>2701</v>
      </c>
      <c r="D65" s="57" t="s">
        <v>2702</v>
      </c>
      <c r="E65" s="23">
        <v>5</v>
      </c>
      <c r="F65" s="23" t="s">
        <v>23</v>
      </c>
      <c r="G65" s="23" t="s">
        <v>45</v>
      </c>
      <c r="H65" s="26" t="s">
        <v>137</v>
      </c>
      <c r="I65" s="23" t="s">
        <v>21</v>
      </c>
      <c r="J65" s="23" t="s">
        <v>20</v>
      </c>
      <c r="K65" s="23" t="s">
        <v>22</v>
      </c>
      <c r="L65" s="23" t="s">
        <v>124</v>
      </c>
      <c r="M65" s="23">
        <v>11</v>
      </c>
      <c r="N65" s="57"/>
    </row>
    <row r="66" spans="1:14" ht="18.75" customHeight="1">
      <c r="A66" s="25">
        <v>62</v>
      </c>
      <c r="B66" s="755"/>
      <c r="C66" s="57" t="s">
        <v>2703</v>
      </c>
      <c r="D66" s="57" t="s">
        <v>2704</v>
      </c>
      <c r="E66" s="23">
        <v>5</v>
      </c>
      <c r="F66" s="23" t="s">
        <v>23</v>
      </c>
      <c r="G66" s="23" t="s">
        <v>19</v>
      </c>
      <c r="H66" s="26" t="s">
        <v>332</v>
      </c>
      <c r="I66" s="23" t="s">
        <v>21</v>
      </c>
      <c r="J66" s="23" t="s">
        <v>20</v>
      </c>
      <c r="K66" s="23" t="s">
        <v>22</v>
      </c>
      <c r="L66" s="23" t="s">
        <v>124</v>
      </c>
      <c r="M66" s="23">
        <v>11</v>
      </c>
      <c r="N66" s="57"/>
    </row>
    <row r="67" spans="1:14" ht="18.75" customHeight="1">
      <c r="A67" s="25">
        <v>63</v>
      </c>
      <c r="B67" s="755"/>
      <c r="C67" s="57" t="s">
        <v>2705</v>
      </c>
      <c r="D67" s="57" t="s">
        <v>2706</v>
      </c>
      <c r="E67" s="23">
        <v>5</v>
      </c>
      <c r="F67" s="23" t="s">
        <v>23</v>
      </c>
      <c r="G67" s="23" t="s">
        <v>1</v>
      </c>
      <c r="H67" s="26" t="s">
        <v>296</v>
      </c>
      <c r="I67" s="23" t="s">
        <v>21</v>
      </c>
      <c r="J67" s="23" t="s">
        <v>20</v>
      </c>
      <c r="K67" s="23" t="s">
        <v>22</v>
      </c>
      <c r="L67" s="23" t="s">
        <v>124</v>
      </c>
      <c r="M67" s="23">
        <v>11</v>
      </c>
      <c r="N67" s="57"/>
    </row>
    <row r="68" spans="1:14" ht="18.75" customHeight="1">
      <c r="A68" s="25">
        <v>64</v>
      </c>
      <c r="B68" s="755"/>
      <c r="C68" s="102" t="s">
        <v>2707</v>
      </c>
      <c r="D68" s="57" t="s">
        <v>2708</v>
      </c>
      <c r="E68" s="23">
        <v>5</v>
      </c>
      <c r="F68" s="23" t="s">
        <v>26</v>
      </c>
      <c r="G68" s="23" t="s">
        <v>1</v>
      </c>
      <c r="H68" s="111" t="s">
        <v>2709</v>
      </c>
      <c r="I68" s="23" t="s">
        <v>21</v>
      </c>
      <c r="J68" s="23" t="s">
        <v>20</v>
      </c>
      <c r="K68" s="23" t="s">
        <v>22</v>
      </c>
      <c r="L68" s="23" t="s">
        <v>124</v>
      </c>
      <c r="M68" s="23">
        <v>11</v>
      </c>
      <c r="N68" s="102"/>
    </row>
    <row r="69" spans="1:14" ht="18.75" customHeight="1">
      <c r="A69" s="25">
        <v>65</v>
      </c>
      <c r="B69" s="755"/>
      <c r="C69" s="102" t="s">
        <v>2710</v>
      </c>
      <c r="D69" s="57" t="s">
        <v>2711</v>
      </c>
      <c r="E69" s="25">
        <v>15</v>
      </c>
      <c r="F69" s="23" t="s">
        <v>23</v>
      </c>
      <c r="G69" s="23" t="s">
        <v>29</v>
      </c>
      <c r="H69" s="111" t="s">
        <v>1062</v>
      </c>
      <c r="I69" s="23" t="s">
        <v>21</v>
      </c>
      <c r="J69" s="23" t="s">
        <v>20</v>
      </c>
      <c r="K69" s="23" t="s">
        <v>22</v>
      </c>
      <c r="L69" s="23" t="s">
        <v>124</v>
      </c>
      <c r="M69" s="23">
        <v>11</v>
      </c>
      <c r="N69" s="102"/>
    </row>
    <row r="70" spans="1:14" ht="18.75" customHeight="1">
      <c r="A70" s="25">
        <v>66</v>
      </c>
      <c r="B70" s="755"/>
      <c r="C70" s="102" t="s">
        <v>2712</v>
      </c>
      <c r="D70" s="57" t="s">
        <v>2713</v>
      </c>
      <c r="E70" s="25">
        <v>15</v>
      </c>
      <c r="F70" s="23" t="s">
        <v>23</v>
      </c>
      <c r="G70" s="23" t="s">
        <v>29</v>
      </c>
      <c r="H70" s="111" t="s">
        <v>1062</v>
      </c>
      <c r="I70" s="23" t="s">
        <v>21</v>
      </c>
      <c r="J70" s="23" t="s">
        <v>20</v>
      </c>
      <c r="K70" s="23" t="s">
        <v>22</v>
      </c>
      <c r="L70" s="23" t="s">
        <v>124</v>
      </c>
      <c r="M70" s="23">
        <v>11</v>
      </c>
      <c r="N70" s="102"/>
    </row>
    <row r="71" spans="1:14" ht="18.75" customHeight="1">
      <c r="A71" s="25">
        <v>67</v>
      </c>
      <c r="B71" s="755"/>
      <c r="C71" s="102" t="s">
        <v>2714</v>
      </c>
      <c r="D71" s="57" t="s">
        <v>2715</v>
      </c>
      <c r="E71" s="25">
        <v>15</v>
      </c>
      <c r="F71" s="23" t="s">
        <v>23</v>
      </c>
      <c r="G71" s="23" t="s">
        <v>45</v>
      </c>
      <c r="H71" s="111" t="s">
        <v>137</v>
      </c>
      <c r="I71" s="23" t="s">
        <v>21</v>
      </c>
      <c r="J71" s="23" t="s">
        <v>20</v>
      </c>
      <c r="K71" s="23" t="s">
        <v>22</v>
      </c>
      <c r="L71" s="23" t="s">
        <v>124</v>
      </c>
      <c r="M71" s="23">
        <v>11</v>
      </c>
      <c r="N71" s="102"/>
    </row>
    <row r="72" spans="1:14" ht="18.75" customHeight="1">
      <c r="A72" s="25">
        <v>68</v>
      </c>
      <c r="B72" s="755"/>
      <c r="C72" s="102" t="s">
        <v>2716</v>
      </c>
      <c r="D72" s="57" t="s">
        <v>2717</v>
      </c>
      <c r="E72" s="25">
        <v>15</v>
      </c>
      <c r="F72" s="23" t="s">
        <v>23</v>
      </c>
      <c r="G72" s="23" t="s">
        <v>19</v>
      </c>
      <c r="H72" s="111" t="s">
        <v>1549</v>
      </c>
      <c r="I72" s="23" t="s">
        <v>21</v>
      </c>
      <c r="J72" s="23" t="s">
        <v>20</v>
      </c>
      <c r="K72" s="23" t="s">
        <v>22</v>
      </c>
      <c r="L72" s="23" t="s">
        <v>124</v>
      </c>
      <c r="M72" s="23">
        <v>11</v>
      </c>
      <c r="N72" s="102"/>
    </row>
    <row r="73" spans="1:14" ht="18.75" customHeight="1">
      <c r="A73" s="25">
        <v>69</v>
      </c>
      <c r="B73" s="755"/>
      <c r="C73" s="102" t="s">
        <v>2718</v>
      </c>
      <c r="D73" s="57" t="s">
        <v>2719</v>
      </c>
      <c r="E73" s="25">
        <v>15</v>
      </c>
      <c r="F73" s="23" t="s">
        <v>23</v>
      </c>
      <c r="G73" s="23" t="s">
        <v>1</v>
      </c>
      <c r="H73" s="111" t="s">
        <v>332</v>
      </c>
      <c r="I73" s="23" t="s">
        <v>21</v>
      </c>
      <c r="J73" s="23" t="s">
        <v>20</v>
      </c>
      <c r="K73" s="23" t="s">
        <v>22</v>
      </c>
      <c r="L73" s="23" t="s">
        <v>124</v>
      </c>
      <c r="M73" s="23">
        <v>11</v>
      </c>
      <c r="N73" s="102"/>
    </row>
    <row r="74" spans="1:14" ht="18.75" customHeight="1">
      <c r="A74" s="25">
        <v>70</v>
      </c>
      <c r="B74" s="755"/>
      <c r="C74" s="102" t="s">
        <v>2720</v>
      </c>
      <c r="D74" s="57" t="s">
        <v>2721</v>
      </c>
      <c r="E74" s="25">
        <v>15</v>
      </c>
      <c r="F74" s="23" t="s">
        <v>23</v>
      </c>
      <c r="G74" s="23" t="s">
        <v>19</v>
      </c>
      <c r="H74" s="111" t="s">
        <v>1056</v>
      </c>
      <c r="I74" s="23" t="s">
        <v>21</v>
      </c>
      <c r="J74" s="23" t="s">
        <v>20</v>
      </c>
      <c r="K74" s="23" t="s">
        <v>22</v>
      </c>
      <c r="L74" s="23" t="s">
        <v>124</v>
      </c>
      <c r="M74" s="23">
        <v>11</v>
      </c>
      <c r="N74" s="102"/>
    </row>
    <row r="75" spans="1:14" ht="18.75" customHeight="1">
      <c r="A75" s="25">
        <v>71</v>
      </c>
      <c r="B75" s="755"/>
      <c r="C75" s="102" t="s">
        <v>2722</v>
      </c>
      <c r="D75" s="57" t="s">
        <v>2723</v>
      </c>
      <c r="E75" s="25">
        <v>15</v>
      </c>
      <c r="F75" s="23" t="s">
        <v>23</v>
      </c>
      <c r="G75" s="23" t="s">
        <v>1</v>
      </c>
      <c r="H75" s="111" t="s">
        <v>332</v>
      </c>
      <c r="I75" s="23" t="s">
        <v>21</v>
      </c>
      <c r="J75" s="23" t="s">
        <v>20</v>
      </c>
      <c r="K75" s="23" t="s">
        <v>22</v>
      </c>
      <c r="L75" s="23" t="s">
        <v>124</v>
      </c>
      <c r="M75" s="23">
        <v>11</v>
      </c>
      <c r="N75" s="102"/>
    </row>
    <row r="76" spans="1:14" ht="18.75" customHeight="1">
      <c r="A76" s="25">
        <v>72</v>
      </c>
      <c r="B76" s="755"/>
      <c r="C76" s="102" t="s">
        <v>2724</v>
      </c>
      <c r="D76" s="57" t="s">
        <v>2725</v>
      </c>
      <c r="E76" s="25">
        <v>15</v>
      </c>
      <c r="F76" s="23" t="s">
        <v>23</v>
      </c>
      <c r="G76" s="23" t="s">
        <v>19</v>
      </c>
      <c r="H76" s="111" t="s">
        <v>332</v>
      </c>
      <c r="I76" s="23" t="s">
        <v>21</v>
      </c>
      <c r="J76" s="23" t="s">
        <v>20</v>
      </c>
      <c r="K76" s="23" t="s">
        <v>22</v>
      </c>
      <c r="L76" s="23" t="s">
        <v>124</v>
      </c>
      <c r="M76" s="23">
        <v>11</v>
      </c>
      <c r="N76" s="102"/>
    </row>
    <row r="77" spans="1:14" ht="18.75" customHeight="1">
      <c r="A77" s="25">
        <v>73</v>
      </c>
      <c r="B77" s="755"/>
      <c r="C77" s="102" t="s">
        <v>2726</v>
      </c>
      <c r="D77" s="57" t="s">
        <v>2727</v>
      </c>
      <c r="E77" s="25">
        <v>15</v>
      </c>
      <c r="F77" s="23" t="s">
        <v>23</v>
      </c>
      <c r="G77" s="23" t="s">
        <v>1</v>
      </c>
      <c r="H77" s="111" t="s">
        <v>1549</v>
      </c>
      <c r="I77" s="23" t="s">
        <v>21</v>
      </c>
      <c r="J77" s="23" t="s">
        <v>20</v>
      </c>
      <c r="K77" s="23" t="s">
        <v>22</v>
      </c>
      <c r="L77" s="23" t="s">
        <v>124</v>
      </c>
      <c r="M77" s="23">
        <v>11</v>
      </c>
      <c r="N77" s="102"/>
    </row>
    <row r="78" spans="1:14" ht="18.75" customHeight="1">
      <c r="A78" s="25">
        <v>74</v>
      </c>
      <c r="B78" s="755"/>
      <c r="C78" s="102" t="s">
        <v>2728</v>
      </c>
      <c r="D78" s="57" t="s">
        <v>2729</v>
      </c>
      <c r="E78" s="25">
        <v>15</v>
      </c>
      <c r="F78" s="23" t="s">
        <v>23</v>
      </c>
      <c r="G78" s="23" t="s">
        <v>19</v>
      </c>
      <c r="H78" s="111" t="s">
        <v>1549</v>
      </c>
      <c r="I78" s="23" t="s">
        <v>21</v>
      </c>
      <c r="J78" s="23" t="s">
        <v>20</v>
      </c>
      <c r="K78" s="23" t="s">
        <v>22</v>
      </c>
      <c r="L78" s="23" t="s">
        <v>124</v>
      </c>
      <c r="M78" s="23">
        <v>11</v>
      </c>
      <c r="N78" s="102"/>
    </row>
    <row r="79" spans="1:14" ht="18.75" customHeight="1">
      <c r="A79" s="18" t="s">
        <v>36</v>
      </c>
    </row>
    <row r="80" spans="1:14"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sheetData>
  <mergeCells count="2">
    <mergeCell ref="B5:B61"/>
    <mergeCell ref="B62:B78"/>
  </mergeCells>
  <phoneticPr fontId="2"/>
  <printOptions horizontalCentered="1"/>
  <pageMargins left="0.70866141732283472" right="0.70866141732283472" top="0.74803149606299213" bottom="0.74803149606299213" header="0.31496062992125984" footer="0.31496062992125984"/>
  <pageSetup paperSize="8" scale="82" fitToHeight="0" orientation="landscape" r:id="rId1"/>
  <headerFooter>
    <oddHeader>&amp;C&amp;"ＭＳ Ｐゴシック,標準"&amp;F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A6374-99C6-40B3-ACFF-F0A06CC0F3FF}">
  <sheetPr codeName="Sheet38">
    <pageSetUpPr fitToPage="1"/>
  </sheetPr>
  <dimension ref="A1:AZ61"/>
  <sheetViews>
    <sheetView view="pageBreakPreview" topLeftCell="A22" zoomScaleNormal="85" zoomScaleSheetLayoutView="100" workbookViewId="0">
      <selection activeCell="L63" sqref="L63"/>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2730</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79" t="s">
        <v>239</v>
      </c>
      <c r="E9" s="479"/>
      <c r="F9" s="479"/>
      <c r="G9" s="479"/>
      <c r="H9" s="479"/>
      <c r="I9" s="479"/>
      <c r="J9" s="479"/>
      <c r="K9" s="479"/>
      <c r="L9" s="479"/>
      <c r="M9" s="479"/>
      <c r="N9" s="479"/>
      <c r="O9" s="479" t="s">
        <v>240</v>
      </c>
      <c r="P9" s="479"/>
      <c r="Q9" s="479"/>
      <c r="R9" s="479"/>
      <c r="S9" s="479"/>
      <c r="T9" s="479"/>
      <c r="U9" s="479"/>
      <c r="V9" s="479" t="s">
        <v>241</v>
      </c>
      <c r="W9" s="479"/>
      <c r="X9" s="479"/>
      <c r="Y9" s="479"/>
      <c r="Z9" s="479"/>
      <c r="AA9" s="479"/>
      <c r="AB9" s="479"/>
      <c r="AC9" s="479"/>
      <c r="AF9" s="479" t="s">
        <v>242</v>
      </c>
      <c r="AG9" s="479"/>
      <c r="AH9" s="479"/>
      <c r="AI9" s="479"/>
      <c r="AJ9" s="479"/>
      <c r="AK9" s="479"/>
      <c r="AL9" s="479"/>
      <c r="AM9" s="479"/>
      <c r="AN9" s="479"/>
      <c r="AO9" s="479"/>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2731</v>
      </c>
      <c r="E11" s="445"/>
      <c r="F11" s="445"/>
      <c r="G11" s="445"/>
      <c r="H11" s="445"/>
      <c r="I11" s="445"/>
      <c r="J11" s="445"/>
      <c r="K11" s="445"/>
      <c r="L11" s="445"/>
      <c r="M11" s="445"/>
      <c r="N11" s="445"/>
      <c r="O11" s="445"/>
      <c r="P11" s="445"/>
      <c r="Q11" s="445"/>
      <c r="R11" s="445"/>
      <c r="S11" s="445"/>
      <c r="T11" s="445"/>
      <c r="U11" s="445"/>
      <c r="V11" s="445"/>
      <c r="W11" s="445" t="s">
        <v>56</v>
      </c>
      <c r="X11" s="445"/>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t="s">
        <v>1237</v>
      </c>
      <c r="E12" s="445"/>
      <c r="F12" s="445"/>
      <c r="G12" s="445"/>
      <c r="H12" s="445"/>
      <c r="I12" s="445"/>
      <c r="J12" s="445"/>
      <c r="K12" s="445"/>
      <c r="L12" s="445"/>
      <c r="M12" s="445"/>
      <c r="N12" s="445"/>
      <c r="O12" s="445"/>
      <c r="P12" s="445"/>
      <c r="Q12" s="445"/>
      <c r="R12" s="445"/>
      <c r="S12" s="445"/>
      <c r="T12" s="445"/>
      <c r="U12" s="445"/>
      <c r="V12" s="445"/>
      <c r="W12" s="445" t="s">
        <v>2569</v>
      </c>
      <c r="X12" s="445"/>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45" t="s">
        <v>353</v>
      </c>
      <c r="E13" s="445"/>
      <c r="F13" s="445"/>
      <c r="G13" s="445"/>
      <c r="H13" s="445"/>
      <c r="I13" s="445"/>
      <c r="J13" s="445"/>
      <c r="K13" s="445"/>
      <c r="L13" s="445"/>
      <c r="M13" s="445"/>
      <c r="N13" s="445"/>
      <c r="O13" s="445"/>
      <c r="P13" s="445"/>
      <c r="Q13" s="445"/>
      <c r="R13" s="445"/>
      <c r="S13" s="445"/>
      <c r="T13" s="445"/>
      <c r="U13" s="445"/>
      <c r="V13" s="445"/>
      <c r="W13" s="445" t="s">
        <v>60</v>
      </c>
      <c r="X13" s="445"/>
      <c r="Y13" s="445"/>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45" t="s">
        <v>7603</v>
      </c>
      <c r="E14" s="445"/>
      <c r="F14" s="445"/>
      <c r="G14" s="445"/>
      <c r="H14" s="445"/>
      <c r="I14" s="445"/>
      <c r="J14" s="445"/>
      <c r="K14" s="445"/>
      <c r="L14" s="445"/>
      <c r="M14" s="445"/>
      <c r="N14" s="445"/>
      <c r="O14" s="445"/>
      <c r="P14" s="445"/>
      <c r="Q14" s="445"/>
      <c r="R14" s="445"/>
      <c r="S14" s="445"/>
      <c r="T14" s="445"/>
      <c r="U14" s="445"/>
      <c r="V14" s="445"/>
      <c r="W14" s="445" t="s">
        <v>247</v>
      </c>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445" t="s">
        <v>7604</v>
      </c>
      <c r="E15" s="445"/>
      <c r="F15" s="445"/>
      <c r="G15" s="445"/>
      <c r="H15" s="445"/>
      <c r="I15" s="445"/>
      <c r="J15" s="445"/>
      <c r="K15" s="445"/>
      <c r="L15" s="445"/>
      <c r="M15" s="445"/>
      <c r="N15" s="445"/>
      <c r="O15" s="445"/>
      <c r="P15" s="445"/>
      <c r="Q15" s="445"/>
      <c r="R15" s="445"/>
      <c r="S15" s="445"/>
      <c r="T15" s="445"/>
      <c r="U15" s="445"/>
      <c r="V15" s="445"/>
      <c r="W15" s="445" t="s">
        <v>2732</v>
      </c>
      <c r="X15" s="445"/>
      <c r="Y15" s="445"/>
      <c r="Z15" s="445"/>
      <c r="AA15" s="445"/>
      <c r="AB15" s="445"/>
      <c r="AC15" s="445"/>
      <c r="AD15" s="445"/>
      <c r="AE15" s="445"/>
      <c r="AF15" s="445"/>
      <c r="AG15" s="445"/>
      <c r="AH15" s="445"/>
      <c r="AI15" s="445"/>
      <c r="AJ15" s="445"/>
      <c r="AK15" s="445"/>
      <c r="AL15" s="445"/>
      <c r="AM15" s="445"/>
      <c r="AN15" s="445"/>
      <c r="AO15" s="445"/>
      <c r="AR15" s="29">
        <v>14</v>
      </c>
      <c r="AY15" s="2"/>
      <c r="AZ15" s="2"/>
    </row>
    <row r="16" spans="1:52" ht="15" customHeight="1">
      <c r="A16" s="29">
        <v>15</v>
      </c>
      <c r="D16" s="445" t="s">
        <v>350</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45" t="s">
        <v>2692</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52" ht="15" customHeight="1">
      <c r="A19" s="29">
        <v>18</v>
      </c>
      <c r="B19" s="2"/>
      <c r="C19" s="2"/>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2"/>
      <c r="AQ19" s="2"/>
      <c r="AR19" s="29">
        <v>18</v>
      </c>
    </row>
    <row r="20" spans="1:52" ht="1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2"/>
      <c r="AQ20" s="2"/>
      <c r="AR20" s="29">
        <v>19</v>
      </c>
    </row>
    <row r="21" spans="1:52" ht="1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2"/>
      <c r="AQ21" s="2"/>
      <c r="AR21" s="29">
        <v>20</v>
      </c>
    </row>
    <row r="22" spans="1:52" ht="1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52" ht="15" customHeight="1">
      <c r="A23" s="29">
        <v>22</v>
      </c>
      <c r="D23" s="445" t="s">
        <v>249</v>
      </c>
      <c r="E23" s="445"/>
      <c r="F23" s="445"/>
      <c r="G23" s="445"/>
      <c r="H23" s="445"/>
      <c r="I23" s="445"/>
      <c r="J23" s="445"/>
      <c r="K23" s="445"/>
      <c r="L23" s="445"/>
      <c r="M23" s="445"/>
      <c r="N23" s="445"/>
      <c r="O23" s="445"/>
      <c r="P23" s="445"/>
      <c r="Q23" s="445"/>
      <c r="R23" s="445"/>
      <c r="S23" s="445"/>
      <c r="T23" s="445"/>
      <c r="U23" s="445"/>
      <c r="V23" s="445"/>
      <c r="W23" s="445" t="s">
        <v>250</v>
      </c>
      <c r="X23" s="445"/>
      <c r="Y23" s="445"/>
      <c r="Z23" s="445"/>
      <c r="AA23" s="445"/>
      <c r="AB23" s="445"/>
      <c r="AC23" s="445"/>
      <c r="AD23" s="445"/>
      <c r="AE23" s="445"/>
      <c r="AF23" s="445"/>
      <c r="AG23" s="445"/>
      <c r="AH23" s="445"/>
      <c r="AI23" s="445"/>
      <c r="AJ23" s="445"/>
      <c r="AK23" s="445"/>
      <c r="AL23" s="445"/>
      <c r="AM23" s="445"/>
      <c r="AN23" s="445"/>
      <c r="AO23" s="445"/>
      <c r="AR23" s="29">
        <v>22</v>
      </c>
    </row>
    <row r="24" spans="1:52" ht="15" customHeight="1">
      <c r="A24" s="29">
        <v>23</v>
      </c>
      <c r="D24" s="445" t="s">
        <v>215</v>
      </c>
      <c r="E24" s="445"/>
      <c r="F24" s="445"/>
      <c r="G24" s="445"/>
      <c r="H24" s="445"/>
      <c r="I24" s="445"/>
      <c r="J24" s="445"/>
      <c r="K24" s="445"/>
      <c r="L24" s="445"/>
      <c r="M24" s="445"/>
      <c r="N24" s="445"/>
      <c r="O24" s="445"/>
      <c r="P24" s="445"/>
      <c r="Q24" s="445"/>
      <c r="R24" s="445"/>
      <c r="S24" s="445"/>
      <c r="T24" s="445"/>
      <c r="U24" s="445"/>
      <c r="V24" s="445"/>
      <c r="W24" s="445" t="s">
        <v>251</v>
      </c>
      <c r="X24" s="445"/>
      <c r="Y24" s="445"/>
      <c r="Z24" s="445"/>
      <c r="AA24" s="445"/>
      <c r="AB24" s="445"/>
      <c r="AC24" s="445"/>
      <c r="AD24" s="445"/>
      <c r="AE24" s="445"/>
      <c r="AF24" s="445"/>
      <c r="AG24" s="445"/>
      <c r="AH24" s="445"/>
      <c r="AI24" s="445"/>
      <c r="AJ24" s="445"/>
      <c r="AK24" s="445"/>
      <c r="AL24" s="445"/>
      <c r="AM24" s="445"/>
      <c r="AN24" s="445"/>
      <c r="AO24" s="445"/>
      <c r="AR24" s="29">
        <v>23</v>
      </c>
    </row>
    <row r="25" spans="1:52" ht="15" customHeight="1">
      <c r="A25" s="29">
        <v>24</v>
      </c>
      <c r="D25" s="445" t="s">
        <v>7835</v>
      </c>
      <c r="E25" s="445"/>
      <c r="F25" s="445"/>
      <c r="G25" s="445"/>
      <c r="H25" s="445"/>
      <c r="I25" s="445"/>
      <c r="J25" s="445"/>
      <c r="K25" s="445"/>
      <c r="L25" s="445"/>
      <c r="M25" s="445"/>
      <c r="N25" s="445"/>
      <c r="O25" s="445"/>
      <c r="P25" s="445"/>
      <c r="Q25" s="445"/>
      <c r="R25" s="445"/>
      <c r="S25" s="445"/>
      <c r="T25" s="445"/>
      <c r="U25" s="445"/>
      <c r="V25" s="445"/>
      <c r="W25" s="445" t="s">
        <v>252</v>
      </c>
      <c r="X25" s="445"/>
      <c r="Y25" s="445"/>
      <c r="Z25" s="445"/>
      <c r="AA25" s="445"/>
      <c r="AB25" s="445"/>
      <c r="AC25" s="445"/>
      <c r="AD25" s="445"/>
      <c r="AE25" s="445"/>
      <c r="AF25" s="445"/>
      <c r="AG25" s="445"/>
      <c r="AH25" s="445"/>
      <c r="AI25" s="445"/>
      <c r="AJ25" s="445"/>
      <c r="AK25" s="445"/>
      <c r="AL25" s="445"/>
      <c r="AM25" s="445"/>
      <c r="AN25" s="445"/>
      <c r="AO25" s="445"/>
      <c r="AR25" s="29">
        <v>24</v>
      </c>
    </row>
    <row r="26" spans="1:52" ht="15" customHeight="1">
      <c r="A26" s="29">
        <v>25</v>
      </c>
      <c r="D26" s="445" t="s">
        <v>7836</v>
      </c>
      <c r="E26" s="445"/>
      <c r="F26" s="445"/>
      <c r="G26" s="445"/>
      <c r="H26" s="445"/>
      <c r="I26" s="445"/>
      <c r="J26" s="445"/>
      <c r="K26" s="445"/>
      <c r="L26" s="445"/>
      <c r="M26" s="445"/>
      <c r="N26" s="445"/>
      <c r="O26" s="445"/>
      <c r="P26" s="445"/>
      <c r="Q26" s="445"/>
      <c r="R26" s="445"/>
      <c r="S26" s="445"/>
      <c r="T26" s="445"/>
      <c r="U26" s="445"/>
      <c r="V26" s="445"/>
      <c r="W26" s="445" t="s">
        <v>253</v>
      </c>
      <c r="X26" s="445"/>
      <c r="Y26" s="445"/>
      <c r="Z26" s="445"/>
      <c r="AA26" s="445"/>
      <c r="AB26" s="445"/>
      <c r="AC26" s="445"/>
      <c r="AD26" s="445"/>
      <c r="AE26" s="445"/>
      <c r="AF26" s="445"/>
      <c r="AG26" s="445"/>
      <c r="AH26" s="445"/>
      <c r="AI26" s="445"/>
      <c r="AJ26" s="445"/>
      <c r="AK26" s="445"/>
      <c r="AL26" s="445"/>
      <c r="AM26" s="445"/>
      <c r="AN26" s="445"/>
      <c r="AO26" s="445"/>
      <c r="AR26" s="29">
        <v>25</v>
      </c>
    </row>
    <row r="27" spans="1:52" ht="15" customHeight="1">
      <c r="A27" s="29">
        <v>26</v>
      </c>
      <c r="D27" s="445" t="s">
        <v>7827</v>
      </c>
      <c r="E27" s="445"/>
      <c r="F27" s="445"/>
      <c r="G27" s="445"/>
      <c r="H27" s="445"/>
      <c r="I27" s="445"/>
      <c r="J27" s="445"/>
      <c r="K27" s="445"/>
      <c r="L27" s="445"/>
      <c r="M27" s="445"/>
      <c r="N27" s="445"/>
      <c r="O27" s="445"/>
      <c r="P27" s="445"/>
      <c r="Q27" s="445"/>
      <c r="R27" s="445"/>
      <c r="S27" s="445"/>
      <c r="T27" s="445"/>
      <c r="U27" s="445"/>
      <c r="V27" s="445"/>
      <c r="W27" s="445" t="s">
        <v>254</v>
      </c>
      <c r="X27" s="445"/>
      <c r="Y27" s="445"/>
      <c r="Z27" s="445"/>
      <c r="AA27" s="445"/>
      <c r="AB27" s="445"/>
      <c r="AC27" s="445"/>
      <c r="AD27" s="445"/>
      <c r="AE27" s="445"/>
      <c r="AF27" s="445"/>
      <c r="AG27" s="445"/>
      <c r="AH27" s="445"/>
      <c r="AI27" s="445"/>
      <c r="AJ27" s="445"/>
      <c r="AK27" s="445"/>
      <c r="AL27" s="445"/>
      <c r="AM27" s="445"/>
      <c r="AN27" s="445"/>
      <c r="AO27" s="445"/>
      <c r="AR27" s="29">
        <v>26</v>
      </c>
      <c r="AZ27" s="64"/>
    </row>
    <row r="28" spans="1:52" ht="15" customHeight="1">
      <c r="A28" s="29">
        <v>27</v>
      </c>
      <c r="D28" s="445" t="s">
        <v>7828</v>
      </c>
      <c r="E28" s="445"/>
      <c r="F28" s="445"/>
      <c r="G28" s="445"/>
      <c r="H28" s="445"/>
      <c r="I28" s="445"/>
      <c r="J28" s="445"/>
      <c r="K28" s="445"/>
      <c r="L28" s="445"/>
      <c r="M28" s="445"/>
      <c r="N28" s="445"/>
      <c r="O28" s="445"/>
      <c r="P28" s="445"/>
      <c r="Q28" s="445"/>
      <c r="R28" s="445"/>
      <c r="S28" s="445"/>
      <c r="T28" s="445"/>
      <c r="U28" s="445"/>
      <c r="V28" s="445"/>
      <c r="W28" s="445" t="s">
        <v>255</v>
      </c>
      <c r="X28" s="445"/>
      <c r="Y28" s="445"/>
      <c r="Z28" s="445"/>
      <c r="AA28" s="445"/>
      <c r="AB28" s="433"/>
      <c r="AC28" s="433"/>
      <c r="AD28" s="433"/>
      <c r="AE28" s="433"/>
      <c r="AF28" s="433"/>
      <c r="AG28" s="433"/>
      <c r="AH28" s="433"/>
      <c r="AI28" s="433"/>
      <c r="AJ28" s="433"/>
      <c r="AK28" s="433"/>
      <c r="AL28" s="433"/>
      <c r="AM28" s="433"/>
      <c r="AN28" s="433"/>
      <c r="AO28" s="433"/>
      <c r="AR28" s="29">
        <v>27</v>
      </c>
      <c r="AY28" s="3"/>
      <c r="AZ28" s="64"/>
    </row>
    <row r="29" spans="1:52" ht="15" customHeight="1">
      <c r="A29" s="29">
        <v>28</v>
      </c>
      <c r="D29" s="445" t="s">
        <v>7831</v>
      </c>
      <c r="E29" s="445"/>
      <c r="F29" s="445"/>
      <c r="G29" s="445"/>
      <c r="H29" s="445"/>
      <c r="I29" s="445"/>
      <c r="J29" s="445"/>
      <c r="K29" s="445"/>
      <c r="L29" s="445"/>
      <c r="M29" s="445"/>
      <c r="N29" s="445"/>
      <c r="O29" s="445"/>
      <c r="P29" s="445"/>
      <c r="Q29" s="445"/>
      <c r="R29" s="445"/>
      <c r="S29" s="445"/>
      <c r="T29" s="445"/>
      <c r="U29" s="445"/>
      <c r="V29" s="445"/>
      <c r="W29" s="445" t="s">
        <v>256</v>
      </c>
      <c r="X29" s="445"/>
      <c r="Y29" s="445"/>
      <c r="Z29" s="445"/>
      <c r="AA29" s="445"/>
      <c r="AB29" s="433"/>
      <c r="AC29" s="433"/>
      <c r="AD29" s="433"/>
      <c r="AE29" s="433"/>
      <c r="AF29" s="433"/>
      <c r="AG29" s="433"/>
      <c r="AH29" s="433"/>
      <c r="AI29" s="433"/>
      <c r="AJ29" s="433"/>
      <c r="AK29" s="433"/>
      <c r="AL29" s="433"/>
      <c r="AM29" s="433"/>
      <c r="AN29" s="433"/>
      <c r="AO29" s="433"/>
      <c r="AR29" s="29">
        <v>28</v>
      </c>
      <c r="AY29" s="3"/>
      <c r="AZ29" s="64"/>
    </row>
    <row r="30" spans="1:52" ht="15" customHeight="1">
      <c r="A30" s="29">
        <v>29</v>
      </c>
      <c r="D30" s="445" t="s">
        <v>7832</v>
      </c>
      <c r="E30" s="445"/>
      <c r="F30" s="445"/>
      <c r="G30" s="445"/>
      <c r="H30" s="445"/>
      <c r="I30" s="445"/>
      <c r="J30" s="445"/>
      <c r="K30" s="445"/>
      <c r="L30" s="445"/>
      <c r="M30" s="445"/>
      <c r="N30" s="445"/>
      <c r="O30" s="445"/>
      <c r="P30" s="445"/>
      <c r="Q30" s="445"/>
      <c r="R30" s="445"/>
      <c r="S30" s="445"/>
      <c r="T30" s="445"/>
      <c r="U30" s="445"/>
      <c r="V30" s="445"/>
      <c r="W30" s="445" t="s">
        <v>258</v>
      </c>
      <c r="X30" s="445"/>
      <c r="Y30" s="445"/>
      <c r="Z30" s="445"/>
      <c r="AA30" s="427"/>
      <c r="AB30" s="427"/>
      <c r="AC30" s="428"/>
      <c r="AD30" s="428"/>
      <c r="AE30" s="428"/>
      <c r="AF30" s="428"/>
      <c r="AG30" s="428"/>
      <c r="AH30" s="428"/>
      <c r="AI30" s="428"/>
      <c r="AJ30" s="428"/>
      <c r="AK30" s="428"/>
      <c r="AL30" s="428"/>
      <c r="AM30" s="428" t="s">
        <v>115</v>
      </c>
      <c r="AN30" s="428"/>
      <c r="AO30" s="429"/>
      <c r="AR30" s="29">
        <v>29</v>
      </c>
      <c r="AY30" s="3"/>
      <c r="AZ30" s="64"/>
    </row>
    <row r="31" spans="1:52" ht="15" customHeight="1">
      <c r="A31" s="29">
        <v>30</v>
      </c>
      <c r="D31" s="445" t="s">
        <v>7833</v>
      </c>
      <c r="E31" s="445"/>
      <c r="F31" s="445"/>
      <c r="G31" s="445"/>
      <c r="H31" s="445"/>
      <c r="I31" s="445"/>
      <c r="J31" s="445"/>
      <c r="K31" s="445"/>
      <c r="L31" s="445"/>
      <c r="M31" s="445"/>
      <c r="N31" s="445"/>
      <c r="O31" s="445"/>
      <c r="P31" s="445"/>
      <c r="Q31" s="445"/>
      <c r="R31" s="445"/>
      <c r="S31" s="445"/>
      <c r="T31" s="445"/>
      <c r="U31" s="445"/>
      <c r="V31" s="445"/>
      <c r="W31" s="445" t="s">
        <v>259</v>
      </c>
      <c r="X31" s="445"/>
      <c r="Y31" s="445"/>
      <c r="Z31" s="445"/>
      <c r="AA31" s="427"/>
      <c r="AB31" s="435"/>
      <c r="AC31" s="436"/>
      <c r="AD31" s="436"/>
      <c r="AE31" s="436"/>
      <c r="AF31" s="436"/>
      <c r="AG31" s="436"/>
      <c r="AH31" s="436"/>
      <c r="AI31" s="436"/>
      <c r="AJ31" s="436"/>
      <c r="AK31" s="436"/>
      <c r="AL31" s="436"/>
      <c r="AM31" s="436" t="s">
        <v>115</v>
      </c>
      <c r="AN31" s="436"/>
      <c r="AO31" s="437"/>
      <c r="AR31" s="29">
        <v>30</v>
      </c>
      <c r="AY31" s="3"/>
      <c r="AZ31" s="64"/>
    </row>
    <row r="32" spans="1:52" ht="15" customHeight="1">
      <c r="A32" s="29">
        <v>31</v>
      </c>
      <c r="D32" s="445" t="s">
        <v>7834</v>
      </c>
      <c r="E32" s="445"/>
      <c r="F32" s="445"/>
      <c r="G32" s="445"/>
      <c r="H32" s="445"/>
      <c r="I32" s="445"/>
      <c r="J32" s="445"/>
      <c r="K32" s="445"/>
      <c r="L32" s="445"/>
      <c r="M32" s="445"/>
      <c r="N32" s="445"/>
      <c r="O32" s="445"/>
      <c r="P32" s="445"/>
      <c r="Q32" s="445"/>
      <c r="R32" s="445"/>
      <c r="S32" s="445"/>
      <c r="T32" s="445"/>
      <c r="U32" s="445"/>
      <c r="V32" s="445"/>
      <c r="W32" s="429" t="s">
        <v>107</v>
      </c>
      <c r="X32" s="445"/>
      <c r="Y32" s="445"/>
      <c r="Z32" s="445"/>
      <c r="AA32" s="427"/>
      <c r="AB32" s="427"/>
      <c r="AC32" s="428"/>
      <c r="AD32" s="428"/>
      <c r="AE32" s="428"/>
      <c r="AF32" s="428"/>
      <c r="AG32" s="428"/>
      <c r="AH32" s="428"/>
      <c r="AI32" s="428"/>
      <c r="AJ32" s="428"/>
      <c r="AK32" s="428"/>
      <c r="AL32" s="428"/>
      <c r="AM32" s="428" t="s">
        <v>115</v>
      </c>
      <c r="AN32" s="428"/>
      <c r="AO32" s="429"/>
      <c r="AR32" s="29">
        <v>31</v>
      </c>
      <c r="AY32" s="3"/>
    </row>
    <row r="33" spans="1:52" ht="15" customHeight="1">
      <c r="A33" s="29">
        <v>32</v>
      </c>
      <c r="D33" s="445" t="s">
        <v>271</v>
      </c>
      <c r="E33" s="445"/>
      <c r="F33" s="445"/>
      <c r="G33" s="445"/>
      <c r="H33" s="445"/>
      <c r="I33" s="434"/>
      <c r="J33" s="434"/>
      <c r="K33" s="434"/>
      <c r="L33" s="434"/>
      <c r="M33" s="434"/>
      <c r="N33" s="434"/>
      <c r="O33" s="434"/>
      <c r="P33" s="434"/>
      <c r="Q33" s="434"/>
      <c r="R33" s="434"/>
      <c r="S33" s="434"/>
      <c r="T33" s="434"/>
      <c r="U33" s="434"/>
      <c r="V33" s="434"/>
      <c r="W33" s="445"/>
      <c r="X33" s="445"/>
      <c r="Y33" s="445"/>
      <c r="Z33" s="445"/>
      <c r="AA33" s="445"/>
      <c r="AB33" s="434"/>
      <c r="AC33" s="434"/>
      <c r="AD33" s="434"/>
      <c r="AE33" s="434"/>
      <c r="AF33" s="434"/>
      <c r="AG33" s="434"/>
      <c r="AH33" s="434"/>
      <c r="AI33" s="434"/>
      <c r="AJ33" s="434"/>
      <c r="AK33" s="434"/>
      <c r="AL33" s="434"/>
      <c r="AM33" s="434"/>
      <c r="AN33" s="434"/>
      <c r="AO33" s="434"/>
      <c r="AR33" s="29">
        <v>32</v>
      </c>
      <c r="AY33" s="3"/>
      <c r="AZ33" s="64"/>
    </row>
    <row r="34" spans="1:52" ht="1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Q34" s="64"/>
      <c r="AR34" s="29">
        <v>33</v>
      </c>
      <c r="AY34" s="3"/>
    </row>
    <row r="35" spans="1:52" ht="15" customHeight="1">
      <c r="A35" s="29">
        <v>34</v>
      </c>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Q35" s="64"/>
      <c r="AR35" s="29">
        <v>34</v>
      </c>
      <c r="AY35" s="3"/>
    </row>
    <row r="36" spans="1:52"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Q36" s="64"/>
      <c r="AR36" s="29">
        <v>35</v>
      </c>
      <c r="AY36" s="3"/>
    </row>
    <row r="37" spans="1:52"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Q37" s="64"/>
      <c r="AR37" s="29">
        <v>36</v>
      </c>
      <c r="AY37" s="3"/>
    </row>
    <row r="38" spans="1:52"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c r="AY38" s="3"/>
    </row>
    <row r="39" spans="1:52" ht="15" customHeight="1">
      <c r="A39" s="29">
        <v>38</v>
      </c>
      <c r="D39" s="435" t="s">
        <v>274</v>
      </c>
      <c r="E39" s="436"/>
      <c r="F39" s="436"/>
      <c r="G39" s="436"/>
      <c r="H39" s="437"/>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c r="AY39" s="3"/>
    </row>
    <row r="40" spans="1:52" ht="15" customHeight="1">
      <c r="A40" s="29">
        <v>39</v>
      </c>
      <c r="D40" s="448"/>
      <c r="E40" s="449"/>
      <c r="F40" s="449"/>
      <c r="G40" s="449"/>
      <c r="H40" s="450"/>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c r="AY40" s="3"/>
    </row>
    <row r="41" spans="1:52" ht="15" customHeight="1">
      <c r="A41" s="29">
        <v>40</v>
      </c>
      <c r="D41" s="448"/>
      <c r="E41" s="449"/>
      <c r="F41" s="449"/>
      <c r="G41" s="449"/>
      <c r="H41" s="450"/>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Q41" s="64"/>
      <c r="AR41" s="29">
        <v>40</v>
      </c>
      <c r="AY41" s="3"/>
    </row>
    <row r="42" spans="1:52" ht="15" customHeight="1">
      <c r="A42" s="29">
        <v>41</v>
      </c>
      <c r="D42" s="438"/>
      <c r="E42" s="439"/>
      <c r="F42" s="439"/>
      <c r="G42" s="439"/>
      <c r="H42" s="440"/>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Q42" s="64"/>
      <c r="AR42" s="29">
        <v>41</v>
      </c>
      <c r="AY42" s="3"/>
    </row>
    <row r="43" spans="1:52" ht="15" customHeight="1">
      <c r="A43" s="29">
        <v>42</v>
      </c>
      <c r="D43" s="445" t="s">
        <v>276</v>
      </c>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c r="AY43" s="3"/>
    </row>
    <row r="44" spans="1:52" ht="15" customHeight="1">
      <c r="A44" s="29">
        <v>43</v>
      </c>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c r="AY44" s="3"/>
    </row>
    <row r="45" spans="1:52" ht="15" customHeight="1">
      <c r="A45" s="29">
        <v>44</v>
      </c>
      <c r="D45" s="435" t="s">
        <v>2733</v>
      </c>
      <c r="E45" s="436"/>
      <c r="F45" s="436"/>
      <c r="G45" s="436"/>
      <c r="H45" s="437"/>
      <c r="I45" s="529" t="s">
        <v>804</v>
      </c>
      <c r="J45" s="527"/>
      <c r="K45" s="529"/>
      <c r="L45" s="527"/>
      <c r="M45" s="527"/>
      <c r="N45" s="527"/>
      <c r="O45" s="527"/>
      <c r="P45" s="527"/>
      <c r="Q45" s="527"/>
      <c r="R45" s="528"/>
      <c r="S45" s="460" t="s">
        <v>48</v>
      </c>
      <c r="T45" s="461"/>
      <c r="U45" s="478"/>
      <c r="V45" s="478"/>
      <c r="W45" s="478"/>
      <c r="X45" s="478"/>
      <c r="Y45" s="478"/>
      <c r="Z45" s="478"/>
      <c r="AA45" s="478"/>
      <c r="AB45" s="478"/>
      <c r="AC45" s="478"/>
      <c r="AD45" s="478"/>
      <c r="AE45" s="478"/>
      <c r="AF45" s="478"/>
      <c r="AG45" s="478"/>
      <c r="AH45" s="478"/>
      <c r="AI45" s="478"/>
      <c r="AJ45" s="478"/>
      <c r="AK45" s="478" t="s">
        <v>803</v>
      </c>
      <c r="AL45" s="478"/>
      <c r="AM45" s="459"/>
      <c r="AN45" s="460"/>
      <c r="AO45" s="461"/>
      <c r="AP45" s="3"/>
      <c r="AR45" s="29">
        <v>44</v>
      </c>
      <c r="AY45" s="3"/>
    </row>
    <row r="46" spans="1:52" ht="15" customHeight="1">
      <c r="A46" s="29">
        <v>45</v>
      </c>
      <c r="D46" s="448"/>
      <c r="E46" s="449"/>
      <c r="F46" s="449"/>
      <c r="G46" s="449"/>
      <c r="H46" s="450"/>
      <c r="I46" s="632" t="s">
        <v>49</v>
      </c>
      <c r="J46" s="633"/>
      <c r="K46" s="632"/>
      <c r="L46" s="633"/>
      <c r="M46" s="633"/>
      <c r="N46" s="633"/>
      <c r="O46" s="633"/>
      <c r="P46" s="633"/>
      <c r="Q46" s="633"/>
      <c r="R46" s="634"/>
      <c r="S46" s="460" t="s">
        <v>2734</v>
      </c>
      <c r="T46" s="461"/>
      <c r="U46" s="459"/>
      <c r="V46" s="460"/>
      <c r="W46" s="460"/>
      <c r="X46" s="461"/>
      <c r="Y46" s="459" t="s">
        <v>1348</v>
      </c>
      <c r="Z46" s="460"/>
      <c r="AA46" s="461"/>
      <c r="AB46" s="459"/>
      <c r="AC46" s="460"/>
      <c r="AD46" s="461"/>
      <c r="AE46" s="459" t="s">
        <v>2610</v>
      </c>
      <c r="AF46" s="460"/>
      <c r="AG46" s="461"/>
      <c r="AH46" s="478"/>
      <c r="AI46" s="478"/>
      <c r="AJ46" s="478"/>
      <c r="AK46" s="478" t="s">
        <v>806</v>
      </c>
      <c r="AL46" s="478"/>
      <c r="AM46" s="459"/>
      <c r="AN46" s="460"/>
      <c r="AO46" s="107" t="s">
        <v>807</v>
      </c>
      <c r="AP46" s="3"/>
      <c r="AQ46" s="64"/>
      <c r="AR46" s="29">
        <v>45</v>
      </c>
      <c r="AY46" s="3"/>
    </row>
    <row r="47" spans="1:52" ht="15" customHeight="1">
      <c r="A47" s="29">
        <v>46</v>
      </c>
      <c r="D47" s="448"/>
      <c r="E47" s="449"/>
      <c r="F47" s="449"/>
      <c r="G47" s="449"/>
      <c r="H47" s="450"/>
      <c r="I47" s="529" t="s">
        <v>804</v>
      </c>
      <c r="J47" s="527"/>
      <c r="K47" s="529"/>
      <c r="L47" s="527"/>
      <c r="M47" s="527"/>
      <c r="N47" s="527"/>
      <c r="O47" s="527"/>
      <c r="P47" s="527"/>
      <c r="Q47" s="527"/>
      <c r="R47" s="528"/>
      <c r="S47" s="460" t="s">
        <v>48</v>
      </c>
      <c r="T47" s="461"/>
      <c r="U47" s="478"/>
      <c r="V47" s="478"/>
      <c r="W47" s="478"/>
      <c r="X47" s="478"/>
      <c r="Y47" s="478"/>
      <c r="Z47" s="478"/>
      <c r="AA47" s="478"/>
      <c r="AB47" s="478"/>
      <c r="AC47" s="478"/>
      <c r="AD47" s="478"/>
      <c r="AE47" s="478"/>
      <c r="AF47" s="478"/>
      <c r="AG47" s="478"/>
      <c r="AH47" s="478"/>
      <c r="AI47" s="478"/>
      <c r="AJ47" s="478"/>
      <c r="AK47" s="478" t="s">
        <v>803</v>
      </c>
      <c r="AL47" s="478"/>
      <c r="AM47" s="459"/>
      <c r="AN47" s="460"/>
      <c r="AO47" s="461"/>
      <c r="AP47" s="3"/>
      <c r="AR47" s="29">
        <v>46</v>
      </c>
      <c r="AY47" s="3"/>
    </row>
    <row r="48" spans="1:52" ht="15" customHeight="1">
      <c r="A48" s="29">
        <v>47</v>
      </c>
      <c r="D48" s="448"/>
      <c r="E48" s="449"/>
      <c r="F48" s="449"/>
      <c r="G48" s="449"/>
      <c r="H48" s="450"/>
      <c r="I48" s="632" t="s">
        <v>49</v>
      </c>
      <c r="J48" s="633"/>
      <c r="K48" s="632"/>
      <c r="L48" s="633"/>
      <c r="M48" s="633"/>
      <c r="N48" s="633"/>
      <c r="O48" s="633"/>
      <c r="P48" s="633"/>
      <c r="Q48" s="633"/>
      <c r="R48" s="634"/>
      <c r="S48" s="460" t="s">
        <v>2734</v>
      </c>
      <c r="T48" s="461"/>
      <c r="U48" s="459"/>
      <c r="V48" s="460"/>
      <c r="W48" s="460"/>
      <c r="X48" s="461"/>
      <c r="Y48" s="459" t="s">
        <v>1348</v>
      </c>
      <c r="Z48" s="460"/>
      <c r="AA48" s="461"/>
      <c r="AB48" s="459"/>
      <c r="AC48" s="460"/>
      <c r="AD48" s="461"/>
      <c r="AE48" s="459" t="s">
        <v>2610</v>
      </c>
      <c r="AF48" s="460"/>
      <c r="AG48" s="461"/>
      <c r="AH48" s="478"/>
      <c r="AI48" s="478"/>
      <c r="AJ48" s="478"/>
      <c r="AK48" s="478" t="s">
        <v>806</v>
      </c>
      <c r="AL48" s="478"/>
      <c r="AM48" s="459"/>
      <c r="AN48" s="460"/>
      <c r="AO48" s="107" t="s">
        <v>807</v>
      </c>
      <c r="AP48" s="3"/>
      <c r="AR48" s="29">
        <v>47</v>
      </c>
      <c r="AY48" s="3"/>
    </row>
    <row r="49" spans="1:51" ht="15" customHeight="1">
      <c r="A49" s="29">
        <v>48</v>
      </c>
      <c r="D49" s="448"/>
      <c r="E49" s="449"/>
      <c r="F49" s="449"/>
      <c r="G49" s="449"/>
      <c r="H49" s="450"/>
      <c r="I49" s="529" t="s">
        <v>804</v>
      </c>
      <c r="J49" s="527"/>
      <c r="K49" s="529"/>
      <c r="L49" s="527"/>
      <c r="M49" s="527"/>
      <c r="N49" s="527"/>
      <c r="O49" s="527"/>
      <c r="P49" s="527"/>
      <c r="Q49" s="527"/>
      <c r="R49" s="528"/>
      <c r="S49" s="460" t="s">
        <v>48</v>
      </c>
      <c r="T49" s="461"/>
      <c r="U49" s="478"/>
      <c r="V49" s="478"/>
      <c r="W49" s="478"/>
      <c r="X49" s="478"/>
      <c r="Y49" s="478"/>
      <c r="Z49" s="478"/>
      <c r="AA49" s="478"/>
      <c r="AB49" s="478"/>
      <c r="AC49" s="478"/>
      <c r="AD49" s="478"/>
      <c r="AE49" s="478"/>
      <c r="AF49" s="478"/>
      <c r="AG49" s="478"/>
      <c r="AH49" s="478"/>
      <c r="AI49" s="478"/>
      <c r="AJ49" s="478"/>
      <c r="AK49" s="478" t="s">
        <v>803</v>
      </c>
      <c r="AL49" s="478"/>
      <c r="AM49" s="459"/>
      <c r="AN49" s="460"/>
      <c r="AO49" s="461"/>
      <c r="AP49" s="3"/>
      <c r="AR49" s="29">
        <v>48</v>
      </c>
      <c r="AY49" s="3"/>
    </row>
    <row r="50" spans="1:51" ht="15" customHeight="1">
      <c r="A50" s="29">
        <v>49</v>
      </c>
      <c r="D50" s="448"/>
      <c r="E50" s="449"/>
      <c r="F50" s="449"/>
      <c r="G50" s="449"/>
      <c r="H50" s="450"/>
      <c r="I50" s="632" t="s">
        <v>49</v>
      </c>
      <c r="J50" s="633"/>
      <c r="K50" s="632"/>
      <c r="L50" s="633"/>
      <c r="M50" s="633"/>
      <c r="N50" s="633"/>
      <c r="O50" s="633"/>
      <c r="P50" s="633"/>
      <c r="Q50" s="633"/>
      <c r="R50" s="634"/>
      <c r="S50" s="460" t="s">
        <v>2734</v>
      </c>
      <c r="T50" s="461"/>
      <c r="U50" s="459"/>
      <c r="V50" s="460"/>
      <c r="W50" s="460"/>
      <c r="X50" s="461"/>
      <c r="Y50" s="459" t="s">
        <v>1348</v>
      </c>
      <c r="Z50" s="460"/>
      <c r="AA50" s="461"/>
      <c r="AB50" s="459"/>
      <c r="AC50" s="460"/>
      <c r="AD50" s="461"/>
      <c r="AE50" s="459" t="s">
        <v>2610</v>
      </c>
      <c r="AF50" s="460"/>
      <c r="AG50" s="461"/>
      <c r="AH50" s="478"/>
      <c r="AI50" s="478"/>
      <c r="AJ50" s="478"/>
      <c r="AK50" s="478" t="s">
        <v>806</v>
      </c>
      <c r="AL50" s="478"/>
      <c r="AM50" s="459"/>
      <c r="AN50" s="460"/>
      <c r="AO50" s="107" t="s">
        <v>807</v>
      </c>
      <c r="AP50" s="3"/>
      <c r="AR50" s="29">
        <v>49</v>
      </c>
      <c r="AY50" s="3"/>
    </row>
    <row r="51" spans="1:51" ht="15" customHeight="1">
      <c r="A51" s="29">
        <v>50</v>
      </c>
      <c r="D51" s="448"/>
      <c r="E51" s="449"/>
      <c r="F51" s="449"/>
      <c r="G51" s="449"/>
      <c r="H51" s="450"/>
      <c r="I51" s="529" t="s">
        <v>804</v>
      </c>
      <c r="J51" s="527"/>
      <c r="K51" s="529"/>
      <c r="L51" s="527"/>
      <c r="M51" s="527"/>
      <c r="N51" s="527"/>
      <c r="O51" s="527"/>
      <c r="P51" s="527"/>
      <c r="Q51" s="527"/>
      <c r="R51" s="528"/>
      <c r="S51" s="460" t="s">
        <v>48</v>
      </c>
      <c r="T51" s="461"/>
      <c r="U51" s="478"/>
      <c r="V51" s="478"/>
      <c r="W51" s="478"/>
      <c r="X51" s="478"/>
      <c r="Y51" s="478"/>
      <c r="Z51" s="478"/>
      <c r="AA51" s="478"/>
      <c r="AB51" s="478"/>
      <c r="AC51" s="478"/>
      <c r="AD51" s="478"/>
      <c r="AE51" s="478"/>
      <c r="AF51" s="478"/>
      <c r="AG51" s="478"/>
      <c r="AH51" s="478"/>
      <c r="AI51" s="478"/>
      <c r="AJ51" s="478"/>
      <c r="AK51" s="478" t="s">
        <v>803</v>
      </c>
      <c r="AL51" s="478"/>
      <c r="AM51" s="459"/>
      <c r="AN51" s="460"/>
      <c r="AO51" s="461"/>
      <c r="AP51" s="3"/>
      <c r="AR51" s="29">
        <v>50</v>
      </c>
      <c r="AY51" s="3"/>
    </row>
    <row r="52" spans="1:51" ht="15" customHeight="1">
      <c r="A52" s="29">
        <v>51</v>
      </c>
      <c r="D52" s="448"/>
      <c r="E52" s="449"/>
      <c r="F52" s="449"/>
      <c r="G52" s="449"/>
      <c r="H52" s="450"/>
      <c r="I52" s="632" t="s">
        <v>49</v>
      </c>
      <c r="J52" s="633"/>
      <c r="K52" s="632"/>
      <c r="L52" s="633"/>
      <c r="M52" s="633"/>
      <c r="N52" s="633"/>
      <c r="O52" s="633"/>
      <c r="P52" s="633"/>
      <c r="Q52" s="633"/>
      <c r="R52" s="634"/>
      <c r="S52" s="460" t="s">
        <v>2734</v>
      </c>
      <c r="T52" s="461"/>
      <c r="U52" s="459"/>
      <c r="V52" s="460"/>
      <c r="W52" s="460"/>
      <c r="X52" s="461"/>
      <c r="Y52" s="459" t="s">
        <v>1348</v>
      </c>
      <c r="Z52" s="460"/>
      <c r="AA52" s="461"/>
      <c r="AB52" s="459"/>
      <c r="AC52" s="460"/>
      <c r="AD52" s="461"/>
      <c r="AE52" s="459" t="s">
        <v>2610</v>
      </c>
      <c r="AF52" s="460"/>
      <c r="AG52" s="461"/>
      <c r="AH52" s="478"/>
      <c r="AI52" s="478"/>
      <c r="AJ52" s="478"/>
      <c r="AK52" s="478" t="s">
        <v>806</v>
      </c>
      <c r="AL52" s="478"/>
      <c r="AM52" s="459"/>
      <c r="AN52" s="460"/>
      <c r="AO52" s="107" t="s">
        <v>807</v>
      </c>
      <c r="AP52" s="3"/>
      <c r="AR52" s="29">
        <v>51</v>
      </c>
      <c r="AY52" s="3"/>
    </row>
    <row r="53" spans="1:51" ht="15" customHeight="1">
      <c r="A53" s="29">
        <v>52</v>
      </c>
      <c r="D53" s="448"/>
      <c r="E53" s="449"/>
      <c r="F53" s="449"/>
      <c r="G53" s="449"/>
      <c r="H53" s="450"/>
      <c r="I53" s="529" t="s">
        <v>804</v>
      </c>
      <c r="J53" s="527"/>
      <c r="K53" s="529"/>
      <c r="L53" s="527"/>
      <c r="M53" s="527"/>
      <c r="N53" s="527"/>
      <c r="O53" s="527"/>
      <c r="P53" s="527"/>
      <c r="Q53" s="527"/>
      <c r="R53" s="528"/>
      <c r="S53" s="460" t="s">
        <v>48</v>
      </c>
      <c r="T53" s="461"/>
      <c r="U53" s="478"/>
      <c r="V53" s="478"/>
      <c r="W53" s="478"/>
      <c r="X53" s="478"/>
      <c r="Y53" s="478"/>
      <c r="Z53" s="478"/>
      <c r="AA53" s="478"/>
      <c r="AB53" s="478"/>
      <c r="AC53" s="478"/>
      <c r="AD53" s="478"/>
      <c r="AE53" s="478"/>
      <c r="AF53" s="478"/>
      <c r="AG53" s="478"/>
      <c r="AH53" s="478"/>
      <c r="AI53" s="478"/>
      <c r="AJ53" s="478"/>
      <c r="AK53" s="478" t="s">
        <v>803</v>
      </c>
      <c r="AL53" s="478"/>
      <c r="AM53" s="459"/>
      <c r="AN53" s="460"/>
      <c r="AO53" s="461"/>
      <c r="AP53" s="3"/>
      <c r="AR53" s="29">
        <v>52</v>
      </c>
      <c r="AY53" s="3"/>
    </row>
    <row r="54" spans="1:51" ht="15" customHeight="1">
      <c r="A54" s="29">
        <v>53</v>
      </c>
      <c r="D54" s="448"/>
      <c r="E54" s="449"/>
      <c r="F54" s="449"/>
      <c r="G54" s="449"/>
      <c r="H54" s="450"/>
      <c r="I54" s="632" t="s">
        <v>49</v>
      </c>
      <c r="J54" s="633"/>
      <c r="K54" s="632"/>
      <c r="L54" s="633"/>
      <c r="M54" s="633"/>
      <c r="N54" s="633"/>
      <c r="O54" s="633"/>
      <c r="P54" s="633"/>
      <c r="Q54" s="633"/>
      <c r="R54" s="634"/>
      <c r="S54" s="460" t="s">
        <v>2734</v>
      </c>
      <c r="T54" s="461"/>
      <c r="U54" s="459"/>
      <c r="V54" s="460"/>
      <c r="W54" s="460"/>
      <c r="X54" s="461"/>
      <c r="Y54" s="459" t="s">
        <v>1348</v>
      </c>
      <c r="Z54" s="460"/>
      <c r="AA54" s="461"/>
      <c r="AB54" s="459"/>
      <c r="AC54" s="460"/>
      <c r="AD54" s="461"/>
      <c r="AE54" s="459" t="s">
        <v>2610</v>
      </c>
      <c r="AF54" s="460"/>
      <c r="AG54" s="461"/>
      <c r="AH54" s="478"/>
      <c r="AI54" s="478"/>
      <c r="AJ54" s="478"/>
      <c r="AK54" s="478" t="s">
        <v>806</v>
      </c>
      <c r="AL54" s="478"/>
      <c r="AM54" s="459"/>
      <c r="AN54" s="460"/>
      <c r="AO54" s="107" t="s">
        <v>807</v>
      </c>
      <c r="AP54" s="3"/>
      <c r="AR54" s="29">
        <v>53</v>
      </c>
      <c r="AY54" s="3"/>
    </row>
    <row r="55" spans="1:51" ht="15" customHeight="1">
      <c r="A55" s="29">
        <v>54</v>
      </c>
      <c r="D55" s="448"/>
      <c r="E55" s="439"/>
      <c r="F55" s="439"/>
      <c r="G55" s="439"/>
      <c r="H55" s="440"/>
      <c r="I55" s="529" t="s">
        <v>804</v>
      </c>
      <c r="J55" s="527"/>
      <c r="K55" s="529"/>
      <c r="L55" s="527"/>
      <c r="M55" s="527"/>
      <c r="N55" s="527"/>
      <c r="O55" s="527"/>
      <c r="P55" s="527"/>
      <c r="Q55" s="527"/>
      <c r="R55" s="528"/>
      <c r="S55" s="460" t="s">
        <v>48</v>
      </c>
      <c r="T55" s="461"/>
      <c r="U55" s="478"/>
      <c r="V55" s="478"/>
      <c r="W55" s="478"/>
      <c r="X55" s="478"/>
      <c r="Y55" s="478"/>
      <c r="Z55" s="478"/>
      <c r="AA55" s="478"/>
      <c r="AB55" s="478"/>
      <c r="AC55" s="478"/>
      <c r="AD55" s="478"/>
      <c r="AE55" s="478"/>
      <c r="AF55" s="478"/>
      <c r="AG55" s="478"/>
      <c r="AH55" s="478"/>
      <c r="AI55" s="478"/>
      <c r="AJ55" s="478"/>
      <c r="AK55" s="478" t="s">
        <v>803</v>
      </c>
      <c r="AL55" s="478"/>
      <c r="AM55" s="459"/>
      <c r="AN55" s="460"/>
      <c r="AO55" s="461"/>
      <c r="AP55" s="3"/>
      <c r="AR55" s="29">
        <v>54</v>
      </c>
      <c r="AY55" s="3"/>
    </row>
    <row r="56" spans="1:51" ht="15" customHeight="1">
      <c r="A56" s="29">
        <v>55</v>
      </c>
      <c r="B56" s="6"/>
      <c r="C56" s="6"/>
      <c r="D56" s="448"/>
      <c r="E56" s="62" t="s">
        <v>1852</v>
      </c>
      <c r="F56" s="427"/>
      <c r="G56" s="428"/>
      <c r="H56" s="73" t="s">
        <v>114</v>
      </c>
      <c r="I56" s="632" t="s">
        <v>49</v>
      </c>
      <c r="J56" s="633"/>
      <c r="K56" s="632"/>
      <c r="L56" s="633"/>
      <c r="M56" s="633"/>
      <c r="N56" s="633"/>
      <c r="O56" s="633"/>
      <c r="P56" s="633"/>
      <c r="Q56" s="633"/>
      <c r="R56" s="634"/>
      <c r="S56" s="460" t="s">
        <v>2734</v>
      </c>
      <c r="T56" s="461"/>
      <c r="U56" s="459"/>
      <c r="V56" s="460"/>
      <c r="W56" s="460"/>
      <c r="X56" s="461"/>
      <c r="Y56" s="459" t="s">
        <v>1348</v>
      </c>
      <c r="Z56" s="460"/>
      <c r="AA56" s="461"/>
      <c r="AB56" s="459"/>
      <c r="AC56" s="460"/>
      <c r="AD56" s="461"/>
      <c r="AE56" s="459" t="s">
        <v>2610</v>
      </c>
      <c r="AF56" s="460"/>
      <c r="AG56" s="461"/>
      <c r="AH56" s="478"/>
      <c r="AI56" s="478"/>
      <c r="AJ56" s="478"/>
      <c r="AK56" s="478" t="s">
        <v>806</v>
      </c>
      <c r="AL56" s="478"/>
      <c r="AM56" s="459"/>
      <c r="AN56" s="460"/>
      <c r="AO56" s="107" t="s">
        <v>807</v>
      </c>
      <c r="AP56" s="3"/>
      <c r="AR56" s="29">
        <v>55</v>
      </c>
      <c r="AY56" s="3"/>
    </row>
    <row r="57" spans="1:51" ht="15" customHeight="1">
      <c r="A57" s="29">
        <v>56</v>
      </c>
      <c r="B57" s="6"/>
      <c r="C57" s="6"/>
      <c r="D57" s="448"/>
      <c r="E57" s="62" t="s">
        <v>1853</v>
      </c>
      <c r="F57" s="428"/>
      <c r="G57" s="428"/>
      <c r="H57" s="51" t="s">
        <v>114</v>
      </c>
      <c r="I57" s="529" t="s">
        <v>804</v>
      </c>
      <c r="J57" s="527"/>
      <c r="K57" s="529"/>
      <c r="L57" s="527"/>
      <c r="M57" s="527"/>
      <c r="N57" s="527"/>
      <c r="O57" s="527"/>
      <c r="P57" s="527"/>
      <c r="Q57" s="527"/>
      <c r="R57" s="528"/>
      <c r="S57" s="460" t="s">
        <v>48</v>
      </c>
      <c r="T57" s="461"/>
      <c r="U57" s="478"/>
      <c r="V57" s="478"/>
      <c r="W57" s="478"/>
      <c r="X57" s="478"/>
      <c r="Y57" s="478"/>
      <c r="Z57" s="478"/>
      <c r="AA57" s="478"/>
      <c r="AB57" s="478"/>
      <c r="AC57" s="478"/>
      <c r="AD57" s="478"/>
      <c r="AE57" s="478"/>
      <c r="AF57" s="478"/>
      <c r="AG57" s="478"/>
      <c r="AH57" s="478"/>
      <c r="AI57" s="478"/>
      <c r="AJ57" s="478"/>
      <c r="AK57" s="478" t="s">
        <v>803</v>
      </c>
      <c r="AL57" s="478"/>
      <c r="AM57" s="459"/>
      <c r="AN57" s="460"/>
      <c r="AO57" s="461"/>
      <c r="AP57" s="3"/>
      <c r="AR57" s="29">
        <v>56</v>
      </c>
      <c r="AY57" s="3"/>
    </row>
    <row r="58" spans="1:51" ht="15" customHeight="1">
      <c r="A58" s="29">
        <v>57</v>
      </c>
      <c r="B58" s="6"/>
      <c r="C58" s="6"/>
      <c r="D58" s="438"/>
      <c r="E58" s="62" t="s">
        <v>118</v>
      </c>
      <c r="F58" s="427"/>
      <c r="G58" s="428"/>
      <c r="H58" s="73" t="s">
        <v>114</v>
      </c>
      <c r="I58" s="632" t="s">
        <v>49</v>
      </c>
      <c r="J58" s="633"/>
      <c r="K58" s="632"/>
      <c r="L58" s="633"/>
      <c r="M58" s="633"/>
      <c r="N58" s="633"/>
      <c r="O58" s="633"/>
      <c r="P58" s="633"/>
      <c r="Q58" s="633"/>
      <c r="R58" s="634"/>
      <c r="S58" s="460" t="s">
        <v>2734</v>
      </c>
      <c r="T58" s="461"/>
      <c r="U58" s="459"/>
      <c r="V58" s="460"/>
      <c r="W58" s="460"/>
      <c r="X58" s="461"/>
      <c r="Y58" s="459" t="s">
        <v>1348</v>
      </c>
      <c r="Z58" s="460"/>
      <c r="AA58" s="461"/>
      <c r="AB58" s="459"/>
      <c r="AC58" s="460"/>
      <c r="AD58" s="461"/>
      <c r="AE58" s="459" t="s">
        <v>2610</v>
      </c>
      <c r="AF58" s="460"/>
      <c r="AG58" s="461"/>
      <c r="AH58" s="478"/>
      <c r="AI58" s="478"/>
      <c r="AJ58" s="478"/>
      <c r="AK58" s="478" t="s">
        <v>806</v>
      </c>
      <c r="AL58" s="478"/>
      <c r="AM58" s="459"/>
      <c r="AN58" s="460"/>
      <c r="AO58" s="107" t="s">
        <v>807</v>
      </c>
      <c r="AP58" s="3"/>
      <c r="AR58" s="29">
        <v>57</v>
      </c>
      <c r="AY58" s="3"/>
    </row>
    <row r="59" spans="1:51" ht="15" customHeight="1">
      <c r="A59" s="29">
        <v>58</v>
      </c>
      <c r="B59" s="6"/>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3"/>
      <c r="AR59" s="29">
        <v>58</v>
      </c>
      <c r="AY59" s="3"/>
    </row>
    <row r="60" spans="1:51" ht="15" customHeight="1">
      <c r="A60" s="29">
        <v>59</v>
      </c>
      <c r="AP60" s="3"/>
      <c r="AR60" s="29">
        <v>59</v>
      </c>
      <c r="AY60" s="3"/>
    </row>
    <row r="61" spans="1:51"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10">
    <mergeCell ref="X9:AC9"/>
    <mergeCell ref="AF9:AI9"/>
    <mergeCell ref="AJ9:AO9"/>
    <mergeCell ref="D11:H11"/>
    <mergeCell ref="I11:V11"/>
    <mergeCell ref="W11:AA11"/>
    <mergeCell ref="AB11:AO11"/>
    <mergeCell ref="F5:S6"/>
    <mergeCell ref="D9:G9"/>
    <mergeCell ref="H9:N9"/>
    <mergeCell ref="O9:P9"/>
    <mergeCell ref="Q9:U9"/>
    <mergeCell ref="V9:W9"/>
    <mergeCell ref="D14:H14"/>
    <mergeCell ref="I14:V14"/>
    <mergeCell ref="W14:AA14"/>
    <mergeCell ref="AB14:AO14"/>
    <mergeCell ref="D15:H15"/>
    <mergeCell ref="I15:V15"/>
    <mergeCell ref="W15:AA15"/>
    <mergeCell ref="AB15:AO15"/>
    <mergeCell ref="D12:H12"/>
    <mergeCell ref="I12:V12"/>
    <mergeCell ref="W12:AA12"/>
    <mergeCell ref="AB12:AO12"/>
    <mergeCell ref="D13:H13"/>
    <mergeCell ref="I13:V13"/>
    <mergeCell ref="W13:AA13"/>
    <mergeCell ref="AB13:AO13"/>
    <mergeCell ref="D24:H24"/>
    <mergeCell ref="I24:V24"/>
    <mergeCell ref="W24:AA24"/>
    <mergeCell ref="AB24:AO24"/>
    <mergeCell ref="D25:H25"/>
    <mergeCell ref="I25:V25"/>
    <mergeCell ref="W25:AA25"/>
    <mergeCell ref="AB25:AO25"/>
    <mergeCell ref="D16:H16"/>
    <mergeCell ref="I16:AO16"/>
    <mergeCell ref="D17:H22"/>
    <mergeCell ref="I17:AO22"/>
    <mergeCell ref="D23:H23"/>
    <mergeCell ref="I23:V23"/>
    <mergeCell ref="W23:AA23"/>
    <mergeCell ref="AB23:AO23"/>
    <mergeCell ref="D28:H28"/>
    <mergeCell ref="I28:V28"/>
    <mergeCell ref="W28:AA28"/>
    <mergeCell ref="AB28:AO28"/>
    <mergeCell ref="D29:H29"/>
    <mergeCell ref="I29:V29"/>
    <mergeCell ref="W29:AA29"/>
    <mergeCell ref="AB29:AO29"/>
    <mergeCell ref="D26:H26"/>
    <mergeCell ref="I26:V26"/>
    <mergeCell ref="W26:AA26"/>
    <mergeCell ref="AB26:AO26"/>
    <mergeCell ref="D27:H27"/>
    <mergeCell ref="I27:V27"/>
    <mergeCell ref="W27:AA27"/>
    <mergeCell ref="AB27:AO27"/>
    <mergeCell ref="D32:H32"/>
    <mergeCell ref="W32:AA32"/>
    <mergeCell ref="AB32:AL32"/>
    <mergeCell ref="AM32:AO32"/>
    <mergeCell ref="D30:H30"/>
    <mergeCell ref="I30:V30"/>
    <mergeCell ref="W30:AA30"/>
    <mergeCell ref="D31:H31"/>
    <mergeCell ref="I31:V31"/>
    <mergeCell ref="W31:AA31"/>
    <mergeCell ref="AB31:AL31"/>
    <mergeCell ref="AM31:AO31"/>
    <mergeCell ref="AB30:AL30"/>
    <mergeCell ref="AM30:AO30"/>
    <mergeCell ref="I32:V32"/>
    <mergeCell ref="D33:H38"/>
    <mergeCell ref="I33:AO38"/>
    <mergeCell ref="I39:S39"/>
    <mergeCell ref="T39:AD39"/>
    <mergeCell ref="AE39:AO39"/>
    <mergeCell ref="I40:S40"/>
    <mergeCell ref="T40:AD40"/>
    <mergeCell ref="AE40:AO40"/>
    <mergeCell ref="D39:H42"/>
    <mergeCell ref="I41:S41"/>
    <mergeCell ref="T41:AD41"/>
    <mergeCell ref="AE41:AO41"/>
    <mergeCell ref="I42:S42"/>
    <mergeCell ref="T42:AD42"/>
    <mergeCell ref="AE42:AO42"/>
    <mergeCell ref="D43:H44"/>
    <mergeCell ref="I43:AO44"/>
    <mergeCell ref="D45:H55"/>
    <mergeCell ref="I45:J45"/>
    <mergeCell ref="K45:R45"/>
    <mergeCell ref="S45:T45"/>
    <mergeCell ref="U45:AJ45"/>
    <mergeCell ref="AK45:AL45"/>
    <mergeCell ref="AM45:AO45"/>
    <mergeCell ref="I46:J46"/>
    <mergeCell ref="AH46:AJ46"/>
    <mergeCell ref="AK46:AL46"/>
    <mergeCell ref="AM46:AN46"/>
    <mergeCell ref="I47:J47"/>
    <mergeCell ref="K47:R47"/>
    <mergeCell ref="S47:T47"/>
    <mergeCell ref="U47:AJ47"/>
    <mergeCell ref="AK47:AL47"/>
    <mergeCell ref="AM47:AO47"/>
    <mergeCell ref="K46:R46"/>
    <mergeCell ref="S46:T46"/>
    <mergeCell ref="U46:X46"/>
    <mergeCell ref="Y46:AA46"/>
    <mergeCell ref="AB46:AD46"/>
    <mergeCell ref="AK48:AL48"/>
    <mergeCell ref="AM48:AN48"/>
    <mergeCell ref="I55:J55"/>
    <mergeCell ref="K55:R55"/>
    <mergeCell ref="S55:T55"/>
    <mergeCell ref="U55:AJ55"/>
    <mergeCell ref="AK55:AL55"/>
    <mergeCell ref="AM55:AO55"/>
    <mergeCell ref="I48:J48"/>
    <mergeCell ref="K48:R48"/>
    <mergeCell ref="S48:T48"/>
    <mergeCell ref="U48:X48"/>
    <mergeCell ref="Y48:AA48"/>
    <mergeCell ref="AB48:AD48"/>
    <mergeCell ref="I49:J49"/>
    <mergeCell ref="K49:R49"/>
    <mergeCell ref="S49:T49"/>
    <mergeCell ref="AK49:AL49"/>
    <mergeCell ref="AM49:AO49"/>
    <mergeCell ref="I50:J50"/>
    <mergeCell ref="K50:R50"/>
    <mergeCell ref="S50:T50"/>
    <mergeCell ref="AK50:AL50"/>
    <mergeCell ref="AM50:AN50"/>
    <mergeCell ref="Y58:AA58"/>
    <mergeCell ref="AB58:AD58"/>
    <mergeCell ref="Y56:AA56"/>
    <mergeCell ref="AB56:AD56"/>
    <mergeCell ref="AE56:AG56"/>
    <mergeCell ref="AH56:AJ56"/>
    <mergeCell ref="AE46:AG46"/>
    <mergeCell ref="AE48:AG48"/>
    <mergeCell ref="AH48:AJ48"/>
    <mergeCell ref="U49:AJ49"/>
    <mergeCell ref="U50:X50"/>
    <mergeCell ref="Y50:AA50"/>
    <mergeCell ref="AB50:AD50"/>
    <mergeCell ref="AE50:AG50"/>
    <mergeCell ref="AH50:AJ50"/>
    <mergeCell ref="AK56:AL56"/>
    <mergeCell ref="AM56:AN56"/>
    <mergeCell ref="AE58:AG58"/>
    <mergeCell ref="AH58:AJ58"/>
    <mergeCell ref="AK58:AL58"/>
    <mergeCell ref="AM58:AN58"/>
    <mergeCell ref="AK57:AL57"/>
    <mergeCell ref="AM57:AO57"/>
    <mergeCell ref="D56:D58"/>
    <mergeCell ref="F56:G56"/>
    <mergeCell ref="I56:J56"/>
    <mergeCell ref="K56:R56"/>
    <mergeCell ref="S56:T56"/>
    <mergeCell ref="U56:X56"/>
    <mergeCell ref="F57:G57"/>
    <mergeCell ref="I57:J57"/>
    <mergeCell ref="K57:R57"/>
    <mergeCell ref="S57:T57"/>
    <mergeCell ref="U57:AJ57"/>
    <mergeCell ref="F58:G58"/>
    <mergeCell ref="I58:J58"/>
    <mergeCell ref="K58:R58"/>
    <mergeCell ref="S58:T58"/>
    <mergeCell ref="U58:X58"/>
    <mergeCell ref="I51:J51"/>
    <mergeCell ref="K51:R51"/>
    <mergeCell ref="S51:T51"/>
    <mergeCell ref="U51:AJ51"/>
    <mergeCell ref="AK51:AL51"/>
    <mergeCell ref="AM51:AO51"/>
    <mergeCell ref="I52:J52"/>
    <mergeCell ref="K52:R52"/>
    <mergeCell ref="S52:T52"/>
    <mergeCell ref="U52:X52"/>
    <mergeCell ref="Y52:AA52"/>
    <mergeCell ref="AB52:AD52"/>
    <mergeCell ref="AE52:AG52"/>
    <mergeCell ref="AH52:AJ52"/>
    <mergeCell ref="AK52:AL52"/>
    <mergeCell ref="AM52:AN52"/>
    <mergeCell ref="I53:J53"/>
    <mergeCell ref="K53:R53"/>
    <mergeCell ref="S53:T53"/>
    <mergeCell ref="U53:AJ53"/>
    <mergeCell ref="AK53:AL53"/>
    <mergeCell ref="AM53:AO53"/>
    <mergeCell ref="I54:J54"/>
    <mergeCell ref="K54:R54"/>
    <mergeCell ref="S54:T54"/>
    <mergeCell ref="U54:X54"/>
    <mergeCell ref="Y54:AA54"/>
    <mergeCell ref="AB54:AD54"/>
    <mergeCell ref="AE54:AG54"/>
    <mergeCell ref="AH54:AJ54"/>
    <mergeCell ref="AK54:AL54"/>
    <mergeCell ref="AM54:AN54"/>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EB90-0B65-4EE8-824A-2A5488A4DEFC}">
  <sheetPr codeName="Sheet39">
    <pageSetUpPr fitToPage="1"/>
  </sheetPr>
  <dimension ref="A1:N52"/>
  <sheetViews>
    <sheetView showGridLines="0" view="pageBreakPreview" topLeftCell="A19" zoomScale="85" zoomScaleNormal="85" zoomScaleSheetLayoutView="85" workbookViewId="0">
      <selection activeCell="E52" sqref="E52"/>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2735</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2736</v>
      </c>
      <c r="C5" s="57" t="s">
        <v>24</v>
      </c>
      <c r="D5" s="57" t="s">
        <v>25</v>
      </c>
      <c r="E5" s="23">
        <v>1</v>
      </c>
      <c r="F5" s="23" t="s">
        <v>23</v>
      </c>
      <c r="G5" s="23" t="s">
        <v>1</v>
      </c>
      <c r="H5" s="26" t="s">
        <v>130</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88" t="s">
        <v>20</v>
      </c>
      <c r="I6" s="23" t="s">
        <v>21</v>
      </c>
      <c r="J6" s="23" t="s">
        <v>20</v>
      </c>
      <c r="K6" s="23" t="s">
        <v>22</v>
      </c>
      <c r="L6" s="23" t="s">
        <v>28</v>
      </c>
      <c r="M6" s="23">
        <v>11</v>
      </c>
      <c r="N6" s="57"/>
    </row>
    <row r="7" spans="1:14" ht="18.75" customHeight="1">
      <c r="A7" s="25">
        <v>3</v>
      </c>
      <c r="B7" s="476"/>
      <c r="C7" s="57" t="s">
        <v>279</v>
      </c>
      <c r="D7" s="57" t="s">
        <v>126</v>
      </c>
      <c r="E7" s="23">
        <v>1</v>
      </c>
      <c r="F7" s="23" t="s">
        <v>23</v>
      </c>
      <c r="G7" s="23" t="s">
        <v>1</v>
      </c>
      <c r="H7" s="88" t="s">
        <v>20</v>
      </c>
      <c r="I7" s="23" t="s">
        <v>21</v>
      </c>
      <c r="J7" s="23" t="s">
        <v>20</v>
      </c>
      <c r="K7" s="23" t="s">
        <v>22</v>
      </c>
      <c r="L7" s="23" t="s">
        <v>28</v>
      </c>
      <c r="M7" s="23">
        <v>11</v>
      </c>
      <c r="N7" s="57"/>
    </row>
    <row r="8" spans="1:14" ht="18.75" customHeight="1">
      <c r="A8" s="25">
        <v>4</v>
      </c>
      <c r="B8" s="476"/>
      <c r="C8" s="57" t="s">
        <v>280</v>
      </c>
      <c r="D8" s="57" t="s">
        <v>127</v>
      </c>
      <c r="E8" s="23">
        <v>1</v>
      </c>
      <c r="F8" s="23" t="s">
        <v>26</v>
      </c>
      <c r="G8" s="23" t="s">
        <v>29</v>
      </c>
      <c r="H8" s="88" t="s">
        <v>30</v>
      </c>
      <c r="I8" s="23" t="s">
        <v>21</v>
      </c>
      <c r="J8" s="23" t="s">
        <v>20</v>
      </c>
      <c r="K8" s="23" t="s">
        <v>22</v>
      </c>
      <c r="L8" s="23" t="s">
        <v>28</v>
      </c>
      <c r="M8" s="23">
        <v>11</v>
      </c>
      <c r="N8" s="57"/>
    </row>
    <row r="9" spans="1:14" ht="18.75" customHeight="1">
      <c r="A9" s="25">
        <v>5</v>
      </c>
      <c r="B9" s="476"/>
      <c r="C9" s="57" t="s">
        <v>281</v>
      </c>
      <c r="D9" s="57" t="s">
        <v>129</v>
      </c>
      <c r="E9" s="23">
        <v>1</v>
      </c>
      <c r="F9" s="23" t="s">
        <v>23</v>
      </c>
      <c r="G9" s="23" t="s">
        <v>32</v>
      </c>
      <c r="H9" s="88" t="s">
        <v>130</v>
      </c>
      <c r="I9" s="23" t="s">
        <v>21</v>
      </c>
      <c r="J9" s="23" t="s">
        <v>33</v>
      </c>
      <c r="K9" s="23" t="s">
        <v>22</v>
      </c>
      <c r="L9" s="23" t="s">
        <v>28</v>
      </c>
      <c r="M9" s="23">
        <v>11</v>
      </c>
      <c r="N9" s="57"/>
    </row>
    <row r="10" spans="1:14" ht="18.75" customHeight="1">
      <c r="A10" s="25">
        <v>6</v>
      </c>
      <c r="B10" s="476"/>
      <c r="C10" s="57" t="s">
        <v>2737</v>
      </c>
      <c r="D10" s="57" t="s">
        <v>2738</v>
      </c>
      <c r="E10" s="23">
        <v>1</v>
      </c>
      <c r="F10" s="23" t="s">
        <v>23</v>
      </c>
      <c r="G10" s="23" t="s">
        <v>283</v>
      </c>
      <c r="H10" s="23">
        <v>14</v>
      </c>
      <c r="I10" s="23" t="s">
        <v>21</v>
      </c>
      <c r="J10" s="23" t="s">
        <v>20</v>
      </c>
      <c r="K10" s="23" t="s">
        <v>22</v>
      </c>
      <c r="L10" s="23" t="s">
        <v>284</v>
      </c>
      <c r="M10" s="23">
        <v>11</v>
      </c>
      <c r="N10" s="57"/>
    </row>
    <row r="11" spans="1:14" ht="18.75" customHeight="1">
      <c r="A11" s="25">
        <v>7</v>
      </c>
      <c r="B11" s="476"/>
      <c r="C11" s="57" t="s">
        <v>56</v>
      </c>
      <c r="D11" s="57" t="s">
        <v>285</v>
      </c>
      <c r="E11" s="23">
        <v>1</v>
      </c>
      <c r="F11" s="23" t="s">
        <v>23</v>
      </c>
      <c r="G11" s="23" t="s">
        <v>283</v>
      </c>
      <c r="H11" s="23">
        <v>14</v>
      </c>
      <c r="I11" s="23" t="s">
        <v>21</v>
      </c>
      <c r="J11" s="23" t="s">
        <v>20</v>
      </c>
      <c r="K11" s="23" t="s">
        <v>22</v>
      </c>
      <c r="L11" s="23" t="s">
        <v>284</v>
      </c>
      <c r="M11" s="23">
        <v>11</v>
      </c>
      <c r="N11" s="57"/>
    </row>
    <row r="12" spans="1:14" ht="18.75" customHeight="1">
      <c r="A12" s="25">
        <v>8</v>
      </c>
      <c r="B12" s="476"/>
      <c r="C12" s="57" t="s">
        <v>1237</v>
      </c>
      <c r="D12" s="57" t="s">
        <v>1351</v>
      </c>
      <c r="E12" s="23">
        <v>1</v>
      </c>
      <c r="F12" s="23" t="s">
        <v>23</v>
      </c>
      <c r="G12" s="23" t="s">
        <v>288</v>
      </c>
      <c r="H12" s="23">
        <v>14</v>
      </c>
      <c r="I12" s="23" t="s">
        <v>21</v>
      </c>
      <c r="J12" s="23" t="s">
        <v>20</v>
      </c>
      <c r="K12" s="23" t="s">
        <v>22</v>
      </c>
      <c r="L12" s="23" t="s">
        <v>284</v>
      </c>
      <c r="M12" s="23">
        <v>11</v>
      </c>
      <c r="N12" s="57"/>
    </row>
    <row r="13" spans="1:14" ht="18.75" customHeight="1">
      <c r="A13" s="25">
        <v>9</v>
      </c>
      <c r="B13" s="476"/>
      <c r="C13" s="57" t="s">
        <v>2569</v>
      </c>
      <c r="D13" s="57" t="s">
        <v>2739</v>
      </c>
      <c r="E13" s="23">
        <v>1</v>
      </c>
      <c r="F13" s="23" t="s">
        <v>23</v>
      </c>
      <c r="G13" s="23" t="s">
        <v>288</v>
      </c>
      <c r="H13" s="23">
        <v>14</v>
      </c>
      <c r="I13" s="23" t="s">
        <v>21</v>
      </c>
      <c r="J13" s="23" t="s">
        <v>20</v>
      </c>
      <c r="K13" s="23" t="s">
        <v>22</v>
      </c>
      <c r="L13" s="23" t="s">
        <v>20</v>
      </c>
      <c r="M13" s="23">
        <v>11</v>
      </c>
      <c r="N13" s="57"/>
    </row>
    <row r="14" spans="1:14" ht="18.75" customHeight="1">
      <c r="A14" s="25">
        <v>10</v>
      </c>
      <c r="B14" s="476"/>
      <c r="C14" s="57" t="s">
        <v>353</v>
      </c>
      <c r="D14" s="57" t="s">
        <v>2614</v>
      </c>
      <c r="E14" s="23">
        <v>1</v>
      </c>
      <c r="F14" s="23" t="s">
        <v>23</v>
      </c>
      <c r="G14" s="23" t="s">
        <v>283</v>
      </c>
      <c r="H14" s="23">
        <v>14</v>
      </c>
      <c r="I14" s="23" t="s">
        <v>21</v>
      </c>
      <c r="J14" s="23" t="s">
        <v>20</v>
      </c>
      <c r="K14" s="23" t="s">
        <v>22</v>
      </c>
      <c r="L14" s="23" t="s">
        <v>20</v>
      </c>
      <c r="M14" s="23">
        <v>11</v>
      </c>
      <c r="N14" s="57"/>
    </row>
    <row r="15" spans="1:14" ht="18.75" customHeight="1">
      <c r="A15" s="25">
        <v>11</v>
      </c>
      <c r="B15" s="476"/>
      <c r="C15" s="57" t="s">
        <v>60</v>
      </c>
      <c r="D15" s="57" t="s">
        <v>290</v>
      </c>
      <c r="E15" s="23">
        <v>1</v>
      </c>
      <c r="F15" s="23" t="s">
        <v>23</v>
      </c>
      <c r="G15" s="23" t="s">
        <v>288</v>
      </c>
      <c r="H15" s="23">
        <v>14</v>
      </c>
      <c r="I15" s="23" t="s">
        <v>21</v>
      </c>
      <c r="J15" s="23" t="s">
        <v>20</v>
      </c>
      <c r="K15" s="23" t="s">
        <v>22</v>
      </c>
      <c r="L15" s="23" t="s">
        <v>284</v>
      </c>
      <c r="M15" s="23">
        <v>11</v>
      </c>
      <c r="N15" s="57"/>
    </row>
    <row r="16" spans="1:14" ht="18.75" customHeight="1">
      <c r="A16" s="25">
        <v>12</v>
      </c>
      <c r="B16" s="476"/>
      <c r="C16" s="57" t="s">
        <v>245</v>
      </c>
      <c r="D16" s="57" t="s">
        <v>291</v>
      </c>
      <c r="E16" s="23">
        <v>1</v>
      </c>
      <c r="F16" s="23" t="s">
        <v>23</v>
      </c>
      <c r="G16" s="23" t="s">
        <v>283</v>
      </c>
      <c r="H16" s="23">
        <v>14</v>
      </c>
      <c r="I16" s="23" t="s">
        <v>21</v>
      </c>
      <c r="J16" s="23" t="s">
        <v>20</v>
      </c>
      <c r="K16" s="23" t="s">
        <v>22</v>
      </c>
      <c r="L16" s="23" t="s">
        <v>20</v>
      </c>
      <c r="M16" s="23">
        <v>11</v>
      </c>
      <c r="N16" s="57"/>
    </row>
    <row r="17" spans="1:14" ht="18.75" customHeight="1">
      <c r="A17" s="25">
        <v>13</v>
      </c>
      <c r="B17" s="476"/>
      <c r="C17" s="57" t="s">
        <v>247</v>
      </c>
      <c r="D17" s="57" t="s">
        <v>2740</v>
      </c>
      <c r="E17" s="23">
        <v>1</v>
      </c>
      <c r="F17" s="23" t="s">
        <v>23</v>
      </c>
      <c r="G17" s="23" t="s">
        <v>288</v>
      </c>
      <c r="H17" s="23">
        <v>14</v>
      </c>
      <c r="I17" s="23" t="s">
        <v>21</v>
      </c>
      <c r="J17" s="23" t="s">
        <v>20</v>
      </c>
      <c r="K17" s="23" t="s">
        <v>22</v>
      </c>
      <c r="L17" s="23" t="s">
        <v>284</v>
      </c>
      <c r="M17" s="23">
        <v>11</v>
      </c>
      <c r="N17" s="57"/>
    </row>
    <row r="18" spans="1:14" ht="18.75" customHeight="1">
      <c r="A18" s="25">
        <v>14</v>
      </c>
      <c r="B18" s="476"/>
      <c r="C18" s="57" t="s">
        <v>2741</v>
      </c>
      <c r="D18" s="57" t="s">
        <v>2742</v>
      </c>
      <c r="E18" s="23">
        <v>1</v>
      </c>
      <c r="F18" s="23" t="s">
        <v>23</v>
      </c>
      <c r="G18" s="23" t="s">
        <v>283</v>
      </c>
      <c r="H18" s="23">
        <v>14</v>
      </c>
      <c r="I18" s="23" t="s">
        <v>21</v>
      </c>
      <c r="J18" s="23" t="s">
        <v>20</v>
      </c>
      <c r="K18" s="23" t="s">
        <v>22</v>
      </c>
      <c r="L18" s="23" t="s">
        <v>20</v>
      </c>
      <c r="M18" s="23">
        <v>11</v>
      </c>
      <c r="N18" s="57"/>
    </row>
    <row r="19" spans="1:14" ht="49.5" customHeight="1">
      <c r="A19" s="25">
        <v>15</v>
      </c>
      <c r="B19" s="476"/>
      <c r="C19" s="57" t="s">
        <v>2743</v>
      </c>
      <c r="D19" s="57" t="s">
        <v>8414</v>
      </c>
      <c r="E19" s="23">
        <v>1</v>
      </c>
      <c r="F19" s="23" t="s">
        <v>23</v>
      </c>
      <c r="G19" s="23" t="s">
        <v>288</v>
      </c>
      <c r="H19" s="23">
        <v>14</v>
      </c>
      <c r="I19" s="23" t="s">
        <v>21</v>
      </c>
      <c r="J19" s="23" t="s">
        <v>20</v>
      </c>
      <c r="K19" s="23" t="s">
        <v>22</v>
      </c>
      <c r="L19" s="23" t="s">
        <v>284</v>
      </c>
      <c r="M19" s="23">
        <v>11</v>
      </c>
      <c r="N19" s="57"/>
    </row>
    <row r="20" spans="1:14" ht="18.75" customHeight="1">
      <c r="A20" s="25">
        <v>16</v>
      </c>
      <c r="B20" s="476"/>
      <c r="C20" s="57" t="s">
        <v>350</v>
      </c>
      <c r="D20" s="57" t="s">
        <v>360</v>
      </c>
      <c r="E20" s="23">
        <v>1</v>
      </c>
      <c r="F20" s="23" t="s">
        <v>23</v>
      </c>
      <c r="G20" s="23" t="s">
        <v>293</v>
      </c>
      <c r="H20" s="23">
        <v>33</v>
      </c>
      <c r="I20" s="23" t="s">
        <v>21</v>
      </c>
      <c r="J20" s="23" t="s">
        <v>20</v>
      </c>
      <c r="K20" s="23" t="s">
        <v>22</v>
      </c>
      <c r="L20" s="23" t="s">
        <v>284</v>
      </c>
      <c r="M20" s="23">
        <v>11</v>
      </c>
      <c r="N20" s="57"/>
    </row>
    <row r="21" spans="1:14" ht="18.75" customHeight="1">
      <c r="A21" s="25">
        <v>17</v>
      </c>
      <c r="B21" s="476"/>
      <c r="C21" s="57" t="s">
        <v>2692</v>
      </c>
      <c r="D21" s="57" t="s">
        <v>2693</v>
      </c>
      <c r="E21" s="23">
        <v>1</v>
      </c>
      <c r="F21" s="23" t="s">
        <v>26</v>
      </c>
      <c r="G21" s="23" t="s">
        <v>288</v>
      </c>
      <c r="H21" s="26" t="s">
        <v>341</v>
      </c>
      <c r="I21" s="23" t="s">
        <v>21</v>
      </c>
      <c r="J21" s="23" t="s">
        <v>20</v>
      </c>
      <c r="K21" s="23" t="s">
        <v>22</v>
      </c>
      <c r="L21" s="23" t="s">
        <v>284</v>
      </c>
      <c r="M21" s="23">
        <v>11</v>
      </c>
      <c r="N21" s="57"/>
    </row>
    <row r="22" spans="1:14" ht="18.75" customHeight="1">
      <c r="A22" s="25">
        <v>18</v>
      </c>
      <c r="B22" s="476"/>
      <c r="C22" s="57" t="s">
        <v>294</v>
      </c>
      <c r="D22" s="57" t="s">
        <v>295</v>
      </c>
      <c r="E22" s="23">
        <v>1</v>
      </c>
      <c r="F22" s="23" t="s">
        <v>23</v>
      </c>
      <c r="G22" s="23" t="s">
        <v>288</v>
      </c>
      <c r="H22" s="26" t="s">
        <v>296</v>
      </c>
      <c r="I22" s="23" t="s">
        <v>21</v>
      </c>
      <c r="J22" s="23" t="s">
        <v>20</v>
      </c>
      <c r="K22" s="23" t="s">
        <v>22</v>
      </c>
      <c r="L22" s="23" t="s">
        <v>284</v>
      </c>
      <c r="M22" s="23">
        <v>11</v>
      </c>
      <c r="N22" s="57"/>
    </row>
    <row r="23" spans="1:14" ht="18.75" customHeight="1">
      <c r="A23" s="25">
        <v>19</v>
      </c>
      <c r="B23" s="476"/>
      <c r="C23" s="57" t="s">
        <v>215</v>
      </c>
      <c r="D23" s="57" t="s">
        <v>297</v>
      </c>
      <c r="E23" s="23">
        <v>1</v>
      </c>
      <c r="F23" s="23" t="s">
        <v>23</v>
      </c>
      <c r="G23" s="23" t="s">
        <v>288</v>
      </c>
      <c r="H23" s="26" t="s">
        <v>296</v>
      </c>
      <c r="I23" s="23" t="s">
        <v>21</v>
      </c>
      <c r="J23" s="23" t="s">
        <v>20</v>
      </c>
      <c r="K23" s="23" t="s">
        <v>22</v>
      </c>
      <c r="L23" s="23" t="s">
        <v>284</v>
      </c>
      <c r="M23" s="23">
        <v>11</v>
      </c>
      <c r="N23" s="57"/>
    </row>
    <row r="24" spans="1:14" ht="18.75" customHeight="1">
      <c r="A24" s="25">
        <v>20</v>
      </c>
      <c r="B24" s="476"/>
      <c r="C24" s="57" t="s">
        <v>7835</v>
      </c>
      <c r="D24" s="57" t="s">
        <v>7607</v>
      </c>
      <c r="E24" s="23">
        <v>1</v>
      </c>
      <c r="F24" s="23" t="s">
        <v>23</v>
      </c>
      <c r="G24" s="23" t="s">
        <v>283</v>
      </c>
      <c r="H24" s="26" t="s">
        <v>298</v>
      </c>
      <c r="I24" s="23" t="s">
        <v>21</v>
      </c>
      <c r="J24" s="23" t="s">
        <v>20</v>
      </c>
      <c r="K24" s="23" t="s">
        <v>22</v>
      </c>
      <c r="L24" s="23" t="s">
        <v>20</v>
      </c>
      <c r="M24" s="23">
        <v>11</v>
      </c>
      <c r="N24" s="57"/>
    </row>
    <row r="25" spans="1:14" ht="18.75" customHeight="1">
      <c r="A25" s="25">
        <v>21</v>
      </c>
      <c r="B25" s="476"/>
      <c r="C25" s="57" t="s">
        <v>7836</v>
      </c>
      <c r="D25" s="57" t="s">
        <v>299</v>
      </c>
      <c r="E25" s="23">
        <v>1</v>
      </c>
      <c r="F25" s="23" t="s">
        <v>23</v>
      </c>
      <c r="G25" s="23" t="s">
        <v>283</v>
      </c>
      <c r="H25" s="26" t="s">
        <v>298</v>
      </c>
      <c r="I25" s="23" t="s">
        <v>21</v>
      </c>
      <c r="J25" s="23" t="s">
        <v>20</v>
      </c>
      <c r="K25" s="23" t="s">
        <v>22</v>
      </c>
      <c r="L25" s="23" t="s">
        <v>20</v>
      </c>
      <c r="M25" s="23">
        <v>11</v>
      </c>
      <c r="N25" s="57"/>
    </row>
    <row r="26" spans="1:14" ht="18.75" customHeight="1">
      <c r="A26" s="25">
        <v>22</v>
      </c>
      <c r="B26" s="476"/>
      <c r="C26" s="57" t="s">
        <v>7827</v>
      </c>
      <c r="D26" s="57" t="s">
        <v>300</v>
      </c>
      <c r="E26" s="23">
        <v>1</v>
      </c>
      <c r="F26" s="23" t="s">
        <v>23</v>
      </c>
      <c r="G26" s="23" t="s">
        <v>283</v>
      </c>
      <c r="H26" s="26" t="s">
        <v>298</v>
      </c>
      <c r="I26" s="23" t="s">
        <v>21</v>
      </c>
      <c r="J26" s="23" t="s">
        <v>20</v>
      </c>
      <c r="K26" s="23" t="s">
        <v>22</v>
      </c>
      <c r="L26" s="23" t="s">
        <v>20</v>
      </c>
      <c r="M26" s="23">
        <v>11</v>
      </c>
      <c r="N26" s="57"/>
    </row>
    <row r="27" spans="1:14" ht="18.75" customHeight="1">
      <c r="A27" s="25">
        <v>23</v>
      </c>
      <c r="B27" s="476"/>
      <c r="C27" s="57" t="s">
        <v>7828</v>
      </c>
      <c r="D27" s="57" t="s">
        <v>301</v>
      </c>
      <c r="E27" s="23">
        <v>1</v>
      </c>
      <c r="F27" s="23" t="s">
        <v>23</v>
      </c>
      <c r="G27" s="23" t="s">
        <v>283</v>
      </c>
      <c r="H27" s="26" t="s">
        <v>298</v>
      </c>
      <c r="I27" s="23" t="s">
        <v>21</v>
      </c>
      <c r="J27" s="23" t="s">
        <v>20</v>
      </c>
      <c r="K27" s="23" t="s">
        <v>22</v>
      </c>
      <c r="L27" s="23" t="s">
        <v>20</v>
      </c>
      <c r="M27" s="23">
        <v>11</v>
      </c>
      <c r="N27" s="57"/>
    </row>
    <row r="28" spans="1:14" ht="18.75" customHeight="1">
      <c r="A28" s="25">
        <v>24</v>
      </c>
      <c r="B28" s="476"/>
      <c r="C28" s="57" t="s">
        <v>7831</v>
      </c>
      <c r="D28" s="57" t="s">
        <v>303</v>
      </c>
      <c r="E28" s="23">
        <v>1</v>
      </c>
      <c r="F28" s="23" t="s">
        <v>23</v>
      </c>
      <c r="G28" s="23" t="s">
        <v>283</v>
      </c>
      <c r="H28" s="26" t="s">
        <v>298</v>
      </c>
      <c r="I28" s="23" t="s">
        <v>21</v>
      </c>
      <c r="J28" s="23" t="s">
        <v>20</v>
      </c>
      <c r="K28" s="23" t="s">
        <v>22</v>
      </c>
      <c r="L28" s="23" t="s">
        <v>20</v>
      </c>
      <c r="M28" s="23">
        <v>11</v>
      </c>
      <c r="N28" s="57"/>
    </row>
    <row r="29" spans="1:14" ht="18.75" customHeight="1">
      <c r="A29" s="25">
        <v>25</v>
      </c>
      <c r="B29" s="476"/>
      <c r="C29" s="57" t="s">
        <v>7832</v>
      </c>
      <c r="D29" s="57" t="s">
        <v>304</v>
      </c>
      <c r="E29" s="23">
        <v>1</v>
      </c>
      <c r="F29" s="23" t="s">
        <v>23</v>
      </c>
      <c r="G29" s="23" t="s">
        <v>283</v>
      </c>
      <c r="H29" s="26" t="s">
        <v>298</v>
      </c>
      <c r="I29" s="23" t="s">
        <v>21</v>
      </c>
      <c r="J29" s="23" t="s">
        <v>20</v>
      </c>
      <c r="K29" s="23" t="s">
        <v>22</v>
      </c>
      <c r="L29" s="23" t="s">
        <v>20</v>
      </c>
      <c r="M29" s="23">
        <v>11</v>
      </c>
      <c r="N29" s="57"/>
    </row>
    <row r="30" spans="1:14" ht="18.75" customHeight="1">
      <c r="A30" s="25">
        <v>26</v>
      </c>
      <c r="B30" s="476"/>
      <c r="C30" s="57" t="s">
        <v>7833</v>
      </c>
      <c r="D30" s="57" t="s">
        <v>307</v>
      </c>
      <c r="E30" s="23">
        <v>1</v>
      </c>
      <c r="F30" s="23" t="s">
        <v>23</v>
      </c>
      <c r="G30" s="23" t="s">
        <v>283</v>
      </c>
      <c r="H30" s="26" t="s">
        <v>298</v>
      </c>
      <c r="I30" s="23" t="s">
        <v>21</v>
      </c>
      <c r="J30" s="23" t="s">
        <v>20</v>
      </c>
      <c r="K30" s="23" t="s">
        <v>22</v>
      </c>
      <c r="L30" s="23" t="s">
        <v>20</v>
      </c>
      <c r="M30" s="23">
        <v>11</v>
      </c>
      <c r="N30" s="57"/>
    </row>
    <row r="31" spans="1:14" ht="18.75" customHeight="1">
      <c r="A31" s="25">
        <v>27</v>
      </c>
      <c r="B31" s="476"/>
      <c r="C31" s="57" t="s">
        <v>7834</v>
      </c>
      <c r="D31" s="57" t="s">
        <v>308</v>
      </c>
      <c r="E31" s="23">
        <v>1</v>
      </c>
      <c r="F31" s="23" t="s">
        <v>23</v>
      </c>
      <c r="G31" s="23" t="s">
        <v>283</v>
      </c>
      <c r="H31" s="26" t="s">
        <v>298</v>
      </c>
      <c r="I31" s="23" t="s">
        <v>21</v>
      </c>
      <c r="J31" s="23" t="s">
        <v>20</v>
      </c>
      <c r="K31" s="23" t="s">
        <v>22</v>
      </c>
      <c r="L31" s="23" t="s">
        <v>20</v>
      </c>
      <c r="M31" s="23">
        <v>11</v>
      </c>
      <c r="N31" s="57"/>
    </row>
    <row r="32" spans="1:14" ht="18.75" customHeight="1">
      <c r="A32" s="25">
        <v>28</v>
      </c>
      <c r="B32" s="476"/>
      <c r="C32" s="57" t="s">
        <v>250</v>
      </c>
      <c r="D32" s="57" t="s">
        <v>309</v>
      </c>
      <c r="E32" s="23">
        <v>1</v>
      </c>
      <c r="F32" s="23" t="s">
        <v>23</v>
      </c>
      <c r="G32" s="23" t="s">
        <v>29</v>
      </c>
      <c r="H32" s="26" t="s">
        <v>298</v>
      </c>
      <c r="I32" s="23" t="s">
        <v>21</v>
      </c>
      <c r="J32" s="23" t="s">
        <v>20</v>
      </c>
      <c r="K32" s="23" t="s">
        <v>22</v>
      </c>
      <c r="L32" s="23" t="s">
        <v>284</v>
      </c>
      <c r="M32" s="23">
        <v>11</v>
      </c>
      <c r="N32" s="57"/>
    </row>
    <row r="33" spans="1:14" ht="18.75" customHeight="1">
      <c r="A33" s="25">
        <v>29</v>
      </c>
      <c r="B33" s="476"/>
      <c r="C33" s="57" t="s">
        <v>251</v>
      </c>
      <c r="D33" s="57" t="s">
        <v>310</v>
      </c>
      <c r="E33" s="23">
        <v>1</v>
      </c>
      <c r="F33" s="23" t="s">
        <v>23</v>
      </c>
      <c r="G33" s="23" t="s">
        <v>29</v>
      </c>
      <c r="H33" s="26" t="s">
        <v>298</v>
      </c>
      <c r="I33" s="23" t="s">
        <v>21</v>
      </c>
      <c r="J33" s="23" t="s">
        <v>20</v>
      </c>
      <c r="K33" s="23" t="s">
        <v>22</v>
      </c>
      <c r="L33" s="23" t="s">
        <v>284</v>
      </c>
      <c r="M33" s="23">
        <v>11</v>
      </c>
      <c r="N33" s="57"/>
    </row>
    <row r="34" spans="1:14" ht="18.75" customHeight="1">
      <c r="A34" s="25">
        <v>30</v>
      </c>
      <c r="B34" s="476"/>
      <c r="C34" s="57" t="s">
        <v>311</v>
      </c>
      <c r="D34" s="57" t="s">
        <v>312</v>
      </c>
      <c r="E34" s="23">
        <v>5</v>
      </c>
      <c r="F34" s="23" t="s">
        <v>23</v>
      </c>
      <c r="G34" s="23" t="s">
        <v>29</v>
      </c>
      <c r="H34" s="26" t="s">
        <v>298</v>
      </c>
      <c r="I34" s="23" t="s">
        <v>21</v>
      </c>
      <c r="J34" s="23" t="s">
        <v>20</v>
      </c>
      <c r="K34" s="23" t="s">
        <v>22</v>
      </c>
      <c r="L34" s="23" t="s">
        <v>284</v>
      </c>
      <c r="M34" s="23">
        <v>11</v>
      </c>
      <c r="N34" s="57"/>
    </row>
    <row r="35" spans="1:14" ht="18.75" customHeight="1">
      <c r="A35" s="25">
        <v>31</v>
      </c>
      <c r="B35" s="476"/>
      <c r="C35" s="57" t="s">
        <v>7630</v>
      </c>
      <c r="D35" s="57" t="s">
        <v>7631</v>
      </c>
      <c r="E35" s="23">
        <v>1</v>
      </c>
      <c r="F35" s="23" t="s">
        <v>23</v>
      </c>
      <c r="G35" s="23" t="s">
        <v>283</v>
      </c>
      <c r="H35" s="26" t="s">
        <v>530</v>
      </c>
      <c r="I35" s="23" t="s">
        <v>21</v>
      </c>
      <c r="J35" s="23" t="s">
        <v>20</v>
      </c>
      <c r="K35" s="23" t="s">
        <v>22</v>
      </c>
      <c r="L35" s="23" t="s">
        <v>20</v>
      </c>
      <c r="M35" s="23">
        <v>11</v>
      </c>
      <c r="N35" s="57"/>
    </row>
    <row r="36" spans="1:14" ht="18.75" customHeight="1">
      <c r="A36" s="25">
        <v>32</v>
      </c>
      <c r="B36" s="476"/>
      <c r="C36" s="57" t="s">
        <v>7629</v>
      </c>
      <c r="D36" s="57" t="s">
        <v>7632</v>
      </c>
      <c r="E36" s="23">
        <v>1</v>
      </c>
      <c r="F36" s="23" t="s">
        <v>23</v>
      </c>
      <c r="G36" s="23" t="s">
        <v>283</v>
      </c>
      <c r="H36" s="26" t="s">
        <v>530</v>
      </c>
      <c r="I36" s="23" t="s">
        <v>21</v>
      </c>
      <c r="J36" s="23" t="s">
        <v>20</v>
      </c>
      <c r="K36" s="23" t="s">
        <v>22</v>
      </c>
      <c r="L36" s="23" t="s">
        <v>20</v>
      </c>
      <c r="M36" s="23">
        <v>11</v>
      </c>
      <c r="N36" s="57"/>
    </row>
    <row r="37" spans="1:14" ht="18.75" customHeight="1">
      <c r="A37" s="25">
        <v>33</v>
      </c>
      <c r="B37" s="476"/>
      <c r="C37" s="57" t="s">
        <v>107</v>
      </c>
      <c r="D37" s="57" t="s">
        <v>316</v>
      </c>
      <c r="E37" s="23">
        <v>1</v>
      </c>
      <c r="F37" s="23" t="s">
        <v>23</v>
      </c>
      <c r="G37" s="23" t="s">
        <v>283</v>
      </c>
      <c r="H37" s="26" t="s">
        <v>530</v>
      </c>
      <c r="I37" s="23" t="s">
        <v>21</v>
      </c>
      <c r="J37" s="23" t="s">
        <v>20</v>
      </c>
      <c r="K37" s="23" t="s">
        <v>22</v>
      </c>
      <c r="L37" s="23" t="s">
        <v>20</v>
      </c>
      <c r="M37" s="23">
        <v>11</v>
      </c>
      <c r="N37" s="57"/>
    </row>
    <row r="38" spans="1:14" ht="18.75" customHeight="1">
      <c r="A38" s="25">
        <v>34</v>
      </c>
      <c r="B38" s="476"/>
      <c r="C38" s="57" t="s">
        <v>271</v>
      </c>
      <c r="D38" s="57" t="s">
        <v>340</v>
      </c>
      <c r="E38" s="23">
        <v>1</v>
      </c>
      <c r="F38" s="23" t="s">
        <v>26</v>
      </c>
      <c r="G38" s="23" t="s">
        <v>288</v>
      </c>
      <c r="H38" s="26" t="s">
        <v>341</v>
      </c>
      <c r="I38" s="23" t="s">
        <v>21</v>
      </c>
      <c r="J38" s="23" t="s">
        <v>20</v>
      </c>
      <c r="K38" s="23" t="s">
        <v>22</v>
      </c>
      <c r="L38" s="23" t="s">
        <v>284</v>
      </c>
      <c r="M38" s="23">
        <v>11</v>
      </c>
      <c r="N38" s="57"/>
    </row>
    <row r="39" spans="1:14" ht="18.75" customHeight="1">
      <c r="A39" s="25">
        <v>35</v>
      </c>
      <c r="B39" s="476"/>
      <c r="C39" s="57" t="s">
        <v>274</v>
      </c>
      <c r="D39" s="57" t="s">
        <v>344</v>
      </c>
      <c r="E39" s="23">
        <v>12</v>
      </c>
      <c r="F39" s="23" t="s">
        <v>23</v>
      </c>
      <c r="G39" s="23" t="s">
        <v>288</v>
      </c>
      <c r="H39" s="26" t="s">
        <v>130</v>
      </c>
      <c r="I39" s="23" t="s">
        <v>21</v>
      </c>
      <c r="J39" s="23" t="s">
        <v>20</v>
      </c>
      <c r="K39" s="23" t="s">
        <v>22</v>
      </c>
      <c r="L39" s="23" t="s">
        <v>284</v>
      </c>
      <c r="M39" s="23">
        <v>11</v>
      </c>
      <c r="N39" s="57"/>
    </row>
    <row r="40" spans="1:14" ht="18.75" customHeight="1">
      <c r="A40" s="25">
        <v>36</v>
      </c>
      <c r="B40" s="476"/>
      <c r="C40" s="57" t="s">
        <v>276</v>
      </c>
      <c r="D40" s="57" t="s">
        <v>348</v>
      </c>
      <c r="E40" s="23">
        <v>1</v>
      </c>
      <c r="F40" s="23" t="s">
        <v>26</v>
      </c>
      <c r="G40" s="23" t="s">
        <v>288</v>
      </c>
      <c r="H40" s="26" t="s">
        <v>2744</v>
      </c>
      <c r="I40" s="23" t="s">
        <v>21</v>
      </c>
      <c r="J40" s="23" t="s">
        <v>20</v>
      </c>
      <c r="K40" s="23" t="s">
        <v>22</v>
      </c>
      <c r="L40" s="23" t="s">
        <v>284</v>
      </c>
      <c r="M40" s="23">
        <v>11</v>
      </c>
      <c r="N40" s="57"/>
    </row>
    <row r="41" spans="1:14" ht="18.75" customHeight="1">
      <c r="A41" s="25">
        <v>37</v>
      </c>
      <c r="B41" s="476"/>
      <c r="C41" s="57" t="s">
        <v>2745</v>
      </c>
      <c r="D41" s="57" t="s">
        <v>2746</v>
      </c>
      <c r="E41" s="23">
        <v>1</v>
      </c>
      <c r="F41" s="23" t="s">
        <v>23</v>
      </c>
      <c r="G41" s="23" t="s">
        <v>283</v>
      </c>
      <c r="H41" s="26" t="s">
        <v>1056</v>
      </c>
      <c r="I41" s="23" t="s">
        <v>21</v>
      </c>
      <c r="J41" s="23" t="s">
        <v>20</v>
      </c>
      <c r="K41" s="23" t="s">
        <v>22</v>
      </c>
      <c r="L41" s="23" t="s">
        <v>20</v>
      </c>
      <c r="M41" s="23">
        <v>11</v>
      </c>
      <c r="N41" s="57"/>
    </row>
    <row r="42" spans="1:14" ht="18.75" customHeight="1">
      <c r="A42" s="25">
        <v>38</v>
      </c>
      <c r="B42" s="476"/>
      <c r="C42" s="57" t="s">
        <v>2747</v>
      </c>
      <c r="D42" s="57" t="s">
        <v>2748</v>
      </c>
      <c r="E42" s="23">
        <v>1</v>
      </c>
      <c r="F42" s="23" t="s">
        <v>23</v>
      </c>
      <c r="G42" s="23" t="s">
        <v>283</v>
      </c>
      <c r="H42" s="26" t="s">
        <v>1056</v>
      </c>
      <c r="I42" s="23" t="s">
        <v>21</v>
      </c>
      <c r="J42" s="23" t="s">
        <v>20</v>
      </c>
      <c r="K42" s="23" t="s">
        <v>22</v>
      </c>
      <c r="L42" s="23" t="s">
        <v>20</v>
      </c>
      <c r="M42" s="23">
        <v>11</v>
      </c>
      <c r="N42" s="57"/>
    </row>
    <row r="43" spans="1:14" ht="18.75" customHeight="1">
      <c r="A43" s="25">
        <v>39</v>
      </c>
      <c r="B43" s="476"/>
      <c r="C43" s="57" t="s">
        <v>2749</v>
      </c>
      <c r="D43" s="57" t="s">
        <v>2750</v>
      </c>
      <c r="E43" s="23">
        <v>1</v>
      </c>
      <c r="F43" s="23" t="s">
        <v>23</v>
      </c>
      <c r="G43" s="23" t="s">
        <v>283</v>
      </c>
      <c r="H43" s="26" t="s">
        <v>1056</v>
      </c>
      <c r="I43" s="23" t="s">
        <v>21</v>
      </c>
      <c r="J43" s="23" t="s">
        <v>20</v>
      </c>
      <c r="K43" s="23" t="s">
        <v>22</v>
      </c>
      <c r="L43" s="23" t="s">
        <v>20</v>
      </c>
      <c r="M43" s="23">
        <v>11</v>
      </c>
      <c r="N43" s="57"/>
    </row>
    <row r="44" spans="1:14" ht="18.75" customHeight="1">
      <c r="A44" s="25">
        <v>40</v>
      </c>
      <c r="B44" s="476"/>
      <c r="C44" s="57" t="s">
        <v>2710</v>
      </c>
      <c r="D44" s="57" t="s">
        <v>2751</v>
      </c>
      <c r="E44" s="23">
        <v>7</v>
      </c>
      <c r="F44" s="23" t="s">
        <v>23</v>
      </c>
      <c r="G44" s="23" t="s">
        <v>29</v>
      </c>
      <c r="H44" s="26" t="s">
        <v>1686</v>
      </c>
      <c r="I44" s="23" t="s">
        <v>21</v>
      </c>
      <c r="J44" s="23" t="s">
        <v>20</v>
      </c>
      <c r="K44" s="23" t="s">
        <v>22</v>
      </c>
      <c r="L44" s="23" t="s">
        <v>284</v>
      </c>
      <c r="M44" s="23">
        <v>11</v>
      </c>
      <c r="N44" s="57"/>
    </row>
    <row r="45" spans="1:14" ht="18.75" customHeight="1">
      <c r="A45" s="25">
        <v>41</v>
      </c>
      <c r="B45" s="476"/>
      <c r="C45" s="57" t="s">
        <v>2712</v>
      </c>
      <c r="D45" s="57" t="s">
        <v>2713</v>
      </c>
      <c r="E45" s="23">
        <v>7</v>
      </c>
      <c r="F45" s="23" t="s">
        <v>23</v>
      </c>
      <c r="G45" s="23" t="s">
        <v>29</v>
      </c>
      <c r="H45" s="26" t="s">
        <v>1686</v>
      </c>
      <c r="I45" s="23" t="s">
        <v>21</v>
      </c>
      <c r="J45" s="23" t="s">
        <v>20</v>
      </c>
      <c r="K45" s="23" t="s">
        <v>22</v>
      </c>
      <c r="L45" s="23" t="s">
        <v>284</v>
      </c>
      <c r="M45" s="23">
        <v>11</v>
      </c>
      <c r="N45" s="57"/>
    </row>
    <row r="46" spans="1:14" ht="18.75" customHeight="1">
      <c r="A46" s="25">
        <v>42</v>
      </c>
      <c r="B46" s="476"/>
      <c r="C46" s="57" t="s">
        <v>2714</v>
      </c>
      <c r="D46" s="57" t="s">
        <v>2715</v>
      </c>
      <c r="E46" s="23">
        <v>7</v>
      </c>
      <c r="F46" s="23" t="s">
        <v>23</v>
      </c>
      <c r="G46" s="23" t="s">
        <v>293</v>
      </c>
      <c r="H46" s="26" t="s">
        <v>1687</v>
      </c>
      <c r="I46" s="23" t="s">
        <v>21</v>
      </c>
      <c r="J46" s="23" t="s">
        <v>20</v>
      </c>
      <c r="K46" s="23" t="s">
        <v>22</v>
      </c>
      <c r="L46" s="23" t="s">
        <v>284</v>
      </c>
      <c r="M46" s="23">
        <v>11</v>
      </c>
      <c r="N46" s="57"/>
    </row>
    <row r="47" spans="1:14" ht="18.75" customHeight="1">
      <c r="A47" s="25">
        <v>43</v>
      </c>
      <c r="B47" s="476"/>
      <c r="C47" s="57" t="s">
        <v>2752</v>
      </c>
      <c r="D47" s="57" t="s">
        <v>2753</v>
      </c>
      <c r="E47" s="23">
        <v>7</v>
      </c>
      <c r="F47" s="23" t="s">
        <v>23</v>
      </c>
      <c r="G47" s="23" t="s">
        <v>283</v>
      </c>
      <c r="H47" s="26" t="s">
        <v>322</v>
      </c>
      <c r="I47" s="23" t="s">
        <v>21</v>
      </c>
      <c r="J47" s="23" t="s">
        <v>20</v>
      </c>
      <c r="K47" s="23" t="s">
        <v>22</v>
      </c>
      <c r="L47" s="23" t="s">
        <v>284</v>
      </c>
      <c r="M47" s="23">
        <v>11</v>
      </c>
      <c r="N47" s="57"/>
    </row>
    <row r="48" spans="1:14" ht="18.75" customHeight="1">
      <c r="A48" s="25">
        <v>44</v>
      </c>
      <c r="B48" s="476"/>
      <c r="C48" s="57" t="s">
        <v>2724</v>
      </c>
      <c r="D48" s="57" t="s">
        <v>2725</v>
      </c>
      <c r="E48" s="23">
        <v>7</v>
      </c>
      <c r="F48" s="23" t="s">
        <v>23</v>
      </c>
      <c r="G48" s="23" t="s">
        <v>283</v>
      </c>
      <c r="H48" s="26" t="s">
        <v>332</v>
      </c>
      <c r="I48" s="23" t="s">
        <v>21</v>
      </c>
      <c r="J48" s="23" t="s">
        <v>20</v>
      </c>
      <c r="K48" s="23" t="s">
        <v>22</v>
      </c>
      <c r="L48" s="23" t="s">
        <v>284</v>
      </c>
      <c r="M48" s="23">
        <v>11</v>
      </c>
      <c r="N48" s="57"/>
    </row>
    <row r="49" spans="1:14" ht="18.75" customHeight="1">
      <c r="A49" s="25">
        <v>45</v>
      </c>
      <c r="B49" s="476"/>
      <c r="C49" s="57" t="s">
        <v>2754</v>
      </c>
      <c r="D49" s="57" t="s">
        <v>2755</v>
      </c>
      <c r="E49" s="23">
        <v>7</v>
      </c>
      <c r="F49" s="23" t="s">
        <v>23</v>
      </c>
      <c r="G49" s="23" t="s">
        <v>283</v>
      </c>
      <c r="H49" s="26" t="s">
        <v>332</v>
      </c>
      <c r="I49" s="23" t="s">
        <v>21</v>
      </c>
      <c r="J49" s="23" t="s">
        <v>20</v>
      </c>
      <c r="K49" s="23" t="s">
        <v>22</v>
      </c>
      <c r="L49" s="23" t="s">
        <v>284</v>
      </c>
      <c r="M49" s="23">
        <v>11</v>
      </c>
      <c r="N49" s="57"/>
    </row>
    <row r="50" spans="1:14" ht="18.75" customHeight="1">
      <c r="A50" s="25">
        <v>46</v>
      </c>
      <c r="B50" s="476"/>
      <c r="C50" s="57" t="s">
        <v>2718</v>
      </c>
      <c r="D50" s="57" t="s">
        <v>2719</v>
      </c>
      <c r="E50" s="23">
        <v>7</v>
      </c>
      <c r="F50" s="23" t="s">
        <v>23</v>
      </c>
      <c r="G50" s="23" t="s">
        <v>288</v>
      </c>
      <c r="H50" s="26" t="s">
        <v>332</v>
      </c>
      <c r="I50" s="23" t="s">
        <v>21</v>
      </c>
      <c r="J50" s="23" t="s">
        <v>20</v>
      </c>
      <c r="K50" s="23" t="s">
        <v>22</v>
      </c>
      <c r="L50" s="23" t="s">
        <v>20</v>
      </c>
      <c r="M50" s="23">
        <v>11</v>
      </c>
      <c r="N50" s="57"/>
    </row>
    <row r="51" spans="1:14" ht="18.75" customHeight="1">
      <c r="A51" s="25">
        <v>47</v>
      </c>
      <c r="B51" s="476"/>
      <c r="C51" s="57" t="s">
        <v>2720</v>
      </c>
      <c r="D51" s="57" t="s">
        <v>2721</v>
      </c>
      <c r="E51" s="23">
        <v>7</v>
      </c>
      <c r="F51" s="23" t="s">
        <v>23</v>
      </c>
      <c r="G51" s="23" t="s">
        <v>283</v>
      </c>
      <c r="H51" s="26" t="s">
        <v>1056</v>
      </c>
      <c r="I51" s="23" t="s">
        <v>21</v>
      </c>
      <c r="J51" s="23" t="s">
        <v>20</v>
      </c>
      <c r="K51" s="23" t="s">
        <v>22</v>
      </c>
      <c r="L51" s="23" t="s">
        <v>20</v>
      </c>
      <c r="M51" s="23">
        <v>11</v>
      </c>
      <c r="N51" s="57"/>
    </row>
    <row r="52" spans="1:14" ht="18.75" customHeight="1">
      <c r="A52" s="18" t="s">
        <v>36</v>
      </c>
    </row>
  </sheetData>
  <mergeCells count="1">
    <mergeCell ref="B5:B51"/>
  </mergeCells>
  <phoneticPr fontId="2"/>
  <printOptions horizontalCentered="1"/>
  <pageMargins left="0.70866141732283472" right="0.70866141732283472" top="0.74803149606299213" bottom="0.74803149606299213" header="0.31496062992125984" footer="0.31496062992125984"/>
  <pageSetup paperSize="8" scale="82" fitToHeight="0" orientation="landscape" r:id="rId1"/>
  <headerFooter>
    <oddHeader>&amp;C&amp;"ＭＳ Ｐゴシック,標準"&amp;F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834CF-ADA9-4555-876B-9DB40C2BAAE2}">
  <sheetPr codeName="Sheet40">
    <pageSetUpPr fitToPage="1"/>
  </sheetPr>
  <dimension ref="A1:AZ61"/>
  <sheetViews>
    <sheetView view="pageBreakPreview" topLeftCell="A21" zoomScaleNormal="85" zoomScaleSheetLayoutView="100" workbookViewId="0">
      <selection activeCell="BE43" sqref="BE43"/>
    </sheetView>
  </sheetViews>
  <sheetFormatPr defaultColWidth="2.125" defaultRowHeight="15" customHeight="1"/>
  <cols>
    <col min="1" max="1" width="2.375" style="33" customWidth="1"/>
    <col min="2" max="43" width="2.37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F4" s="472" t="s">
        <v>8421</v>
      </c>
      <c r="G4" s="472"/>
      <c r="H4" s="472"/>
      <c r="I4" s="472"/>
      <c r="J4" s="472"/>
      <c r="K4" s="472"/>
      <c r="L4" s="472"/>
      <c r="M4" s="472"/>
      <c r="N4" s="472"/>
      <c r="O4" s="472"/>
      <c r="P4" s="472"/>
      <c r="Q4" s="472"/>
      <c r="R4" s="472"/>
      <c r="S4" s="472"/>
      <c r="AR4" s="29">
        <v>3</v>
      </c>
    </row>
    <row r="5" spans="1:52" ht="15" customHeight="1">
      <c r="A5" s="29">
        <v>4</v>
      </c>
      <c r="D5" s="2"/>
      <c r="E5" s="2"/>
      <c r="F5" s="472"/>
      <c r="G5" s="472"/>
      <c r="H5" s="472"/>
      <c r="I5" s="472"/>
      <c r="J5" s="472"/>
      <c r="K5" s="472"/>
      <c r="L5" s="472"/>
      <c r="M5" s="472"/>
      <c r="N5" s="472"/>
      <c r="O5" s="472"/>
      <c r="P5" s="472"/>
      <c r="Q5" s="472"/>
      <c r="R5" s="472"/>
      <c r="S5" s="472"/>
      <c r="AR5" s="29">
        <v>4</v>
      </c>
    </row>
    <row r="6" spans="1:52" ht="15" customHeight="1">
      <c r="A6" s="29">
        <v>5</v>
      </c>
      <c r="D6" s="2"/>
      <c r="E6" s="2"/>
      <c r="F6" s="2"/>
      <c r="G6" s="2"/>
      <c r="H6" s="2"/>
      <c r="I6" s="2"/>
      <c r="J6" s="2"/>
      <c r="K6" s="2"/>
      <c r="L6" s="2"/>
      <c r="M6" s="2"/>
      <c r="N6" s="2"/>
      <c r="O6" s="2"/>
      <c r="P6" s="2"/>
      <c r="Q6" s="2"/>
      <c r="AR6" s="29">
        <v>5</v>
      </c>
    </row>
    <row r="7" spans="1:52" ht="15" customHeight="1">
      <c r="A7" s="29">
        <v>6</v>
      </c>
      <c r="AR7" s="29">
        <v>6</v>
      </c>
    </row>
    <row r="8" spans="1:52" ht="15" customHeight="1">
      <c r="A8" s="29">
        <v>7</v>
      </c>
      <c r="D8" s="449" t="s">
        <v>52</v>
      </c>
      <c r="E8" s="449"/>
      <c r="F8" s="449"/>
      <c r="G8" s="449"/>
      <c r="H8" s="449"/>
      <c r="I8" s="449"/>
      <c r="J8" s="449"/>
      <c r="K8" s="449"/>
      <c r="L8" s="449"/>
      <c r="M8" s="449"/>
      <c r="N8" s="449"/>
      <c r="O8" s="449" t="s">
        <v>53</v>
      </c>
      <c r="P8" s="449"/>
      <c r="Q8" s="449"/>
      <c r="R8" s="449"/>
      <c r="S8" s="449"/>
      <c r="T8" s="449"/>
      <c r="U8" s="449"/>
      <c r="V8" s="449" t="s">
        <v>49</v>
      </c>
      <c r="W8" s="449"/>
      <c r="X8" s="449"/>
      <c r="Y8" s="449"/>
      <c r="Z8" s="449"/>
      <c r="AA8" s="449"/>
      <c r="AB8" s="449"/>
      <c r="AC8" s="449"/>
      <c r="AF8" s="449" t="s">
        <v>54</v>
      </c>
      <c r="AG8" s="449"/>
      <c r="AH8" s="449"/>
      <c r="AI8" s="449"/>
      <c r="AJ8" s="473"/>
      <c r="AK8" s="473"/>
      <c r="AL8" s="473"/>
      <c r="AM8" s="473"/>
      <c r="AN8" s="473"/>
      <c r="AO8" s="473"/>
      <c r="AR8" s="29">
        <v>7</v>
      </c>
    </row>
    <row r="9" spans="1:52" ht="15" customHeight="1">
      <c r="A9" s="29">
        <v>8</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R9" s="29">
        <v>8</v>
      </c>
    </row>
    <row r="10" spans="1:52" ht="15" customHeight="1">
      <c r="A10" s="29">
        <v>9</v>
      </c>
      <c r="D10" s="485" t="s">
        <v>2756</v>
      </c>
      <c r="E10" s="485"/>
      <c r="F10" s="485"/>
      <c r="G10" s="485"/>
      <c r="H10" s="485"/>
      <c r="I10" s="485"/>
      <c r="J10" s="491"/>
      <c r="K10" s="507"/>
      <c r="L10" s="507"/>
      <c r="M10" s="507"/>
      <c r="N10" s="507"/>
      <c r="O10" s="507"/>
      <c r="P10" s="507"/>
      <c r="Q10" s="507"/>
      <c r="R10" s="507"/>
      <c r="S10" s="507"/>
      <c r="T10" s="507"/>
      <c r="U10" s="507"/>
      <c r="V10" s="495"/>
      <c r="W10" s="781" t="s">
        <v>512</v>
      </c>
      <c r="X10" s="548"/>
      <c r="Y10" s="548"/>
      <c r="Z10" s="548"/>
      <c r="AA10" s="548"/>
      <c r="AB10" s="780"/>
      <c r="AC10" s="485"/>
      <c r="AD10" s="485"/>
      <c r="AE10" s="485"/>
      <c r="AF10" s="485"/>
      <c r="AG10" s="485"/>
      <c r="AH10" s="485"/>
      <c r="AI10" s="485"/>
      <c r="AJ10" s="485"/>
      <c r="AK10" s="485"/>
      <c r="AL10" s="485"/>
      <c r="AM10" s="485"/>
      <c r="AN10" s="485"/>
      <c r="AO10" s="485"/>
      <c r="AR10" s="29">
        <v>9</v>
      </c>
    </row>
    <row r="11" spans="1:52" ht="15" customHeight="1">
      <c r="A11" s="29">
        <v>10</v>
      </c>
      <c r="D11" s="485" t="s">
        <v>2757</v>
      </c>
      <c r="E11" s="485"/>
      <c r="F11" s="485"/>
      <c r="G11" s="485"/>
      <c r="H11" s="485"/>
      <c r="I11" s="485"/>
      <c r="J11" s="491"/>
      <c r="K11" s="507"/>
      <c r="L11" s="507"/>
      <c r="M11" s="507"/>
      <c r="N11" s="507"/>
      <c r="O11" s="507"/>
      <c r="P11" s="507"/>
      <c r="Q11" s="507"/>
      <c r="R11" s="507"/>
      <c r="S11" s="507"/>
      <c r="T11" s="507"/>
      <c r="U11" s="507"/>
      <c r="V11" s="495"/>
      <c r="W11" s="781" t="s">
        <v>376</v>
      </c>
      <c r="X11" s="548"/>
      <c r="Y11" s="548"/>
      <c r="Z11" s="548"/>
      <c r="AA11" s="548"/>
      <c r="AB11" s="780"/>
      <c r="AC11" s="485"/>
      <c r="AD11" s="485"/>
      <c r="AE11" s="485"/>
      <c r="AF11" s="485"/>
      <c r="AG11" s="485"/>
      <c r="AH11" s="485"/>
      <c r="AI11" s="485"/>
      <c r="AJ11" s="485"/>
      <c r="AK11" s="485"/>
      <c r="AL11" s="485"/>
      <c r="AM11" s="485"/>
      <c r="AN11" s="485"/>
      <c r="AO11" s="485"/>
      <c r="AR11" s="29">
        <v>10</v>
      </c>
    </row>
    <row r="12" spans="1:52" ht="15" customHeight="1">
      <c r="A12" s="29">
        <v>11</v>
      </c>
      <c r="D12" s="600" t="s">
        <v>2758</v>
      </c>
      <c r="E12" s="600"/>
      <c r="F12" s="600"/>
      <c r="G12" s="600"/>
      <c r="H12" s="600"/>
      <c r="I12" s="600"/>
      <c r="J12" s="491"/>
      <c r="K12" s="507"/>
      <c r="L12" s="507"/>
      <c r="M12" s="507"/>
      <c r="N12" s="507"/>
      <c r="O12" s="507"/>
      <c r="P12" s="507"/>
      <c r="Q12" s="507"/>
      <c r="R12" s="507"/>
      <c r="S12" s="507"/>
      <c r="T12" s="507"/>
      <c r="U12" s="507"/>
      <c r="V12" s="495"/>
      <c r="W12" s="781" t="s">
        <v>2759</v>
      </c>
      <c r="X12" s="548"/>
      <c r="Y12" s="548"/>
      <c r="Z12" s="548"/>
      <c r="AA12" s="548"/>
      <c r="AB12" s="780"/>
      <c r="AC12" s="485"/>
      <c r="AD12" s="485"/>
      <c r="AE12" s="485"/>
      <c r="AF12" s="485"/>
      <c r="AG12" s="485"/>
      <c r="AH12" s="485"/>
      <c r="AI12" s="485"/>
      <c r="AJ12" s="485"/>
      <c r="AK12" s="485"/>
      <c r="AL12" s="485"/>
      <c r="AM12" s="485"/>
      <c r="AN12" s="485"/>
      <c r="AO12" s="485"/>
      <c r="AR12" s="29">
        <v>11</v>
      </c>
    </row>
    <row r="13" spans="1:52" ht="15" customHeight="1">
      <c r="A13" s="29">
        <v>12</v>
      </c>
      <c r="D13" s="485" t="s">
        <v>7633</v>
      </c>
      <c r="E13" s="485"/>
      <c r="F13" s="485"/>
      <c r="G13" s="485"/>
      <c r="H13" s="485"/>
      <c r="I13" s="485"/>
      <c r="J13" s="491"/>
      <c r="K13" s="507"/>
      <c r="L13" s="507"/>
      <c r="M13" s="507"/>
      <c r="N13" s="507"/>
      <c r="O13" s="507"/>
      <c r="P13" s="507"/>
      <c r="Q13" s="507"/>
      <c r="R13" s="507"/>
      <c r="S13" s="507"/>
      <c r="T13" s="507"/>
      <c r="U13" s="507"/>
      <c r="V13" s="495"/>
      <c r="W13" s="781" t="s">
        <v>7634</v>
      </c>
      <c r="X13" s="548"/>
      <c r="Y13" s="548"/>
      <c r="Z13" s="548"/>
      <c r="AA13" s="548"/>
      <c r="AB13" s="780"/>
      <c r="AC13" s="485"/>
      <c r="AD13" s="485"/>
      <c r="AE13" s="485"/>
      <c r="AF13" s="485"/>
      <c r="AG13" s="485"/>
      <c r="AH13" s="485"/>
      <c r="AI13" s="485"/>
      <c r="AJ13" s="485"/>
      <c r="AK13" s="485"/>
      <c r="AL13" s="485"/>
      <c r="AM13" s="485"/>
      <c r="AN13" s="485"/>
      <c r="AO13" s="485"/>
      <c r="AR13" s="29">
        <v>12</v>
      </c>
    </row>
    <row r="14" spans="1:52" ht="15" customHeight="1">
      <c r="A14" s="29">
        <v>13</v>
      </c>
      <c r="D14" s="485" t="s">
        <v>383</v>
      </c>
      <c r="E14" s="485"/>
      <c r="F14" s="485"/>
      <c r="G14" s="485"/>
      <c r="H14" s="485"/>
      <c r="I14" s="485"/>
      <c r="J14" s="491"/>
      <c r="K14" s="507"/>
      <c r="L14" s="507"/>
      <c r="M14" s="507"/>
      <c r="N14" s="507"/>
      <c r="O14" s="507"/>
      <c r="P14" s="507"/>
      <c r="Q14" s="507"/>
      <c r="R14" s="507"/>
      <c r="S14" s="507"/>
      <c r="T14" s="507"/>
      <c r="U14" s="507"/>
      <c r="V14" s="495"/>
      <c r="W14" s="781" t="s">
        <v>384</v>
      </c>
      <c r="X14" s="548"/>
      <c r="Y14" s="548"/>
      <c r="Z14" s="548"/>
      <c r="AA14" s="548"/>
      <c r="AB14" s="780"/>
      <c r="AC14" s="485"/>
      <c r="AD14" s="485"/>
      <c r="AE14" s="485"/>
      <c r="AF14" s="485"/>
      <c r="AG14" s="485"/>
      <c r="AH14" s="485"/>
      <c r="AI14" s="485"/>
      <c r="AJ14" s="485"/>
      <c r="AK14" s="485"/>
      <c r="AL14" s="485"/>
      <c r="AM14" s="485"/>
      <c r="AN14" s="485"/>
      <c r="AO14" s="485"/>
      <c r="AR14" s="29">
        <v>13</v>
      </c>
      <c r="AY14" s="2"/>
      <c r="AZ14" s="2"/>
    </row>
    <row r="15" spans="1:52" ht="15" customHeight="1">
      <c r="A15" s="29">
        <v>14</v>
      </c>
      <c r="D15" s="485" t="s">
        <v>2760</v>
      </c>
      <c r="E15" s="485"/>
      <c r="F15" s="485"/>
      <c r="G15" s="485"/>
      <c r="H15" s="485"/>
      <c r="I15" s="485"/>
      <c r="J15" s="491"/>
      <c r="K15" s="507"/>
      <c r="L15" s="507"/>
      <c r="M15" s="507"/>
      <c r="N15" s="507"/>
      <c r="O15" s="507"/>
      <c r="P15" s="507"/>
      <c r="Q15" s="507"/>
      <c r="R15" s="507"/>
      <c r="S15" s="507"/>
      <c r="T15" s="507"/>
      <c r="U15" s="507"/>
      <c r="V15" s="495"/>
      <c r="W15" s="781" t="s">
        <v>2761</v>
      </c>
      <c r="X15" s="548"/>
      <c r="Y15" s="548"/>
      <c r="Z15" s="548"/>
      <c r="AA15" s="548"/>
      <c r="AB15" s="780"/>
      <c r="AC15" s="485"/>
      <c r="AD15" s="485"/>
      <c r="AE15" s="485"/>
      <c r="AF15" s="485"/>
      <c r="AG15" s="485"/>
      <c r="AH15" s="485"/>
      <c r="AI15" s="485"/>
      <c r="AJ15" s="485"/>
      <c r="AK15" s="485"/>
      <c r="AL15" s="485"/>
      <c r="AM15" s="485"/>
      <c r="AN15" s="485"/>
      <c r="AO15" s="485"/>
      <c r="AR15" s="29">
        <v>14</v>
      </c>
      <c r="AY15" s="2"/>
      <c r="AZ15" s="2"/>
    </row>
    <row r="16" spans="1:52" ht="15" customHeight="1">
      <c r="A16" s="29">
        <v>15</v>
      </c>
      <c r="B16" s="2"/>
      <c r="C16" s="2"/>
      <c r="D16" s="485" t="s">
        <v>2762</v>
      </c>
      <c r="E16" s="485"/>
      <c r="F16" s="485"/>
      <c r="G16" s="485"/>
      <c r="H16" s="485"/>
      <c r="I16" s="485"/>
      <c r="J16" s="491"/>
      <c r="K16" s="507"/>
      <c r="L16" s="507"/>
      <c r="M16" s="507"/>
      <c r="N16" s="507"/>
      <c r="O16" s="507"/>
      <c r="P16" s="507"/>
      <c r="Q16" s="507"/>
      <c r="R16" s="507"/>
      <c r="S16" s="507"/>
      <c r="T16" s="507"/>
      <c r="U16" s="507"/>
      <c r="V16" s="495"/>
      <c r="W16" s="781" t="s">
        <v>385</v>
      </c>
      <c r="X16" s="548"/>
      <c r="Y16" s="548"/>
      <c r="Z16" s="548"/>
      <c r="AA16" s="548"/>
      <c r="AB16" s="780"/>
      <c r="AC16" s="485"/>
      <c r="AD16" s="485"/>
      <c r="AE16" s="485"/>
      <c r="AF16" s="485"/>
      <c r="AG16" s="485"/>
      <c r="AH16" s="485"/>
      <c r="AI16" s="485"/>
      <c r="AJ16" s="485"/>
      <c r="AK16" s="485"/>
      <c r="AL16" s="485"/>
      <c r="AM16" s="485"/>
      <c r="AN16" s="485"/>
      <c r="AO16" s="485"/>
      <c r="AP16" s="2"/>
      <c r="AQ16" s="2"/>
      <c r="AR16" s="29">
        <v>15</v>
      </c>
    </row>
    <row r="17" spans="1:52" ht="15" customHeight="1">
      <c r="A17" s="29">
        <v>16</v>
      </c>
      <c r="B17" s="2"/>
      <c r="C17" s="2"/>
      <c r="D17" s="485" t="s">
        <v>386</v>
      </c>
      <c r="E17" s="485"/>
      <c r="F17" s="485"/>
      <c r="G17" s="485"/>
      <c r="H17" s="485"/>
      <c r="I17" s="485"/>
      <c r="J17" s="491"/>
      <c r="K17" s="507"/>
      <c r="L17" s="507"/>
      <c r="M17" s="507"/>
      <c r="N17" s="507"/>
      <c r="O17" s="507"/>
      <c r="P17" s="507"/>
      <c r="Q17" s="507"/>
      <c r="R17" s="507"/>
      <c r="S17" s="507"/>
      <c r="T17" s="507"/>
      <c r="U17" s="507"/>
      <c r="V17" s="495"/>
      <c r="W17" s="785" t="s">
        <v>2763</v>
      </c>
      <c r="X17" s="778"/>
      <c r="Y17" s="778"/>
      <c r="Z17" s="778"/>
      <c r="AA17" s="778"/>
      <c r="AB17" s="779"/>
      <c r="AC17" s="485"/>
      <c r="AD17" s="485"/>
      <c r="AE17" s="485"/>
      <c r="AF17" s="485"/>
      <c r="AG17" s="485"/>
      <c r="AH17" s="485"/>
      <c r="AI17" s="485"/>
      <c r="AJ17" s="485"/>
      <c r="AK17" s="485"/>
      <c r="AL17" s="485"/>
      <c r="AM17" s="485"/>
      <c r="AN17" s="485"/>
      <c r="AO17" s="485"/>
      <c r="AP17" s="2"/>
      <c r="AQ17" s="2"/>
      <c r="AR17" s="29">
        <v>16</v>
      </c>
    </row>
    <row r="18" spans="1:52" ht="15" customHeight="1">
      <c r="A18" s="29">
        <v>17</v>
      </c>
      <c r="B18" s="2"/>
      <c r="C18" s="2"/>
      <c r="D18" s="485" t="s">
        <v>2150</v>
      </c>
      <c r="E18" s="485"/>
      <c r="F18" s="485"/>
      <c r="G18" s="485"/>
      <c r="H18" s="485"/>
      <c r="I18" s="485"/>
      <c r="J18" s="491"/>
      <c r="K18" s="507"/>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495"/>
      <c r="AP18" s="2"/>
      <c r="AQ18" s="2"/>
      <c r="AR18" s="29">
        <v>17</v>
      </c>
    </row>
    <row r="19" spans="1:52" ht="15" customHeight="1">
      <c r="A19" s="29">
        <v>18</v>
      </c>
      <c r="B19" s="2"/>
      <c r="C19" s="2"/>
      <c r="D19" s="485" t="s">
        <v>2764</v>
      </c>
      <c r="E19" s="485"/>
      <c r="F19" s="485"/>
      <c r="G19" s="485"/>
      <c r="H19" s="485"/>
      <c r="I19" s="485"/>
      <c r="J19" s="491"/>
      <c r="K19" s="507"/>
      <c r="L19" s="507"/>
      <c r="M19" s="507"/>
      <c r="N19" s="507"/>
      <c r="O19" s="507"/>
      <c r="P19" s="507"/>
      <c r="Q19" s="507"/>
      <c r="R19" s="507"/>
      <c r="S19" s="507"/>
      <c r="T19" s="507"/>
      <c r="U19" s="507"/>
      <c r="V19" s="495"/>
      <c r="W19" s="782" t="s">
        <v>374</v>
      </c>
      <c r="X19" s="783"/>
      <c r="Y19" s="783"/>
      <c r="Z19" s="783"/>
      <c r="AA19" s="783"/>
      <c r="AB19" s="784"/>
      <c r="AC19" s="485"/>
      <c r="AD19" s="485"/>
      <c r="AE19" s="485"/>
      <c r="AF19" s="485"/>
      <c r="AG19" s="485"/>
      <c r="AH19" s="485"/>
      <c r="AI19" s="485"/>
      <c r="AJ19" s="485"/>
      <c r="AK19" s="485"/>
      <c r="AL19" s="485"/>
      <c r="AM19" s="485"/>
      <c r="AN19" s="485"/>
      <c r="AO19" s="485"/>
      <c r="AP19" s="2"/>
      <c r="AQ19" s="2"/>
      <c r="AR19" s="29">
        <v>18</v>
      </c>
    </row>
    <row r="20" spans="1:52" ht="15" customHeight="1">
      <c r="A20" s="29">
        <v>19</v>
      </c>
      <c r="B20" s="2"/>
      <c r="C20" s="2"/>
      <c r="D20" s="485" t="s">
        <v>2765</v>
      </c>
      <c r="E20" s="485"/>
      <c r="F20" s="485"/>
      <c r="G20" s="485"/>
      <c r="H20" s="485"/>
      <c r="I20" s="485"/>
      <c r="J20" s="491"/>
      <c r="K20" s="507"/>
      <c r="L20" s="507"/>
      <c r="M20" s="507"/>
      <c r="N20" s="507"/>
      <c r="O20" s="507"/>
      <c r="P20" s="507"/>
      <c r="Q20" s="507"/>
      <c r="R20" s="507"/>
      <c r="S20" s="507"/>
      <c r="T20" s="507"/>
      <c r="U20" s="507"/>
      <c r="V20" s="495"/>
      <c r="W20" s="785" t="s">
        <v>2766</v>
      </c>
      <c r="X20" s="778"/>
      <c r="Y20" s="778"/>
      <c r="Z20" s="778"/>
      <c r="AA20" s="778"/>
      <c r="AB20" s="779"/>
      <c r="AC20" s="485"/>
      <c r="AD20" s="485"/>
      <c r="AE20" s="485"/>
      <c r="AF20" s="485"/>
      <c r="AG20" s="485"/>
      <c r="AH20" s="485"/>
      <c r="AI20" s="485"/>
      <c r="AJ20" s="485"/>
      <c r="AK20" s="485"/>
      <c r="AL20" s="485"/>
      <c r="AM20" s="485"/>
      <c r="AN20" s="485"/>
      <c r="AO20" s="485"/>
      <c r="AP20" s="2"/>
      <c r="AQ20" s="2"/>
      <c r="AR20" s="29">
        <v>19</v>
      </c>
    </row>
    <row r="21" spans="1:52" ht="15" customHeight="1">
      <c r="A21" s="29">
        <v>20</v>
      </c>
      <c r="B21" s="2"/>
      <c r="C21" s="2"/>
      <c r="D21" s="485" t="s">
        <v>2767</v>
      </c>
      <c r="E21" s="485"/>
      <c r="F21" s="485"/>
      <c r="G21" s="485"/>
      <c r="H21" s="485"/>
      <c r="I21" s="485"/>
      <c r="J21" s="491"/>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495"/>
      <c r="AP21" s="2"/>
      <c r="AQ21" s="2"/>
      <c r="AR21" s="29">
        <v>20</v>
      </c>
    </row>
    <row r="22" spans="1:52" ht="15" customHeight="1">
      <c r="A22" s="29">
        <v>21</v>
      </c>
      <c r="D22" s="485" t="s">
        <v>2768</v>
      </c>
      <c r="E22" s="485"/>
      <c r="F22" s="485"/>
      <c r="G22" s="485"/>
      <c r="H22" s="485"/>
      <c r="I22" s="485"/>
      <c r="J22" s="491"/>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495"/>
      <c r="AR22" s="29">
        <v>21</v>
      </c>
    </row>
    <row r="23" spans="1:52" ht="15" customHeight="1">
      <c r="A23" s="29">
        <v>22</v>
      </c>
      <c r="D23" s="485" t="s">
        <v>2769</v>
      </c>
      <c r="E23" s="485"/>
      <c r="F23" s="485"/>
      <c r="G23" s="485"/>
      <c r="H23" s="485"/>
      <c r="I23" s="485"/>
      <c r="J23" s="491"/>
      <c r="K23" s="507"/>
      <c r="L23" s="507"/>
      <c r="M23" s="507"/>
      <c r="N23" s="507"/>
      <c r="O23" s="507"/>
      <c r="P23" s="507"/>
      <c r="Q23" s="507"/>
      <c r="R23" s="507"/>
      <c r="S23" s="507"/>
      <c r="T23" s="507"/>
      <c r="U23" s="507"/>
      <c r="V23" s="495"/>
      <c r="W23" s="782" t="s">
        <v>2770</v>
      </c>
      <c r="X23" s="783"/>
      <c r="Y23" s="783"/>
      <c r="Z23" s="783"/>
      <c r="AA23" s="783"/>
      <c r="AB23" s="784"/>
      <c r="AC23" s="485"/>
      <c r="AD23" s="485"/>
      <c r="AE23" s="485"/>
      <c r="AF23" s="485"/>
      <c r="AG23" s="485"/>
      <c r="AH23" s="485"/>
      <c r="AI23" s="485"/>
      <c r="AJ23" s="485"/>
      <c r="AK23" s="485"/>
      <c r="AL23" s="485"/>
      <c r="AM23" s="485"/>
      <c r="AN23" s="485"/>
      <c r="AO23" s="485"/>
      <c r="AR23" s="29">
        <v>22</v>
      </c>
    </row>
    <row r="24" spans="1:52" ht="15" customHeight="1">
      <c r="A24" s="29">
        <v>23</v>
      </c>
      <c r="D24" s="485" t="s">
        <v>381</v>
      </c>
      <c r="E24" s="485"/>
      <c r="F24" s="485"/>
      <c r="G24" s="485"/>
      <c r="H24" s="485"/>
      <c r="I24" s="485"/>
      <c r="J24" s="491"/>
      <c r="K24" s="507"/>
      <c r="L24" s="507"/>
      <c r="M24" s="507"/>
      <c r="N24" s="507"/>
      <c r="O24" s="507"/>
      <c r="P24" s="507"/>
      <c r="Q24" s="507"/>
      <c r="R24" s="507"/>
      <c r="S24" s="507"/>
      <c r="T24" s="507"/>
      <c r="U24" s="507"/>
      <c r="V24" s="495"/>
      <c r="W24" s="781" t="s">
        <v>2771</v>
      </c>
      <c r="X24" s="548"/>
      <c r="Y24" s="548"/>
      <c r="Z24" s="548"/>
      <c r="AA24" s="548"/>
      <c r="AB24" s="780"/>
      <c r="AC24" s="485"/>
      <c r="AD24" s="485"/>
      <c r="AE24" s="485"/>
      <c r="AF24" s="485"/>
      <c r="AG24" s="485"/>
      <c r="AH24" s="485"/>
      <c r="AI24" s="485"/>
      <c r="AJ24" s="485"/>
      <c r="AK24" s="485"/>
      <c r="AL24" s="485"/>
      <c r="AM24" s="485"/>
      <c r="AN24" s="485"/>
      <c r="AO24" s="485"/>
      <c r="AR24" s="29">
        <v>23</v>
      </c>
    </row>
    <row r="25" spans="1:52" ht="15" customHeight="1">
      <c r="A25" s="29">
        <v>24</v>
      </c>
      <c r="D25" s="485" t="s">
        <v>2772</v>
      </c>
      <c r="E25" s="485"/>
      <c r="F25" s="485"/>
      <c r="G25" s="485"/>
      <c r="H25" s="485"/>
      <c r="I25" s="485"/>
      <c r="J25" s="491"/>
      <c r="K25" s="507"/>
      <c r="L25" s="507"/>
      <c r="M25" s="507"/>
      <c r="N25" s="507"/>
      <c r="O25" s="507"/>
      <c r="P25" s="507"/>
      <c r="Q25" s="507"/>
      <c r="R25" s="507"/>
      <c r="S25" s="507"/>
      <c r="T25" s="507"/>
      <c r="U25" s="507"/>
      <c r="V25" s="495"/>
      <c r="W25" s="781" t="s">
        <v>379</v>
      </c>
      <c r="X25" s="548"/>
      <c r="Y25" s="548"/>
      <c r="Z25" s="548"/>
      <c r="AA25" s="548"/>
      <c r="AB25" s="780"/>
      <c r="AC25" s="485"/>
      <c r="AD25" s="485"/>
      <c r="AE25" s="485"/>
      <c r="AF25" s="485"/>
      <c r="AG25" s="485"/>
      <c r="AH25" s="485"/>
      <c r="AI25" s="485"/>
      <c r="AJ25" s="485"/>
      <c r="AK25" s="485"/>
      <c r="AL25" s="485"/>
      <c r="AM25" s="485"/>
      <c r="AN25" s="485"/>
      <c r="AO25" s="485"/>
      <c r="AR25" s="29">
        <v>24</v>
      </c>
    </row>
    <row r="26" spans="1:52" ht="15" customHeight="1">
      <c r="A26" s="29">
        <v>25</v>
      </c>
      <c r="D26" s="485" t="s">
        <v>2773</v>
      </c>
      <c r="E26" s="485"/>
      <c r="F26" s="485"/>
      <c r="G26" s="485"/>
      <c r="H26" s="485"/>
      <c r="I26" s="485"/>
      <c r="J26" s="777"/>
      <c r="K26" s="502"/>
      <c r="L26" s="502"/>
      <c r="M26" s="502"/>
      <c r="N26" s="502"/>
      <c r="O26" s="502"/>
      <c r="P26" s="502"/>
      <c r="Q26" s="502"/>
      <c r="R26" s="502"/>
      <c r="S26" s="502" t="s">
        <v>426</v>
      </c>
      <c r="T26" s="502"/>
      <c r="U26" s="502"/>
      <c r="V26" s="503"/>
      <c r="W26" s="548" t="s">
        <v>2774</v>
      </c>
      <c r="X26" s="548"/>
      <c r="Y26" s="548"/>
      <c r="Z26" s="548"/>
      <c r="AA26" s="548"/>
      <c r="AB26" s="780"/>
      <c r="AC26" s="777"/>
      <c r="AD26" s="502"/>
      <c r="AE26" s="502"/>
      <c r="AF26" s="502"/>
      <c r="AG26" s="502"/>
      <c r="AH26" s="502"/>
      <c r="AI26" s="502"/>
      <c r="AJ26" s="502"/>
      <c r="AK26" s="502"/>
      <c r="AL26" s="502" t="s">
        <v>426</v>
      </c>
      <c r="AM26" s="502"/>
      <c r="AN26" s="502"/>
      <c r="AO26" s="503"/>
      <c r="AR26" s="29">
        <v>25</v>
      </c>
      <c r="AY26" s="64"/>
    </row>
    <row r="27" spans="1:52" ht="15" customHeight="1">
      <c r="A27" s="29">
        <v>26</v>
      </c>
      <c r="D27" s="485" t="s">
        <v>2775</v>
      </c>
      <c r="E27" s="485"/>
      <c r="F27" s="485"/>
      <c r="G27" s="485"/>
      <c r="H27" s="485"/>
      <c r="I27" s="485"/>
      <c r="J27" s="777"/>
      <c r="K27" s="502"/>
      <c r="L27" s="502"/>
      <c r="M27" s="502"/>
      <c r="N27" s="502"/>
      <c r="O27" s="502"/>
      <c r="P27" s="502"/>
      <c r="Q27" s="502"/>
      <c r="R27" s="502"/>
      <c r="S27" s="502" t="s">
        <v>430</v>
      </c>
      <c r="T27" s="502"/>
      <c r="U27" s="502"/>
      <c r="V27" s="503"/>
      <c r="W27" s="778" t="s">
        <v>2776</v>
      </c>
      <c r="X27" s="778"/>
      <c r="Y27" s="778"/>
      <c r="Z27" s="778"/>
      <c r="AA27" s="778"/>
      <c r="AB27" s="779"/>
      <c r="AC27" s="777"/>
      <c r="AD27" s="502"/>
      <c r="AE27" s="502"/>
      <c r="AF27" s="502"/>
      <c r="AG27" s="502"/>
      <c r="AH27" s="502"/>
      <c r="AI27" s="502"/>
      <c r="AJ27" s="502"/>
      <c r="AK27" s="502"/>
      <c r="AL27" s="502" t="s">
        <v>430</v>
      </c>
      <c r="AM27" s="502"/>
      <c r="AN27" s="502"/>
      <c r="AO27" s="503"/>
      <c r="AR27" s="29">
        <v>26</v>
      </c>
      <c r="AX27" s="3"/>
      <c r="AY27" s="64"/>
    </row>
    <row r="28" spans="1:52" ht="15" customHeight="1">
      <c r="A28" s="29">
        <v>27</v>
      </c>
      <c r="D28" s="769" t="s">
        <v>2777</v>
      </c>
      <c r="E28" s="770"/>
      <c r="F28" s="770"/>
      <c r="G28" s="770"/>
      <c r="H28" s="770"/>
      <c r="I28" s="770"/>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5"/>
      <c r="AN28" s="485"/>
      <c r="AO28" s="485"/>
      <c r="AR28" s="29">
        <v>27</v>
      </c>
      <c r="AY28" s="3"/>
      <c r="AZ28" s="64"/>
    </row>
    <row r="29" spans="1:52" ht="15" customHeight="1">
      <c r="A29" s="29">
        <v>28</v>
      </c>
      <c r="D29" s="771"/>
      <c r="E29" s="557"/>
      <c r="F29" s="557"/>
      <c r="G29" s="557"/>
      <c r="H29" s="557"/>
      <c r="I29" s="557"/>
      <c r="J29" s="485"/>
      <c r="K29" s="485"/>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R29" s="29">
        <v>28</v>
      </c>
      <c r="AY29" s="3"/>
      <c r="AZ29" s="64"/>
    </row>
    <row r="30" spans="1:52" ht="15" customHeight="1">
      <c r="A30" s="29">
        <v>29</v>
      </c>
      <c r="D30" s="771"/>
      <c r="E30" s="557"/>
      <c r="F30" s="557"/>
      <c r="G30" s="557"/>
      <c r="H30" s="557"/>
      <c r="I30" s="557"/>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R30" s="29">
        <v>29</v>
      </c>
      <c r="AY30" s="3"/>
      <c r="AZ30" s="64"/>
    </row>
    <row r="31" spans="1:52" ht="15" customHeight="1">
      <c r="A31" s="29">
        <v>30</v>
      </c>
      <c r="D31" s="772"/>
      <c r="E31" s="773"/>
      <c r="F31" s="773"/>
      <c r="G31" s="773"/>
      <c r="H31" s="773"/>
      <c r="I31" s="773"/>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485"/>
      <c r="AM31" s="485"/>
      <c r="AN31" s="485"/>
      <c r="AO31" s="485"/>
      <c r="AR31" s="29">
        <v>30</v>
      </c>
      <c r="AY31" s="3"/>
      <c r="AZ31" s="64"/>
    </row>
    <row r="32" spans="1:52" ht="15" customHeight="1">
      <c r="A32" s="29">
        <v>31</v>
      </c>
      <c r="D32" s="769" t="s">
        <v>7618</v>
      </c>
      <c r="E32" s="770"/>
      <c r="F32" s="770"/>
      <c r="G32" s="770"/>
      <c r="H32" s="770"/>
      <c r="I32" s="774"/>
      <c r="J32" s="769"/>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4"/>
      <c r="AR32" s="29">
        <v>31</v>
      </c>
      <c r="AY32" s="3"/>
      <c r="AZ32" s="64"/>
    </row>
    <row r="33" spans="1:52" ht="15" customHeight="1">
      <c r="A33" s="29">
        <v>32</v>
      </c>
      <c r="D33" s="771"/>
      <c r="E33" s="557"/>
      <c r="F33" s="557"/>
      <c r="G33" s="557"/>
      <c r="H33" s="557"/>
      <c r="I33" s="775"/>
      <c r="J33" s="771"/>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775"/>
      <c r="AR33" s="29">
        <v>32</v>
      </c>
      <c r="AY33" s="3"/>
      <c r="AZ33" s="64"/>
    </row>
    <row r="34" spans="1:52" ht="15" customHeight="1">
      <c r="A34" s="29">
        <v>33</v>
      </c>
      <c r="D34" s="771"/>
      <c r="E34" s="557"/>
      <c r="F34" s="557"/>
      <c r="G34" s="557"/>
      <c r="H34" s="557"/>
      <c r="I34" s="775"/>
      <c r="J34" s="771"/>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775"/>
      <c r="AR34" s="29">
        <v>33</v>
      </c>
      <c r="AY34" s="3"/>
      <c r="AZ34" s="64"/>
    </row>
    <row r="35" spans="1:52" ht="15" customHeight="1">
      <c r="A35" s="29">
        <v>34</v>
      </c>
      <c r="D35" s="772"/>
      <c r="E35" s="773"/>
      <c r="F35" s="773"/>
      <c r="G35" s="773"/>
      <c r="H35" s="773"/>
      <c r="I35" s="776"/>
      <c r="J35" s="772"/>
      <c r="K35" s="773"/>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6"/>
      <c r="AR35" s="29">
        <v>34</v>
      </c>
      <c r="AY35" s="3"/>
      <c r="AZ35" s="64"/>
    </row>
    <row r="36" spans="1:52" ht="15" customHeight="1">
      <c r="A36" s="29">
        <v>35</v>
      </c>
      <c r="D36" s="769" t="s">
        <v>2778</v>
      </c>
      <c r="E36" s="770"/>
      <c r="F36" s="770"/>
      <c r="G36" s="770"/>
      <c r="H36" s="770"/>
      <c r="I36" s="770"/>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5"/>
      <c r="AO36" s="485"/>
      <c r="AR36" s="29">
        <v>35</v>
      </c>
      <c r="AY36" s="3"/>
    </row>
    <row r="37" spans="1:52" ht="15" customHeight="1">
      <c r="A37" s="29">
        <v>36</v>
      </c>
      <c r="D37" s="771"/>
      <c r="E37" s="557"/>
      <c r="F37" s="557"/>
      <c r="G37" s="557"/>
      <c r="H37" s="557"/>
      <c r="I37" s="557"/>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5"/>
      <c r="AJ37" s="485"/>
      <c r="AK37" s="485"/>
      <c r="AL37" s="485"/>
      <c r="AM37" s="485"/>
      <c r="AN37" s="485"/>
      <c r="AO37" s="485"/>
      <c r="AR37" s="29">
        <v>36</v>
      </c>
      <c r="AY37" s="3"/>
      <c r="AZ37" s="64"/>
    </row>
    <row r="38" spans="1:52" ht="15" customHeight="1">
      <c r="A38" s="29">
        <v>37</v>
      </c>
      <c r="D38" s="771"/>
      <c r="E38" s="557"/>
      <c r="F38" s="557"/>
      <c r="G38" s="557"/>
      <c r="H38" s="557"/>
      <c r="I38" s="557"/>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5"/>
      <c r="AN38" s="485"/>
      <c r="AO38" s="485"/>
      <c r="AR38" s="29">
        <v>37</v>
      </c>
      <c r="AY38" s="3"/>
      <c r="AZ38" s="64"/>
    </row>
    <row r="39" spans="1:52" ht="15" customHeight="1">
      <c r="A39" s="29">
        <v>38</v>
      </c>
      <c r="D39" s="772"/>
      <c r="E39" s="773"/>
      <c r="F39" s="773"/>
      <c r="G39" s="773"/>
      <c r="H39" s="773"/>
      <c r="I39" s="773"/>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Q39" s="64"/>
      <c r="AR39" s="29">
        <v>38</v>
      </c>
      <c r="AY39" s="3"/>
    </row>
    <row r="40" spans="1:52" ht="15" customHeight="1">
      <c r="A40" s="29">
        <v>39</v>
      </c>
      <c r="D40" s="769" t="s">
        <v>2779</v>
      </c>
      <c r="E40" s="770"/>
      <c r="F40" s="770"/>
      <c r="G40" s="770"/>
      <c r="H40" s="770"/>
      <c r="I40" s="770"/>
      <c r="J40" s="491" t="s">
        <v>8552</v>
      </c>
      <c r="K40" s="507"/>
      <c r="L40" s="507"/>
      <c r="M40" s="507"/>
      <c r="N40" s="507"/>
      <c r="O40" s="495"/>
      <c r="P40" s="495" t="s">
        <v>2780</v>
      </c>
      <c r="Q40" s="485"/>
      <c r="R40" s="485"/>
      <c r="S40" s="485"/>
      <c r="T40" s="491" t="s">
        <v>2781</v>
      </c>
      <c r="U40" s="507"/>
      <c r="V40" s="507"/>
      <c r="W40" s="507"/>
      <c r="X40" s="507"/>
      <c r="Y40" s="507"/>
      <c r="Z40" s="507"/>
      <c r="AA40" s="507"/>
      <c r="AB40" s="507"/>
      <c r="AC40" s="507"/>
      <c r="AD40" s="507"/>
      <c r="AE40" s="507"/>
      <c r="AF40" s="507"/>
      <c r="AG40" s="507"/>
      <c r="AH40" s="507"/>
      <c r="AI40" s="507"/>
      <c r="AJ40" s="495"/>
      <c r="AK40" s="769" t="s">
        <v>2782</v>
      </c>
      <c r="AL40" s="770"/>
      <c r="AM40" s="770"/>
      <c r="AN40" s="770"/>
      <c r="AO40" s="774"/>
      <c r="AP40" s="3"/>
      <c r="AQ40" s="64"/>
      <c r="AR40" s="29">
        <v>39</v>
      </c>
      <c r="AY40" s="3"/>
    </row>
    <row r="41" spans="1:52" ht="15" customHeight="1">
      <c r="A41" s="29">
        <v>40</v>
      </c>
      <c r="D41" s="771"/>
      <c r="E41" s="557"/>
      <c r="F41" s="557"/>
      <c r="G41" s="557"/>
      <c r="H41" s="557"/>
      <c r="I41" s="557"/>
      <c r="J41" s="491" t="s">
        <v>49</v>
      </c>
      <c r="K41" s="507"/>
      <c r="L41" s="507"/>
      <c r="M41" s="507"/>
      <c r="N41" s="507"/>
      <c r="O41" s="495"/>
      <c r="P41" s="495" t="s">
        <v>2783</v>
      </c>
      <c r="Q41" s="485"/>
      <c r="R41" s="485"/>
      <c r="S41" s="485"/>
      <c r="T41" s="491" t="s">
        <v>2784</v>
      </c>
      <c r="U41" s="507"/>
      <c r="V41" s="507"/>
      <c r="W41" s="507"/>
      <c r="X41" s="507"/>
      <c r="Y41" s="507"/>
      <c r="Z41" s="507"/>
      <c r="AA41" s="507"/>
      <c r="AB41" s="507"/>
      <c r="AC41" s="507"/>
      <c r="AD41" s="507"/>
      <c r="AE41" s="507"/>
      <c r="AF41" s="507"/>
      <c r="AG41" s="507"/>
      <c r="AH41" s="507"/>
      <c r="AI41" s="507"/>
      <c r="AJ41" s="495"/>
      <c r="AK41" s="771"/>
      <c r="AL41" s="557"/>
      <c r="AM41" s="557"/>
      <c r="AN41" s="557"/>
      <c r="AO41" s="775"/>
      <c r="AP41" s="3"/>
      <c r="AQ41" s="64"/>
      <c r="AR41" s="29">
        <v>40</v>
      </c>
      <c r="AY41" s="3"/>
    </row>
    <row r="42" spans="1:52" ht="15" customHeight="1">
      <c r="A42" s="29">
        <v>41</v>
      </c>
      <c r="D42" s="771"/>
      <c r="E42" s="557"/>
      <c r="F42" s="557"/>
      <c r="G42" s="557"/>
      <c r="H42" s="557"/>
      <c r="I42" s="557"/>
      <c r="J42" s="756"/>
      <c r="K42" s="757"/>
      <c r="L42" s="757"/>
      <c r="M42" s="757"/>
      <c r="N42" s="757"/>
      <c r="O42" s="758"/>
      <c r="P42" s="765"/>
      <c r="Q42" s="765"/>
      <c r="R42" s="765"/>
      <c r="S42" s="765"/>
      <c r="T42" s="502"/>
      <c r="U42" s="502"/>
      <c r="V42" s="502"/>
      <c r="W42" s="502"/>
      <c r="X42" s="502"/>
      <c r="Y42" s="502"/>
      <c r="Z42" s="502"/>
      <c r="AA42" s="502"/>
      <c r="AB42" s="502"/>
      <c r="AC42" s="502"/>
      <c r="AD42" s="502"/>
      <c r="AE42" s="502"/>
      <c r="AF42" s="502"/>
      <c r="AG42" s="502"/>
      <c r="AH42" s="502"/>
      <c r="AI42" s="502"/>
      <c r="AJ42" s="503"/>
      <c r="AK42" s="759"/>
      <c r="AL42" s="760"/>
      <c r="AM42" s="760"/>
      <c r="AN42" s="760"/>
      <c r="AO42" s="761"/>
      <c r="AP42" s="3"/>
      <c r="AQ42" s="64"/>
      <c r="AR42" s="29">
        <v>41</v>
      </c>
      <c r="AY42" s="3"/>
    </row>
    <row r="43" spans="1:52" ht="15" customHeight="1">
      <c r="A43" s="29">
        <v>42</v>
      </c>
      <c r="D43" s="771"/>
      <c r="E43" s="557"/>
      <c r="F43" s="557"/>
      <c r="G43" s="557"/>
      <c r="H43" s="557"/>
      <c r="I43" s="557"/>
      <c r="J43" s="756"/>
      <c r="K43" s="757"/>
      <c r="L43" s="757"/>
      <c r="M43" s="757"/>
      <c r="N43" s="757"/>
      <c r="O43" s="758"/>
      <c r="P43" s="756"/>
      <c r="Q43" s="757"/>
      <c r="R43" s="757"/>
      <c r="S43" s="175" t="s">
        <v>2785</v>
      </c>
      <c r="T43" s="502"/>
      <c r="U43" s="502"/>
      <c r="V43" s="502"/>
      <c r="W43" s="502"/>
      <c r="X43" s="502"/>
      <c r="Y43" s="502"/>
      <c r="Z43" s="502"/>
      <c r="AA43" s="502"/>
      <c r="AB43" s="502"/>
      <c r="AC43" s="502"/>
      <c r="AD43" s="502"/>
      <c r="AE43" s="502"/>
      <c r="AF43" s="502"/>
      <c r="AG43" s="502"/>
      <c r="AH43" s="502"/>
      <c r="AI43" s="502"/>
      <c r="AJ43" s="503"/>
      <c r="AK43" s="762"/>
      <c r="AL43" s="763"/>
      <c r="AM43" s="763"/>
      <c r="AN43" s="763"/>
      <c r="AO43" s="764"/>
      <c r="AP43" s="3"/>
      <c r="AQ43" s="64"/>
      <c r="AR43" s="29">
        <v>42</v>
      </c>
      <c r="AY43" s="3"/>
    </row>
    <row r="44" spans="1:52" ht="15" customHeight="1">
      <c r="A44" s="29">
        <v>43</v>
      </c>
      <c r="D44" s="771"/>
      <c r="E44" s="557"/>
      <c r="F44" s="557"/>
      <c r="G44" s="557"/>
      <c r="H44" s="557"/>
      <c r="I44" s="557"/>
      <c r="J44" s="756"/>
      <c r="K44" s="757"/>
      <c r="L44" s="757"/>
      <c r="M44" s="757"/>
      <c r="N44" s="757"/>
      <c r="O44" s="758"/>
      <c r="P44" s="765"/>
      <c r="Q44" s="765"/>
      <c r="R44" s="765"/>
      <c r="S44" s="765"/>
      <c r="T44" s="502"/>
      <c r="U44" s="502"/>
      <c r="V44" s="502"/>
      <c r="W44" s="502"/>
      <c r="X44" s="502"/>
      <c r="Y44" s="502"/>
      <c r="Z44" s="502"/>
      <c r="AA44" s="502"/>
      <c r="AB44" s="502"/>
      <c r="AC44" s="502"/>
      <c r="AD44" s="502"/>
      <c r="AE44" s="502"/>
      <c r="AF44" s="502"/>
      <c r="AG44" s="502"/>
      <c r="AH44" s="502"/>
      <c r="AI44" s="502"/>
      <c r="AJ44" s="503"/>
      <c r="AK44" s="759"/>
      <c r="AL44" s="760"/>
      <c r="AM44" s="760"/>
      <c r="AN44" s="760"/>
      <c r="AO44" s="761"/>
      <c r="AP44" s="3"/>
      <c r="AQ44" s="64"/>
      <c r="AR44" s="29">
        <v>43</v>
      </c>
      <c r="AY44" s="3"/>
    </row>
    <row r="45" spans="1:52" ht="15" customHeight="1">
      <c r="A45" s="29">
        <v>44</v>
      </c>
      <c r="D45" s="771"/>
      <c r="E45" s="557"/>
      <c r="F45" s="557"/>
      <c r="G45" s="557"/>
      <c r="H45" s="557"/>
      <c r="I45" s="557"/>
      <c r="J45" s="756"/>
      <c r="K45" s="757"/>
      <c r="L45" s="757"/>
      <c r="M45" s="757"/>
      <c r="N45" s="757"/>
      <c r="O45" s="758"/>
      <c r="P45" s="756"/>
      <c r="Q45" s="757"/>
      <c r="R45" s="757"/>
      <c r="S45" s="175" t="s">
        <v>2785</v>
      </c>
      <c r="T45" s="502"/>
      <c r="U45" s="502"/>
      <c r="V45" s="502"/>
      <c r="W45" s="502"/>
      <c r="X45" s="502"/>
      <c r="Y45" s="502"/>
      <c r="Z45" s="502"/>
      <c r="AA45" s="502"/>
      <c r="AB45" s="502"/>
      <c r="AC45" s="502"/>
      <c r="AD45" s="502"/>
      <c r="AE45" s="502"/>
      <c r="AF45" s="502"/>
      <c r="AG45" s="502"/>
      <c r="AH45" s="502"/>
      <c r="AI45" s="502"/>
      <c r="AJ45" s="503"/>
      <c r="AK45" s="762"/>
      <c r="AL45" s="763"/>
      <c r="AM45" s="763"/>
      <c r="AN45" s="763"/>
      <c r="AO45" s="764"/>
      <c r="AP45" s="3"/>
      <c r="AQ45" s="64"/>
      <c r="AR45" s="29">
        <v>44</v>
      </c>
      <c r="AY45" s="3"/>
    </row>
    <row r="46" spans="1:52" ht="15" customHeight="1">
      <c r="A46" s="29">
        <v>45</v>
      </c>
      <c r="D46" s="771"/>
      <c r="E46" s="557"/>
      <c r="F46" s="557"/>
      <c r="G46" s="557"/>
      <c r="H46" s="557"/>
      <c r="I46" s="557"/>
      <c r="J46" s="756"/>
      <c r="K46" s="757"/>
      <c r="L46" s="757"/>
      <c r="M46" s="757"/>
      <c r="N46" s="757"/>
      <c r="O46" s="758"/>
      <c r="P46" s="765"/>
      <c r="Q46" s="765"/>
      <c r="R46" s="765"/>
      <c r="S46" s="765"/>
      <c r="T46" s="502"/>
      <c r="U46" s="502"/>
      <c r="V46" s="502"/>
      <c r="W46" s="502"/>
      <c r="X46" s="502"/>
      <c r="Y46" s="502"/>
      <c r="Z46" s="502"/>
      <c r="AA46" s="502"/>
      <c r="AB46" s="502"/>
      <c r="AC46" s="502"/>
      <c r="AD46" s="502"/>
      <c r="AE46" s="502"/>
      <c r="AF46" s="502"/>
      <c r="AG46" s="502"/>
      <c r="AH46" s="502"/>
      <c r="AI46" s="502"/>
      <c r="AJ46" s="503"/>
      <c r="AK46" s="759"/>
      <c r="AL46" s="760"/>
      <c r="AM46" s="760"/>
      <c r="AN46" s="760"/>
      <c r="AO46" s="761"/>
      <c r="AP46" s="3"/>
      <c r="AR46" s="29">
        <v>45</v>
      </c>
      <c r="AY46" s="3"/>
    </row>
    <row r="47" spans="1:52" ht="15" customHeight="1">
      <c r="A47" s="29">
        <v>46</v>
      </c>
      <c r="D47" s="771"/>
      <c r="E47" s="557"/>
      <c r="F47" s="557"/>
      <c r="G47" s="557"/>
      <c r="H47" s="557"/>
      <c r="I47" s="557"/>
      <c r="J47" s="756"/>
      <c r="K47" s="757"/>
      <c r="L47" s="757"/>
      <c r="M47" s="757"/>
      <c r="N47" s="757"/>
      <c r="O47" s="758"/>
      <c r="P47" s="756"/>
      <c r="Q47" s="757"/>
      <c r="R47" s="757"/>
      <c r="S47" s="175" t="s">
        <v>2785</v>
      </c>
      <c r="T47" s="502"/>
      <c r="U47" s="502"/>
      <c r="V47" s="502"/>
      <c r="W47" s="502"/>
      <c r="X47" s="502"/>
      <c r="Y47" s="502"/>
      <c r="Z47" s="502"/>
      <c r="AA47" s="502"/>
      <c r="AB47" s="502"/>
      <c r="AC47" s="502"/>
      <c r="AD47" s="502"/>
      <c r="AE47" s="502"/>
      <c r="AF47" s="502"/>
      <c r="AG47" s="502"/>
      <c r="AH47" s="502"/>
      <c r="AI47" s="502"/>
      <c r="AJ47" s="503"/>
      <c r="AK47" s="762"/>
      <c r="AL47" s="763"/>
      <c r="AM47" s="763"/>
      <c r="AN47" s="763"/>
      <c r="AO47" s="764"/>
      <c r="AP47" s="3"/>
      <c r="AR47" s="29">
        <v>46</v>
      </c>
      <c r="AY47" s="3"/>
    </row>
    <row r="48" spans="1:52" ht="15" customHeight="1">
      <c r="A48" s="29">
        <v>47</v>
      </c>
      <c r="D48" s="771"/>
      <c r="E48" s="557"/>
      <c r="F48" s="557"/>
      <c r="G48" s="557"/>
      <c r="H48" s="557"/>
      <c r="I48" s="557"/>
      <c r="J48" s="756"/>
      <c r="K48" s="757"/>
      <c r="L48" s="757"/>
      <c r="M48" s="757"/>
      <c r="N48" s="757"/>
      <c r="O48" s="758"/>
      <c r="P48" s="765"/>
      <c r="Q48" s="765"/>
      <c r="R48" s="765"/>
      <c r="S48" s="765"/>
      <c r="T48" s="502"/>
      <c r="U48" s="502"/>
      <c r="V48" s="502"/>
      <c r="W48" s="502"/>
      <c r="X48" s="502"/>
      <c r="Y48" s="502"/>
      <c r="Z48" s="502"/>
      <c r="AA48" s="502"/>
      <c r="AB48" s="502"/>
      <c r="AC48" s="502"/>
      <c r="AD48" s="502"/>
      <c r="AE48" s="502"/>
      <c r="AF48" s="502"/>
      <c r="AG48" s="502"/>
      <c r="AH48" s="502"/>
      <c r="AI48" s="502"/>
      <c r="AJ48" s="503"/>
      <c r="AK48" s="759"/>
      <c r="AL48" s="760"/>
      <c r="AM48" s="760"/>
      <c r="AN48" s="760"/>
      <c r="AO48" s="761"/>
      <c r="AP48" s="3"/>
      <c r="AR48" s="29">
        <v>47</v>
      </c>
      <c r="AY48" s="3"/>
    </row>
    <row r="49" spans="1:51" ht="15" customHeight="1">
      <c r="A49" s="29">
        <v>48</v>
      </c>
      <c r="D49" s="771"/>
      <c r="E49" s="557"/>
      <c r="F49" s="557"/>
      <c r="G49" s="557"/>
      <c r="H49" s="557"/>
      <c r="I49" s="557"/>
      <c r="J49" s="756"/>
      <c r="K49" s="757"/>
      <c r="L49" s="757"/>
      <c r="M49" s="757"/>
      <c r="N49" s="757"/>
      <c r="O49" s="758"/>
      <c r="P49" s="756"/>
      <c r="Q49" s="757"/>
      <c r="R49" s="757"/>
      <c r="S49" s="175" t="s">
        <v>2785</v>
      </c>
      <c r="T49" s="502"/>
      <c r="U49" s="502"/>
      <c r="V49" s="502"/>
      <c r="W49" s="502"/>
      <c r="X49" s="502"/>
      <c r="Y49" s="502"/>
      <c r="Z49" s="502"/>
      <c r="AA49" s="502"/>
      <c r="AB49" s="502"/>
      <c r="AC49" s="502"/>
      <c r="AD49" s="502"/>
      <c r="AE49" s="502"/>
      <c r="AF49" s="502"/>
      <c r="AG49" s="502"/>
      <c r="AH49" s="502"/>
      <c r="AI49" s="502"/>
      <c r="AJ49" s="503"/>
      <c r="AK49" s="762"/>
      <c r="AL49" s="763"/>
      <c r="AM49" s="763"/>
      <c r="AN49" s="763"/>
      <c r="AO49" s="764"/>
      <c r="AP49" s="3"/>
      <c r="AQ49" s="64"/>
      <c r="AR49" s="29">
        <v>48</v>
      </c>
      <c r="AY49" s="3"/>
    </row>
    <row r="50" spans="1:51" ht="15" customHeight="1">
      <c r="A50" s="29">
        <v>49</v>
      </c>
      <c r="D50" s="771"/>
      <c r="E50" s="557"/>
      <c r="F50" s="557"/>
      <c r="G50" s="557"/>
      <c r="H50" s="557"/>
      <c r="I50" s="557"/>
      <c r="J50" s="756"/>
      <c r="K50" s="757"/>
      <c r="L50" s="757"/>
      <c r="M50" s="757"/>
      <c r="N50" s="757"/>
      <c r="O50" s="758"/>
      <c r="P50" s="765"/>
      <c r="Q50" s="765"/>
      <c r="R50" s="765"/>
      <c r="S50" s="765"/>
      <c r="T50" s="502"/>
      <c r="U50" s="502"/>
      <c r="V50" s="502"/>
      <c r="W50" s="502"/>
      <c r="X50" s="502"/>
      <c r="Y50" s="502"/>
      <c r="Z50" s="502"/>
      <c r="AA50" s="502"/>
      <c r="AB50" s="502"/>
      <c r="AC50" s="502"/>
      <c r="AD50" s="502"/>
      <c r="AE50" s="502"/>
      <c r="AF50" s="502"/>
      <c r="AG50" s="502"/>
      <c r="AH50" s="502"/>
      <c r="AI50" s="502"/>
      <c r="AJ50" s="503"/>
      <c r="AK50" s="759"/>
      <c r="AL50" s="760"/>
      <c r="AM50" s="760"/>
      <c r="AN50" s="760"/>
      <c r="AO50" s="761"/>
      <c r="AP50" s="3"/>
      <c r="AR50" s="29">
        <v>49</v>
      </c>
      <c r="AY50" s="3"/>
    </row>
    <row r="51" spans="1:51" ht="15" customHeight="1">
      <c r="A51" s="29">
        <v>50</v>
      </c>
      <c r="D51" s="772"/>
      <c r="E51" s="773"/>
      <c r="F51" s="773"/>
      <c r="G51" s="773"/>
      <c r="H51" s="773"/>
      <c r="I51" s="773"/>
      <c r="J51" s="756"/>
      <c r="K51" s="757"/>
      <c r="L51" s="757"/>
      <c r="M51" s="757"/>
      <c r="N51" s="757"/>
      <c r="O51" s="758"/>
      <c r="P51" s="756"/>
      <c r="Q51" s="757"/>
      <c r="R51" s="757"/>
      <c r="S51" s="175" t="s">
        <v>2785</v>
      </c>
      <c r="T51" s="502"/>
      <c r="U51" s="502"/>
      <c r="V51" s="502"/>
      <c r="W51" s="502"/>
      <c r="X51" s="502"/>
      <c r="Y51" s="502"/>
      <c r="Z51" s="502"/>
      <c r="AA51" s="502"/>
      <c r="AB51" s="502"/>
      <c r="AC51" s="502"/>
      <c r="AD51" s="502"/>
      <c r="AE51" s="502"/>
      <c r="AF51" s="502"/>
      <c r="AG51" s="502"/>
      <c r="AH51" s="502"/>
      <c r="AI51" s="502"/>
      <c r="AJ51" s="503"/>
      <c r="AK51" s="766"/>
      <c r="AL51" s="767"/>
      <c r="AM51" s="767"/>
      <c r="AN51" s="767"/>
      <c r="AO51" s="768"/>
      <c r="AP51" s="3"/>
      <c r="AR51" s="29">
        <v>50</v>
      </c>
      <c r="AY51" s="3"/>
    </row>
    <row r="52" spans="1:51" ht="15" customHeight="1">
      <c r="A52" s="29">
        <v>51</v>
      </c>
      <c r="D52" s="435" t="s">
        <v>2786</v>
      </c>
      <c r="E52" s="436"/>
      <c r="F52" s="436"/>
      <c r="G52" s="436"/>
      <c r="H52" s="436"/>
      <c r="I52" s="437"/>
      <c r="J52" s="435"/>
      <c r="K52" s="436"/>
      <c r="L52" s="436"/>
      <c r="M52" s="436"/>
      <c r="N52" s="436"/>
      <c r="O52" s="436"/>
      <c r="P52" s="436"/>
      <c r="Q52" s="436"/>
      <c r="R52" s="436"/>
      <c r="S52" s="436"/>
      <c r="T52" s="436"/>
      <c r="U52" s="436"/>
      <c r="V52" s="436"/>
      <c r="W52" s="436"/>
      <c r="X52" s="436"/>
      <c r="Y52" s="436"/>
      <c r="Z52" s="436"/>
      <c r="AA52" s="436"/>
      <c r="AB52" s="436"/>
      <c r="AC52" s="436"/>
      <c r="AD52" s="436"/>
      <c r="AE52" s="436"/>
      <c r="AF52" s="436"/>
      <c r="AG52" s="436"/>
      <c r="AH52" s="436"/>
      <c r="AI52" s="436"/>
      <c r="AJ52" s="436"/>
      <c r="AK52" s="436"/>
      <c r="AL52" s="436"/>
      <c r="AM52" s="436"/>
      <c r="AN52" s="436"/>
      <c r="AO52" s="437"/>
      <c r="AP52" s="3"/>
      <c r="AR52" s="29">
        <v>51</v>
      </c>
      <c r="AY52" s="3"/>
    </row>
    <row r="53" spans="1:51" ht="15" customHeight="1">
      <c r="A53" s="29">
        <v>52</v>
      </c>
      <c r="B53" s="6"/>
      <c r="C53" s="6"/>
      <c r="D53" s="448"/>
      <c r="E53" s="449"/>
      <c r="F53" s="449"/>
      <c r="G53" s="449"/>
      <c r="H53" s="449"/>
      <c r="I53" s="450"/>
      <c r="J53" s="448"/>
      <c r="K53" s="449"/>
      <c r="L53" s="449"/>
      <c r="M53" s="449"/>
      <c r="N53" s="449"/>
      <c r="O53" s="449"/>
      <c r="P53" s="449"/>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50"/>
      <c r="AP53" s="3"/>
      <c r="AR53" s="29">
        <v>52</v>
      </c>
      <c r="AY53" s="3"/>
    </row>
    <row r="54" spans="1:51" ht="15" customHeight="1">
      <c r="A54" s="29">
        <v>53</v>
      </c>
      <c r="B54" s="6"/>
      <c r="C54" s="6"/>
      <c r="D54" s="448"/>
      <c r="E54" s="449"/>
      <c r="F54" s="449"/>
      <c r="G54" s="449"/>
      <c r="H54" s="449"/>
      <c r="I54" s="450"/>
      <c r="J54" s="448"/>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50"/>
      <c r="AP54" s="3"/>
      <c r="AR54" s="29">
        <v>53</v>
      </c>
      <c r="AY54" s="3"/>
    </row>
    <row r="55" spans="1:51" ht="15" customHeight="1">
      <c r="A55" s="29">
        <v>54</v>
      </c>
      <c r="B55" s="6"/>
      <c r="C55" s="6"/>
      <c r="D55" s="448"/>
      <c r="E55" s="449"/>
      <c r="F55" s="449"/>
      <c r="G55" s="449"/>
      <c r="H55" s="449"/>
      <c r="I55" s="450"/>
      <c r="J55" s="448"/>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50"/>
      <c r="AP55" s="3"/>
      <c r="AR55" s="29">
        <v>54</v>
      </c>
      <c r="AY55" s="3"/>
    </row>
    <row r="56" spans="1:51" ht="15" customHeight="1">
      <c r="A56" s="29">
        <v>55</v>
      </c>
      <c r="B56" s="6"/>
      <c r="C56" s="6"/>
      <c r="D56" s="448"/>
      <c r="E56" s="449"/>
      <c r="F56" s="449"/>
      <c r="G56" s="449"/>
      <c r="H56" s="449"/>
      <c r="I56" s="450"/>
      <c r="J56" s="448"/>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50"/>
      <c r="AP56" s="3"/>
      <c r="AR56" s="29">
        <v>55</v>
      </c>
      <c r="AY56" s="3"/>
    </row>
    <row r="57" spans="1:51" ht="15" customHeight="1">
      <c r="A57" s="29">
        <v>56</v>
      </c>
      <c r="B57" s="6"/>
      <c r="C57" s="6"/>
      <c r="D57" s="438"/>
      <c r="E57" s="439"/>
      <c r="F57" s="439"/>
      <c r="G57" s="439"/>
      <c r="H57" s="439"/>
      <c r="I57" s="440"/>
      <c r="J57" s="438"/>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40"/>
      <c r="AP57" s="3"/>
      <c r="AR57" s="29">
        <v>56</v>
      </c>
      <c r="AY57" s="3"/>
    </row>
    <row r="58" spans="1:51" ht="15" customHeight="1">
      <c r="A58" s="29">
        <v>57</v>
      </c>
      <c r="B58" s="6"/>
      <c r="C58" s="6"/>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3"/>
      <c r="AR58" s="29">
        <v>57</v>
      </c>
      <c r="AY58" s="3"/>
    </row>
    <row r="59" spans="1:51" ht="15" customHeight="1">
      <c r="A59" s="29">
        <v>58</v>
      </c>
      <c r="B59" s="6"/>
      <c r="C59" s="6"/>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3"/>
      <c r="AR59" s="29">
        <v>58</v>
      </c>
      <c r="AY59" s="3"/>
    </row>
    <row r="60" spans="1:51" ht="15" customHeight="1">
      <c r="A60" s="29">
        <v>59</v>
      </c>
      <c r="AP60" s="3"/>
      <c r="AR60" s="29">
        <v>59</v>
      </c>
      <c r="AY60" s="3"/>
    </row>
    <row r="61" spans="1:51"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30">
    <mergeCell ref="AC11:AO11"/>
    <mergeCell ref="D12:I12"/>
    <mergeCell ref="J12:V12"/>
    <mergeCell ref="W12:AB12"/>
    <mergeCell ref="AC12:AO12"/>
    <mergeCell ref="X8:AC8"/>
    <mergeCell ref="AF8:AI8"/>
    <mergeCell ref="AJ8:AO8"/>
    <mergeCell ref="D10:I10"/>
    <mergeCell ref="J10:V10"/>
    <mergeCell ref="W10:AB10"/>
    <mergeCell ref="AC10:AO10"/>
    <mergeCell ref="F4:S5"/>
    <mergeCell ref="D8:G8"/>
    <mergeCell ref="H8:N8"/>
    <mergeCell ref="O8:P8"/>
    <mergeCell ref="Q8:U8"/>
    <mergeCell ref="V8:W8"/>
    <mergeCell ref="D11:I11"/>
    <mergeCell ref="J11:V11"/>
    <mergeCell ref="W11:AB11"/>
    <mergeCell ref="J15:V15"/>
    <mergeCell ref="W15:AB15"/>
    <mergeCell ref="AC15:AO15"/>
    <mergeCell ref="D16:I16"/>
    <mergeCell ref="J16:V16"/>
    <mergeCell ref="W16:AB16"/>
    <mergeCell ref="AC16:AO16"/>
    <mergeCell ref="D13:I13"/>
    <mergeCell ref="J13:V13"/>
    <mergeCell ref="W13:AB13"/>
    <mergeCell ref="AC13:AO13"/>
    <mergeCell ref="D14:I14"/>
    <mergeCell ref="J14:V14"/>
    <mergeCell ref="W14:AB14"/>
    <mergeCell ref="AC14:AO14"/>
    <mergeCell ref="D15:I15"/>
    <mergeCell ref="D19:I19"/>
    <mergeCell ref="J19:V19"/>
    <mergeCell ref="W19:AB19"/>
    <mergeCell ref="AC19:AO19"/>
    <mergeCell ref="D20:I20"/>
    <mergeCell ref="J20:V20"/>
    <mergeCell ref="W20:AB20"/>
    <mergeCell ref="AC20:AO20"/>
    <mergeCell ref="D17:I17"/>
    <mergeCell ref="J17:V17"/>
    <mergeCell ref="W17:AB17"/>
    <mergeCell ref="AC17:AO17"/>
    <mergeCell ref="D18:I18"/>
    <mergeCell ref="J18:AO18"/>
    <mergeCell ref="D24:I24"/>
    <mergeCell ref="J24:V24"/>
    <mergeCell ref="W24:AB24"/>
    <mergeCell ref="AC24:AO24"/>
    <mergeCell ref="D25:I25"/>
    <mergeCell ref="J25:V25"/>
    <mergeCell ref="W25:AB25"/>
    <mergeCell ref="AC25:AO25"/>
    <mergeCell ref="D21:I21"/>
    <mergeCell ref="J21:AO21"/>
    <mergeCell ref="D22:I22"/>
    <mergeCell ref="J22:AO22"/>
    <mergeCell ref="D23:I23"/>
    <mergeCell ref="J23:V23"/>
    <mergeCell ref="W23:AB23"/>
    <mergeCell ref="AC23:AO23"/>
    <mergeCell ref="D27:I27"/>
    <mergeCell ref="J27:R27"/>
    <mergeCell ref="S27:V27"/>
    <mergeCell ref="W27:AB27"/>
    <mergeCell ref="AC27:AK27"/>
    <mergeCell ref="AL27:AO27"/>
    <mergeCell ref="D26:I26"/>
    <mergeCell ref="J26:R26"/>
    <mergeCell ref="S26:V26"/>
    <mergeCell ref="W26:AB26"/>
    <mergeCell ref="AC26:AK26"/>
    <mergeCell ref="AL26:AO26"/>
    <mergeCell ref="T41:AJ41"/>
    <mergeCell ref="P42:S42"/>
    <mergeCell ref="T42:AJ42"/>
    <mergeCell ref="AK42:AO43"/>
    <mergeCell ref="P43:R43"/>
    <mergeCell ref="T43:AJ43"/>
    <mergeCell ref="D28:I31"/>
    <mergeCell ref="J28:AO31"/>
    <mergeCell ref="D36:I39"/>
    <mergeCell ref="J36:AO39"/>
    <mergeCell ref="D40:I51"/>
    <mergeCell ref="P40:S40"/>
    <mergeCell ref="T40:AJ40"/>
    <mergeCell ref="AK40:AO41"/>
    <mergeCell ref="P41:S41"/>
    <mergeCell ref="P46:S46"/>
    <mergeCell ref="T46:AJ46"/>
    <mergeCell ref="AK46:AO47"/>
    <mergeCell ref="P47:R47"/>
    <mergeCell ref="T47:AJ47"/>
    <mergeCell ref="D32:I35"/>
    <mergeCell ref="J32:AO35"/>
    <mergeCell ref="P44:S44"/>
    <mergeCell ref="T44:AJ44"/>
    <mergeCell ref="AK44:AO45"/>
    <mergeCell ref="P45:R45"/>
    <mergeCell ref="T45:AJ45"/>
    <mergeCell ref="D52:I57"/>
    <mergeCell ref="J52:AO57"/>
    <mergeCell ref="P50:S50"/>
    <mergeCell ref="T50:AJ50"/>
    <mergeCell ref="AK50:AO51"/>
    <mergeCell ref="P51:R51"/>
    <mergeCell ref="T51:AJ51"/>
    <mergeCell ref="P48:S48"/>
    <mergeCell ref="T48:AJ48"/>
    <mergeCell ref="AK48:AO49"/>
    <mergeCell ref="P49:R49"/>
    <mergeCell ref="T49:AJ49"/>
    <mergeCell ref="J49:O49"/>
    <mergeCell ref="J50:O50"/>
    <mergeCell ref="J51:O51"/>
    <mergeCell ref="J40:O40"/>
    <mergeCell ref="J41:O41"/>
    <mergeCell ref="J42:O42"/>
    <mergeCell ref="J43:O43"/>
    <mergeCell ref="J44:O44"/>
    <mergeCell ref="J45:O45"/>
    <mergeCell ref="J46:O46"/>
    <mergeCell ref="J47:O47"/>
    <mergeCell ref="J48:O48"/>
  </mergeCells>
  <phoneticPr fontId="2"/>
  <printOptions horizontalCentered="1"/>
  <pageMargins left="0.25" right="0.25" top="0.75" bottom="0.75" header="0.3" footer="0.3"/>
  <pageSetup paperSize="9" scale="84" orientation="portrait" r:id="rId1"/>
  <headerFooter>
    <oddHeader>&amp;C&amp;"ＭＳ Ｐゴシック,標準"&amp;F
&amp;A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4A7A-DA42-4A91-89F7-F0E3F9D42466}">
  <sheetPr codeName="Sheet41">
    <pageSetUpPr fitToPage="1"/>
  </sheetPr>
  <dimension ref="A1:X54"/>
  <sheetViews>
    <sheetView showGridLines="0" view="pageBreakPreview" topLeftCell="A20" zoomScale="85" zoomScaleNormal="85" zoomScaleSheetLayoutView="85" workbookViewId="0">
      <selection activeCell="G52" sqref="G52:L52"/>
    </sheetView>
  </sheetViews>
  <sheetFormatPr defaultColWidth="9" defaultRowHeight="13.5"/>
  <cols>
    <col min="1" max="1" width="3.125" style="22" customWidth="1"/>
    <col min="2" max="3" width="14.875" style="20" customWidth="1"/>
    <col min="4" max="5" width="9.125" style="21" customWidth="1"/>
    <col min="6" max="6" width="13" style="21" customWidth="1"/>
    <col min="7" max="12" width="9.125" style="21" customWidth="1"/>
    <col min="13" max="14" width="9.125" style="22" customWidth="1"/>
    <col min="15" max="15" width="11.125" style="22" customWidth="1"/>
    <col min="16" max="16" width="9.125" style="22" customWidth="1"/>
    <col min="17" max="17" width="11.125" style="22" customWidth="1"/>
    <col min="18" max="21" width="9.125" style="22" customWidth="1"/>
    <col min="22" max="22" width="8.625" style="21" customWidth="1"/>
    <col min="23" max="24" width="8.625" style="20" customWidth="1"/>
    <col min="25" max="25" width="1.25" style="20" customWidth="1"/>
    <col min="26" max="16384" width="9" style="20"/>
  </cols>
  <sheetData>
    <row r="1" spans="1:24" s="13" customFormat="1" ht="24" customHeight="1">
      <c r="A1" s="10" t="s">
        <v>8422</v>
      </c>
      <c r="B1" s="14"/>
      <c r="C1" s="11"/>
      <c r="D1" s="11"/>
      <c r="E1" s="11"/>
      <c r="F1" s="11"/>
      <c r="G1" s="11"/>
    </row>
    <row r="2" spans="1:24" s="13" customFormat="1" ht="30" customHeight="1">
      <c r="A2" s="10"/>
      <c r="B2" s="12"/>
      <c r="C2" s="12"/>
      <c r="D2" s="15"/>
      <c r="E2" s="16"/>
    </row>
    <row r="3" spans="1:24" s="19" customFormat="1" ht="18" customHeight="1">
      <c r="A3" s="35" t="s">
        <v>4</v>
      </c>
      <c r="B3" s="36"/>
      <c r="C3" s="36"/>
      <c r="D3" s="37"/>
      <c r="E3" s="37"/>
      <c r="F3" s="37"/>
      <c r="G3" s="37"/>
      <c r="H3" s="37"/>
      <c r="I3" s="37"/>
      <c r="J3" s="37"/>
      <c r="K3" s="37"/>
      <c r="L3" s="37"/>
      <c r="M3" s="38"/>
      <c r="N3" s="38"/>
      <c r="O3" s="38"/>
      <c r="P3" s="38"/>
      <c r="Q3" s="38"/>
      <c r="R3" s="38"/>
      <c r="S3" s="38"/>
      <c r="T3" s="38"/>
      <c r="U3" s="38"/>
      <c r="V3" s="37"/>
      <c r="W3" s="39"/>
      <c r="X3" s="39"/>
    </row>
    <row r="4" spans="1:24" s="21" customFormat="1" ht="72" customHeight="1">
      <c r="A4" s="58" t="s">
        <v>0</v>
      </c>
      <c r="B4" s="475" t="s">
        <v>5</v>
      </c>
      <c r="C4" s="475"/>
      <c r="D4" s="475" t="s">
        <v>6</v>
      </c>
      <c r="E4" s="475"/>
      <c r="F4" s="475"/>
      <c r="G4" s="475" t="s">
        <v>7</v>
      </c>
      <c r="H4" s="475"/>
      <c r="I4" s="475"/>
      <c r="J4" s="475"/>
      <c r="K4" s="475"/>
      <c r="L4" s="475"/>
      <c r="M4" s="58" t="s">
        <v>8</v>
      </c>
      <c r="N4" s="58" t="s">
        <v>9</v>
      </c>
      <c r="O4" s="58" t="s">
        <v>10</v>
      </c>
      <c r="P4" s="58" t="s">
        <v>11</v>
      </c>
      <c r="Q4" s="58" t="s">
        <v>12</v>
      </c>
      <c r="R4" s="58" t="s">
        <v>13</v>
      </c>
      <c r="S4" s="58" t="s">
        <v>14</v>
      </c>
      <c r="T4" s="58" t="s">
        <v>15</v>
      </c>
      <c r="U4" s="58" t="s">
        <v>16</v>
      </c>
      <c r="V4" s="475" t="s">
        <v>17</v>
      </c>
      <c r="W4" s="475"/>
      <c r="X4" s="475"/>
    </row>
    <row r="5" spans="1:24" ht="18.75" customHeight="1">
      <c r="A5" s="25">
        <v>1</v>
      </c>
      <c r="B5" s="791" t="s">
        <v>8423</v>
      </c>
      <c r="C5" s="792"/>
      <c r="D5" s="474" t="s">
        <v>24</v>
      </c>
      <c r="E5" s="474"/>
      <c r="F5" s="474"/>
      <c r="G5" s="474" t="s">
        <v>2787</v>
      </c>
      <c r="H5" s="474"/>
      <c r="I5" s="474"/>
      <c r="J5" s="474"/>
      <c r="K5" s="474"/>
      <c r="L5" s="474"/>
      <c r="M5" s="23">
        <v>1</v>
      </c>
      <c r="N5" s="23" t="s">
        <v>23</v>
      </c>
      <c r="O5" s="23" t="s">
        <v>1</v>
      </c>
      <c r="P5" s="26" t="s">
        <v>657</v>
      </c>
      <c r="Q5" s="23" t="s">
        <v>21</v>
      </c>
      <c r="R5" s="23" t="s">
        <v>20</v>
      </c>
      <c r="S5" s="23" t="s">
        <v>20</v>
      </c>
      <c r="T5" s="23" t="s">
        <v>20</v>
      </c>
      <c r="U5" s="23">
        <v>18</v>
      </c>
      <c r="V5" s="474"/>
      <c r="W5" s="474"/>
      <c r="X5" s="474"/>
    </row>
    <row r="6" spans="1:24" ht="18.75" customHeight="1">
      <c r="A6" s="25">
        <v>2</v>
      </c>
      <c r="B6" s="793"/>
      <c r="C6" s="794"/>
      <c r="D6" s="797" t="s">
        <v>122</v>
      </c>
      <c r="E6" s="797"/>
      <c r="F6" s="797"/>
      <c r="G6" s="797" t="s">
        <v>123</v>
      </c>
      <c r="H6" s="797"/>
      <c r="I6" s="797"/>
      <c r="J6" s="797"/>
      <c r="K6" s="797"/>
      <c r="L6" s="797"/>
      <c r="M6" s="23">
        <v>1</v>
      </c>
      <c r="N6" s="23" t="s">
        <v>23</v>
      </c>
      <c r="O6" s="23" t="s">
        <v>1</v>
      </c>
      <c r="P6" s="23">
        <v>4</v>
      </c>
      <c r="Q6" s="23" t="s">
        <v>21</v>
      </c>
      <c r="R6" s="23" t="s">
        <v>20</v>
      </c>
      <c r="S6" s="23" t="s">
        <v>22</v>
      </c>
      <c r="T6" s="23" t="s">
        <v>1163</v>
      </c>
      <c r="U6" s="23">
        <v>11</v>
      </c>
      <c r="V6" s="797"/>
      <c r="W6" s="797"/>
      <c r="X6" s="797"/>
    </row>
    <row r="7" spans="1:24" ht="18.75" customHeight="1">
      <c r="A7" s="25">
        <v>3</v>
      </c>
      <c r="B7" s="793"/>
      <c r="C7" s="794"/>
      <c r="D7" s="474" t="s">
        <v>279</v>
      </c>
      <c r="E7" s="474"/>
      <c r="F7" s="474"/>
      <c r="G7" s="786" t="s">
        <v>126</v>
      </c>
      <c r="H7" s="787"/>
      <c r="I7" s="787"/>
      <c r="J7" s="787"/>
      <c r="K7" s="787"/>
      <c r="L7" s="788"/>
      <c r="M7" s="23">
        <v>1</v>
      </c>
      <c r="N7" s="23" t="s">
        <v>23</v>
      </c>
      <c r="O7" s="23" t="s">
        <v>2</v>
      </c>
      <c r="P7" s="23">
        <v>4</v>
      </c>
      <c r="Q7" s="23" t="s">
        <v>21</v>
      </c>
      <c r="R7" s="23" t="s">
        <v>20</v>
      </c>
      <c r="S7" s="23" t="s">
        <v>22</v>
      </c>
      <c r="T7" s="23" t="s">
        <v>1163</v>
      </c>
      <c r="U7" s="23">
        <v>11</v>
      </c>
      <c r="V7" s="60"/>
      <c r="W7" s="60"/>
      <c r="X7" s="61"/>
    </row>
    <row r="8" spans="1:24" ht="18.75" customHeight="1">
      <c r="A8" s="25">
        <v>4</v>
      </c>
      <c r="B8" s="793"/>
      <c r="C8" s="794"/>
      <c r="D8" s="790" t="s">
        <v>280</v>
      </c>
      <c r="E8" s="790"/>
      <c r="F8" s="790"/>
      <c r="G8" s="790" t="s">
        <v>127</v>
      </c>
      <c r="H8" s="790"/>
      <c r="I8" s="790"/>
      <c r="J8" s="790"/>
      <c r="K8" s="790"/>
      <c r="L8" s="790"/>
      <c r="M8" s="82">
        <v>1</v>
      </c>
      <c r="N8" s="82" t="s">
        <v>26</v>
      </c>
      <c r="O8" s="82" t="s">
        <v>29</v>
      </c>
      <c r="P8" s="83" t="s">
        <v>634</v>
      </c>
      <c r="Q8" s="82" t="s">
        <v>21</v>
      </c>
      <c r="R8" s="82" t="s">
        <v>20</v>
      </c>
      <c r="S8" s="23" t="s">
        <v>22</v>
      </c>
      <c r="T8" s="23" t="s">
        <v>1163</v>
      </c>
      <c r="U8" s="82">
        <v>11</v>
      </c>
      <c r="V8" s="790"/>
      <c r="W8" s="790"/>
      <c r="X8" s="790"/>
    </row>
    <row r="9" spans="1:24" ht="18.75" customHeight="1">
      <c r="A9" s="25">
        <v>5</v>
      </c>
      <c r="B9" s="793"/>
      <c r="C9" s="794"/>
      <c r="D9" s="786" t="s">
        <v>281</v>
      </c>
      <c r="E9" s="787"/>
      <c r="F9" s="788"/>
      <c r="G9" s="474" t="s">
        <v>129</v>
      </c>
      <c r="H9" s="474"/>
      <c r="I9" s="474"/>
      <c r="J9" s="474"/>
      <c r="K9" s="474"/>
      <c r="L9" s="474"/>
      <c r="M9" s="23">
        <v>1</v>
      </c>
      <c r="N9" s="23" t="s">
        <v>23</v>
      </c>
      <c r="O9" s="23" t="s">
        <v>32</v>
      </c>
      <c r="P9" s="26" t="s">
        <v>606</v>
      </c>
      <c r="Q9" s="23" t="s">
        <v>21</v>
      </c>
      <c r="R9" s="23" t="s">
        <v>33</v>
      </c>
      <c r="S9" s="23" t="s">
        <v>22</v>
      </c>
      <c r="T9" s="23" t="s">
        <v>20</v>
      </c>
      <c r="U9" s="23">
        <v>11</v>
      </c>
      <c r="V9" s="786"/>
      <c r="W9" s="787"/>
      <c r="X9" s="788"/>
    </row>
    <row r="10" spans="1:24" ht="18.75" customHeight="1">
      <c r="A10" s="25">
        <v>6</v>
      </c>
      <c r="B10" s="793"/>
      <c r="C10" s="794"/>
      <c r="D10" s="786" t="s">
        <v>2788</v>
      </c>
      <c r="E10" s="787"/>
      <c r="F10" s="788"/>
      <c r="G10" s="789" t="s">
        <v>2789</v>
      </c>
      <c r="H10" s="789"/>
      <c r="I10" s="789"/>
      <c r="J10" s="789"/>
      <c r="K10" s="789"/>
      <c r="L10" s="789"/>
      <c r="M10" s="23">
        <v>1</v>
      </c>
      <c r="N10" s="23" t="s">
        <v>23</v>
      </c>
      <c r="O10" s="23" t="s">
        <v>2790</v>
      </c>
      <c r="P10" s="26" t="s">
        <v>2791</v>
      </c>
      <c r="Q10" s="23" t="s">
        <v>21</v>
      </c>
      <c r="R10" s="82" t="s">
        <v>20</v>
      </c>
      <c r="S10" s="23" t="s">
        <v>22</v>
      </c>
      <c r="T10" s="23" t="s">
        <v>20</v>
      </c>
      <c r="U10" s="23">
        <v>11</v>
      </c>
      <c r="V10" s="786"/>
      <c r="W10" s="787"/>
      <c r="X10" s="788"/>
    </row>
    <row r="11" spans="1:24" ht="18.75" customHeight="1">
      <c r="A11" s="25">
        <v>7</v>
      </c>
      <c r="B11" s="793"/>
      <c r="C11" s="794"/>
      <c r="D11" s="786" t="s">
        <v>512</v>
      </c>
      <c r="E11" s="787"/>
      <c r="F11" s="787"/>
      <c r="G11" s="789" t="s">
        <v>2792</v>
      </c>
      <c r="H11" s="789"/>
      <c r="I11" s="789"/>
      <c r="J11" s="789"/>
      <c r="K11" s="789"/>
      <c r="L11" s="789"/>
      <c r="M11" s="23">
        <v>1</v>
      </c>
      <c r="N11" s="23" t="s">
        <v>23</v>
      </c>
      <c r="O11" s="23" t="s">
        <v>2790</v>
      </c>
      <c r="P11" s="26" t="s">
        <v>2791</v>
      </c>
      <c r="Q11" s="23" t="s">
        <v>21</v>
      </c>
      <c r="R11" s="82" t="s">
        <v>20</v>
      </c>
      <c r="S11" s="23" t="s">
        <v>22</v>
      </c>
      <c r="T11" s="23" t="s">
        <v>20</v>
      </c>
      <c r="U11" s="23">
        <v>11</v>
      </c>
      <c r="V11" s="59"/>
      <c r="W11" s="60"/>
      <c r="X11" s="61"/>
    </row>
    <row r="12" spans="1:24" ht="18.75" customHeight="1">
      <c r="A12" s="25">
        <v>8</v>
      </c>
      <c r="B12" s="793"/>
      <c r="C12" s="794"/>
      <c r="D12" s="786" t="s">
        <v>2757</v>
      </c>
      <c r="E12" s="787"/>
      <c r="F12" s="787"/>
      <c r="G12" s="789" t="s">
        <v>2793</v>
      </c>
      <c r="H12" s="789"/>
      <c r="I12" s="789"/>
      <c r="J12" s="789"/>
      <c r="K12" s="789"/>
      <c r="L12" s="789"/>
      <c r="M12" s="23">
        <v>1</v>
      </c>
      <c r="N12" s="23" t="s">
        <v>23</v>
      </c>
      <c r="O12" s="23" t="s">
        <v>2790</v>
      </c>
      <c r="P12" s="23">
        <v>13</v>
      </c>
      <c r="Q12" s="23" t="s">
        <v>21</v>
      </c>
      <c r="R12" s="23" t="s">
        <v>33</v>
      </c>
      <c r="S12" s="23" t="s">
        <v>22</v>
      </c>
      <c r="T12" s="23" t="s">
        <v>20</v>
      </c>
      <c r="U12" s="23">
        <v>11</v>
      </c>
      <c r="V12" s="786"/>
      <c r="W12" s="787"/>
      <c r="X12" s="788"/>
    </row>
    <row r="13" spans="1:24" ht="18.75" customHeight="1">
      <c r="A13" s="25">
        <v>9</v>
      </c>
      <c r="B13" s="793"/>
      <c r="C13" s="794"/>
      <c r="D13" s="786" t="s">
        <v>376</v>
      </c>
      <c r="E13" s="787"/>
      <c r="F13" s="787"/>
      <c r="G13" s="789" t="s">
        <v>2794</v>
      </c>
      <c r="H13" s="789"/>
      <c r="I13" s="789"/>
      <c r="J13" s="789"/>
      <c r="K13" s="789"/>
      <c r="L13" s="789"/>
      <c r="M13" s="23">
        <v>1</v>
      </c>
      <c r="N13" s="23" t="s">
        <v>26</v>
      </c>
      <c r="O13" s="23" t="s">
        <v>1</v>
      </c>
      <c r="P13" s="24" t="s">
        <v>2791</v>
      </c>
      <c r="Q13" s="23" t="s">
        <v>21</v>
      </c>
      <c r="R13" s="82" t="s">
        <v>20</v>
      </c>
      <c r="S13" s="23" t="s">
        <v>22</v>
      </c>
      <c r="T13" s="23" t="s">
        <v>1163</v>
      </c>
      <c r="U13" s="23">
        <v>11</v>
      </c>
      <c r="V13" s="474"/>
      <c r="W13" s="474"/>
      <c r="X13" s="474"/>
    </row>
    <row r="14" spans="1:24" ht="18.75" customHeight="1">
      <c r="A14" s="25">
        <v>10</v>
      </c>
      <c r="B14" s="793"/>
      <c r="C14" s="794"/>
      <c r="D14" s="786" t="s">
        <v>2758</v>
      </c>
      <c r="E14" s="787"/>
      <c r="F14" s="787"/>
      <c r="G14" s="789" t="s">
        <v>2795</v>
      </c>
      <c r="H14" s="789"/>
      <c r="I14" s="789"/>
      <c r="J14" s="789"/>
      <c r="K14" s="789"/>
      <c r="L14" s="789"/>
      <c r="M14" s="23">
        <v>1</v>
      </c>
      <c r="N14" s="23" t="s">
        <v>23</v>
      </c>
      <c r="O14" s="23" t="s">
        <v>1</v>
      </c>
      <c r="P14" s="23">
        <v>13</v>
      </c>
      <c r="Q14" s="23" t="s">
        <v>21</v>
      </c>
      <c r="R14" s="82" t="s">
        <v>20</v>
      </c>
      <c r="S14" s="23" t="s">
        <v>22</v>
      </c>
      <c r="T14" s="23" t="s">
        <v>1163</v>
      </c>
      <c r="U14" s="23">
        <v>11</v>
      </c>
      <c r="V14" s="474"/>
      <c r="W14" s="474"/>
      <c r="X14" s="474"/>
    </row>
    <row r="15" spans="1:24" ht="18.75" customHeight="1">
      <c r="A15" s="25">
        <v>11</v>
      </c>
      <c r="B15" s="793"/>
      <c r="C15" s="794"/>
      <c r="D15" s="786" t="s">
        <v>2759</v>
      </c>
      <c r="E15" s="787"/>
      <c r="F15" s="787"/>
      <c r="G15" s="789" t="s">
        <v>2796</v>
      </c>
      <c r="H15" s="789"/>
      <c r="I15" s="789"/>
      <c r="J15" s="789"/>
      <c r="K15" s="789"/>
      <c r="L15" s="789"/>
      <c r="M15" s="23">
        <v>1</v>
      </c>
      <c r="N15" s="23" t="s">
        <v>26</v>
      </c>
      <c r="O15" s="23" t="s">
        <v>1</v>
      </c>
      <c r="P15" s="26" t="s">
        <v>2791</v>
      </c>
      <c r="Q15" s="23" t="s">
        <v>21</v>
      </c>
      <c r="R15" s="82" t="s">
        <v>20</v>
      </c>
      <c r="S15" s="23" t="s">
        <v>22</v>
      </c>
      <c r="T15" s="23" t="s">
        <v>1163</v>
      </c>
      <c r="U15" s="23">
        <v>11</v>
      </c>
      <c r="V15" s="474"/>
      <c r="W15" s="474"/>
      <c r="X15" s="474"/>
    </row>
    <row r="16" spans="1:24" ht="18.75" customHeight="1">
      <c r="A16" s="25">
        <v>12</v>
      </c>
      <c r="B16" s="793"/>
      <c r="C16" s="794"/>
      <c r="D16" s="786" t="s">
        <v>7635</v>
      </c>
      <c r="E16" s="787"/>
      <c r="F16" s="787"/>
      <c r="G16" s="789" t="s">
        <v>7636</v>
      </c>
      <c r="H16" s="789"/>
      <c r="I16" s="789"/>
      <c r="J16" s="789"/>
      <c r="K16" s="789"/>
      <c r="L16" s="789"/>
      <c r="M16" s="23">
        <v>1</v>
      </c>
      <c r="N16" s="23" t="s">
        <v>23</v>
      </c>
      <c r="O16" s="23" t="s">
        <v>2790</v>
      </c>
      <c r="P16" s="24" t="s">
        <v>657</v>
      </c>
      <c r="Q16" s="23" t="s">
        <v>21</v>
      </c>
      <c r="R16" s="82" t="s">
        <v>20</v>
      </c>
      <c r="S16" s="23" t="s">
        <v>22</v>
      </c>
      <c r="T16" s="23" t="s">
        <v>1163</v>
      </c>
      <c r="U16" s="23">
        <v>11</v>
      </c>
      <c r="V16" s="474"/>
      <c r="W16" s="474"/>
      <c r="X16" s="474"/>
    </row>
    <row r="17" spans="1:24" ht="18.75" customHeight="1">
      <c r="A17" s="25">
        <v>13</v>
      </c>
      <c r="B17" s="793"/>
      <c r="C17" s="794"/>
      <c r="D17" s="786" t="s">
        <v>7634</v>
      </c>
      <c r="E17" s="787"/>
      <c r="F17" s="787"/>
      <c r="G17" s="789" t="s">
        <v>7628</v>
      </c>
      <c r="H17" s="789"/>
      <c r="I17" s="789"/>
      <c r="J17" s="789"/>
      <c r="K17" s="789"/>
      <c r="L17" s="789"/>
      <c r="M17" s="23">
        <v>1</v>
      </c>
      <c r="N17" s="23" t="s">
        <v>23</v>
      </c>
      <c r="O17" s="23" t="s">
        <v>2790</v>
      </c>
      <c r="P17" s="24" t="s">
        <v>657</v>
      </c>
      <c r="Q17" s="23" t="s">
        <v>21</v>
      </c>
      <c r="R17" s="82" t="s">
        <v>20</v>
      </c>
      <c r="S17" s="23" t="s">
        <v>22</v>
      </c>
      <c r="T17" s="23" t="s">
        <v>1163</v>
      </c>
      <c r="U17" s="23">
        <v>11</v>
      </c>
      <c r="V17" s="786"/>
      <c r="W17" s="787"/>
      <c r="X17" s="788"/>
    </row>
    <row r="18" spans="1:24" ht="18.75" customHeight="1">
      <c r="A18" s="25">
        <v>14</v>
      </c>
      <c r="B18" s="793"/>
      <c r="C18" s="794"/>
      <c r="D18" s="786" t="s">
        <v>383</v>
      </c>
      <c r="E18" s="787"/>
      <c r="F18" s="787"/>
      <c r="G18" s="789" t="s">
        <v>2797</v>
      </c>
      <c r="H18" s="789"/>
      <c r="I18" s="789"/>
      <c r="J18" s="789"/>
      <c r="K18" s="789"/>
      <c r="L18" s="789"/>
      <c r="M18" s="23">
        <v>1</v>
      </c>
      <c r="N18" s="23" t="s">
        <v>23</v>
      </c>
      <c r="O18" s="23" t="s">
        <v>2790</v>
      </c>
      <c r="P18" s="23">
        <v>8</v>
      </c>
      <c r="Q18" s="23" t="s">
        <v>21</v>
      </c>
      <c r="R18" s="82" t="s">
        <v>20</v>
      </c>
      <c r="S18" s="23" t="s">
        <v>22</v>
      </c>
      <c r="T18" s="23" t="s">
        <v>1163</v>
      </c>
      <c r="U18" s="23">
        <v>11</v>
      </c>
      <c r="V18" s="474"/>
      <c r="W18" s="474"/>
      <c r="X18" s="474"/>
    </row>
    <row r="19" spans="1:24" ht="18.75" customHeight="1">
      <c r="A19" s="25">
        <v>15</v>
      </c>
      <c r="B19" s="793"/>
      <c r="C19" s="794"/>
      <c r="D19" s="786" t="s">
        <v>384</v>
      </c>
      <c r="E19" s="787"/>
      <c r="F19" s="787"/>
      <c r="G19" s="789" t="s">
        <v>2798</v>
      </c>
      <c r="H19" s="789"/>
      <c r="I19" s="789"/>
      <c r="J19" s="789"/>
      <c r="K19" s="789"/>
      <c r="L19" s="789"/>
      <c r="M19" s="23">
        <v>1</v>
      </c>
      <c r="N19" s="23" t="s">
        <v>23</v>
      </c>
      <c r="O19" s="23" t="s">
        <v>2790</v>
      </c>
      <c r="P19" s="24" t="s">
        <v>657</v>
      </c>
      <c r="Q19" s="23" t="s">
        <v>21</v>
      </c>
      <c r="R19" s="82" t="s">
        <v>20</v>
      </c>
      <c r="S19" s="23" t="s">
        <v>22</v>
      </c>
      <c r="T19" s="23" t="s">
        <v>1163</v>
      </c>
      <c r="U19" s="23">
        <v>11</v>
      </c>
      <c r="V19" s="786"/>
      <c r="W19" s="787"/>
      <c r="X19" s="788"/>
    </row>
    <row r="20" spans="1:24" ht="18.75" customHeight="1">
      <c r="A20" s="25">
        <v>16</v>
      </c>
      <c r="B20" s="793"/>
      <c r="C20" s="794"/>
      <c r="D20" s="786" t="s">
        <v>2760</v>
      </c>
      <c r="E20" s="787"/>
      <c r="F20" s="787"/>
      <c r="G20" s="789" t="s">
        <v>2799</v>
      </c>
      <c r="H20" s="789"/>
      <c r="I20" s="789"/>
      <c r="J20" s="789"/>
      <c r="K20" s="789"/>
      <c r="L20" s="789"/>
      <c r="M20" s="23">
        <v>1</v>
      </c>
      <c r="N20" s="23" t="s">
        <v>23</v>
      </c>
      <c r="O20" s="23" t="s">
        <v>2790</v>
      </c>
      <c r="P20" s="23">
        <v>8</v>
      </c>
      <c r="Q20" s="23" t="s">
        <v>21</v>
      </c>
      <c r="R20" s="82" t="s">
        <v>20</v>
      </c>
      <c r="S20" s="23" t="s">
        <v>22</v>
      </c>
      <c r="T20" s="23" t="s">
        <v>1163</v>
      </c>
      <c r="U20" s="23">
        <v>11</v>
      </c>
      <c r="V20" s="474"/>
      <c r="W20" s="474"/>
      <c r="X20" s="474"/>
    </row>
    <row r="21" spans="1:24" ht="18.75" customHeight="1">
      <c r="A21" s="25">
        <v>17</v>
      </c>
      <c r="B21" s="793"/>
      <c r="C21" s="794"/>
      <c r="D21" s="786" t="s">
        <v>2761</v>
      </c>
      <c r="E21" s="787"/>
      <c r="F21" s="787"/>
      <c r="G21" s="789" t="s">
        <v>2800</v>
      </c>
      <c r="H21" s="789"/>
      <c r="I21" s="789"/>
      <c r="J21" s="789"/>
      <c r="K21" s="789"/>
      <c r="L21" s="789"/>
      <c r="M21" s="23">
        <v>1</v>
      </c>
      <c r="N21" s="23" t="s">
        <v>23</v>
      </c>
      <c r="O21" s="23" t="s">
        <v>2790</v>
      </c>
      <c r="P21" s="24" t="s">
        <v>657</v>
      </c>
      <c r="Q21" s="23" t="s">
        <v>21</v>
      </c>
      <c r="R21" s="82" t="s">
        <v>20</v>
      </c>
      <c r="S21" s="23" t="s">
        <v>22</v>
      </c>
      <c r="T21" s="23" t="s">
        <v>1163</v>
      </c>
      <c r="U21" s="23">
        <v>11</v>
      </c>
      <c r="V21" s="786"/>
      <c r="W21" s="787"/>
      <c r="X21" s="788"/>
    </row>
    <row r="22" spans="1:24" ht="18.75" customHeight="1">
      <c r="A22" s="25">
        <v>18</v>
      </c>
      <c r="B22" s="793"/>
      <c r="C22" s="794"/>
      <c r="D22" s="786" t="s">
        <v>2762</v>
      </c>
      <c r="E22" s="787"/>
      <c r="F22" s="787"/>
      <c r="G22" s="789" t="s">
        <v>2801</v>
      </c>
      <c r="H22" s="789"/>
      <c r="I22" s="789"/>
      <c r="J22" s="789"/>
      <c r="K22" s="789"/>
      <c r="L22" s="789"/>
      <c r="M22" s="23">
        <v>1</v>
      </c>
      <c r="N22" s="23" t="s">
        <v>23</v>
      </c>
      <c r="O22" s="23" t="s">
        <v>2790</v>
      </c>
      <c r="P22" s="23">
        <v>8</v>
      </c>
      <c r="Q22" s="23" t="s">
        <v>21</v>
      </c>
      <c r="R22" s="82" t="s">
        <v>20</v>
      </c>
      <c r="S22" s="23" t="s">
        <v>22</v>
      </c>
      <c r="T22" s="23" t="s">
        <v>1163</v>
      </c>
      <c r="U22" s="23">
        <v>11</v>
      </c>
      <c r="V22" s="474"/>
      <c r="W22" s="474"/>
      <c r="X22" s="474"/>
    </row>
    <row r="23" spans="1:24" ht="18.75" customHeight="1">
      <c r="A23" s="25">
        <v>19</v>
      </c>
      <c r="B23" s="793"/>
      <c r="C23" s="794"/>
      <c r="D23" s="786" t="s">
        <v>385</v>
      </c>
      <c r="E23" s="787"/>
      <c r="F23" s="787"/>
      <c r="G23" s="789" t="s">
        <v>2802</v>
      </c>
      <c r="H23" s="789"/>
      <c r="I23" s="789"/>
      <c r="J23" s="789"/>
      <c r="K23" s="789"/>
      <c r="L23" s="789"/>
      <c r="M23" s="23">
        <v>1</v>
      </c>
      <c r="N23" s="23" t="s">
        <v>23</v>
      </c>
      <c r="O23" s="23" t="s">
        <v>2790</v>
      </c>
      <c r="P23" s="24" t="s">
        <v>657</v>
      </c>
      <c r="Q23" s="23" t="s">
        <v>21</v>
      </c>
      <c r="R23" s="82" t="s">
        <v>20</v>
      </c>
      <c r="S23" s="23" t="s">
        <v>22</v>
      </c>
      <c r="T23" s="23" t="s">
        <v>1163</v>
      </c>
      <c r="U23" s="23">
        <v>11</v>
      </c>
      <c r="V23" s="786"/>
      <c r="W23" s="787"/>
      <c r="X23" s="788"/>
    </row>
    <row r="24" spans="1:24" ht="18.75" customHeight="1">
      <c r="A24" s="25">
        <v>20</v>
      </c>
      <c r="B24" s="793"/>
      <c r="C24" s="794"/>
      <c r="D24" s="786" t="s">
        <v>386</v>
      </c>
      <c r="E24" s="787"/>
      <c r="F24" s="787"/>
      <c r="G24" s="789" t="s">
        <v>2803</v>
      </c>
      <c r="H24" s="789"/>
      <c r="I24" s="789"/>
      <c r="J24" s="789"/>
      <c r="K24" s="789"/>
      <c r="L24" s="789"/>
      <c r="M24" s="23">
        <v>1</v>
      </c>
      <c r="N24" s="23" t="s">
        <v>23</v>
      </c>
      <c r="O24" s="23" t="s">
        <v>2790</v>
      </c>
      <c r="P24" s="24" t="s">
        <v>657</v>
      </c>
      <c r="Q24" s="23" t="s">
        <v>21</v>
      </c>
      <c r="R24" s="82" t="s">
        <v>20</v>
      </c>
      <c r="S24" s="23" t="s">
        <v>22</v>
      </c>
      <c r="T24" s="23" t="s">
        <v>1163</v>
      </c>
      <c r="U24" s="23">
        <v>11</v>
      </c>
      <c r="V24" s="786"/>
      <c r="W24" s="787"/>
      <c r="X24" s="788"/>
    </row>
    <row r="25" spans="1:24" ht="18.75" customHeight="1">
      <c r="A25" s="25">
        <v>21</v>
      </c>
      <c r="B25" s="793"/>
      <c r="C25" s="794"/>
      <c r="D25" s="786" t="s">
        <v>2763</v>
      </c>
      <c r="E25" s="787"/>
      <c r="F25" s="787"/>
      <c r="G25" s="789" t="s">
        <v>2804</v>
      </c>
      <c r="H25" s="789"/>
      <c r="I25" s="789"/>
      <c r="J25" s="789"/>
      <c r="K25" s="789"/>
      <c r="L25" s="789"/>
      <c r="M25" s="23">
        <v>1</v>
      </c>
      <c r="N25" s="23" t="s">
        <v>23</v>
      </c>
      <c r="O25" s="23" t="s">
        <v>1</v>
      </c>
      <c r="P25" s="23">
        <v>13</v>
      </c>
      <c r="Q25" s="23" t="s">
        <v>21</v>
      </c>
      <c r="R25" s="82" t="s">
        <v>20</v>
      </c>
      <c r="S25" s="23" t="s">
        <v>22</v>
      </c>
      <c r="T25" s="23" t="s">
        <v>1163</v>
      </c>
      <c r="U25" s="23">
        <v>11</v>
      </c>
      <c r="V25" s="474"/>
      <c r="W25" s="474"/>
      <c r="X25" s="474"/>
    </row>
    <row r="26" spans="1:24" ht="18.75" customHeight="1">
      <c r="A26" s="25">
        <v>22</v>
      </c>
      <c r="B26" s="793"/>
      <c r="C26" s="794"/>
      <c r="D26" s="786" t="s">
        <v>2150</v>
      </c>
      <c r="E26" s="787"/>
      <c r="F26" s="787"/>
      <c r="G26" s="789" t="s">
        <v>2805</v>
      </c>
      <c r="H26" s="789"/>
      <c r="I26" s="789"/>
      <c r="J26" s="789"/>
      <c r="K26" s="789"/>
      <c r="L26" s="789"/>
      <c r="M26" s="23">
        <v>1</v>
      </c>
      <c r="N26" s="23" t="s">
        <v>26</v>
      </c>
      <c r="O26" s="23" t="s">
        <v>1</v>
      </c>
      <c r="P26" s="23">
        <v>32</v>
      </c>
      <c r="Q26" s="23" t="s">
        <v>21</v>
      </c>
      <c r="R26" s="82" t="s">
        <v>20</v>
      </c>
      <c r="S26" s="23" t="s">
        <v>22</v>
      </c>
      <c r="T26" s="23" t="s">
        <v>1163</v>
      </c>
      <c r="U26" s="23">
        <v>11</v>
      </c>
      <c r="V26" s="786"/>
      <c r="W26" s="787"/>
      <c r="X26" s="788"/>
    </row>
    <row r="27" spans="1:24" ht="18.75" customHeight="1">
      <c r="A27" s="25">
        <v>23</v>
      </c>
      <c r="B27" s="793"/>
      <c r="C27" s="794"/>
      <c r="D27" s="786" t="s">
        <v>2764</v>
      </c>
      <c r="E27" s="787"/>
      <c r="F27" s="787"/>
      <c r="G27" s="789" t="s">
        <v>2806</v>
      </c>
      <c r="H27" s="789"/>
      <c r="I27" s="789"/>
      <c r="J27" s="789"/>
      <c r="K27" s="789"/>
      <c r="L27" s="789"/>
      <c r="M27" s="23">
        <v>1</v>
      </c>
      <c r="N27" s="23" t="s">
        <v>23</v>
      </c>
      <c r="O27" s="23" t="s">
        <v>1</v>
      </c>
      <c r="P27" s="23">
        <v>13</v>
      </c>
      <c r="Q27" s="23" t="s">
        <v>21</v>
      </c>
      <c r="R27" s="82" t="s">
        <v>20</v>
      </c>
      <c r="S27" s="23" t="s">
        <v>22</v>
      </c>
      <c r="T27" s="23" t="s">
        <v>1163</v>
      </c>
      <c r="U27" s="23">
        <v>11</v>
      </c>
      <c r="V27" s="786"/>
      <c r="W27" s="787"/>
      <c r="X27" s="788"/>
    </row>
    <row r="28" spans="1:24" ht="18.75" customHeight="1">
      <c r="A28" s="25">
        <v>24</v>
      </c>
      <c r="B28" s="793"/>
      <c r="C28" s="794"/>
      <c r="D28" s="786" t="s">
        <v>374</v>
      </c>
      <c r="E28" s="787"/>
      <c r="F28" s="787"/>
      <c r="G28" s="789" t="s">
        <v>2807</v>
      </c>
      <c r="H28" s="789"/>
      <c r="I28" s="789"/>
      <c r="J28" s="789"/>
      <c r="K28" s="789"/>
      <c r="L28" s="789"/>
      <c r="M28" s="23">
        <v>1</v>
      </c>
      <c r="N28" s="23" t="s">
        <v>23</v>
      </c>
      <c r="O28" s="23" t="s">
        <v>1</v>
      </c>
      <c r="P28" s="23">
        <v>13</v>
      </c>
      <c r="Q28" s="23" t="s">
        <v>21</v>
      </c>
      <c r="R28" s="82" t="s">
        <v>20</v>
      </c>
      <c r="S28" s="23" t="s">
        <v>22</v>
      </c>
      <c r="T28" s="23" t="s">
        <v>1163</v>
      </c>
      <c r="U28" s="23">
        <v>11</v>
      </c>
      <c r="V28" s="474"/>
      <c r="W28" s="474"/>
      <c r="X28" s="474"/>
    </row>
    <row r="29" spans="1:24" ht="18.75" customHeight="1">
      <c r="A29" s="25">
        <v>25</v>
      </c>
      <c r="B29" s="793"/>
      <c r="C29" s="794"/>
      <c r="D29" s="474" t="s">
        <v>2808</v>
      </c>
      <c r="E29" s="474"/>
      <c r="F29" s="786"/>
      <c r="G29" s="789" t="s">
        <v>2809</v>
      </c>
      <c r="H29" s="789"/>
      <c r="I29" s="789"/>
      <c r="J29" s="789"/>
      <c r="K29" s="789"/>
      <c r="L29" s="789"/>
      <c r="M29" s="23">
        <v>1</v>
      </c>
      <c r="N29" s="23" t="s">
        <v>26</v>
      </c>
      <c r="O29" s="23" t="s">
        <v>1</v>
      </c>
      <c r="P29" s="23">
        <v>13</v>
      </c>
      <c r="Q29" s="23" t="s">
        <v>21</v>
      </c>
      <c r="R29" s="82" t="s">
        <v>20</v>
      </c>
      <c r="S29" s="23" t="s">
        <v>22</v>
      </c>
      <c r="T29" s="23" t="s">
        <v>1163</v>
      </c>
      <c r="U29" s="23">
        <v>11</v>
      </c>
      <c r="V29" s="786"/>
      <c r="W29" s="787"/>
      <c r="X29" s="788"/>
    </row>
    <row r="30" spans="1:24" ht="18.75" customHeight="1">
      <c r="A30" s="25">
        <v>26</v>
      </c>
      <c r="B30" s="793"/>
      <c r="C30" s="794"/>
      <c r="D30" s="474" t="s">
        <v>2810</v>
      </c>
      <c r="E30" s="474"/>
      <c r="F30" s="786"/>
      <c r="G30" s="789" t="s">
        <v>2811</v>
      </c>
      <c r="H30" s="789"/>
      <c r="I30" s="789"/>
      <c r="J30" s="789"/>
      <c r="K30" s="789"/>
      <c r="L30" s="789"/>
      <c r="M30" s="23">
        <v>1</v>
      </c>
      <c r="N30" s="23" t="s">
        <v>26</v>
      </c>
      <c r="O30" s="23" t="s">
        <v>1</v>
      </c>
      <c r="P30" s="23">
        <v>13</v>
      </c>
      <c r="Q30" s="23" t="s">
        <v>21</v>
      </c>
      <c r="R30" s="82" t="s">
        <v>20</v>
      </c>
      <c r="S30" s="23" t="s">
        <v>22</v>
      </c>
      <c r="T30" s="23" t="s">
        <v>1163</v>
      </c>
      <c r="U30" s="23">
        <v>11</v>
      </c>
      <c r="V30" s="786"/>
      <c r="W30" s="787"/>
      <c r="X30" s="788"/>
    </row>
    <row r="31" spans="1:24" ht="18.75" customHeight="1">
      <c r="A31" s="25">
        <v>27</v>
      </c>
      <c r="B31" s="793"/>
      <c r="C31" s="794"/>
      <c r="D31" s="474" t="s">
        <v>2812</v>
      </c>
      <c r="E31" s="474"/>
      <c r="F31" s="786"/>
      <c r="G31" s="789" t="s">
        <v>2813</v>
      </c>
      <c r="H31" s="789"/>
      <c r="I31" s="789"/>
      <c r="J31" s="789"/>
      <c r="K31" s="789"/>
      <c r="L31" s="789"/>
      <c r="M31" s="23">
        <v>1</v>
      </c>
      <c r="N31" s="23" t="s">
        <v>26</v>
      </c>
      <c r="O31" s="23" t="s">
        <v>1</v>
      </c>
      <c r="P31" s="23">
        <v>32</v>
      </c>
      <c r="Q31" s="23" t="s">
        <v>21</v>
      </c>
      <c r="R31" s="82" t="s">
        <v>20</v>
      </c>
      <c r="S31" s="23" t="s">
        <v>22</v>
      </c>
      <c r="T31" s="23" t="s">
        <v>1163</v>
      </c>
      <c r="U31" s="23">
        <v>11</v>
      </c>
      <c r="V31" s="474"/>
      <c r="W31" s="474"/>
      <c r="X31" s="474"/>
    </row>
    <row r="32" spans="1:24" ht="18.75" customHeight="1">
      <c r="A32" s="25">
        <v>28</v>
      </c>
      <c r="B32" s="793"/>
      <c r="C32" s="794"/>
      <c r="D32" s="474" t="s">
        <v>2814</v>
      </c>
      <c r="E32" s="474"/>
      <c r="F32" s="786"/>
      <c r="G32" s="789" t="s">
        <v>2815</v>
      </c>
      <c r="H32" s="789"/>
      <c r="I32" s="789"/>
      <c r="J32" s="789"/>
      <c r="K32" s="789"/>
      <c r="L32" s="789"/>
      <c r="M32" s="23">
        <v>1</v>
      </c>
      <c r="N32" s="23" t="s">
        <v>26</v>
      </c>
      <c r="O32" s="23" t="s">
        <v>1</v>
      </c>
      <c r="P32" s="23">
        <v>32</v>
      </c>
      <c r="Q32" s="23" t="s">
        <v>21</v>
      </c>
      <c r="R32" s="82" t="s">
        <v>20</v>
      </c>
      <c r="S32" s="23" t="s">
        <v>22</v>
      </c>
      <c r="T32" s="23" t="s">
        <v>1163</v>
      </c>
      <c r="U32" s="23">
        <v>11</v>
      </c>
      <c r="V32" s="786"/>
      <c r="W32" s="787"/>
      <c r="X32" s="788"/>
    </row>
    <row r="33" spans="1:24" ht="18.75" customHeight="1">
      <c r="A33" s="25">
        <v>29</v>
      </c>
      <c r="B33" s="793"/>
      <c r="C33" s="794"/>
      <c r="D33" s="474" t="s">
        <v>2816</v>
      </c>
      <c r="E33" s="474"/>
      <c r="F33" s="786"/>
      <c r="G33" s="789" t="s">
        <v>2817</v>
      </c>
      <c r="H33" s="789"/>
      <c r="I33" s="789"/>
      <c r="J33" s="789"/>
      <c r="K33" s="789"/>
      <c r="L33" s="789"/>
      <c r="M33" s="23">
        <v>1</v>
      </c>
      <c r="N33" s="23" t="s">
        <v>26</v>
      </c>
      <c r="O33" s="23" t="s">
        <v>1</v>
      </c>
      <c r="P33" s="23">
        <v>13</v>
      </c>
      <c r="Q33" s="23" t="s">
        <v>21</v>
      </c>
      <c r="R33" s="82" t="s">
        <v>20</v>
      </c>
      <c r="S33" s="23" t="s">
        <v>22</v>
      </c>
      <c r="T33" s="23" t="s">
        <v>1163</v>
      </c>
      <c r="U33" s="23">
        <v>11</v>
      </c>
      <c r="V33" s="786"/>
      <c r="W33" s="787"/>
      <c r="X33" s="788"/>
    </row>
    <row r="34" spans="1:24" ht="18.75" customHeight="1">
      <c r="A34" s="25">
        <v>30</v>
      </c>
      <c r="B34" s="793"/>
      <c r="C34" s="794"/>
      <c r="D34" s="474" t="s">
        <v>2818</v>
      </c>
      <c r="E34" s="474"/>
      <c r="F34" s="786"/>
      <c r="G34" s="789" t="s">
        <v>2819</v>
      </c>
      <c r="H34" s="789"/>
      <c r="I34" s="789"/>
      <c r="J34" s="789"/>
      <c r="K34" s="789"/>
      <c r="L34" s="789"/>
      <c r="M34" s="23">
        <v>1</v>
      </c>
      <c r="N34" s="23" t="s">
        <v>26</v>
      </c>
      <c r="O34" s="23" t="s">
        <v>1</v>
      </c>
      <c r="P34" s="23">
        <v>13</v>
      </c>
      <c r="Q34" s="23" t="s">
        <v>21</v>
      </c>
      <c r="R34" s="82" t="s">
        <v>20</v>
      </c>
      <c r="S34" s="23" t="s">
        <v>22</v>
      </c>
      <c r="T34" s="23" t="s">
        <v>1163</v>
      </c>
      <c r="U34" s="23">
        <v>11</v>
      </c>
      <c r="V34" s="786"/>
      <c r="W34" s="787"/>
      <c r="X34" s="788"/>
    </row>
    <row r="35" spans="1:24" ht="18.75" customHeight="1">
      <c r="A35" s="25">
        <v>31</v>
      </c>
      <c r="B35" s="793"/>
      <c r="C35" s="794"/>
      <c r="D35" s="474" t="s">
        <v>381</v>
      </c>
      <c r="E35" s="474"/>
      <c r="F35" s="786"/>
      <c r="G35" s="789" t="s">
        <v>2820</v>
      </c>
      <c r="H35" s="789"/>
      <c r="I35" s="789"/>
      <c r="J35" s="789"/>
      <c r="K35" s="789"/>
      <c r="L35" s="789"/>
      <c r="M35" s="23">
        <v>1</v>
      </c>
      <c r="N35" s="23" t="s">
        <v>26</v>
      </c>
      <c r="O35" s="23" t="s">
        <v>1</v>
      </c>
      <c r="P35" s="23">
        <v>13</v>
      </c>
      <c r="Q35" s="23" t="s">
        <v>21</v>
      </c>
      <c r="R35" s="82" t="s">
        <v>20</v>
      </c>
      <c r="S35" s="23" t="s">
        <v>22</v>
      </c>
      <c r="T35" s="23" t="s">
        <v>1163</v>
      </c>
      <c r="U35" s="23">
        <v>11</v>
      </c>
      <c r="V35" s="474"/>
      <c r="W35" s="474"/>
      <c r="X35" s="474"/>
    </row>
    <row r="36" spans="1:24" ht="18.75" customHeight="1">
      <c r="A36" s="25">
        <v>32</v>
      </c>
      <c r="B36" s="793"/>
      <c r="C36" s="794"/>
      <c r="D36" s="474" t="s">
        <v>2771</v>
      </c>
      <c r="E36" s="474"/>
      <c r="F36" s="786"/>
      <c r="G36" s="789" t="s">
        <v>2821</v>
      </c>
      <c r="H36" s="789"/>
      <c r="I36" s="789"/>
      <c r="J36" s="789"/>
      <c r="K36" s="789"/>
      <c r="L36" s="789"/>
      <c r="M36" s="23">
        <v>1</v>
      </c>
      <c r="N36" s="23" t="s">
        <v>23</v>
      </c>
      <c r="O36" s="23" t="s">
        <v>1</v>
      </c>
      <c r="P36" s="23">
        <v>13</v>
      </c>
      <c r="Q36" s="23" t="s">
        <v>21</v>
      </c>
      <c r="R36" s="82" t="s">
        <v>20</v>
      </c>
      <c r="S36" s="23" t="s">
        <v>22</v>
      </c>
      <c r="T36" s="23" t="s">
        <v>1163</v>
      </c>
      <c r="U36" s="23">
        <v>11</v>
      </c>
      <c r="V36" s="786"/>
      <c r="W36" s="787"/>
      <c r="X36" s="788"/>
    </row>
    <row r="37" spans="1:24" ht="18.75" customHeight="1">
      <c r="A37" s="25">
        <v>33</v>
      </c>
      <c r="B37" s="793"/>
      <c r="C37" s="794"/>
      <c r="D37" s="474" t="s">
        <v>2822</v>
      </c>
      <c r="E37" s="474"/>
      <c r="F37" s="786"/>
      <c r="G37" s="789" t="s">
        <v>543</v>
      </c>
      <c r="H37" s="789"/>
      <c r="I37" s="789"/>
      <c r="J37" s="789"/>
      <c r="K37" s="789"/>
      <c r="L37" s="789"/>
      <c r="M37" s="23">
        <v>1</v>
      </c>
      <c r="N37" s="23" t="s">
        <v>23</v>
      </c>
      <c r="O37" s="23" t="s">
        <v>1</v>
      </c>
      <c r="P37" s="23">
        <v>13</v>
      </c>
      <c r="Q37" s="23" t="s">
        <v>21</v>
      </c>
      <c r="R37" s="82" t="s">
        <v>20</v>
      </c>
      <c r="S37" s="23" t="s">
        <v>22</v>
      </c>
      <c r="T37" s="23" t="s">
        <v>20</v>
      </c>
      <c r="U37" s="23">
        <v>11</v>
      </c>
      <c r="V37" s="786"/>
      <c r="W37" s="787"/>
      <c r="X37" s="788"/>
    </row>
    <row r="38" spans="1:24" ht="18.75" customHeight="1">
      <c r="A38" s="25">
        <v>34</v>
      </c>
      <c r="B38" s="793"/>
      <c r="C38" s="794"/>
      <c r="D38" s="474" t="s">
        <v>379</v>
      </c>
      <c r="E38" s="474"/>
      <c r="F38" s="786"/>
      <c r="G38" s="789" t="s">
        <v>540</v>
      </c>
      <c r="H38" s="789"/>
      <c r="I38" s="789"/>
      <c r="J38" s="789"/>
      <c r="K38" s="789"/>
      <c r="L38" s="789"/>
      <c r="M38" s="23">
        <v>1</v>
      </c>
      <c r="N38" s="23" t="s">
        <v>23</v>
      </c>
      <c r="O38" s="23" t="s">
        <v>2790</v>
      </c>
      <c r="P38" s="23">
        <v>13</v>
      </c>
      <c r="Q38" s="23" t="s">
        <v>21</v>
      </c>
      <c r="R38" s="82" t="s">
        <v>20</v>
      </c>
      <c r="S38" s="23" t="s">
        <v>22</v>
      </c>
      <c r="T38" s="23" t="s">
        <v>20</v>
      </c>
      <c r="U38" s="23">
        <v>11</v>
      </c>
      <c r="V38" s="786"/>
      <c r="W38" s="787"/>
      <c r="X38" s="788"/>
    </row>
    <row r="39" spans="1:24" ht="18.75" customHeight="1">
      <c r="A39" s="25">
        <v>35</v>
      </c>
      <c r="B39" s="793"/>
      <c r="C39" s="794"/>
      <c r="D39" s="474" t="s">
        <v>2773</v>
      </c>
      <c r="E39" s="474"/>
      <c r="F39" s="786"/>
      <c r="G39" s="789" t="s">
        <v>2823</v>
      </c>
      <c r="H39" s="789"/>
      <c r="I39" s="789"/>
      <c r="J39" s="789"/>
      <c r="K39" s="789"/>
      <c r="L39" s="789"/>
      <c r="M39" s="23">
        <v>1</v>
      </c>
      <c r="N39" s="23" t="s">
        <v>23</v>
      </c>
      <c r="O39" s="23" t="s">
        <v>2790</v>
      </c>
      <c r="P39" s="23">
        <v>9</v>
      </c>
      <c r="Q39" s="23" t="s">
        <v>21</v>
      </c>
      <c r="R39" s="82" t="s">
        <v>20</v>
      </c>
      <c r="S39" s="23" t="s">
        <v>22</v>
      </c>
      <c r="T39" s="23" t="s">
        <v>20</v>
      </c>
      <c r="U39" s="23">
        <v>11</v>
      </c>
      <c r="V39" s="474"/>
      <c r="W39" s="474"/>
      <c r="X39" s="474"/>
    </row>
    <row r="40" spans="1:24" ht="18.75" customHeight="1">
      <c r="A40" s="25">
        <v>36</v>
      </c>
      <c r="B40" s="793"/>
      <c r="C40" s="794"/>
      <c r="D40" s="474" t="s">
        <v>2774</v>
      </c>
      <c r="E40" s="474"/>
      <c r="F40" s="786"/>
      <c r="G40" s="789" t="s">
        <v>2824</v>
      </c>
      <c r="H40" s="789"/>
      <c r="I40" s="789"/>
      <c r="J40" s="789"/>
      <c r="K40" s="789"/>
      <c r="L40" s="789"/>
      <c r="M40" s="23">
        <v>1</v>
      </c>
      <c r="N40" s="23" t="s">
        <v>23</v>
      </c>
      <c r="O40" s="23" t="s">
        <v>2790</v>
      </c>
      <c r="P40" s="23">
        <v>9</v>
      </c>
      <c r="Q40" s="23" t="s">
        <v>21</v>
      </c>
      <c r="R40" s="82" t="s">
        <v>20</v>
      </c>
      <c r="S40" s="23" t="s">
        <v>22</v>
      </c>
      <c r="T40" s="23" t="s">
        <v>20</v>
      </c>
      <c r="U40" s="23">
        <v>11</v>
      </c>
      <c r="V40" s="786"/>
      <c r="W40" s="787"/>
      <c r="X40" s="788"/>
    </row>
    <row r="41" spans="1:24" ht="18.75" customHeight="1">
      <c r="A41" s="25">
        <v>37</v>
      </c>
      <c r="B41" s="793"/>
      <c r="C41" s="794"/>
      <c r="D41" s="786" t="s">
        <v>2775</v>
      </c>
      <c r="E41" s="787"/>
      <c r="F41" s="787"/>
      <c r="G41" s="789" t="s">
        <v>2825</v>
      </c>
      <c r="H41" s="789"/>
      <c r="I41" s="789"/>
      <c r="J41" s="789"/>
      <c r="K41" s="789"/>
      <c r="L41" s="789"/>
      <c r="M41" s="23">
        <v>1</v>
      </c>
      <c r="N41" s="23" t="s">
        <v>23</v>
      </c>
      <c r="O41" s="23" t="s">
        <v>2790</v>
      </c>
      <c r="P41" s="23">
        <v>9</v>
      </c>
      <c r="Q41" s="23" t="s">
        <v>21</v>
      </c>
      <c r="R41" s="82" t="s">
        <v>20</v>
      </c>
      <c r="S41" s="23" t="s">
        <v>22</v>
      </c>
      <c r="T41" s="23" t="s">
        <v>20</v>
      </c>
      <c r="U41" s="23">
        <v>11</v>
      </c>
      <c r="V41" s="786"/>
      <c r="W41" s="787"/>
      <c r="X41" s="788"/>
    </row>
    <row r="42" spans="1:24" ht="18.75" customHeight="1">
      <c r="A42" s="25">
        <v>38</v>
      </c>
      <c r="B42" s="793"/>
      <c r="C42" s="794"/>
      <c r="D42" s="786" t="s">
        <v>2776</v>
      </c>
      <c r="E42" s="787"/>
      <c r="F42" s="787"/>
      <c r="G42" s="789" t="s">
        <v>2826</v>
      </c>
      <c r="H42" s="789"/>
      <c r="I42" s="789"/>
      <c r="J42" s="789"/>
      <c r="K42" s="789"/>
      <c r="L42" s="789"/>
      <c r="M42" s="23">
        <v>1</v>
      </c>
      <c r="N42" s="23" t="s">
        <v>23</v>
      </c>
      <c r="O42" s="23" t="s">
        <v>2790</v>
      </c>
      <c r="P42" s="23">
        <v>9</v>
      </c>
      <c r="Q42" s="23" t="s">
        <v>21</v>
      </c>
      <c r="R42" s="82" t="s">
        <v>20</v>
      </c>
      <c r="S42" s="23" t="s">
        <v>22</v>
      </c>
      <c r="T42" s="23" t="s">
        <v>20</v>
      </c>
      <c r="U42" s="23">
        <v>11</v>
      </c>
      <c r="V42" s="786"/>
      <c r="W42" s="787"/>
      <c r="X42" s="788"/>
    </row>
    <row r="43" spans="1:24" ht="18.75" customHeight="1">
      <c r="A43" s="25">
        <v>39</v>
      </c>
      <c r="B43" s="793"/>
      <c r="C43" s="794"/>
      <c r="D43" s="786" t="s">
        <v>2777</v>
      </c>
      <c r="E43" s="787"/>
      <c r="F43" s="787"/>
      <c r="G43" s="789" t="s">
        <v>2827</v>
      </c>
      <c r="H43" s="789"/>
      <c r="I43" s="789"/>
      <c r="J43" s="789"/>
      <c r="K43" s="789"/>
      <c r="L43" s="789"/>
      <c r="M43" s="23">
        <v>1</v>
      </c>
      <c r="N43" s="23" t="s">
        <v>26</v>
      </c>
      <c r="O43" s="23" t="s">
        <v>1</v>
      </c>
      <c r="P43" s="26" t="s">
        <v>7639</v>
      </c>
      <c r="Q43" s="23" t="s">
        <v>21</v>
      </c>
      <c r="R43" s="82" t="s">
        <v>20</v>
      </c>
      <c r="S43" s="23" t="s">
        <v>22</v>
      </c>
      <c r="T43" s="23" t="s">
        <v>1163</v>
      </c>
      <c r="U43" s="23">
        <v>11</v>
      </c>
      <c r="V43" s="474"/>
      <c r="W43" s="474"/>
      <c r="X43" s="474"/>
    </row>
    <row r="44" spans="1:24" ht="18.75" customHeight="1">
      <c r="A44" s="25">
        <v>39</v>
      </c>
      <c r="B44" s="793"/>
      <c r="C44" s="794"/>
      <c r="D44" s="786" t="s">
        <v>7637</v>
      </c>
      <c r="E44" s="787"/>
      <c r="F44" s="787"/>
      <c r="G44" s="789" t="s">
        <v>7638</v>
      </c>
      <c r="H44" s="789"/>
      <c r="I44" s="789"/>
      <c r="J44" s="789"/>
      <c r="K44" s="789"/>
      <c r="L44" s="789"/>
      <c r="M44" s="23">
        <v>1</v>
      </c>
      <c r="N44" s="23" t="s">
        <v>26</v>
      </c>
      <c r="O44" s="23" t="s">
        <v>1</v>
      </c>
      <c r="P44" s="26" t="s">
        <v>7639</v>
      </c>
      <c r="Q44" s="23" t="s">
        <v>21</v>
      </c>
      <c r="R44" s="82" t="s">
        <v>20</v>
      </c>
      <c r="S44" s="23" t="s">
        <v>22</v>
      </c>
      <c r="T44" s="23" t="s">
        <v>1163</v>
      </c>
      <c r="U44" s="23">
        <v>11</v>
      </c>
      <c r="V44" s="474"/>
      <c r="W44" s="474"/>
      <c r="X44" s="474"/>
    </row>
    <row r="45" spans="1:24" ht="18.75" customHeight="1">
      <c r="A45" s="25">
        <v>40</v>
      </c>
      <c r="B45" s="793"/>
      <c r="C45" s="794"/>
      <c r="D45" s="786" t="s">
        <v>2828</v>
      </c>
      <c r="E45" s="787"/>
      <c r="F45" s="787"/>
      <c r="G45" s="789" t="s">
        <v>2829</v>
      </c>
      <c r="H45" s="789"/>
      <c r="I45" s="789"/>
      <c r="J45" s="789"/>
      <c r="K45" s="789"/>
      <c r="L45" s="789"/>
      <c r="M45" s="23">
        <v>1</v>
      </c>
      <c r="N45" s="23" t="s">
        <v>26</v>
      </c>
      <c r="O45" s="23" t="s">
        <v>1</v>
      </c>
      <c r="P45" s="26" t="s">
        <v>7639</v>
      </c>
      <c r="Q45" s="23" t="s">
        <v>21</v>
      </c>
      <c r="R45" s="82" t="s">
        <v>20</v>
      </c>
      <c r="S45" s="23" t="s">
        <v>22</v>
      </c>
      <c r="T45" s="23" t="s">
        <v>1163</v>
      </c>
      <c r="U45" s="23">
        <v>11</v>
      </c>
      <c r="V45" s="786"/>
      <c r="W45" s="787"/>
      <c r="X45" s="788"/>
    </row>
    <row r="46" spans="1:24" ht="18.75" customHeight="1">
      <c r="A46" s="25">
        <v>41</v>
      </c>
      <c r="B46" s="793"/>
      <c r="C46" s="794"/>
      <c r="D46" s="786" t="s">
        <v>8553</v>
      </c>
      <c r="E46" s="787"/>
      <c r="F46" s="787"/>
      <c r="G46" s="789" t="s">
        <v>8554</v>
      </c>
      <c r="H46" s="789"/>
      <c r="I46" s="789"/>
      <c r="J46" s="789"/>
      <c r="K46" s="789"/>
      <c r="L46" s="789"/>
      <c r="M46" s="23">
        <v>5</v>
      </c>
      <c r="N46" s="23" t="s">
        <v>26</v>
      </c>
      <c r="O46" s="82" t="s">
        <v>1</v>
      </c>
      <c r="P46" s="26" t="s">
        <v>631</v>
      </c>
      <c r="Q46" s="23" t="s">
        <v>21</v>
      </c>
      <c r="R46" s="82" t="s">
        <v>20</v>
      </c>
      <c r="S46" s="23" t="s">
        <v>22</v>
      </c>
      <c r="T46" s="23" t="s">
        <v>1163</v>
      </c>
      <c r="U46" s="23">
        <v>11</v>
      </c>
      <c r="V46" s="786"/>
      <c r="W46" s="787"/>
      <c r="X46" s="788"/>
    </row>
    <row r="47" spans="1:24" ht="18.75" customHeight="1">
      <c r="A47" s="25">
        <v>42</v>
      </c>
      <c r="B47" s="793"/>
      <c r="C47" s="794"/>
      <c r="D47" s="786" t="s">
        <v>2830</v>
      </c>
      <c r="E47" s="787"/>
      <c r="F47" s="787"/>
      <c r="G47" s="789" t="s">
        <v>2831</v>
      </c>
      <c r="H47" s="789"/>
      <c r="I47" s="789"/>
      <c r="J47" s="789"/>
      <c r="K47" s="789"/>
      <c r="L47" s="789"/>
      <c r="M47" s="23">
        <v>5</v>
      </c>
      <c r="N47" s="23" t="s">
        <v>26</v>
      </c>
      <c r="O47" s="82" t="s">
        <v>29</v>
      </c>
      <c r="P47" s="26" t="s">
        <v>631</v>
      </c>
      <c r="Q47" s="23" t="s">
        <v>21</v>
      </c>
      <c r="R47" s="82" t="s">
        <v>20</v>
      </c>
      <c r="S47" s="23" t="s">
        <v>22</v>
      </c>
      <c r="T47" s="23" t="s">
        <v>1163</v>
      </c>
      <c r="U47" s="23">
        <v>11</v>
      </c>
      <c r="V47" s="59"/>
      <c r="W47" s="60"/>
      <c r="X47" s="61"/>
    </row>
    <row r="48" spans="1:24" ht="18.75" customHeight="1">
      <c r="A48" s="25">
        <v>43</v>
      </c>
      <c r="B48" s="793"/>
      <c r="C48" s="794"/>
      <c r="D48" s="786" t="s">
        <v>2832</v>
      </c>
      <c r="E48" s="787"/>
      <c r="F48" s="787"/>
      <c r="G48" s="789" t="s">
        <v>2833</v>
      </c>
      <c r="H48" s="789"/>
      <c r="I48" s="789"/>
      <c r="J48" s="789"/>
      <c r="K48" s="789"/>
      <c r="L48" s="789"/>
      <c r="M48" s="23">
        <v>5</v>
      </c>
      <c r="N48" s="23" t="s">
        <v>23</v>
      </c>
      <c r="O48" s="23" t="s">
        <v>2790</v>
      </c>
      <c r="P48" s="26" t="s">
        <v>634</v>
      </c>
      <c r="Q48" s="23" t="s">
        <v>21</v>
      </c>
      <c r="R48" s="82" t="s">
        <v>20</v>
      </c>
      <c r="S48" s="23" t="s">
        <v>22</v>
      </c>
      <c r="T48" s="23" t="s">
        <v>1163</v>
      </c>
      <c r="U48" s="23">
        <v>11</v>
      </c>
      <c r="V48" s="786"/>
      <c r="W48" s="787"/>
      <c r="X48" s="788"/>
    </row>
    <row r="49" spans="1:24" ht="18.75" customHeight="1">
      <c r="A49" s="25">
        <v>44</v>
      </c>
      <c r="B49" s="793"/>
      <c r="C49" s="794"/>
      <c r="D49" s="786" t="s">
        <v>2834</v>
      </c>
      <c r="E49" s="787"/>
      <c r="F49" s="787"/>
      <c r="G49" s="789" t="s">
        <v>2835</v>
      </c>
      <c r="H49" s="789"/>
      <c r="I49" s="789"/>
      <c r="J49" s="789"/>
      <c r="K49" s="789"/>
      <c r="L49" s="789"/>
      <c r="M49" s="23">
        <v>5</v>
      </c>
      <c r="N49" s="23" t="s">
        <v>23</v>
      </c>
      <c r="O49" s="23" t="s">
        <v>2790</v>
      </c>
      <c r="P49" s="26" t="s">
        <v>643</v>
      </c>
      <c r="Q49" s="23" t="s">
        <v>21</v>
      </c>
      <c r="R49" s="82" t="s">
        <v>20</v>
      </c>
      <c r="S49" s="23" t="s">
        <v>22</v>
      </c>
      <c r="T49" s="23" t="s">
        <v>20</v>
      </c>
      <c r="U49" s="23">
        <v>11</v>
      </c>
      <c r="V49" s="59"/>
      <c r="W49" s="60"/>
      <c r="X49" s="61"/>
    </row>
    <row r="50" spans="1:24" ht="18.75" customHeight="1">
      <c r="A50" s="25">
        <v>45</v>
      </c>
      <c r="B50" s="793"/>
      <c r="C50" s="794"/>
      <c r="D50" s="786" t="s">
        <v>2836</v>
      </c>
      <c r="E50" s="787"/>
      <c r="F50" s="787"/>
      <c r="G50" s="789" t="s">
        <v>2837</v>
      </c>
      <c r="H50" s="789"/>
      <c r="I50" s="789"/>
      <c r="J50" s="789"/>
      <c r="K50" s="789"/>
      <c r="L50" s="789"/>
      <c r="M50" s="23">
        <v>5</v>
      </c>
      <c r="N50" s="23" t="s">
        <v>26</v>
      </c>
      <c r="O50" s="23" t="s">
        <v>1</v>
      </c>
      <c r="P50" s="26" t="s">
        <v>2838</v>
      </c>
      <c r="Q50" s="23" t="s">
        <v>21</v>
      </c>
      <c r="R50" s="82" t="s">
        <v>20</v>
      </c>
      <c r="S50" s="23" t="s">
        <v>22</v>
      </c>
      <c r="T50" s="23" t="s">
        <v>1163</v>
      </c>
      <c r="U50" s="23">
        <v>11</v>
      </c>
      <c r="V50" s="474"/>
      <c r="W50" s="474"/>
      <c r="X50" s="474"/>
    </row>
    <row r="51" spans="1:24" ht="18.75" customHeight="1">
      <c r="A51" s="25">
        <v>46</v>
      </c>
      <c r="B51" s="793"/>
      <c r="C51" s="794"/>
      <c r="D51" s="786" t="s">
        <v>2839</v>
      </c>
      <c r="E51" s="787"/>
      <c r="F51" s="787"/>
      <c r="G51" s="789" t="s">
        <v>2840</v>
      </c>
      <c r="H51" s="789"/>
      <c r="I51" s="789"/>
      <c r="J51" s="789"/>
      <c r="K51" s="789"/>
      <c r="L51" s="789"/>
      <c r="M51" s="23">
        <v>5</v>
      </c>
      <c r="N51" s="23" t="s">
        <v>26</v>
      </c>
      <c r="O51" s="23" t="s">
        <v>1</v>
      </c>
      <c r="P51" s="24" t="s">
        <v>2838</v>
      </c>
      <c r="Q51" s="23" t="s">
        <v>21</v>
      </c>
      <c r="R51" s="82" t="s">
        <v>20</v>
      </c>
      <c r="S51" s="23" t="s">
        <v>22</v>
      </c>
      <c r="T51" s="23" t="s">
        <v>1163</v>
      </c>
      <c r="U51" s="23">
        <v>11</v>
      </c>
      <c r="V51" s="786"/>
      <c r="W51" s="787"/>
      <c r="X51" s="788"/>
    </row>
    <row r="52" spans="1:24" ht="18.75" customHeight="1">
      <c r="A52" s="25">
        <v>47</v>
      </c>
      <c r="B52" s="793"/>
      <c r="C52" s="794"/>
      <c r="D52" s="474" t="s">
        <v>2841</v>
      </c>
      <c r="E52" s="474"/>
      <c r="F52" s="786"/>
      <c r="G52" s="789" t="s">
        <v>8570</v>
      </c>
      <c r="H52" s="789"/>
      <c r="I52" s="789"/>
      <c r="J52" s="789"/>
      <c r="K52" s="789"/>
      <c r="L52" s="789"/>
      <c r="M52" s="23">
        <v>5</v>
      </c>
      <c r="N52" s="23" t="s">
        <v>23</v>
      </c>
      <c r="O52" s="23" t="s">
        <v>2842</v>
      </c>
      <c r="P52" s="26" t="s">
        <v>2843</v>
      </c>
      <c r="Q52" s="23" t="s">
        <v>21</v>
      </c>
      <c r="R52" s="82" t="s">
        <v>20</v>
      </c>
      <c r="S52" s="23" t="s">
        <v>22</v>
      </c>
      <c r="T52" s="23" t="s">
        <v>1163</v>
      </c>
      <c r="U52" s="23">
        <v>11</v>
      </c>
      <c r="V52" s="786"/>
      <c r="W52" s="787"/>
      <c r="X52" s="788"/>
    </row>
    <row r="53" spans="1:24" ht="18.75" customHeight="1">
      <c r="A53" s="25">
        <v>48</v>
      </c>
      <c r="B53" s="795"/>
      <c r="C53" s="796"/>
      <c r="D53" s="786" t="s">
        <v>792</v>
      </c>
      <c r="E53" s="787"/>
      <c r="F53" s="788"/>
      <c r="G53" s="789" t="s">
        <v>2844</v>
      </c>
      <c r="H53" s="789"/>
      <c r="I53" s="789"/>
      <c r="J53" s="789"/>
      <c r="K53" s="789"/>
      <c r="L53" s="789"/>
      <c r="M53" s="23">
        <v>1</v>
      </c>
      <c r="N53" s="23" t="s">
        <v>26</v>
      </c>
      <c r="O53" s="23" t="s">
        <v>1</v>
      </c>
      <c r="P53" s="24" t="s">
        <v>2845</v>
      </c>
      <c r="Q53" s="23" t="s">
        <v>21</v>
      </c>
      <c r="R53" s="82" t="s">
        <v>20</v>
      </c>
      <c r="S53" s="23" t="s">
        <v>22</v>
      </c>
      <c r="T53" s="23" t="s">
        <v>1163</v>
      </c>
      <c r="U53" s="23">
        <v>11</v>
      </c>
      <c r="V53" s="786"/>
      <c r="W53" s="787"/>
      <c r="X53" s="788"/>
    </row>
    <row r="54" spans="1:24" ht="18" customHeight="1">
      <c r="A54" s="18" t="s">
        <v>36</v>
      </c>
    </row>
  </sheetData>
  <mergeCells count="148">
    <mergeCell ref="D44:F44"/>
    <mergeCell ref="G44:L44"/>
    <mergeCell ref="V44:X44"/>
    <mergeCell ref="B4:C4"/>
    <mergeCell ref="D4:F4"/>
    <mergeCell ref="G4:L4"/>
    <mergeCell ref="V4:X4"/>
    <mergeCell ref="B5:C53"/>
    <mergeCell ref="D5:F5"/>
    <mergeCell ref="G5:L5"/>
    <mergeCell ref="V5:X5"/>
    <mergeCell ref="D6:F6"/>
    <mergeCell ref="G6:L6"/>
    <mergeCell ref="D9:F9"/>
    <mergeCell ref="G9:L9"/>
    <mergeCell ref="V9:X9"/>
    <mergeCell ref="D10:F10"/>
    <mergeCell ref="G10:L10"/>
    <mergeCell ref="V10:X10"/>
    <mergeCell ref="V6:X6"/>
    <mergeCell ref="D7:F7"/>
    <mergeCell ref="G7:L7"/>
    <mergeCell ref="D8:F8"/>
    <mergeCell ref="G8:L8"/>
    <mergeCell ref="V8:X8"/>
    <mergeCell ref="D14:F14"/>
    <mergeCell ref="G14:L14"/>
    <mergeCell ref="V14:X14"/>
    <mergeCell ref="D15:F15"/>
    <mergeCell ref="G15:L15"/>
    <mergeCell ref="V15:X15"/>
    <mergeCell ref="D11:F11"/>
    <mergeCell ref="G11:L11"/>
    <mergeCell ref="D12:F12"/>
    <mergeCell ref="G12:L12"/>
    <mergeCell ref="V12:X12"/>
    <mergeCell ref="D13:F13"/>
    <mergeCell ref="G13:L13"/>
    <mergeCell ref="V13:X13"/>
    <mergeCell ref="D18:F18"/>
    <mergeCell ref="G18:L18"/>
    <mergeCell ref="V18:X18"/>
    <mergeCell ref="D19:F19"/>
    <mergeCell ref="G19:L19"/>
    <mergeCell ref="V19:X19"/>
    <mergeCell ref="D16:F16"/>
    <mergeCell ref="G16:L16"/>
    <mergeCell ref="V16:X16"/>
    <mergeCell ref="D17:F17"/>
    <mergeCell ref="G17:L17"/>
    <mergeCell ref="V17:X17"/>
    <mergeCell ref="D22:F22"/>
    <mergeCell ref="G22:L22"/>
    <mergeCell ref="V22:X22"/>
    <mergeCell ref="D23:F23"/>
    <mergeCell ref="G23:L23"/>
    <mergeCell ref="V23:X23"/>
    <mergeCell ref="D20:F20"/>
    <mergeCell ref="G20:L20"/>
    <mergeCell ref="V20:X20"/>
    <mergeCell ref="D21:F21"/>
    <mergeCell ref="G21:L21"/>
    <mergeCell ref="V21:X21"/>
    <mergeCell ref="D26:F26"/>
    <mergeCell ref="G26:L26"/>
    <mergeCell ref="V26:X26"/>
    <mergeCell ref="D27:F27"/>
    <mergeCell ref="G27:L27"/>
    <mergeCell ref="V27:X27"/>
    <mergeCell ref="D24:F24"/>
    <mergeCell ref="G24:L24"/>
    <mergeCell ref="V24:X24"/>
    <mergeCell ref="D25:F25"/>
    <mergeCell ref="G25:L25"/>
    <mergeCell ref="V25:X25"/>
    <mergeCell ref="D30:F30"/>
    <mergeCell ref="G30:L30"/>
    <mergeCell ref="V30:X30"/>
    <mergeCell ref="D31:F31"/>
    <mergeCell ref="G31:L31"/>
    <mergeCell ref="V31:X31"/>
    <mergeCell ref="D28:F28"/>
    <mergeCell ref="G28:L28"/>
    <mergeCell ref="V28:X28"/>
    <mergeCell ref="D29:F29"/>
    <mergeCell ref="G29:L29"/>
    <mergeCell ref="V29:X29"/>
    <mergeCell ref="D34:F34"/>
    <mergeCell ref="G34:L34"/>
    <mergeCell ref="V34:X34"/>
    <mergeCell ref="D35:F35"/>
    <mergeCell ref="G35:L35"/>
    <mergeCell ref="V35:X35"/>
    <mergeCell ref="D32:F32"/>
    <mergeCell ref="G32:L32"/>
    <mergeCell ref="V32:X32"/>
    <mergeCell ref="D33:F33"/>
    <mergeCell ref="G33:L33"/>
    <mergeCell ref="V33:X33"/>
    <mergeCell ref="D38:F38"/>
    <mergeCell ref="G38:L38"/>
    <mergeCell ref="V38:X38"/>
    <mergeCell ref="D39:F39"/>
    <mergeCell ref="G39:L39"/>
    <mergeCell ref="V39:X39"/>
    <mergeCell ref="D36:F36"/>
    <mergeCell ref="G36:L36"/>
    <mergeCell ref="V36:X36"/>
    <mergeCell ref="D37:F37"/>
    <mergeCell ref="G37:L37"/>
    <mergeCell ref="V37:X37"/>
    <mergeCell ref="D42:F42"/>
    <mergeCell ref="G42:L42"/>
    <mergeCell ref="V42:X42"/>
    <mergeCell ref="D43:F43"/>
    <mergeCell ref="G43:L43"/>
    <mergeCell ref="V43:X43"/>
    <mergeCell ref="D40:F40"/>
    <mergeCell ref="G40:L40"/>
    <mergeCell ref="V40:X40"/>
    <mergeCell ref="D41:F41"/>
    <mergeCell ref="G41:L41"/>
    <mergeCell ref="V41:X41"/>
    <mergeCell ref="D48:F48"/>
    <mergeCell ref="G48:L48"/>
    <mergeCell ref="V48:X48"/>
    <mergeCell ref="D49:F49"/>
    <mergeCell ref="G49:L49"/>
    <mergeCell ref="D50:F50"/>
    <mergeCell ref="G50:L50"/>
    <mergeCell ref="V50:X50"/>
    <mergeCell ref="D45:F45"/>
    <mergeCell ref="G45:L45"/>
    <mergeCell ref="V45:X45"/>
    <mergeCell ref="D46:F46"/>
    <mergeCell ref="G46:L46"/>
    <mergeCell ref="V46:X46"/>
    <mergeCell ref="D47:F47"/>
    <mergeCell ref="G47:L47"/>
    <mergeCell ref="D53:F53"/>
    <mergeCell ref="G53:L53"/>
    <mergeCell ref="V53:X53"/>
    <mergeCell ref="D51:F51"/>
    <mergeCell ref="G51:L51"/>
    <mergeCell ref="V51:X51"/>
    <mergeCell ref="D52:F52"/>
    <mergeCell ref="G52:L52"/>
    <mergeCell ref="V52:X52"/>
  </mergeCells>
  <phoneticPr fontId="2"/>
  <printOptions horizontalCentered="1"/>
  <pageMargins left="0.70866141732283472" right="0.70866141732283472" top="0.74803149606299213" bottom="0.74803149606299213" header="0.31496062992125984" footer="0.31496062992125984"/>
  <pageSetup paperSize="8" scale="76" fitToHeight="0" orientation="landscape" r:id="rId1"/>
  <headerFooter>
    <oddHeader>&amp;C&amp;"ＭＳ Ｐゴシック,標準"&amp;F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3F8C-2779-454A-A9E5-9CE4A268B278}">
  <sheetPr codeName="Sheet4">
    <pageSetUpPr fitToPage="1"/>
  </sheetPr>
  <dimension ref="A1:H8"/>
  <sheetViews>
    <sheetView showGridLines="0" view="pageBreakPreview" zoomScaleNormal="80" zoomScaleSheetLayoutView="100" workbookViewId="0">
      <selection activeCell="C6" sqref="C6"/>
    </sheetView>
  </sheetViews>
  <sheetFormatPr defaultColWidth="9" defaultRowHeight="13.5"/>
  <cols>
    <col min="1" max="1" width="9.375" style="381" customWidth="1"/>
    <col min="2" max="2" width="12.875" style="381" customWidth="1"/>
    <col min="3" max="3" width="43.625" style="381" customWidth="1"/>
    <col min="4" max="4" width="72.75" style="381" customWidth="1"/>
    <col min="5" max="5" width="3" style="380" customWidth="1"/>
    <col min="6" max="6" width="25.875" style="380" customWidth="1"/>
    <col min="7" max="8" width="26.25" style="380" customWidth="1"/>
    <col min="9" max="16384" width="9" style="380"/>
  </cols>
  <sheetData>
    <row r="1" spans="1:8" s="374" customFormat="1" ht="21" customHeight="1">
      <c r="A1" s="373" t="s">
        <v>8241</v>
      </c>
      <c r="B1" s="373"/>
      <c r="C1" s="11"/>
      <c r="D1" s="11"/>
      <c r="E1" s="11"/>
      <c r="F1" s="11"/>
      <c r="G1" s="11"/>
      <c r="H1" s="13"/>
    </row>
    <row r="2" spans="1:8" s="374" customFormat="1" ht="15" customHeight="1">
      <c r="A2" s="10"/>
      <c r="B2" s="9"/>
      <c r="C2" s="11"/>
      <c r="D2" s="11"/>
      <c r="E2" s="11"/>
      <c r="F2" s="11"/>
      <c r="G2" s="8"/>
      <c r="H2" s="17"/>
    </row>
    <row r="3" spans="1:8" s="376" customFormat="1" ht="26.25" customHeight="1">
      <c r="A3" s="375" t="s">
        <v>0</v>
      </c>
      <c r="B3" s="375" t="s">
        <v>8242</v>
      </c>
      <c r="C3" s="375" t="s">
        <v>8243</v>
      </c>
      <c r="D3" s="375" t="s">
        <v>8244</v>
      </c>
    </row>
    <row r="4" spans="1:8" s="376" customFormat="1" ht="26.25" customHeight="1">
      <c r="A4" s="377">
        <v>1</v>
      </c>
      <c r="B4" s="378" t="s">
        <v>1</v>
      </c>
      <c r="C4" s="379" t="s">
        <v>8245</v>
      </c>
      <c r="D4" s="379"/>
    </row>
    <row r="5" spans="1:8" s="376" customFormat="1" ht="26.25" customHeight="1">
      <c r="A5" s="377">
        <v>2</v>
      </c>
      <c r="B5" s="378" t="s">
        <v>2</v>
      </c>
      <c r="C5" s="379" t="s">
        <v>8246</v>
      </c>
      <c r="D5" s="379"/>
    </row>
    <row r="6" spans="1:8" ht="156.75" customHeight="1">
      <c r="A6" s="377">
        <v>3</v>
      </c>
      <c r="B6" s="378" t="s">
        <v>8247</v>
      </c>
      <c r="C6" s="379" t="s">
        <v>8248</v>
      </c>
      <c r="D6" s="379" t="s">
        <v>8425</v>
      </c>
    </row>
    <row r="7" spans="1:8" ht="42.75">
      <c r="A7" s="377">
        <v>4</v>
      </c>
      <c r="B7" s="379" t="s">
        <v>8249</v>
      </c>
      <c r="C7" s="379" t="s">
        <v>8250</v>
      </c>
      <c r="D7" s="379" t="s">
        <v>8424</v>
      </c>
    </row>
    <row r="8" spans="1:8" ht="57">
      <c r="A8" s="377">
        <v>5</v>
      </c>
      <c r="B8" s="379" t="s">
        <v>8251</v>
      </c>
      <c r="C8" s="379" t="s">
        <v>8252</v>
      </c>
      <c r="D8" s="379" t="s">
        <v>8253</v>
      </c>
    </row>
  </sheetData>
  <phoneticPr fontId="2"/>
  <printOptions horizontalCentered="1"/>
  <pageMargins left="0.70866141732283472" right="0.70866141732283472" top="0.74803149606299213" bottom="0.74803149606299213" header="0.31496062992125984" footer="0.31496062992125984"/>
  <pageSetup paperSize="9" scale="87" orientation="landscape" r:id="rId1"/>
  <headerFooter>
    <oddHeader>&amp;C&amp;"ＭＳ Ｐゴシック,標準"&amp;F
&amp;A</oddHeader>
    <oddFooter xml:space="preserve">&amp;C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B4AD-0B75-4D90-A615-73D9464E318B}">
  <sheetPr codeName="Sheet42">
    <pageSetUpPr fitToPage="1"/>
  </sheetPr>
  <dimension ref="A1:BJ61"/>
  <sheetViews>
    <sheetView view="pageBreakPreview" zoomScale="130" zoomScaleNormal="99" zoomScaleSheetLayoutView="130" zoomScalePageLayoutView="55" workbookViewId="0">
      <selection activeCell="K14" sqref="K14:P17"/>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s="177" customFormat="1" ht="13.35" customHeight="1">
      <c r="A2" s="176">
        <v>1</v>
      </c>
      <c r="AQ2" s="178"/>
      <c r="AR2" s="179"/>
      <c r="BI2" s="176">
        <v>1</v>
      </c>
    </row>
    <row r="3" spans="1:61" ht="13.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35" customHeight="1">
      <c r="A4" s="29">
        <v>3</v>
      </c>
      <c r="D4" s="472" t="s">
        <v>2846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35" customHeight="1">
      <c r="A6" s="29">
        <v>5</v>
      </c>
      <c r="D6" s="31"/>
      <c r="E6" s="31"/>
      <c r="F6" s="31"/>
      <c r="G6" s="31"/>
      <c r="BI6" s="29">
        <v>5</v>
      </c>
    </row>
    <row r="7" spans="1:61" ht="13.35" customHeight="1">
      <c r="A7" s="29">
        <v>6</v>
      </c>
      <c r="D7" s="445" t="s">
        <v>2847</v>
      </c>
      <c r="E7" s="445"/>
      <c r="F7" s="445"/>
      <c r="G7" s="798"/>
      <c r="H7" s="798"/>
      <c r="I7" s="798"/>
      <c r="J7" s="798"/>
      <c r="K7" s="445" t="s">
        <v>2848</v>
      </c>
      <c r="L7" s="445"/>
      <c r="M7" s="445"/>
      <c r="N7" s="445"/>
      <c r="O7" s="445"/>
      <c r="P7" s="445"/>
      <c r="Q7" s="798"/>
      <c r="R7" s="798"/>
      <c r="S7" s="798"/>
      <c r="T7" s="798"/>
      <c r="U7" s="798"/>
      <c r="V7" s="798"/>
      <c r="W7" s="798"/>
      <c r="X7" s="798"/>
      <c r="Y7" s="798"/>
      <c r="Z7" s="798"/>
      <c r="AA7" s="445" t="s">
        <v>60</v>
      </c>
      <c r="AB7" s="445"/>
      <c r="AC7" s="445"/>
      <c r="AD7" s="445"/>
      <c r="AE7" s="445"/>
      <c r="AF7" s="445"/>
      <c r="AG7" s="798"/>
      <c r="AH7" s="798"/>
      <c r="AI7" s="798"/>
      <c r="AJ7" s="798"/>
      <c r="AK7" s="798"/>
      <c r="AL7" s="798"/>
      <c r="AM7" s="798"/>
      <c r="AN7" s="798"/>
      <c r="AO7" s="798"/>
      <c r="AP7" s="798"/>
      <c r="AQ7" s="445" t="s">
        <v>2849</v>
      </c>
      <c r="AR7" s="445"/>
      <c r="AS7" s="445"/>
      <c r="AT7" s="445"/>
      <c r="AU7" s="445"/>
      <c r="AV7" s="445"/>
      <c r="AW7" s="798"/>
      <c r="AX7" s="798"/>
      <c r="AY7" s="798"/>
      <c r="AZ7" s="798"/>
      <c r="BA7" s="798"/>
      <c r="BB7" s="798"/>
      <c r="BC7" s="798"/>
      <c r="BD7" s="798"/>
      <c r="BE7" s="798"/>
      <c r="BF7" s="798"/>
      <c r="BI7" s="29">
        <v>6</v>
      </c>
    </row>
    <row r="8" spans="1:61" ht="13.35" customHeight="1">
      <c r="A8" s="29">
        <v>7</v>
      </c>
      <c r="D8" s="799"/>
      <c r="E8" s="799"/>
      <c r="F8" s="799"/>
      <c r="G8" s="799"/>
      <c r="H8" s="799"/>
      <c r="I8" s="799"/>
      <c r="J8" s="799"/>
      <c r="K8" s="445" t="s">
        <v>2850</v>
      </c>
      <c r="L8" s="445"/>
      <c r="M8" s="445"/>
      <c r="N8" s="445"/>
      <c r="O8" s="445"/>
      <c r="P8" s="445"/>
      <c r="Q8" s="798"/>
      <c r="R8" s="798"/>
      <c r="S8" s="798"/>
      <c r="T8" s="798"/>
      <c r="U8" s="798"/>
      <c r="V8" s="798"/>
      <c r="W8" s="798"/>
      <c r="X8" s="798"/>
      <c r="Y8" s="798"/>
      <c r="Z8" s="798"/>
      <c r="AA8" s="445" t="s">
        <v>2851</v>
      </c>
      <c r="AB8" s="445"/>
      <c r="AC8" s="445"/>
      <c r="AD8" s="445"/>
      <c r="AE8" s="445"/>
      <c r="AF8" s="445"/>
      <c r="AG8" s="798"/>
      <c r="AH8" s="798"/>
      <c r="AI8" s="798"/>
      <c r="AJ8" s="798"/>
      <c r="AK8" s="798"/>
      <c r="AL8" s="798"/>
      <c r="AM8" s="798"/>
      <c r="AN8" s="798"/>
      <c r="AO8" s="798"/>
      <c r="AP8" s="798"/>
      <c r="AQ8" s="445" t="s">
        <v>2852</v>
      </c>
      <c r="AR8" s="445"/>
      <c r="AS8" s="445"/>
      <c r="AT8" s="445"/>
      <c r="AU8" s="445"/>
      <c r="AV8" s="445"/>
      <c r="AW8" s="798"/>
      <c r="AX8" s="798"/>
      <c r="AY8" s="798"/>
      <c r="AZ8" s="798"/>
      <c r="BA8" s="798"/>
      <c r="BB8" s="798"/>
      <c r="BC8" s="798"/>
      <c r="BD8" s="798"/>
      <c r="BE8" s="798"/>
      <c r="BF8" s="798"/>
      <c r="BI8" s="29">
        <v>7</v>
      </c>
    </row>
    <row r="9" spans="1:61" ht="13.35" customHeight="1">
      <c r="A9" s="29">
        <v>8</v>
      </c>
      <c r="D9" s="799"/>
      <c r="E9" s="799"/>
      <c r="F9" s="799"/>
      <c r="G9" s="799"/>
      <c r="H9" s="799"/>
      <c r="I9" s="799"/>
      <c r="J9" s="799"/>
      <c r="K9" s="445" t="s">
        <v>2853</v>
      </c>
      <c r="L9" s="445"/>
      <c r="M9" s="445"/>
      <c r="N9" s="445"/>
      <c r="O9" s="445"/>
      <c r="P9" s="445"/>
      <c r="Q9" s="798"/>
      <c r="R9" s="798"/>
      <c r="S9" s="798"/>
      <c r="T9" s="798"/>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c r="AT9" s="798"/>
      <c r="AU9" s="798"/>
      <c r="AV9" s="798"/>
      <c r="AW9" s="798"/>
      <c r="AX9" s="798"/>
      <c r="AY9" s="798"/>
      <c r="AZ9" s="798"/>
      <c r="BA9" s="798"/>
      <c r="BB9" s="798"/>
      <c r="BC9" s="798"/>
      <c r="BD9" s="798"/>
      <c r="BE9" s="798"/>
      <c r="BF9" s="798"/>
      <c r="BI9" s="29">
        <v>8</v>
      </c>
    </row>
    <row r="10" spans="1:61" ht="13.35" customHeight="1">
      <c r="A10" s="29">
        <v>9</v>
      </c>
      <c r="D10" s="799"/>
      <c r="E10" s="799"/>
      <c r="F10" s="799"/>
      <c r="G10" s="799"/>
      <c r="H10" s="799"/>
      <c r="I10" s="799"/>
      <c r="J10" s="799"/>
      <c r="K10" s="445" t="s">
        <v>38</v>
      </c>
      <c r="L10" s="445"/>
      <c r="M10" s="445"/>
      <c r="N10" s="445"/>
      <c r="O10" s="445"/>
      <c r="P10" s="445"/>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c r="AT10" s="798"/>
      <c r="AU10" s="798"/>
      <c r="AV10" s="798"/>
      <c r="AW10" s="798"/>
      <c r="AX10" s="798"/>
      <c r="AY10" s="798"/>
      <c r="AZ10" s="798"/>
      <c r="BA10" s="798"/>
      <c r="BB10" s="798"/>
      <c r="BC10" s="798"/>
      <c r="BD10" s="798"/>
      <c r="BE10" s="798"/>
      <c r="BF10" s="798"/>
      <c r="BI10" s="29">
        <v>9</v>
      </c>
    </row>
    <row r="11" spans="1:61" ht="13.35" customHeight="1">
      <c r="A11" s="29">
        <v>10</v>
      </c>
      <c r="D11" s="799"/>
      <c r="E11" s="799"/>
      <c r="F11" s="799"/>
      <c r="G11" s="799"/>
      <c r="H11" s="799"/>
      <c r="I11" s="799"/>
      <c r="J11" s="799"/>
      <c r="K11" s="445" t="s">
        <v>2854</v>
      </c>
      <c r="L11" s="445"/>
      <c r="M11" s="445"/>
      <c r="N11" s="445"/>
      <c r="O11" s="445"/>
      <c r="P11" s="445"/>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c r="AT11" s="798"/>
      <c r="AU11" s="798"/>
      <c r="AV11" s="798"/>
      <c r="AW11" s="798"/>
      <c r="AX11" s="798"/>
      <c r="AY11" s="798"/>
      <c r="AZ11" s="798"/>
      <c r="BA11" s="798"/>
      <c r="BB11" s="798"/>
      <c r="BC11" s="798"/>
      <c r="BD11" s="798"/>
      <c r="BE11" s="798"/>
      <c r="BF11" s="798"/>
      <c r="BI11" s="29">
        <v>10</v>
      </c>
    </row>
    <row r="12" spans="1:61" ht="13.35" customHeight="1">
      <c r="A12" s="29">
        <v>11</v>
      </c>
      <c r="D12" s="799"/>
      <c r="E12" s="799"/>
      <c r="F12" s="799"/>
      <c r="G12" s="799"/>
      <c r="H12" s="799"/>
      <c r="I12" s="799"/>
      <c r="J12" s="799"/>
      <c r="K12" s="445" t="s">
        <v>2855</v>
      </c>
      <c r="L12" s="445"/>
      <c r="M12" s="445"/>
      <c r="N12" s="445"/>
      <c r="O12" s="445"/>
      <c r="P12" s="445"/>
      <c r="Q12" s="798"/>
      <c r="R12" s="798"/>
      <c r="S12" s="798"/>
      <c r="T12" s="798"/>
      <c r="U12" s="798"/>
      <c r="V12" s="798"/>
      <c r="W12" s="798"/>
      <c r="X12" s="798"/>
      <c r="Y12" s="798"/>
      <c r="Z12" s="798"/>
      <c r="AA12" s="445" t="s">
        <v>2856</v>
      </c>
      <c r="AB12" s="445"/>
      <c r="AC12" s="445"/>
      <c r="AD12" s="445"/>
      <c r="AE12" s="445"/>
      <c r="AF12" s="445"/>
      <c r="AG12" s="798"/>
      <c r="AH12" s="798"/>
      <c r="AI12" s="798"/>
      <c r="AJ12" s="798"/>
      <c r="AK12" s="798"/>
      <c r="AL12" s="798"/>
      <c r="AM12" s="798"/>
      <c r="AN12" s="798"/>
      <c r="AO12" s="798"/>
      <c r="AP12" s="798"/>
      <c r="AQ12" s="445" t="s">
        <v>2857</v>
      </c>
      <c r="AR12" s="445"/>
      <c r="AS12" s="445"/>
      <c r="AT12" s="445"/>
      <c r="AU12" s="445"/>
      <c r="AV12" s="445"/>
      <c r="AW12" s="798"/>
      <c r="AX12" s="798"/>
      <c r="AY12" s="798"/>
      <c r="AZ12" s="798"/>
      <c r="BA12" s="798"/>
      <c r="BB12" s="798"/>
      <c r="BC12" s="800"/>
      <c r="BD12" s="471" t="s">
        <v>78</v>
      </c>
      <c r="BE12" s="798"/>
      <c r="BF12" s="798"/>
      <c r="BI12" s="29">
        <v>11</v>
      </c>
    </row>
    <row r="13" spans="1:61" ht="13.35" customHeight="1">
      <c r="A13" s="29">
        <v>12</v>
      </c>
      <c r="D13" s="799"/>
      <c r="E13" s="799"/>
      <c r="F13" s="799"/>
      <c r="G13" s="799"/>
      <c r="H13" s="799"/>
      <c r="I13" s="799"/>
      <c r="J13" s="799"/>
      <c r="K13" s="445" t="s">
        <v>2858</v>
      </c>
      <c r="L13" s="445"/>
      <c r="M13" s="445"/>
      <c r="N13" s="445"/>
      <c r="O13" s="445"/>
      <c r="P13" s="445"/>
      <c r="Q13" s="798"/>
      <c r="R13" s="798"/>
      <c r="S13" s="798"/>
      <c r="T13" s="798"/>
      <c r="U13" s="798"/>
      <c r="V13" s="798"/>
      <c r="W13" s="798"/>
      <c r="X13" s="798"/>
      <c r="Y13" s="798"/>
      <c r="Z13" s="798"/>
      <c r="AA13" s="798"/>
      <c r="AB13" s="798"/>
      <c r="AC13" s="798"/>
      <c r="AD13" s="798"/>
      <c r="AE13" s="798"/>
      <c r="AF13" s="798"/>
      <c r="AG13" s="445" t="s">
        <v>2859</v>
      </c>
      <c r="AH13" s="445"/>
      <c r="AI13" s="445"/>
      <c r="AJ13" s="445"/>
      <c r="AK13" s="445"/>
      <c r="AL13" s="445"/>
      <c r="AM13" s="798"/>
      <c r="AN13" s="798"/>
      <c r="AO13" s="798"/>
      <c r="AP13" s="798"/>
      <c r="AQ13" s="798"/>
      <c r="AR13" s="798"/>
      <c r="AS13" s="798"/>
      <c r="AT13" s="798"/>
      <c r="AU13" s="798"/>
      <c r="AV13" s="798"/>
      <c r="AW13" s="798"/>
      <c r="AX13" s="798"/>
      <c r="AY13" s="798"/>
      <c r="AZ13" s="798"/>
      <c r="BA13" s="798"/>
      <c r="BB13" s="798"/>
      <c r="BC13" s="798"/>
      <c r="BD13" s="798"/>
      <c r="BE13" s="798"/>
      <c r="BF13" s="798"/>
      <c r="BI13" s="29">
        <v>12</v>
      </c>
    </row>
    <row r="14" spans="1:61" ht="13.35" customHeight="1">
      <c r="A14" s="29">
        <v>13</v>
      </c>
      <c r="D14" s="799"/>
      <c r="E14" s="799"/>
      <c r="F14" s="799"/>
      <c r="G14" s="799"/>
      <c r="H14" s="799"/>
      <c r="I14" s="799"/>
      <c r="J14" s="799"/>
      <c r="K14" s="445" t="s">
        <v>276</v>
      </c>
      <c r="L14" s="445"/>
      <c r="M14" s="445"/>
      <c r="N14" s="445"/>
      <c r="O14" s="445"/>
      <c r="P14" s="445"/>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798"/>
      <c r="AW14" s="798"/>
      <c r="AX14" s="798"/>
      <c r="AY14" s="798"/>
      <c r="AZ14" s="798"/>
      <c r="BA14" s="798"/>
      <c r="BB14" s="798"/>
      <c r="BC14" s="798"/>
      <c r="BD14" s="798"/>
      <c r="BE14" s="798"/>
      <c r="BF14" s="798"/>
      <c r="BI14" s="29">
        <v>13</v>
      </c>
    </row>
    <row r="15" spans="1:61" ht="13.35" customHeight="1">
      <c r="A15" s="29">
        <v>14</v>
      </c>
      <c r="D15" s="799"/>
      <c r="E15" s="799"/>
      <c r="F15" s="799"/>
      <c r="G15" s="799"/>
      <c r="H15" s="799"/>
      <c r="I15" s="799"/>
      <c r="J15" s="799"/>
      <c r="K15" s="445"/>
      <c r="L15" s="445"/>
      <c r="M15" s="445"/>
      <c r="N15" s="445"/>
      <c r="O15" s="445"/>
      <c r="P15" s="445"/>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c r="AU15" s="798"/>
      <c r="AV15" s="798"/>
      <c r="AW15" s="798"/>
      <c r="AX15" s="798"/>
      <c r="AY15" s="798"/>
      <c r="AZ15" s="798"/>
      <c r="BA15" s="798"/>
      <c r="BB15" s="798"/>
      <c r="BC15" s="798"/>
      <c r="BD15" s="798"/>
      <c r="BE15" s="798"/>
      <c r="BF15" s="798"/>
      <c r="BI15" s="29">
        <v>14</v>
      </c>
    </row>
    <row r="16" spans="1:61" ht="13.35" customHeight="1">
      <c r="A16" s="29">
        <v>15</v>
      </c>
      <c r="D16" s="799"/>
      <c r="E16" s="799"/>
      <c r="F16" s="799"/>
      <c r="G16" s="799"/>
      <c r="H16" s="799"/>
      <c r="I16" s="799"/>
      <c r="J16" s="799"/>
      <c r="K16" s="445"/>
      <c r="L16" s="445"/>
      <c r="M16" s="445"/>
      <c r="N16" s="445"/>
      <c r="O16" s="445"/>
      <c r="P16" s="445"/>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c r="AT16" s="798"/>
      <c r="AU16" s="798"/>
      <c r="AV16" s="798"/>
      <c r="AW16" s="798"/>
      <c r="AX16" s="798"/>
      <c r="AY16" s="798"/>
      <c r="AZ16" s="798"/>
      <c r="BA16" s="798"/>
      <c r="BB16" s="798"/>
      <c r="BC16" s="798"/>
      <c r="BD16" s="798"/>
      <c r="BE16" s="798"/>
      <c r="BF16" s="798"/>
      <c r="BI16" s="29">
        <v>15</v>
      </c>
    </row>
    <row r="17" spans="1:62" ht="13.35" customHeight="1">
      <c r="A17" s="29">
        <v>16</v>
      </c>
      <c r="D17" s="799"/>
      <c r="E17" s="799"/>
      <c r="F17" s="799"/>
      <c r="G17" s="799"/>
      <c r="H17" s="799"/>
      <c r="I17" s="799"/>
      <c r="J17" s="799"/>
      <c r="K17" s="445"/>
      <c r="L17" s="445"/>
      <c r="M17" s="445"/>
      <c r="N17" s="445"/>
      <c r="O17" s="445"/>
      <c r="P17" s="445"/>
      <c r="Q17" s="798"/>
      <c r="R17" s="798"/>
      <c r="S17" s="798"/>
      <c r="T17" s="798"/>
      <c r="U17" s="798"/>
      <c r="V17" s="798"/>
      <c r="W17" s="798"/>
      <c r="X17" s="798"/>
      <c r="Y17" s="798"/>
      <c r="Z17" s="798"/>
      <c r="AA17" s="798"/>
      <c r="AB17" s="798"/>
      <c r="AC17" s="798"/>
      <c r="AD17" s="798"/>
      <c r="AE17" s="798"/>
      <c r="AF17" s="798"/>
      <c r="AG17" s="798"/>
      <c r="AH17" s="798"/>
      <c r="AI17" s="798"/>
      <c r="AJ17" s="798"/>
      <c r="AK17" s="798"/>
      <c r="AL17" s="798"/>
      <c r="AM17" s="798"/>
      <c r="AN17" s="798"/>
      <c r="AO17" s="798"/>
      <c r="AP17" s="798"/>
      <c r="AQ17" s="798"/>
      <c r="AR17" s="798"/>
      <c r="AS17" s="798"/>
      <c r="AT17" s="798"/>
      <c r="AU17" s="798"/>
      <c r="AV17" s="798"/>
      <c r="AW17" s="798"/>
      <c r="AX17" s="798"/>
      <c r="AY17" s="798"/>
      <c r="AZ17" s="798"/>
      <c r="BA17" s="798"/>
      <c r="BB17" s="798"/>
      <c r="BC17" s="798"/>
      <c r="BD17" s="798"/>
      <c r="BE17" s="798"/>
      <c r="BF17" s="798"/>
      <c r="BI17" s="29">
        <v>16</v>
      </c>
    </row>
    <row r="18" spans="1:62" ht="13.35" customHeight="1">
      <c r="A18" s="29">
        <v>17</v>
      </c>
      <c r="BI18" s="29">
        <v>17</v>
      </c>
    </row>
    <row r="19" spans="1:62" ht="13.35" customHeight="1">
      <c r="A19" s="29">
        <v>18</v>
      </c>
      <c r="B19" s="2"/>
      <c r="C19" s="2"/>
      <c r="BI19" s="29">
        <v>18</v>
      </c>
      <c r="BJ19" s="31"/>
    </row>
    <row r="20" spans="1:62" ht="13.35" customHeight="1">
      <c r="A20" s="29">
        <v>19</v>
      </c>
      <c r="B20" s="2"/>
      <c r="C20" s="2"/>
      <c r="BI20" s="29">
        <v>19</v>
      </c>
      <c r="BJ20" s="31"/>
    </row>
    <row r="21" spans="1:62" ht="13.35" customHeight="1">
      <c r="A21" s="29">
        <v>20</v>
      </c>
      <c r="B21" s="2"/>
      <c r="C21" s="2"/>
      <c r="BI21" s="29">
        <v>20</v>
      </c>
    </row>
    <row r="22" spans="1:62" ht="13.35" customHeight="1">
      <c r="A22" s="29">
        <v>21</v>
      </c>
      <c r="B22" s="2"/>
      <c r="C22" s="2"/>
      <c r="BI22" s="29">
        <v>21</v>
      </c>
    </row>
    <row r="23" spans="1:62" ht="13.35" customHeight="1">
      <c r="A23" s="29">
        <v>22</v>
      </c>
      <c r="B23" s="2"/>
      <c r="C23" s="2"/>
      <c r="BI23" s="29">
        <v>22</v>
      </c>
    </row>
    <row r="24" spans="1:62" ht="13.35" customHeight="1">
      <c r="A24" s="29">
        <v>23</v>
      </c>
      <c r="B24" s="2"/>
      <c r="C24" s="2"/>
      <c r="BI24" s="29">
        <v>23</v>
      </c>
    </row>
    <row r="25" spans="1:62" ht="13.35" customHeight="1">
      <c r="A25" s="29">
        <v>24</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I25" s="29">
        <v>24</v>
      </c>
    </row>
    <row r="26" spans="1:62" ht="13.35" customHeight="1">
      <c r="A26" s="29">
        <v>25</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I26" s="29">
        <v>25</v>
      </c>
    </row>
    <row r="27" spans="1:62" ht="13.35" customHeight="1">
      <c r="A27" s="29">
        <v>26</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I27" s="29">
        <v>26</v>
      </c>
    </row>
    <row r="28" spans="1:62" ht="13.35" customHeight="1">
      <c r="A28" s="29">
        <v>27</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I28" s="29">
        <v>27</v>
      </c>
    </row>
    <row r="29" spans="1:62" ht="13.35" customHeight="1">
      <c r="A29" s="29">
        <v>28</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I29" s="29">
        <v>28</v>
      </c>
    </row>
    <row r="30" spans="1:62" ht="13.35" customHeight="1">
      <c r="A30" s="29">
        <v>29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I30" s="29">
        <v>29</v>
      </c>
    </row>
    <row r="31" spans="1:62" ht="13.35" customHeight="1">
      <c r="A31" s="29">
        <v>30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I31" s="29">
        <v>30</v>
      </c>
    </row>
    <row r="32" spans="1:62" ht="13.35" customHeight="1">
      <c r="A32" s="29">
        <v>31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I32" s="29">
        <v>31</v>
      </c>
    </row>
    <row r="33" spans="1:61" ht="13.35" customHeight="1">
      <c r="A33" s="29">
        <v>32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I33" s="29">
        <v>32</v>
      </c>
    </row>
    <row r="34" spans="1:61" ht="13.35" customHeight="1">
      <c r="A34" s="29">
        <v>33</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I34" s="29">
        <v>33</v>
      </c>
    </row>
    <row r="35" spans="1:61" ht="13.35" customHeight="1">
      <c r="A35" s="29">
        <v>34</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I35" s="29">
        <v>34</v>
      </c>
    </row>
    <row r="36" spans="1:61" ht="13.35" customHeight="1">
      <c r="A36" s="29">
        <v>35</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I36" s="29">
        <v>35</v>
      </c>
    </row>
    <row r="37" spans="1:61" ht="13.35" customHeight="1">
      <c r="A37" s="29">
        <v>36</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I37" s="29">
        <v>36</v>
      </c>
    </row>
    <row r="38" spans="1:61" ht="13.35" customHeight="1">
      <c r="A38" s="29">
        <v>37</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I38" s="29">
        <v>37</v>
      </c>
    </row>
    <row r="39" spans="1:61" ht="13.35" customHeight="1">
      <c r="A39" s="29">
        <v>38</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I39" s="29">
        <v>38</v>
      </c>
    </row>
    <row r="40" spans="1:61" ht="13.35" customHeight="1">
      <c r="A40" s="29">
        <v>39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I40" s="29">
        <v>39</v>
      </c>
    </row>
    <row r="41" spans="1:61" ht="13.35" customHeight="1">
      <c r="A41" s="29">
        <v>40</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I41" s="29">
        <v>40</v>
      </c>
    </row>
    <row r="42" spans="1:61" ht="13.35" customHeight="1">
      <c r="A42" s="29">
        <v>41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I42" s="29">
        <v>41</v>
      </c>
    </row>
    <row r="43" spans="1:61" ht="13.35" customHeight="1">
      <c r="A43" s="29">
        <v>42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61" ht="13.35" customHeight="1">
      <c r="A46" s="29"/>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row>
    <row r="47" spans="1:61" ht="13.35" customHeight="1">
      <c r="A47" s="29"/>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row>
    <row r="48" spans="1:61" ht="13.35" customHeight="1">
      <c r="A48" s="29"/>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row>
    <row r="49" spans="1:59" ht="13.35" customHeight="1">
      <c r="A49" s="29"/>
      <c r="B49" s="6"/>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row>
    <row r="50" spans="1:59" ht="13.35" customHeight="1">
      <c r="A50" s="29"/>
      <c r="B50" s="6"/>
      <c r="C50" s="6"/>
      <c r="AI50" s="48"/>
      <c r="AJ50" s="48"/>
      <c r="AK50" s="48"/>
      <c r="AL50" s="48"/>
      <c r="AM50" s="48"/>
      <c r="AN50" s="48"/>
      <c r="AO50" s="48"/>
      <c r="AP50" s="3"/>
      <c r="AR50" s="33"/>
    </row>
    <row r="51" spans="1:59" ht="13.35" customHeight="1">
      <c r="A51" s="29"/>
      <c r="B51" s="6"/>
      <c r="C51" s="6"/>
      <c r="D51" s="48"/>
      <c r="F51" s="48"/>
      <c r="G51" s="48"/>
      <c r="H51" s="48"/>
      <c r="I51" s="48"/>
      <c r="J51" s="48"/>
      <c r="K51" s="48"/>
      <c r="L51" s="48"/>
      <c r="M51" s="48"/>
      <c r="AI51" s="48"/>
      <c r="AJ51" s="48"/>
      <c r="AK51" s="48"/>
      <c r="AL51" s="48"/>
      <c r="AM51" s="48"/>
      <c r="AN51" s="48"/>
      <c r="AO51" s="48"/>
      <c r="AP51" s="3"/>
      <c r="AR51" s="33"/>
    </row>
    <row r="52" spans="1:59" ht="13.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59" ht="13.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59" ht="13.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59" ht="13.35" customHeight="1">
      <c r="A55" s="29"/>
      <c r="D55" s="48"/>
      <c r="AP55" s="3"/>
      <c r="AR55" s="33"/>
    </row>
    <row r="56" spans="1:59" ht="13.35" customHeight="1">
      <c r="A56" s="29"/>
      <c r="D56" s="48"/>
      <c r="AP56" s="3"/>
      <c r="AR56" s="33"/>
    </row>
    <row r="57" spans="1:59" ht="13.35" customHeight="1">
      <c r="A57" s="29"/>
      <c r="AP57" s="3"/>
      <c r="AR57" s="33"/>
    </row>
    <row r="58" spans="1:59" ht="13.35" customHeight="1">
      <c r="A58" s="29"/>
      <c r="AP58" s="3"/>
      <c r="AR58" s="33"/>
    </row>
    <row r="59" spans="1:59" ht="13.35" customHeight="1">
      <c r="A59" s="29"/>
      <c r="AP59" s="3"/>
      <c r="AR59" s="33"/>
    </row>
    <row r="60" spans="1:59" ht="13.35" customHeight="1">
      <c r="A60" s="29"/>
      <c r="AP60" s="3"/>
      <c r="AR60" s="33"/>
    </row>
    <row r="61" spans="1:59"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36">
    <mergeCell ref="D8:J17"/>
    <mergeCell ref="K8:P8"/>
    <mergeCell ref="Q8:Z8"/>
    <mergeCell ref="AA8:AF8"/>
    <mergeCell ref="AG8:AP8"/>
    <mergeCell ref="Q10:BF10"/>
    <mergeCell ref="K14:P17"/>
    <mergeCell ref="Q14:BF17"/>
    <mergeCell ref="AQ12:AV12"/>
    <mergeCell ref="AW12:BC12"/>
    <mergeCell ref="BD12:BF12"/>
    <mergeCell ref="K13:P13"/>
    <mergeCell ref="AW8:BF8"/>
    <mergeCell ref="K9:P9"/>
    <mergeCell ref="Q9:BF9"/>
    <mergeCell ref="K10:P10"/>
    <mergeCell ref="D4:BF5"/>
    <mergeCell ref="D7:F7"/>
    <mergeCell ref="G7:J7"/>
    <mergeCell ref="K7:P7"/>
    <mergeCell ref="Q7:Z7"/>
    <mergeCell ref="AA7:AF7"/>
    <mergeCell ref="AG7:AP7"/>
    <mergeCell ref="AQ7:AV7"/>
    <mergeCell ref="AW7:BF7"/>
    <mergeCell ref="K11:P11"/>
    <mergeCell ref="Q11:BF11"/>
    <mergeCell ref="K12:P12"/>
    <mergeCell ref="Q12:Z12"/>
    <mergeCell ref="AA12:AF12"/>
    <mergeCell ref="AG12:AP12"/>
    <mergeCell ref="AQ8:AV8"/>
    <mergeCell ref="Q13:AF13"/>
    <mergeCell ref="AG13:AL13"/>
    <mergeCell ref="AM13:AV13"/>
    <mergeCell ref="AW13:BF13"/>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241F-F534-436F-89C3-6E67AF67D067}">
  <sheetPr codeName="Sheet43">
    <pageSetUpPr fitToPage="1"/>
  </sheetPr>
  <dimension ref="A1:X23"/>
  <sheetViews>
    <sheetView showGridLines="0" view="pageBreakPreview" zoomScaleNormal="80" zoomScaleSheetLayoutView="100" workbookViewId="0">
      <selection activeCell="V12" sqref="V12:Y14"/>
    </sheetView>
  </sheetViews>
  <sheetFormatPr defaultColWidth="9" defaultRowHeight="13.5"/>
  <cols>
    <col min="1" max="1" width="3.125" style="22" customWidth="1"/>
    <col min="2" max="3" width="14.875" style="20" customWidth="1"/>
    <col min="4" max="12" width="9.125" style="21" customWidth="1"/>
    <col min="13" max="14" width="9.125" style="22" customWidth="1"/>
    <col min="15" max="15" width="11.125" style="22" customWidth="1"/>
    <col min="16" max="16" width="9.125" style="84" customWidth="1"/>
    <col min="17" max="17" width="11.125" style="22" customWidth="1"/>
    <col min="18" max="21" width="9.125" style="22" customWidth="1"/>
    <col min="22" max="22" width="8.625" style="21" customWidth="1"/>
    <col min="23" max="24" width="8.625" style="20" customWidth="1"/>
    <col min="25" max="25" width="1.25" style="20" customWidth="1"/>
    <col min="26" max="16384" width="9" style="20"/>
  </cols>
  <sheetData>
    <row r="1" spans="1:24" s="13" customFormat="1" ht="24">
      <c r="A1" s="10" t="s">
        <v>2860</v>
      </c>
      <c r="B1" s="9"/>
      <c r="C1" s="11"/>
      <c r="D1" s="11"/>
      <c r="E1" s="11"/>
      <c r="F1" s="11"/>
      <c r="G1" s="11"/>
      <c r="P1" s="79"/>
    </row>
    <row r="2" spans="1:24" s="13" customFormat="1" ht="28.5">
      <c r="A2" s="10"/>
      <c r="B2" s="12"/>
      <c r="C2" s="12"/>
      <c r="D2" s="8"/>
      <c r="E2" s="17"/>
      <c r="H2" s="180"/>
      <c r="P2" s="79"/>
    </row>
    <row r="3" spans="1:24" s="19" customFormat="1" ht="17.25">
      <c r="A3" s="35" t="s">
        <v>4</v>
      </c>
      <c r="B3" s="40"/>
      <c r="C3" s="40"/>
      <c r="D3" s="41"/>
      <c r="E3" s="41"/>
      <c r="F3" s="41"/>
      <c r="G3" s="41"/>
      <c r="H3" s="41"/>
      <c r="I3" s="41"/>
      <c r="J3" s="41"/>
      <c r="K3" s="41"/>
      <c r="L3" s="41"/>
      <c r="M3" s="42"/>
      <c r="N3" s="42"/>
      <c r="O3" s="42"/>
      <c r="P3" s="181"/>
      <c r="Q3" s="42"/>
      <c r="R3" s="42"/>
      <c r="S3" s="42"/>
      <c r="T3" s="42"/>
      <c r="U3" s="42"/>
      <c r="V3" s="41"/>
    </row>
    <row r="4" spans="1:24" s="21" customFormat="1" ht="72" customHeight="1">
      <c r="A4" s="58" t="s">
        <v>0</v>
      </c>
      <c r="B4" s="475" t="s">
        <v>5</v>
      </c>
      <c r="C4" s="475"/>
      <c r="D4" s="475" t="s">
        <v>6</v>
      </c>
      <c r="E4" s="475"/>
      <c r="F4" s="475"/>
      <c r="G4" s="475" t="s">
        <v>2861</v>
      </c>
      <c r="H4" s="475"/>
      <c r="I4" s="475"/>
      <c r="J4" s="475"/>
      <c r="K4" s="475"/>
      <c r="L4" s="475"/>
      <c r="M4" s="58" t="s">
        <v>8</v>
      </c>
      <c r="N4" s="58" t="s">
        <v>9</v>
      </c>
      <c r="O4" s="58" t="s">
        <v>10</v>
      </c>
      <c r="P4" s="81" t="s">
        <v>11</v>
      </c>
      <c r="Q4" s="58" t="s">
        <v>12</v>
      </c>
      <c r="R4" s="58" t="s">
        <v>13</v>
      </c>
      <c r="S4" s="58" t="s">
        <v>14</v>
      </c>
      <c r="T4" s="58" t="s">
        <v>15</v>
      </c>
      <c r="U4" s="58" t="s">
        <v>16</v>
      </c>
      <c r="V4" s="475" t="s">
        <v>17</v>
      </c>
      <c r="W4" s="475"/>
      <c r="X4" s="475"/>
    </row>
    <row r="5" spans="1:24" ht="18.75" customHeight="1">
      <c r="A5" s="25">
        <v>1</v>
      </c>
      <c r="B5" s="476" t="s">
        <v>2862</v>
      </c>
      <c r="C5" s="476"/>
      <c r="D5" s="474" t="s">
        <v>24</v>
      </c>
      <c r="E5" s="474"/>
      <c r="F5" s="474"/>
      <c r="G5" s="474" t="s">
        <v>121</v>
      </c>
      <c r="H5" s="474"/>
      <c r="I5" s="474"/>
      <c r="J5" s="474"/>
      <c r="K5" s="474"/>
      <c r="L5" s="474"/>
      <c r="M5" s="23">
        <v>1</v>
      </c>
      <c r="N5" s="23" t="s">
        <v>23</v>
      </c>
      <c r="O5" s="23" t="s">
        <v>1</v>
      </c>
      <c r="P5" s="26">
        <v>9</v>
      </c>
      <c r="Q5" s="23" t="s">
        <v>21</v>
      </c>
      <c r="R5" s="23" t="s">
        <v>20</v>
      </c>
      <c r="S5" s="23" t="s">
        <v>20</v>
      </c>
      <c r="T5" s="23" t="s">
        <v>20</v>
      </c>
      <c r="U5" s="23">
        <v>18</v>
      </c>
      <c r="V5" s="474"/>
      <c r="W5" s="474"/>
      <c r="X5" s="474"/>
    </row>
    <row r="6" spans="1:24" s="18" customFormat="1" ht="18.75" customHeight="1">
      <c r="A6" s="25">
        <v>2</v>
      </c>
      <c r="B6" s="476"/>
      <c r="C6" s="476"/>
      <c r="D6" s="786" t="s">
        <v>2847</v>
      </c>
      <c r="E6" s="787"/>
      <c r="F6" s="788"/>
      <c r="G6" s="786" t="s">
        <v>2863</v>
      </c>
      <c r="H6" s="787"/>
      <c r="I6" s="787"/>
      <c r="J6" s="787"/>
      <c r="K6" s="787"/>
      <c r="L6" s="788"/>
      <c r="M6" s="23">
        <v>1</v>
      </c>
      <c r="N6" s="23" t="s">
        <v>23</v>
      </c>
      <c r="O6" s="23" t="s">
        <v>19</v>
      </c>
      <c r="P6" s="26">
        <v>4</v>
      </c>
      <c r="Q6" s="23" t="s">
        <v>21</v>
      </c>
      <c r="R6" s="23" t="s">
        <v>20</v>
      </c>
      <c r="S6" s="23" t="s">
        <v>22</v>
      </c>
      <c r="T6" s="23" t="s">
        <v>20</v>
      </c>
      <c r="U6" s="23">
        <v>11</v>
      </c>
      <c r="V6" s="802"/>
      <c r="W6" s="803"/>
      <c r="X6" s="804"/>
    </row>
    <row r="7" spans="1:24" ht="18.75" customHeight="1">
      <c r="A7" s="25">
        <v>3</v>
      </c>
      <c r="B7" s="476"/>
      <c r="C7" s="476"/>
      <c r="D7" s="474" t="s">
        <v>2864</v>
      </c>
      <c r="E7" s="474"/>
      <c r="F7" s="474"/>
      <c r="G7" s="474" t="s">
        <v>2865</v>
      </c>
      <c r="H7" s="474"/>
      <c r="I7" s="474"/>
      <c r="J7" s="474"/>
      <c r="K7" s="474"/>
      <c r="L7" s="474"/>
      <c r="M7" s="23">
        <v>1</v>
      </c>
      <c r="N7" s="23" t="s">
        <v>23</v>
      </c>
      <c r="O7" s="23" t="s">
        <v>1</v>
      </c>
      <c r="P7" s="26">
        <v>10</v>
      </c>
      <c r="Q7" s="23" t="s">
        <v>21</v>
      </c>
      <c r="R7" s="23" t="s">
        <v>20</v>
      </c>
      <c r="S7" s="23" t="s">
        <v>22</v>
      </c>
      <c r="T7" s="23" t="s">
        <v>20</v>
      </c>
      <c r="U7" s="23">
        <v>11</v>
      </c>
      <c r="V7" s="474"/>
      <c r="W7" s="474"/>
      <c r="X7" s="474"/>
    </row>
    <row r="8" spans="1:24" ht="18.75" customHeight="1">
      <c r="A8" s="25">
        <v>4</v>
      </c>
      <c r="B8" s="476"/>
      <c r="C8" s="476"/>
      <c r="D8" s="474" t="s">
        <v>60</v>
      </c>
      <c r="E8" s="474"/>
      <c r="F8" s="474"/>
      <c r="G8" s="474" t="s">
        <v>2866</v>
      </c>
      <c r="H8" s="474"/>
      <c r="I8" s="474"/>
      <c r="J8" s="474"/>
      <c r="K8" s="474"/>
      <c r="L8" s="474"/>
      <c r="M8" s="23">
        <v>1</v>
      </c>
      <c r="N8" s="23" t="s">
        <v>26</v>
      </c>
      <c r="O8" s="23" t="s">
        <v>1</v>
      </c>
      <c r="P8" s="26">
        <v>10</v>
      </c>
      <c r="Q8" s="23" t="s">
        <v>21</v>
      </c>
      <c r="R8" s="23" t="s">
        <v>20</v>
      </c>
      <c r="S8" s="23" t="s">
        <v>22</v>
      </c>
      <c r="T8" s="23" t="s">
        <v>124</v>
      </c>
      <c r="U8" s="23">
        <v>11</v>
      </c>
      <c r="V8" s="474"/>
      <c r="W8" s="474"/>
      <c r="X8" s="474"/>
    </row>
    <row r="9" spans="1:24" ht="18.75" customHeight="1">
      <c r="A9" s="25">
        <v>5</v>
      </c>
      <c r="B9" s="476"/>
      <c r="C9" s="476"/>
      <c r="D9" s="474" t="s">
        <v>2849</v>
      </c>
      <c r="E9" s="474"/>
      <c r="F9" s="474"/>
      <c r="G9" s="474" t="s">
        <v>2867</v>
      </c>
      <c r="H9" s="474"/>
      <c r="I9" s="474"/>
      <c r="J9" s="474"/>
      <c r="K9" s="474"/>
      <c r="L9" s="474"/>
      <c r="M9" s="23">
        <v>1</v>
      </c>
      <c r="N9" s="23" t="s">
        <v>23</v>
      </c>
      <c r="O9" s="23" t="s">
        <v>39</v>
      </c>
      <c r="P9" s="26" t="s">
        <v>130</v>
      </c>
      <c r="Q9" s="23" t="s">
        <v>41</v>
      </c>
      <c r="R9" s="23" t="s">
        <v>33</v>
      </c>
      <c r="S9" s="23" t="s">
        <v>22</v>
      </c>
      <c r="T9" s="23" t="s">
        <v>20</v>
      </c>
      <c r="U9" s="23">
        <v>11</v>
      </c>
      <c r="V9" s="474"/>
      <c r="W9" s="474"/>
      <c r="X9" s="474"/>
    </row>
    <row r="10" spans="1:24" ht="18.75" customHeight="1">
      <c r="A10" s="25">
        <v>6</v>
      </c>
      <c r="B10" s="476"/>
      <c r="C10" s="476"/>
      <c r="D10" s="474" t="s">
        <v>2850</v>
      </c>
      <c r="E10" s="474"/>
      <c r="F10" s="474"/>
      <c r="G10" s="474" t="s">
        <v>2868</v>
      </c>
      <c r="H10" s="474"/>
      <c r="I10" s="474"/>
      <c r="J10" s="474"/>
      <c r="K10" s="474"/>
      <c r="L10" s="474"/>
      <c r="M10" s="23">
        <v>1</v>
      </c>
      <c r="N10" s="23" t="s">
        <v>26</v>
      </c>
      <c r="O10" s="23" t="s">
        <v>19</v>
      </c>
      <c r="P10" s="26">
        <v>10</v>
      </c>
      <c r="Q10" s="23" t="s">
        <v>41</v>
      </c>
      <c r="R10" s="23" t="s">
        <v>20</v>
      </c>
      <c r="S10" s="23" t="s">
        <v>22</v>
      </c>
      <c r="T10" s="23" t="s">
        <v>124</v>
      </c>
      <c r="U10" s="23">
        <v>11</v>
      </c>
      <c r="V10" s="474"/>
      <c r="W10" s="474"/>
      <c r="X10" s="474"/>
    </row>
    <row r="11" spans="1:24" ht="34.5" customHeight="1">
      <c r="A11" s="25">
        <v>7</v>
      </c>
      <c r="B11" s="476"/>
      <c r="C11" s="476"/>
      <c r="D11" s="474" t="s">
        <v>2851</v>
      </c>
      <c r="E11" s="474"/>
      <c r="F11" s="474"/>
      <c r="G11" s="474" t="s">
        <v>2869</v>
      </c>
      <c r="H11" s="474"/>
      <c r="I11" s="474"/>
      <c r="J11" s="474"/>
      <c r="K11" s="474"/>
      <c r="L11" s="474"/>
      <c r="M11" s="23">
        <v>1</v>
      </c>
      <c r="N11" s="23" t="s">
        <v>23</v>
      </c>
      <c r="O11" s="23" t="s">
        <v>19</v>
      </c>
      <c r="P11" s="26">
        <v>10</v>
      </c>
      <c r="Q11" s="23" t="s">
        <v>41</v>
      </c>
      <c r="R11" s="23" t="s">
        <v>20</v>
      </c>
      <c r="S11" s="23" t="s">
        <v>22</v>
      </c>
      <c r="T11" s="23" t="s">
        <v>124</v>
      </c>
      <c r="U11" s="23">
        <v>11</v>
      </c>
      <c r="V11" s="474"/>
      <c r="W11" s="474"/>
      <c r="X11" s="474"/>
    </row>
    <row r="12" spans="1:24" ht="18.75" customHeight="1">
      <c r="A12" s="25">
        <v>8</v>
      </c>
      <c r="B12" s="476"/>
      <c r="C12" s="476"/>
      <c r="D12" s="474" t="s">
        <v>2852</v>
      </c>
      <c r="E12" s="474"/>
      <c r="F12" s="474"/>
      <c r="G12" s="474" t="s">
        <v>2870</v>
      </c>
      <c r="H12" s="474"/>
      <c r="I12" s="474"/>
      <c r="J12" s="474"/>
      <c r="K12" s="474"/>
      <c r="L12" s="474"/>
      <c r="M12" s="23">
        <v>1</v>
      </c>
      <c r="N12" s="23" t="s">
        <v>26</v>
      </c>
      <c r="O12" s="23" t="s">
        <v>19</v>
      </c>
      <c r="P12" s="26">
        <v>10</v>
      </c>
      <c r="Q12" s="23" t="s">
        <v>41</v>
      </c>
      <c r="R12" s="23" t="s">
        <v>20</v>
      </c>
      <c r="S12" s="23" t="s">
        <v>22</v>
      </c>
      <c r="T12" s="23" t="s">
        <v>124</v>
      </c>
      <c r="U12" s="23">
        <v>11</v>
      </c>
      <c r="V12" s="474"/>
      <c r="W12" s="474"/>
      <c r="X12" s="474"/>
    </row>
    <row r="13" spans="1:24" ht="18.75" customHeight="1">
      <c r="A13" s="25">
        <v>9</v>
      </c>
      <c r="B13" s="476"/>
      <c r="C13" s="476"/>
      <c r="D13" s="474" t="s">
        <v>2853</v>
      </c>
      <c r="E13" s="474"/>
      <c r="F13" s="474"/>
      <c r="G13" s="474" t="s">
        <v>2871</v>
      </c>
      <c r="H13" s="474"/>
      <c r="I13" s="474"/>
      <c r="J13" s="474"/>
      <c r="K13" s="474"/>
      <c r="L13" s="474"/>
      <c r="M13" s="23">
        <v>1</v>
      </c>
      <c r="N13" s="23" t="s">
        <v>23</v>
      </c>
      <c r="O13" s="23" t="s">
        <v>19</v>
      </c>
      <c r="P13" s="26">
        <v>42</v>
      </c>
      <c r="Q13" s="23" t="s">
        <v>41</v>
      </c>
      <c r="R13" s="23" t="s">
        <v>20</v>
      </c>
      <c r="S13" s="23" t="s">
        <v>22</v>
      </c>
      <c r="T13" s="23" t="s">
        <v>124</v>
      </c>
      <c r="U13" s="23">
        <v>11</v>
      </c>
      <c r="V13" s="474"/>
      <c r="W13" s="474"/>
      <c r="X13" s="474"/>
    </row>
    <row r="14" spans="1:24" ht="18.75" customHeight="1">
      <c r="A14" s="25">
        <v>10</v>
      </c>
      <c r="B14" s="476"/>
      <c r="C14" s="476"/>
      <c r="D14" s="474" t="s">
        <v>38</v>
      </c>
      <c r="E14" s="474"/>
      <c r="F14" s="474"/>
      <c r="G14" s="801" t="s">
        <v>2872</v>
      </c>
      <c r="H14" s="801"/>
      <c r="I14" s="801"/>
      <c r="J14" s="801"/>
      <c r="K14" s="801"/>
      <c r="L14" s="801"/>
      <c r="M14" s="23">
        <v>1</v>
      </c>
      <c r="N14" s="23" t="s">
        <v>26</v>
      </c>
      <c r="O14" s="23" t="s">
        <v>27</v>
      </c>
      <c r="P14" s="26">
        <v>42</v>
      </c>
      <c r="Q14" s="23" t="s">
        <v>21</v>
      </c>
      <c r="R14" s="23" t="s">
        <v>20</v>
      </c>
      <c r="S14" s="23" t="s">
        <v>22</v>
      </c>
      <c r="T14" s="23" t="s">
        <v>124</v>
      </c>
      <c r="U14" s="23">
        <v>11</v>
      </c>
      <c r="V14" s="474"/>
      <c r="W14" s="474"/>
      <c r="X14" s="474"/>
    </row>
    <row r="15" spans="1:24" ht="18.75" customHeight="1">
      <c r="A15" s="25">
        <v>11</v>
      </c>
      <c r="B15" s="476"/>
      <c r="C15" s="476"/>
      <c r="D15" s="474" t="s">
        <v>2854</v>
      </c>
      <c r="E15" s="474"/>
      <c r="F15" s="474"/>
      <c r="G15" s="801" t="s">
        <v>2873</v>
      </c>
      <c r="H15" s="801"/>
      <c r="I15" s="801"/>
      <c r="J15" s="801"/>
      <c r="K15" s="801"/>
      <c r="L15" s="801"/>
      <c r="M15" s="23">
        <v>1</v>
      </c>
      <c r="N15" s="23" t="s">
        <v>26</v>
      </c>
      <c r="O15" s="23" t="s">
        <v>1</v>
      </c>
      <c r="P15" s="26">
        <v>42</v>
      </c>
      <c r="Q15" s="23" t="s">
        <v>21</v>
      </c>
      <c r="R15" s="23" t="s">
        <v>20</v>
      </c>
      <c r="S15" s="23" t="s">
        <v>22</v>
      </c>
      <c r="T15" s="23" t="s">
        <v>124</v>
      </c>
      <c r="U15" s="23">
        <v>11</v>
      </c>
      <c r="V15" s="474"/>
      <c r="W15" s="474"/>
      <c r="X15" s="474"/>
    </row>
    <row r="16" spans="1:24" ht="18.75" customHeight="1">
      <c r="A16" s="25">
        <v>12</v>
      </c>
      <c r="B16" s="476"/>
      <c r="C16" s="476"/>
      <c r="D16" s="474" t="s">
        <v>2855</v>
      </c>
      <c r="E16" s="474"/>
      <c r="F16" s="474"/>
      <c r="G16" s="474" t="s">
        <v>2874</v>
      </c>
      <c r="H16" s="474"/>
      <c r="I16" s="474"/>
      <c r="J16" s="474"/>
      <c r="K16" s="474"/>
      <c r="L16" s="474"/>
      <c r="M16" s="23">
        <v>1</v>
      </c>
      <c r="N16" s="23" t="s">
        <v>23</v>
      </c>
      <c r="O16" s="23" t="s">
        <v>1</v>
      </c>
      <c r="P16" s="26">
        <v>10</v>
      </c>
      <c r="Q16" s="23" t="s">
        <v>21</v>
      </c>
      <c r="R16" s="23" t="s">
        <v>20</v>
      </c>
      <c r="S16" s="23" t="s">
        <v>22</v>
      </c>
      <c r="T16" s="23" t="s">
        <v>124</v>
      </c>
      <c r="U16" s="23">
        <v>11</v>
      </c>
      <c r="V16" s="474"/>
      <c r="W16" s="474"/>
      <c r="X16" s="474"/>
    </row>
    <row r="17" spans="1:24" ht="18.75" customHeight="1">
      <c r="A17" s="25">
        <v>13</v>
      </c>
      <c r="B17" s="476"/>
      <c r="C17" s="476"/>
      <c r="D17" s="474" t="s">
        <v>2856</v>
      </c>
      <c r="E17" s="474"/>
      <c r="F17" s="474"/>
      <c r="G17" s="801" t="s">
        <v>2875</v>
      </c>
      <c r="H17" s="801"/>
      <c r="I17" s="801"/>
      <c r="J17" s="801"/>
      <c r="K17" s="801"/>
      <c r="L17" s="801"/>
      <c r="M17" s="23">
        <v>1</v>
      </c>
      <c r="N17" s="23" t="s">
        <v>23</v>
      </c>
      <c r="O17" s="23" t="s">
        <v>1</v>
      </c>
      <c r="P17" s="26">
        <v>10</v>
      </c>
      <c r="Q17" s="23" t="s">
        <v>21</v>
      </c>
      <c r="R17" s="23" t="s">
        <v>20</v>
      </c>
      <c r="S17" s="23" t="s">
        <v>22</v>
      </c>
      <c r="T17" s="23" t="s">
        <v>124</v>
      </c>
      <c r="U17" s="23">
        <v>11</v>
      </c>
      <c r="V17" s="474"/>
      <c r="W17" s="474"/>
      <c r="X17" s="474"/>
    </row>
    <row r="18" spans="1:24" ht="18.75" customHeight="1">
      <c r="A18" s="25">
        <v>14</v>
      </c>
      <c r="B18" s="476"/>
      <c r="C18" s="476"/>
      <c r="D18" s="474" t="s">
        <v>2876</v>
      </c>
      <c r="E18" s="474"/>
      <c r="F18" s="474"/>
      <c r="G18" s="474" t="s">
        <v>2877</v>
      </c>
      <c r="H18" s="474"/>
      <c r="I18" s="474"/>
      <c r="J18" s="474"/>
      <c r="K18" s="474"/>
      <c r="L18" s="474"/>
      <c r="M18" s="23">
        <v>1</v>
      </c>
      <c r="N18" s="23" t="s">
        <v>23</v>
      </c>
      <c r="O18" s="23" t="s">
        <v>19</v>
      </c>
      <c r="P18" s="26">
        <v>10</v>
      </c>
      <c r="Q18" s="23" t="s">
        <v>41</v>
      </c>
      <c r="R18" s="23" t="s">
        <v>20</v>
      </c>
      <c r="S18" s="23" t="s">
        <v>22</v>
      </c>
      <c r="T18" s="23" t="s">
        <v>20</v>
      </c>
      <c r="U18" s="23">
        <v>11</v>
      </c>
      <c r="V18" s="474"/>
      <c r="W18" s="474"/>
      <c r="X18" s="474"/>
    </row>
    <row r="19" spans="1:24" ht="18.75" customHeight="1">
      <c r="A19" s="25">
        <v>15</v>
      </c>
      <c r="B19" s="476"/>
      <c r="C19" s="476"/>
      <c r="D19" s="474" t="s">
        <v>2858</v>
      </c>
      <c r="E19" s="474"/>
      <c r="F19" s="474"/>
      <c r="G19" s="474" t="s">
        <v>2878</v>
      </c>
      <c r="H19" s="474"/>
      <c r="I19" s="474"/>
      <c r="J19" s="474"/>
      <c r="K19" s="474"/>
      <c r="L19" s="474"/>
      <c r="M19" s="23">
        <v>1</v>
      </c>
      <c r="N19" s="23" t="s">
        <v>23</v>
      </c>
      <c r="O19" s="23" t="s">
        <v>19</v>
      </c>
      <c r="P19" s="26">
        <v>16</v>
      </c>
      <c r="Q19" s="23" t="s">
        <v>21</v>
      </c>
      <c r="R19" s="23" t="s">
        <v>20</v>
      </c>
      <c r="S19" s="23" t="s">
        <v>22</v>
      </c>
      <c r="T19" s="23" t="s">
        <v>124</v>
      </c>
      <c r="U19" s="23">
        <v>11</v>
      </c>
      <c r="V19" s="474"/>
      <c r="W19" s="474"/>
      <c r="X19" s="474"/>
    </row>
    <row r="20" spans="1:24" ht="18.75" customHeight="1">
      <c r="A20" s="25">
        <v>16</v>
      </c>
      <c r="B20" s="476"/>
      <c r="C20" s="476"/>
      <c r="D20" s="474" t="s">
        <v>2859</v>
      </c>
      <c r="E20" s="474"/>
      <c r="F20" s="474"/>
      <c r="G20" s="474" t="s">
        <v>2879</v>
      </c>
      <c r="H20" s="474"/>
      <c r="I20" s="474"/>
      <c r="J20" s="474"/>
      <c r="K20" s="474"/>
      <c r="L20" s="474"/>
      <c r="M20" s="23">
        <v>1</v>
      </c>
      <c r="N20" s="23" t="s">
        <v>23</v>
      </c>
      <c r="O20" s="23" t="s">
        <v>1</v>
      </c>
      <c r="P20" s="26">
        <v>10</v>
      </c>
      <c r="Q20" s="23" t="s">
        <v>21</v>
      </c>
      <c r="R20" s="23" t="s">
        <v>20</v>
      </c>
      <c r="S20" s="23" t="s">
        <v>22</v>
      </c>
      <c r="T20" s="23" t="s">
        <v>124</v>
      </c>
      <c r="U20" s="23">
        <v>11</v>
      </c>
      <c r="V20" s="474"/>
      <c r="W20" s="474"/>
      <c r="X20" s="474"/>
    </row>
    <row r="21" spans="1:24" ht="18.75" customHeight="1">
      <c r="A21" s="25">
        <v>17</v>
      </c>
      <c r="B21" s="476"/>
      <c r="C21" s="476"/>
      <c r="D21" s="474" t="s">
        <v>276</v>
      </c>
      <c r="E21" s="474"/>
      <c r="F21" s="474"/>
      <c r="G21" s="474" t="s">
        <v>2880</v>
      </c>
      <c r="H21" s="474"/>
      <c r="I21" s="474"/>
      <c r="J21" s="474"/>
      <c r="K21" s="474"/>
      <c r="L21" s="474"/>
      <c r="M21" s="23">
        <v>1</v>
      </c>
      <c r="N21" s="23" t="s">
        <v>26</v>
      </c>
      <c r="O21" s="23" t="s">
        <v>1</v>
      </c>
      <c r="P21" s="26" t="s">
        <v>2881</v>
      </c>
      <c r="Q21" s="23" t="s">
        <v>21</v>
      </c>
      <c r="R21" s="23" t="s">
        <v>20</v>
      </c>
      <c r="S21" s="23" t="s">
        <v>22</v>
      </c>
      <c r="T21" s="23" t="s">
        <v>124</v>
      </c>
      <c r="U21" s="23">
        <v>11</v>
      </c>
      <c r="V21" s="474"/>
      <c r="W21" s="474"/>
      <c r="X21" s="474"/>
    </row>
    <row r="22" spans="1:24" ht="18" customHeight="1">
      <c r="A22" s="18" t="s">
        <v>42</v>
      </c>
    </row>
    <row r="23" spans="1:24" ht="10.5" customHeight="1">
      <c r="B23" s="43"/>
      <c r="C23" s="43"/>
      <c r="D23" s="44"/>
      <c r="E23" s="44"/>
      <c r="F23" s="44"/>
      <c r="G23" s="44"/>
      <c r="H23" s="44"/>
      <c r="I23" s="44"/>
      <c r="J23" s="44"/>
      <c r="K23" s="44"/>
      <c r="L23" s="44"/>
      <c r="M23" s="45"/>
      <c r="N23" s="45"/>
      <c r="O23" s="45"/>
      <c r="P23" s="46"/>
      <c r="Q23" s="45"/>
      <c r="R23" s="45"/>
      <c r="S23" s="45"/>
      <c r="T23" s="45"/>
      <c r="U23" s="45"/>
      <c r="V23" s="44"/>
      <c r="W23" s="44"/>
      <c r="X23" s="44"/>
    </row>
  </sheetData>
  <mergeCells count="56">
    <mergeCell ref="B4:C4"/>
    <mergeCell ref="D4:F4"/>
    <mergeCell ref="G4:L4"/>
    <mergeCell ref="V4:X4"/>
    <mergeCell ref="B5:C21"/>
    <mergeCell ref="D5:F5"/>
    <mergeCell ref="G5:L5"/>
    <mergeCell ref="V5:X5"/>
    <mergeCell ref="D6:F6"/>
    <mergeCell ref="G6:L6"/>
    <mergeCell ref="V6:X6"/>
    <mergeCell ref="D7:F7"/>
    <mergeCell ref="G7:L7"/>
    <mergeCell ref="V7:X7"/>
    <mergeCell ref="D8:F8"/>
    <mergeCell ref="G8:L8"/>
    <mergeCell ref="V8:X8"/>
    <mergeCell ref="D9:F9"/>
    <mergeCell ref="G9:L9"/>
    <mergeCell ref="V9:X9"/>
    <mergeCell ref="D10:F10"/>
    <mergeCell ref="G10:L10"/>
    <mergeCell ref="V10:X10"/>
    <mergeCell ref="D11:F11"/>
    <mergeCell ref="G11:L11"/>
    <mergeCell ref="V11:X11"/>
    <mergeCell ref="D12:F12"/>
    <mergeCell ref="G12:L12"/>
    <mergeCell ref="V12:X12"/>
    <mergeCell ref="D13:F13"/>
    <mergeCell ref="G13:L13"/>
    <mergeCell ref="V13:X13"/>
    <mergeCell ref="D14:F14"/>
    <mergeCell ref="G14:L14"/>
    <mergeCell ref="V14:X14"/>
    <mergeCell ref="D15:F15"/>
    <mergeCell ref="G15:L15"/>
    <mergeCell ref="V15:X15"/>
    <mergeCell ref="D16:F16"/>
    <mergeCell ref="G16:L16"/>
    <mergeCell ref="V16:X16"/>
    <mergeCell ref="D17:F17"/>
    <mergeCell ref="G17:L17"/>
    <mergeCell ref="V17:X17"/>
    <mergeCell ref="D18:F18"/>
    <mergeCell ref="G18:L18"/>
    <mergeCell ref="V18:X18"/>
    <mergeCell ref="D21:F21"/>
    <mergeCell ref="G21:L21"/>
    <mergeCell ref="V21:X21"/>
    <mergeCell ref="D19:F19"/>
    <mergeCell ref="G19:L19"/>
    <mergeCell ref="V19:X19"/>
    <mergeCell ref="D20:F20"/>
    <mergeCell ref="G20:L20"/>
    <mergeCell ref="V20:X20"/>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7078-1E28-4927-9571-AD2A0F2891DF}">
  <sheetPr codeName="Sheet44">
    <pageSetUpPr fitToPage="1"/>
  </sheetPr>
  <dimension ref="A1:BJ61"/>
  <sheetViews>
    <sheetView view="pageBreakPreview" zoomScale="115" zoomScaleNormal="99" zoomScaleSheetLayoutView="115" zoomScalePageLayoutView="55" workbookViewId="0">
      <selection activeCell="BE14" sqref="BE14:BF14"/>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2882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445" t="s">
        <v>2847</v>
      </c>
      <c r="E7" s="445"/>
      <c r="F7" s="445"/>
      <c r="G7" s="798"/>
      <c r="H7" s="798"/>
      <c r="I7" s="798"/>
      <c r="J7" s="798"/>
      <c r="K7" s="445" t="s">
        <v>2848</v>
      </c>
      <c r="L7" s="445"/>
      <c r="M7" s="445"/>
      <c r="N7" s="445"/>
      <c r="O7" s="445"/>
      <c r="P7" s="445"/>
      <c r="Q7" s="798"/>
      <c r="R7" s="798"/>
      <c r="S7" s="798"/>
      <c r="T7" s="798"/>
      <c r="U7" s="798"/>
      <c r="V7" s="798"/>
      <c r="W7" s="798"/>
      <c r="X7" s="798"/>
      <c r="Y7" s="798"/>
      <c r="Z7" s="798"/>
      <c r="AA7" s="445" t="s">
        <v>60</v>
      </c>
      <c r="AB7" s="445"/>
      <c r="AC7" s="445"/>
      <c r="AD7" s="445"/>
      <c r="AE7" s="445"/>
      <c r="AF7" s="445"/>
      <c r="AG7" s="798"/>
      <c r="AH7" s="798"/>
      <c r="AI7" s="798"/>
      <c r="AJ7" s="798"/>
      <c r="AK7" s="798"/>
      <c r="AL7" s="798"/>
      <c r="AM7" s="798"/>
      <c r="AN7" s="798"/>
      <c r="AO7" s="798"/>
      <c r="AP7" s="798"/>
      <c r="AQ7" s="445" t="s">
        <v>2849</v>
      </c>
      <c r="AR7" s="445"/>
      <c r="AS7" s="445"/>
      <c r="AT7" s="445"/>
      <c r="AU7" s="445"/>
      <c r="AV7" s="445"/>
      <c r="AW7" s="798"/>
      <c r="AX7" s="798"/>
      <c r="AY7" s="798"/>
      <c r="AZ7" s="798"/>
      <c r="BA7" s="798"/>
      <c r="BB7" s="798"/>
      <c r="BC7" s="798"/>
      <c r="BD7" s="798"/>
      <c r="BE7" s="798"/>
      <c r="BF7" s="798"/>
      <c r="BI7" s="29">
        <v>6</v>
      </c>
    </row>
    <row r="8" spans="1:61" ht="13.5" customHeight="1">
      <c r="A8" s="29">
        <v>7</v>
      </c>
      <c r="D8" s="799"/>
      <c r="E8" s="799"/>
      <c r="F8" s="799"/>
      <c r="G8" s="799"/>
      <c r="H8" s="799"/>
      <c r="I8" s="799"/>
      <c r="J8" s="799"/>
      <c r="K8" s="445" t="s">
        <v>2850</v>
      </c>
      <c r="L8" s="445"/>
      <c r="M8" s="445"/>
      <c r="N8" s="445"/>
      <c r="O8" s="445"/>
      <c r="P8" s="445"/>
      <c r="Q8" s="798"/>
      <c r="R8" s="798"/>
      <c r="S8" s="798"/>
      <c r="T8" s="798"/>
      <c r="U8" s="798"/>
      <c r="V8" s="798"/>
      <c r="W8" s="798"/>
      <c r="X8" s="798"/>
      <c r="Y8" s="798"/>
      <c r="Z8" s="798"/>
      <c r="AA8" s="445" t="s">
        <v>2851</v>
      </c>
      <c r="AB8" s="445"/>
      <c r="AC8" s="445"/>
      <c r="AD8" s="445"/>
      <c r="AE8" s="445"/>
      <c r="AF8" s="445"/>
      <c r="AG8" s="798"/>
      <c r="AH8" s="798"/>
      <c r="AI8" s="798"/>
      <c r="AJ8" s="798"/>
      <c r="AK8" s="798"/>
      <c r="AL8" s="798"/>
      <c r="AM8" s="798"/>
      <c r="AN8" s="798"/>
      <c r="AO8" s="798"/>
      <c r="AP8" s="798"/>
      <c r="AQ8" s="445" t="s">
        <v>2852</v>
      </c>
      <c r="AR8" s="445"/>
      <c r="AS8" s="445"/>
      <c r="AT8" s="445"/>
      <c r="AU8" s="445"/>
      <c r="AV8" s="445"/>
      <c r="AW8" s="798"/>
      <c r="AX8" s="798"/>
      <c r="AY8" s="798"/>
      <c r="AZ8" s="798"/>
      <c r="BA8" s="798"/>
      <c r="BB8" s="798"/>
      <c r="BC8" s="798"/>
      <c r="BD8" s="798"/>
      <c r="BE8" s="798"/>
      <c r="BF8" s="798"/>
      <c r="BI8" s="29">
        <v>7</v>
      </c>
    </row>
    <row r="9" spans="1:61" ht="13.5" customHeight="1">
      <c r="A9" s="29">
        <v>8</v>
      </c>
      <c r="D9" s="799"/>
      <c r="E9" s="799"/>
      <c r="F9" s="799"/>
      <c r="G9" s="799"/>
      <c r="H9" s="799"/>
      <c r="I9" s="799"/>
      <c r="J9" s="799"/>
      <c r="K9" s="445" t="s">
        <v>2853</v>
      </c>
      <c r="L9" s="445"/>
      <c r="M9" s="445"/>
      <c r="N9" s="445"/>
      <c r="O9" s="445"/>
      <c r="P9" s="445"/>
      <c r="Q9" s="798"/>
      <c r="R9" s="798"/>
      <c r="S9" s="798"/>
      <c r="T9" s="798"/>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c r="AT9" s="798"/>
      <c r="AU9" s="798"/>
      <c r="AV9" s="798"/>
      <c r="AW9" s="798"/>
      <c r="AX9" s="798"/>
      <c r="AY9" s="798"/>
      <c r="AZ9" s="798"/>
      <c r="BA9" s="798"/>
      <c r="BB9" s="798"/>
      <c r="BC9" s="798"/>
      <c r="BD9" s="798"/>
      <c r="BE9" s="798"/>
      <c r="BF9" s="798"/>
      <c r="BI9" s="29">
        <v>8</v>
      </c>
    </row>
    <row r="10" spans="1:61" ht="13.5" customHeight="1">
      <c r="A10" s="29">
        <v>9</v>
      </c>
      <c r="D10" s="799"/>
      <c r="E10" s="799"/>
      <c r="F10" s="799"/>
      <c r="G10" s="799"/>
      <c r="H10" s="799"/>
      <c r="I10" s="799"/>
      <c r="J10" s="799"/>
      <c r="K10" s="445" t="s">
        <v>38</v>
      </c>
      <c r="L10" s="445"/>
      <c r="M10" s="445"/>
      <c r="N10" s="445"/>
      <c r="O10" s="445"/>
      <c r="P10" s="445"/>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c r="AT10" s="798"/>
      <c r="AU10" s="798"/>
      <c r="AV10" s="798"/>
      <c r="AW10" s="798"/>
      <c r="AX10" s="798"/>
      <c r="AY10" s="798"/>
      <c r="AZ10" s="798"/>
      <c r="BA10" s="798"/>
      <c r="BB10" s="798"/>
      <c r="BC10" s="798"/>
      <c r="BD10" s="798"/>
      <c r="BE10" s="798"/>
      <c r="BF10" s="798"/>
      <c r="BI10" s="29">
        <v>9</v>
      </c>
    </row>
    <row r="11" spans="1:61" ht="13.5" customHeight="1">
      <c r="A11" s="29">
        <v>10</v>
      </c>
      <c r="D11" s="799"/>
      <c r="E11" s="799"/>
      <c r="F11" s="799"/>
      <c r="G11" s="799"/>
      <c r="H11" s="799"/>
      <c r="I11" s="799"/>
      <c r="J11" s="799"/>
      <c r="K11" s="445" t="s">
        <v>2854</v>
      </c>
      <c r="L11" s="445"/>
      <c r="M11" s="445"/>
      <c r="N11" s="445"/>
      <c r="O11" s="445"/>
      <c r="P11" s="445"/>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c r="AT11" s="798"/>
      <c r="AU11" s="798"/>
      <c r="AV11" s="798"/>
      <c r="AW11" s="798"/>
      <c r="AX11" s="798"/>
      <c r="AY11" s="798"/>
      <c r="AZ11" s="798"/>
      <c r="BA11" s="798"/>
      <c r="BB11" s="798"/>
      <c r="BC11" s="798"/>
      <c r="BD11" s="798"/>
      <c r="BE11" s="798"/>
      <c r="BF11" s="798"/>
      <c r="BI11" s="29">
        <v>10</v>
      </c>
    </row>
    <row r="12" spans="1:61" ht="13.5" customHeight="1">
      <c r="A12" s="29">
        <v>11</v>
      </c>
      <c r="D12" s="799"/>
      <c r="E12" s="799"/>
      <c r="F12" s="799"/>
      <c r="G12" s="799"/>
      <c r="H12" s="799"/>
      <c r="I12" s="799"/>
      <c r="J12" s="799"/>
      <c r="K12" s="445" t="s">
        <v>2855</v>
      </c>
      <c r="L12" s="445"/>
      <c r="M12" s="445"/>
      <c r="N12" s="445"/>
      <c r="O12" s="445"/>
      <c r="P12" s="445"/>
      <c r="Q12" s="798"/>
      <c r="R12" s="798"/>
      <c r="S12" s="798"/>
      <c r="T12" s="798"/>
      <c r="U12" s="798"/>
      <c r="V12" s="798"/>
      <c r="W12" s="798"/>
      <c r="X12" s="798"/>
      <c r="Y12" s="798"/>
      <c r="Z12" s="798"/>
      <c r="AA12" s="445" t="s">
        <v>2883</v>
      </c>
      <c r="AB12" s="445"/>
      <c r="AC12" s="445"/>
      <c r="AD12" s="445"/>
      <c r="AE12" s="445"/>
      <c r="AF12" s="445"/>
      <c r="AG12" s="798"/>
      <c r="AH12" s="798"/>
      <c r="AI12" s="798"/>
      <c r="AJ12" s="798"/>
      <c r="AK12" s="798"/>
      <c r="AL12" s="798"/>
      <c r="AM12" s="798"/>
      <c r="AN12" s="798"/>
      <c r="AO12" s="798"/>
      <c r="AP12" s="798"/>
      <c r="AQ12" s="445" t="s">
        <v>2884</v>
      </c>
      <c r="AR12" s="445"/>
      <c r="AS12" s="445"/>
      <c r="AT12" s="445"/>
      <c r="AU12" s="445"/>
      <c r="AV12" s="445"/>
      <c r="AW12" s="800"/>
      <c r="AX12" s="470"/>
      <c r="AY12" s="470"/>
      <c r="AZ12" s="470"/>
      <c r="BA12" s="470"/>
      <c r="BB12" s="470"/>
      <c r="BC12" s="470"/>
      <c r="BD12" s="470"/>
      <c r="BE12" s="470"/>
      <c r="BF12" s="471"/>
      <c r="BI12" s="29">
        <v>11</v>
      </c>
    </row>
    <row r="13" spans="1:61" ht="13.5" customHeight="1">
      <c r="A13" s="29">
        <v>12</v>
      </c>
      <c r="D13" s="799"/>
      <c r="E13" s="799"/>
      <c r="F13" s="799"/>
      <c r="G13" s="799"/>
      <c r="H13" s="799"/>
      <c r="I13" s="799"/>
      <c r="J13" s="799"/>
      <c r="K13" s="445" t="s">
        <v>2885</v>
      </c>
      <c r="L13" s="445"/>
      <c r="M13" s="445"/>
      <c r="N13" s="445"/>
      <c r="O13" s="445"/>
      <c r="P13" s="445"/>
      <c r="Q13" s="798"/>
      <c r="R13" s="798"/>
      <c r="S13" s="798"/>
      <c r="T13" s="798"/>
      <c r="U13" s="798"/>
      <c r="V13" s="798"/>
      <c r="W13" s="798"/>
      <c r="X13" s="798"/>
      <c r="Y13" s="798"/>
      <c r="Z13" s="798"/>
      <c r="AA13" s="445" t="s">
        <v>2886</v>
      </c>
      <c r="AB13" s="445"/>
      <c r="AC13" s="445"/>
      <c r="AD13" s="445"/>
      <c r="AE13" s="445"/>
      <c r="AF13" s="445"/>
      <c r="AG13" s="798"/>
      <c r="AH13" s="798"/>
      <c r="AI13" s="798"/>
      <c r="AJ13" s="798"/>
      <c r="AK13" s="798"/>
      <c r="AL13" s="798"/>
      <c r="AM13" s="798"/>
      <c r="AN13" s="798"/>
      <c r="AO13" s="798"/>
      <c r="AP13" s="798"/>
      <c r="AQ13" s="445" t="s">
        <v>2887</v>
      </c>
      <c r="AR13" s="445"/>
      <c r="AS13" s="445"/>
      <c r="AT13" s="445"/>
      <c r="AU13" s="445"/>
      <c r="AV13" s="445"/>
      <c r="AW13" s="800"/>
      <c r="AX13" s="470"/>
      <c r="AY13" s="470"/>
      <c r="AZ13" s="470"/>
      <c r="BA13" s="470"/>
      <c r="BB13" s="470"/>
      <c r="BC13" s="470"/>
      <c r="BD13" s="470"/>
      <c r="BE13" s="470"/>
      <c r="BF13" s="471"/>
      <c r="BI13" s="29">
        <v>12</v>
      </c>
    </row>
    <row r="14" spans="1:61" ht="13.5" customHeight="1">
      <c r="A14" s="29">
        <v>13</v>
      </c>
      <c r="D14" s="799"/>
      <c r="E14" s="799"/>
      <c r="F14" s="799"/>
      <c r="G14" s="799"/>
      <c r="H14" s="799"/>
      <c r="I14" s="799"/>
      <c r="J14" s="799"/>
      <c r="K14" s="445" t="s">
        <v>2888</v>
      </c>
      <c r="L14" s="445"/>
      <c r="M14" s="445"/>
      <c r="N14" s="445"/>
      <c r="O14" s="445"/>
      <c r="P14" s="445"/>
      <c r="Q14" s="427" t="s">
        <v>2889</v>
      </c>
      <c r="R14" s="429"/>
      <c r="S14" s="427"/>
      <c r="T14" s="428"/>
      <c r="U14" s="428"/>
      <c r="V14" s="428"/>
      <c r="W14" s="470" t="s">
        <v>2890</v>
      </c>
      <c r="X14" s="471"/>
      <c r="Y14" s="427" t="s">
        <v>2891</v>
      </c>
      <c r="Z14" s="429"/>
      <c r="AA14" s="427"/>
      <c r="AB14" s="428"/>
      <c r="AC14" s="428"/>
      <c r="AD14" s="428"/>
      <c r="AE14" s="428" t="s">
        <v>2890</v>
      </c>
      <c r="AF14" s="429"/>
      <c r="AG14" s="446" t="s">
        <v>2892</v>
      </c>
      <c r="AH14" s="463"/>
      <c r="AI14" s="427"/>
      <c r="AJ14" s="428"/>
      <c r="AK14" s="428"/>
      <c r="AL14" s="428"/>
      <c r="AM14" s="470" t="s">
        <v>2890</v>
      </c>
      <c r="AN14" s="471"/>
      <c r="AO14" s="427" t="s">
        <v>2893</v>
      </c>
      <c r="AP14" s="429"/>
      <c r="AQ14" s="427"/>
      <c r="AR14" s="428"/>
      <c r="AS14" s="428"/>
      <c r="AT14" s="428"/>
      <c r="AU14" s="470" t="s">
        <v>2890</v>
      </c>
      <c r="AV14" s="471"/>
      <c r="AW14" s="427" t="s">
        <v>2894</v>
      </c>
      <c r="AX14" s="429"/>
      <c r="AY14" s="427"/>
      <c r="AZ14" s="428"/>
      <c r="BA14" s="428"/>
      <c r="BB14" s="428"/>
      <c r="BC14" s="428"/>
      <c r="BD14" s="428"/>
      <c r="BE14" s="470" t="s">
        <v>262</v>
      </c>
      <c r="BF14" s="471"/>
      <c r="BI14" s="29">
        <v>13</v>
      </c>
    </row>
    <row r="15" spans="1:61" ht="13.5" customHeight="1">
      <c r="A15" s="29">
        <v>14</v>
      </c>
      <c r="D15" s="799"/>
      <c r="E15" s="799"/>
      <c r="F15" s="799"/>
      <c r="G15" s="799"/>
      <c r="H15" s="799"/>
      <c r="I15" s="799"/>
      <c r="J15" s="799"/>
      <c r="K15" s="445" t="s">
        <v>2895</v>
      </c>
      <c r="L15" s="445"/>
      <c r="M15" s="445"/>
      <c r="N15" s="445"/>
      <c r="O15" s="445"/>
      <c r="P15" s="445"/>
      <c r="Q15" s="798"/>
      <c r="R15" s="798"/>
      <c r="S15" s="798"/>
      <c r="T15" s="798"/>
      <c r="U15" s="798"/>
      <c r="V15" s="798"/>
      <c r="W15" s="798"/>
      <c r="X15" s="798"/>
      <c r="Y15" s="798"/>
      <c r="Z15" s="798"/>
      <c r="AA15" s="445" t="s">
        <v>2896</v>
      </c>
      <c r="AB15" s="445"/>
      <c r="AC15" s="445"/>
      <c r="AD15" s="445"/>
      <c r="AE15" s="445"/>
      <c r="AF15" s="445"/>
      <c r="AG15" s="798"/>
      <c r="AH15" s="798"/>
      <c r="AI15" s="798"/>
      <c r="AJ15" s="798"/>
      <c r="AK15" s="798"/>
      <c r="AL15" s="798"/>
      <c r="AM15" s="798"/>
      <c r="AN15" s="798"/>
      <c r="AO15" s="798"/>
      <c r="AP15" s="798"/>
      <c r="AQ15" s="445" t="s">
        <v>2897</v>
      </c>
      <c r="AR15" s="445"/>
      <c r="AS15" s="445"/>
      <c r="AT15" s="445"/>
      <c r="AU15" s="445"/>
      <c r="AV15" s="445"/>
      <c r="AW15" s="800"/>
      <c r="AX15" s="470"/>
      <c r="AY15" s="470"/>
      <c r="AZ15" s="470"/>
      <c r="BA15" s="470"/>
      <c r="BB15" s="470"/>
      <c r="BC15" s="470"/>
      <c r="BD15" s="470"/>
      <c r="BE15" s="470"/>
      <c r="BF15" s="471"/>
      <c r="BI15" s="29">
        <v>14</v>
      </c>
    </row>
    <row r="16" spans="1:61" ht="13.5" customHeight="1">
      <c r="A16" s="29">
        <v>15</v>
      </c>
      <c r="D16" s="799"/>
      <c r="E16" s="799"/>
      <c r="F16" s="799"/>
      <c r="G16" s="799"/>
      <c r="H16" s="799"/>
      <c r="I16" s="799"/>
      <c r="J16" s="799"/>
      <c r="K16" s="445" t="s">
        <v>2898</v>
      </c>
      <c r="L16" s="445"/>
      <c r="M16" s="445"/>
      <c r="N16" s="445"/>
      <c r="O16" s="445"/>
      <c r="P16" s="445"/>
      <c r="Q16" s="798"/>
      <c r="R16" s="798"/>
      <c r="S16" s="798"/>
      <c r="T16" s="798"/>
      <c r="U16" s="798"/>
      <c r="V16" s="798"/>
      <c r="W16" s="798"/>
      <c r="X16" s="798"/>
      <c r="Y16" s="798"/>
      <c r="Z16" s="798"/>
      <c r="AA16" s="798"/>
      <c r="AB16" s="798"/>
      <c r="AC16" s="798"/>
      <c r="AD16" s="798"/>
      <c r="AE16" s="798"/>
      <c r="AF16" s="798"/>
      <c r="AG16" s="445" t="s">
        <v>2899</v>
      </c>
      <c r="AH16" s="445"/>
      <c r="AI16" s="445"/>
      <c r="AJ16" s="445"/>
      <c r="AK16" s="445"/>
      <c r="AL16" s="445"/>
      <c r="AM16" s="798"/>
      <c r="AN16" s="798"/>
      <c r="AO16" s="798"/>
      <c r="AP16" s="798"/>
      <c r="AQ16" s="798"/>
      <c r="AR16" s="798"/>
      <c r="AS16" s="798"/>
      <c r="AT16" s="798"/>
      <c r="AU16" s="798"/>
      <c r="AV16" s="798"/>
      <c r="AW16" s="798"/>
      <c r="AX16" s="798"/>
      <c r="AY16" s="798"/>
      <c r="AZ16" s="798"/>
      <c r="BA16" s="798"/>
      <c r="BB16" s="798"/>
      <c r="BC16" s="798"/>
      <c r="BD16" s="798"/>
      <c r="BE16" s="798"/>
      <c r="BF16" s="798"/>
      <c r="BI16" s="29">
        <v>15</v>
      </c>
    </row>
    <row r="17" spans="1:62" ht="13.5" customHeight="1">
      <c r="A17" s="29">
        <v>16</v>
      </c>
      <c r="D17" s="799"/>
      <c r="E17" s="799"/>
      <c r="F17" s="799"/>
      <c r="G17" s="799"/>
      <c r="H17" s="799"/>
      <c r="I17" s="799"/>
      <c r="J17" s="799"/>
      <c r="K17" s="445" t="s">
        <v>2900</v>
      </c>
      <c r="L17" s="445"/>
      <c r="M17" s="445"/>
      <c r="N17" s="445"/>
      <c r="O17" s="445"/>
      <c r="P17" s="445"/>
      <c r="Q17" s="80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1"/>
      <c r="BI17" s="29">
        <v>16</v>
      </c>
    </row>
    <row r="18" spans="1:62" ht="13.5" customHeight="1">
      <c r="A18" s="29">
        <v>17</v>
      </c>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64"/>
      <c r="BD18" s="64"/>
      <c r="BE18" s="64"/>
      <c r="BF18" s="64"/>
      <c r="BI18" s="29">
        <v>17</v>
      </c>
    </row>
    <row r="19" spans="1:62" ht="13.5" customHeight="1">
      <c r="A19" s="29">
        <v>18</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182"/>
      <c r="AS19" s="182"/>
      <c r="AT19" s="182"/>
      <c r="AU19" s="182"/>
      <c r="AV19" s="182"/>
      <c r="AW19" s="182"/>
      <c r="AX19" s="182"/>
      <c r="AY19" s="182"/>
      <c r="AZ19" s="182"/>
      <c r="BA19" s="182"/>
      <c r="BB19" s="182"/>
      <c r="BC19" s="64"/>
      <c r="BD19" s="64"/>
      <c r="BE19" s="64"/>
      <c r="BF19" s="64"/>
      <c r="BI19" s="29">
        <v>18</v>
      </c>
      <c r="BJ19" s="31"/>
    </row>
    <row r="20" spans="1:62" ht="13.5" customHeight="1">
      <c r="A20" s="29">
        <v>19</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I20" s="29">
        <v>19</v>
      </c>
      <c r="BJ20" s="31"/>
    </row>
    <row r="21" spans="1:62" ht="13.5" customHeight="1">
      <c r="A21" s="29">
        <v>20</v>
      </c>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I21" s="29">
        <v>20</v>
      </c>
    </row>
    <row r="22" spans="1:62" ht="13.5" customHeight="1">
      <c r="A22" s="29">
        <v>21</v>
      </c>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I22" s="29">
        <v>21</v>
      </c>
    </row>
    <row r="23" spans="1:62" ht="13.5" customHeight="1">
      <c r="A23" s="29">
        <v>22</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I23" s="29">
        <v>22</v>
      </c>
    </row>
    <row r="24" spans="1:62" ht="13.5" customHeight="1">
      <c r="A24" s="29">
        <v>23</v>
      </c>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I24" s="29">
        <v>23</v>
      </c>
    </row>
    <row r="25" spans="1:62" ht="13.5" customHeight="1">
      <c r="A25" s="29">
        <v>24</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I25" s="29">
        <v>24</v>
      </c>
    </row>
    <row r="26" spans="1:62" ht="13.5" customHeight="1">
      <c r="A26" s="29">
        <v>25</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I26" s="29">
        <v>25</v>
      </c>
    </row>
    <row r="27" spans="1:62" ht="13.5" customHeight="1">
      <c r="A27" s="29">
        <v>26</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I27" s="29">
        <v>26</v>
      </c>
    </row>
    <row r="28" spans="1:62" ht="13.5" customHeight="1">
      <c r="A28" s="29">
        <v>27</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I28" s="29">
        <v>27</v>
      </c>
    </row>
    <row r="29" spans="1:62" ht="13.5" customHeight="1">
      <c r="A29" s="29">
        <v>28</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I29" s="29">
        <v>28</v>
      </c>
    </row>
    <row r="30" spans="1:62" ht="13.5" customHeight="1">
      <c r="A30" s="29">
        <v>29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I30" s="29">
        <v>29</v>
      </c>
    </row>
    <row r="31" spans="1:62" ht="13.5" customHeight="1">
      <c r="A31" s="29">
        <v>30</v>
      </c>
      <c r="AR31" s="1"/>
      <c r="AS31" s="2"/>
      <c r="AT31" s="2"/>
      <c r="AU31" s="2"/>
      <c r="AV31" s="2"/>
      <c r="AW31" s="2"/>
      <c r="AX31" s="2"/>
      <c r="AY31" s="2"/>
      <c r="AZ31" s="2"/>
      <c r="BA31" s="2"/>
      <c r="BB31" s="2"/>
      <c r="BC31" s="2"/>
      <c r="BD31" s="2"/>
      <c r="BE31" s="2"/>
      <c r="BF31" s="2"/>
      <c r="BG31" s="2"/>
      <c r="BI31" s="29">
        <v>30</v>
      </c>
    </row>
    <row r="32" spans="1:62" ht="13.5" customHeight="1">
      <c r="A32" s="29">
        <v>31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I32" s="29">
        <v>31</v>
      </c>
    </row>
    <row r="33" spans="1:61" ht="13.5" customHeight="1">
      <c r="A33" s="29">
        <v>32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182"/>
      <c r="AS33" s="182"/>
      <c r="AT33" s="182"/>
      <c r="AU33" s="182"/>
      <c r="AV33" s="182"/>
      <c r="AW33" s="182"/>
      <c r="AX33" s="182"/>
      <c r="AY33" s="182"/>
      <c r="AZ33" s="182"/>
      <c r="BA33" s="182"/>
      <c r="BB33" s="182"/>
      <c r="BC33" s="64"/>
      <c r="BD33" s="64"/>
      <c r="BE33" s="64"/>
      <c r="BF33" s="64"/>
      <c r="BI33" s="29">
        <v>32</v>
      </c>
    </row>
    <row r="34" spans="1:61" ht="13.5" customHeight="1">
      <c r="A34" s="29">
        <v>33</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182"/>
      <c r="AS34" s="182"/>
      <c r="AT34" s="182"/>
      <c r="AU34" s="182"/>
      <c r="AV34" s="182"/>
      <c r="AW34" s="182"/>
      <c r="AX34" s="182"/>
      <c r="AY34" s="182"/>
      <c r="AZ34" s="182"/>
      <c r="BA34" s="182"/>
      <c r="BB34" s="182"/>
      <c r="BC34" s="64"/>
      <c r="BD34" s="64"/>
      <c r="BE34" s="64"/>
      <c r="BF34" s="64"/>
      <c r="BI34" s="29">
        <v>33</v>
      </c>
    </row>
    <row r="35" spans="1:61" ht="13.5" customHeight="1">
      <c r="A35" s="29">
        <v>34</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182"/>
      <c r="AS35" s="182"/>
      <c r="AT35" s="182"/>
      <c r="AU35" s="182"/>
      <c r="AV35" s="182"/>
      <c r="AW35" s="182"/>
      <c r="AX35" s="182"/>
      <c r="AY35" s="182"/>
      <c r="AZ35" s="182"/>
      <c r="BA35" s="182"/>
      <c r="BB35" s="182"/>
      <c r="BC35" s="64"/>
      <c r="BD35" s="64"/>
      <c r="BE35" s="64"/>
      <c r="BF35" s="64"/>
      <c r="BI35" s="29">
        <v>34</v>
      </c>
    </row>
    <row r="36" spans="1:61" ht="13.5" customHeight="1">
      <c r="A36" s="29">
        <v>35</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182"/>
      <c r="AS36" s="182"/>
      <c r="AT36" s="182"/>
      <c r="AU36" s="182"/>
      <c r="AV36" s="182"/>
      <c r="AW36" s="182"/>
      <c r="AX36" s="182"/>
      <c r="AY36" s="182"/>
      <c r="AZ36" s="182"/>
      <c r="BA36" s="182"/>
      <c r="BB36" s="182"/>
      <c r="BC36" s="64"/>
      <c r="BD36" s="64"/>
      <c r="BE36" s="64"/>
      <c r="BF36" s="64"/>
      <c r="BI36" s="29">
        <v>35</v>
      </c>
    </row>
    <row r="37" spans="1:61" ht="13.5" customHeight="1">
      <c r="A37" s="29">
        <v>36</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182"/>
      <c r="AS37" s="182"/>
      <c r="AT37" s="182"/>
      <c r="AU37" s="182"/>
      <c r="AV37" s="182"/>
      <c r="AW37" s="182"/>
      <c r="AX37" s="182"/>
      <c r="AY37" s="182"/>
      <c r="AZ37" s="182"/>
      <c r="BA37" s="182"/>
      <c r="BB37" s="182"/>
      <c r="BC37" s="64"/>
      <c r="BD37" s="64"/>
      <c r="BE37" s="64"/>
      <c r="BF37" s="64"/>
      <c r="BI37" s="29">
        <v>36</v>
      </c>
    </row>
    <row r="38" spans="1:61" ht="13.5" customHeight="1">
      <c r="A38" s="29">
        <v>37</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182"/>
      <c r="AS38" s="182"/>
      <c r="AT38" s="182"/>
      <c r="AU38" s="182"/>
      <c r="AV38" s="182"/>
      <c r="AW38" s="182"/>
      <c r="AX38" s="182"/>
      <c r="AY38" s="182"/>
      <c r="AZ38" s="182"/>
      <c r="BA38" s="182"/>
      <c r="BB38" s="182"/>
      <c r="BC38" s="64"/>
      <c r="BD38" s="64"/>
      <c r="BE38" s="64"/>
      <c r="BF38" s="64"/>
      <c r="BI38" s="29">
        <v>37</v>
      </c>
    </row>
    <row r="39" spans="1:61" ht="13.5" customHeight="1">
      <c r="A39" s="29">
        <v>38</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182"/>
      <c r="AS39" s="182"/>
      <c r="AT39" s="182"/>
      <c r="AU39" s="182"/>
      <c r="AV39" s="182"/>
      <c r="AW39" s="182"/>
      <c r="AX39" s="182"/>
      <c r="AY39" s="182"/>
      <c r="AZ39" s="182"/>
      <c r="BA39" s="182"/>
      <c r="BB39" s="182"/>
      <c r="BC39" s="64"/>
      <c r="BD39" s="64"/>
      <c r="BE39" s="64"/>
      <c r="BF39" s="64"/>
      <c r="BI39" s="29">
        <v>38</v>
      </c>
    </row>
    <row r="40" spans="1:61" ht="13.5" customHeight="1">
      <c r="A40" s="29">
        <v>39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182"/>
      <c r="AS40" s="182"/>
      <c r="AT40" s="182"/>
      <c r="AU40" s="182"/>
      <c r="AV40" s="182"/>
      <c r="AW40" s="182"/>
      <c r="AX40" s="182"/>
      <c r="AY40" s="182"/>
      <c r="AZ40" s="182"/>
      <c r="BA40" s="182"/>
      <c r="BB40" s="182"/>
      <c r="BC40" s="64"/>
      <c r="BD40" s="64"/>
      <c r="BE40" s="64"/>
      <c r="BF40" s="64"/>
      <c r="BI40" s="29">
        <v>39</v>
      </c>
    </row>
    <row r="41" spans="1:61" ht="13.5" customHeight="1">
      <c r="A41" s="29">
        <v>40</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BI41" s="29">
        <v>40</v>
      </c>
    </row>
    <row r="42" spans="1:61" ht="13.5" customHeight="1">
      <c r="A42" s="29">
        <v>41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33"/>
      <c r="BI42" s="29">
        <v>41</v>
      </c>
    </row>
    <row r="43" spans="1:61" ht="13.5" customHeight="1">
      <c r="A43" s="29">
        <v>42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63">
    <mergeCell ref="AG8:AP8"/>
    <mergeCell ref="Q10:BF10"/>
    <mergeCell ref="AA13:AF13"/>
    <mergeCell ref="AG13:AP13"/>
    <mergeCell ref="AQ8:AV8"/>
    <mergeCell ref="AQ12:AV12"/>
    <mergeCell ref="AW12:BF12"/>
    <mergeCell ref="D4:BF5"/>
    <mergeCell ref="D7:F7"/>
    <mergeCell ref="G7:J7"/>
    <mergeCell ref="K7:P7"/>
    <mergeCell ref="Q7:Z7"/>
    <mergeCell ref="AA7:AF7"/>
    <mergeCell ref="AG7:AP7"/>
    <mergeCell ref="AQ7:AV7"/>
    <mergeCell ref="AW7:BF7"/>
    <mergeCell ref="D8:J17"/>
    <mergeCell ref="K8:P8"/>
    <mergeCell ref="Q8:Z8"/>
    <mergeCell ref="AA8:AF8"/>
    <mergeCell ref="AW8:BF8"/>
    <mergeCell ref="K9:P9"/>
    <mergeCell ref="Q9:BF9"/>
    <mergeCell ref="K10:P10"/>
    <mergeCell ref="AQ13:AV13"/>
    <mergeCell ref="AW13:BF13"/>
    <mergeCell ref="K11:P11"/>
    <mergeCell ref="Q11:BF11"/>
    <mergeCell ref="K12:P12"/>
    <mergeCell ref="Q12:Z12"/>
    <mergeCell ref="AA12:AF12"/>
    <mergeCell ref="AG12:AP12"/>
    <mergeCell ref="K13:P13"/>
    <mergeCell ref="Q13:Z13"/>
    <mergeCell ref="AO14:AP14"/>
    <mergeCell ref="AQ14:AT14"/>
    <mergeCell ref="K14:P14"/>
    <mergeCell ref="Q14:R14"/>
    <mergeCell ref="S14:V14"/>
    <mergeCell ref="W14:X14"/>
    <mergeCell ref="Y14:Z14"/>
    <mergeCell ref="AA14:AD14"/>
    <mergeCell ref="K17:P17"/>
    <mergeCell ref="Q17:BF17"/>
    <mergeCell ref="AU14:AV14"/>
    <mergeCell ref="AW14:AX14"/>
    <mergeCell ref="AY14:BD14"/>
    <mergeCell ref="BE14:BF14"/>
    <mergeCell ref="K15:P15"/>
    <mergeCell ref="Q15:Z15"/>
    <mergeCell ref="AA15:AF15"/>
    <mergeCell ref="AG15:AP15"/>
    <mergeCell ref="AQ15:AV15"/>
    <mergeCell ref="AW15:BF15"/>
    <mergeCell ref="AE14:AF14"/>
    <mergeCell ref="AG14:AH14"/>
    <mergeCell ref="AI14:AL14"/>
    <mergeCell ref="AM14:AN14"/>
    <mergeCell ref="K16:P16"/>
    <mergeCell ref="Q16:AF16"/>
    <mergeCell ref="AG16:AL16"/>
    <mergeCell ref="AM16:AV16"/>
    <mergeCell ref="AW16:BF16"/>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2B97-56CD-4CA0-97B8-374678DDC74F}">
  <sheetPr codeName="Sheet45">
    <pageSetUpPr fitToPage="1"/>
  </sheetPr>
  <dimension ref="A1:P33"/>
  <sheetViews>
    <sheetView showGridLines="0" view="pageBreakPreview" zoomScale="85" zoomScaleNormal="85" zoomScaleSheetLayoutView="85" workbookViewId="0">
      <selection activeCell="D22" sqref="D22"/>
    </sheetView>
  </sheetViews>
  <sheetFormatPr defaultColWidth="9" defaultRowHeight="13.5"/>
  <cols>
    <col min="1" max="1" width="3.125" style="22" customWidth="1"/>
    <col min="2" max="2" width="22.25" style="20" customWidth="1"/>
    <col min="3" max="3" width="20" style="21" customWidth="1"/>
    <col min="4" max="4" width="45.7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2901</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183" t="s">
        <v>0</v>
      </c>
      <c r="B4" s="58" t="s">
        <v>5</v>
      </c>
      <c r="C4" s="58" t="s">
        <v>6</v>
      </c>
      <c r="D4" s="58" t="s">
        <v>7</v>
      </c>
      <c r="E4" s="58" t="s">
        <v>8</v>
      </c>
      <c r="F4" s="58" t="s">
        <v>9</v>
      </c>
      <c r="G4" s="58" t="s">
        <v>10</v>
      </c>
      <c r="H4" s="58" t="s">
        <v>2902</v>
      </c>
      <c r="I4" s="58" t="s">
        <v>12</v>
      </c>
      <c r="J4" s="58" t="s">
        <v>13</v>
      </c>
      <c r="K4" s="58" t="s">
        <v>14</v>
      </c>
      <c r="L4" s="58" t="s">
        <v>15</v>
      </c>
      <c r="M4" s="58" t="s">
        <v>16</v>
      </c>
      <c r="N4" s="475" t="s">
        <v>17</v>
      </c>
      <c r="O4" s="475"/>
      <c r="P4" s="475"/>
    </row>
    <row r="5" spans="1:16" ht="18.75" customHeight="1">
      <c r="A5" s="25">
        <v>1</v>
      </c>
      <c r="B5" s="791" t="s">
        <v>2882</v>
      </c>
      <c r="C5" s="57" t="s">
        <v>24</v>
      </c>
      <c r="D5" s="158" t="s">
        <v>2130</v>
      </c>
      <c r="E5" s="23">
        <v>1</v>
      </c>
      <c r="F5" s="23" t="s">
        <v>23</v>
      </c>
      <c r="G5" s="23" t="s">
        <v>1</v>
      </c>
      <c r="H5" s="23">
        <v>10</v>
      </c>
      <c r="I5" s="23" t="s">
        <v>21</v>
      </c>
      <c r="J5" s="23" t="s">
        <v>20</v>
      </c>
      <c r="K5" s="23" t="s">
        <v>20</v>
      </c>
      <c r="L5" s="23" t="s">
        <v>20</v>
      </c>
      <c r="M5" s="23">
        <v>18</v>
      </c>
      <c r="N5" s="474"/>
      <c r="O5" s="474"/>
      <c r="P5" s="474"/>
    </row>
    <row r="6" spans="1:16" ht="18.75" customHeight="1">
      <c r="A6" s="25">
        <v>2</v>
      </c>
      <c r="B6" s="793"/>
      <c r="C6" s="57" t="s">
        <v>2847</v>
      </c>
      <c r="D6" s="158" t="s">
        <v>2903</v>
      </c>
      <c r="E6" s="23">
        <v>1</v>
      </c>
      <c r="F6" s="23" t="s">
        <v>23</v>
      </c>
      <c r="G6" s="23" t="s">
        <v>510</v>
      </c>
      <c r="H6" s="184">
        <v>2</v>
      </c>
      <c r="I6" s="23" t="s">
        <v>21</v>
      </c>
      <c r="J6" s="23" t="s">
        <v>20</v>
      </c>
      <c r="K6" s="23" t="s">
        <v>1042</v>
      </c>
      <c r="L6" s="23" t="s">
        <v>2149</v>
      </c>
      <c r="M6" s="23">
        <v>11</v>
      </c>
      <c r="N6" s="60"/>
      <c r="O6" s="60"/>
      <c r="P6" s="61"/>
    </row>
    <row r="7" spans="1:16" ht="18.75" customHeight="1">
      <c r="A7" s="25">
        <v>3</v>
      </c>
      <c r="B7" s="793"/>
      <c r="C7" s="93" t="s">
        <v>2904</v>
      </c>
      <c r="D7" s="158" t="s">
        <v>2905</v>
      </c>
      <c r="E7" s="23">
        <v>1</v>
      </c>
      <c r="F7" s="23" t="s">
        <v>23</v>
      </c>
      <c r="G7" s="23" t="s">
        <v>1</v>
      </c>
      <c r="H7" s="82">
        <v>5</v>
      </c>
      <c r="I7" s="23" t="s">
        <v>21</v>
      </c>
      <c r="J7" s="23" t="s">
        <v>20</v>
      </c>
      <c r="K7" s="23" t="s">
        <v>1042</v>
      </c>
      <c r="L7" s="23" t="s">
        <v>2149</v>
      </c>
      <c r="M7" s="23">
        <v>11</v>
      </c>
      <c r="N7" s="790"/>
      <c r="O7" s="790"/>
      <c r="P7" s="790"/>
    </row>
    <row r="8" spans="1:16" ht="18.75" customHeight="1">
      <c r="A8" s="25">
        <v>4</v>
      </c>
      <c r="B8" s="793"/>
      <c r="C8" s="59" t="s">
        <v>2906</v>
      </c>
      <c r="D8" s="158" t="s">
        <v>2907</v>
      </c>
      <c r="E8" s="23">
        <v>1</v>
      </c>
      <c r="F8" s="23" t="s">
        <v>23</v>
      </c>
      <c r="G8" s="23" t="s">
        <v>1</v>
      </c>
      <c r="H8" s="23">
        <v>5</v>
      </c>
      <c r="I8" s="23" t="s">
        <v>21</v>
      </c>
      <c r="J8" s="23" t="s">
        <v>20</v>
      </c>
      <c r="K8" s="23" t="s">
        <v>1042</v>
      </c>
      <c r="L8" s="23" t="s">
        <v>124</v>
      </c>
      <c r="M8" s="23">
        <v>11</v>
      </c>
      <c r="N8" s="786"/>
      <c r="O8" s="787"/>
      <c r="P8" s="788"/>
    </row>
    <row r="9" spans="1:16" ht="18.75" customHeight="1">
      <c r="A9" s="25">
        <v>5</v>
      </c>
      <c r="B9" s="793"/>
      <c r="C9" s="59" t="s">
        <v>2908</v>
      </c>
      <c r="D9" s="158" t="s">
        <v>2909</v>
      </c>
      <c r="E9" s="23">
        <v>1</v>
      </c>
      <c r="F9" s="23" t="s">
        <v>23</v>
      </c>
      <c r="G9" s="26" t="s">
        <v>2910</v>
      </c>
      <c r="H9" s="184" t="s">
        <v>130</v>
      </c>
      <c r="I9" s="23" t="s">
        <v>21</v>
      </c>
      <c r="J9" s="23" t="s">
        <v>2911</v>
      </c>
      <c r="K9" s="23" t="s">
        <v>1042</v>
      </c>
      <c r="L9" s="23" t="s">
        <v>124</v>
      </c>
      <c r="M9" s="23">
        <v>11</v>
      </c>
      <c r="N9" s="786"/>
      <c r="O9" s="787"/>
      <c r="P9" s="788"/>
    </row>
    <row r="10" spans="1:16" ht="18.75" customHeight="1">
      <c r="A10" s="25">
        <v>6</v>
      </c>
      <c r="B10" s="793"/>
      <c r="C10" s="57" t="s">
        <v>2912</v>
      </c>
      <c r="D10" s="158" t="s">
        <v>2913</v>
      </c>
      <c r="E10" s="23">
        <v>1</v>
      </c>
      <c r="F10" s="23" t="s">
        <v>26</v>
      </c>
      <c r="G10" s="23" t="s">
        <v>2244</v>
      </c>
      <c r="H10" s="184" t="s">
        <v>322</v>
      </c>
      <c r="I10" s="23" t="s">
        <v>21</v>
      </c>
      <c r="J10" s="23" t="s">
        <v>20</v>
      </c>
      <c r="K10" s="23" t="s">
        <v>1042</v>
      </c>
      <c r="L10" s="23" t="s">
        <v>124</v>
      </c>
      <c r="M10" s="23">
        <v>11</v>
      </c>
      <c r="N10" s="59"/>
      <c r="O10" s="60"/>
      <c r="P10" s="61"/>
    </row>
    <row r="11" spans="1:16" ht="42.75" customHeight="1">
      <c r="A11" s="25">
        <v>7</v>
      </c>
      <c r="B11" s="793"/>
      <c r="C11" s="59" t="s">
        <v>2914</v>
      </c>
      <c r="D11" s="158" t="s">
        <v>2915</v>
      </c>
      <c r="E11" s="23">
        <v>1</v>
      </c>
      <c r="F11" s="23" t="s">
        <v>23</v>
      </c>
      <c r="G11" s="23" t="s">
        <v>2244</v>
      </c>
      <c r="H11" s="184">
        <v>5</v>
      </c>
      <c r="I11" s="23" t="s">
        <v>21</v>
      </c>
      <c r="J11" s="23" t="s">
        <v>20</v>
      </c>
      <c r="K11" s="23" t="s">
        <v>1042</v>
      </c>
      <c r="L11" s="23" t="s">
        <v>124</v>
      </c>
      <c r="M11" s="23">
        <v>11</v>
      </c>
      <c r="N11" s="786"/>
      <c r="O11" s="787"/>
      <c r="P11" s="788"/>
    </row>
    <row r="12" spans="1:16" ht="18.75" customHeight="1">
      <c r="A12" s="25">
        <v>8</v>
      </c>
      <c r="B12" s="793"/>
      <c r="C12" s="57" t="s">
        <v>2916</v>
      </c>
      <c r="D12" s="158" t="s">
        <v>2917</v>
      </c>
      <c r="E12" s="23">
        <v>1</v>
      </c>
      <c r="F12" s="23" t="s">
        <v>26</v>
      </c>
      <c r="G12" s="23" t="s">
        <v>2244</v>
      </c>
      <c r="H12" s="185" t="s">
        <v>1686</v>
      </c>
      <c r="I12" s="23" t="s">
        <v>21</v>
      </c>
      <c r="J12" s="23" t="s">
        <v>20</v>
      </c>
      <c r="K12" s="23" t="s">
        <v>1042</v>
      </c>
      <c r="L12" s="23" t="s">
        <v>124</v>
      </c>
      <c r="M12" s="23">
        <v>11</v>
      </c>
      <c r="N12" s="474"/>
      <c r="O12" s="474"/>
      <c r="P12" s="474"/>
    </row>
    <row r="13" spans="1:16" ht="18.75" customHeight="1">
      <c r="A13" s="25">
        <v>9</v>
      </c>
      <c r="B13" s="793"/>
      <c r="C13" s="57" t="s">
        <v>2918</v>
      </c>
      <c r="D13" s="158" t="s">
        <v>2919</v>
      </c>
      <c r="E13" s="23">
        <v>1</v>
      </c>
      <c r="F13" s="23" t="s">
        <v>23</v>
      </c>
      <c r="G13" s="23" t="s">
        <v>510</v>
      </c>
      <c r="H13" s="186">
        <v>28</v>
      </c>
      <c r="I13" s="23" t="s">
        <v>21</v>
      </c>
      <c r="J13" s="23" t="s">
        <v>20</v>
      </c>
      <c r="K13" s="23" t="s">
        <v>1042</v>
      </c>
      <c r="L13" s="23" t="s">
        <v>124</v>
      </c>
      <c r="M13" s="23">
        <v>11</v>
      </c>
      <c r="N13" s="474"/>
      <c r="O13" s="474"/>
      <c r="P13" s="474"/>
    </row>
    <row r="14" spans="1:16" ht="18.75" customHeight="1">
      <c r="A14" s="25">
        <v>10</v>
      </c>
      <c r="B14" s="793"/>
      <c r="C14" s="57" t="s">
        <v>2920</v>
      </c>
      <c r="D14" s="158" t="s">
        <v>2921</v>
      </c>
      <c r="E14" s="23">
        <v>1</v>
      </c>
      <c r="F14" s="23" t="s">
        <v>26</v>
      </c>
      <c r="G14" s="23" t="s">
        <v>293</v>
      </c>
      <c r="H14" s="186">
        <v>28</v>
      </c>
      <c r="I14" s="23" t="s">
        <v>21</v>
      </c>
      <c r="J14" s="23" t="s">
        <v>20</v>
      </c>
      <c r="K14" s="23" t="s">
        <v>1042</v>
      </c>
      <c r="L14" s="23" t="s">
        <v>124</v>
      </c>
      <c r="M14" s="23">
        <v>11</v>
      </c>
      <c r="N14" s="474"/>
      <c r="O14" s="474"/>
      <c r="P14" s="474"/>
    </row>
    <row r="15" spans="1:16" ht="18.75" customHeight="1">
      <c r="A15" s="25">
        <v>11</v>
      </c>
      <c r="B15" s="793"/>
      <c r="C15" s="57" t="s">
        <v>2922</v>
      </c>
      <c r="D15" s="158" t="s">
        <v>2923</v>
      </c>
      <c r="E15" s="23">
        <v>1</v>
      </c>
      <c r="F15" s="23" t="s">
        <v>26</v>
      </c>
      <c r="G15" s="23" t="s">
        <v>1</v>
      </c>
      <c r="H15" s="186">
        <v>28</v>
      </c>
      <c r="I15" s="23" t="s">
        <v>21</v>
      </c>
      <c r="J15" s="23" t="s">
        <v>20</v>
      </c>
      <c r="K15" s="23" t="s">
        <v>1042</v>
      </c>
      <c r="L15" s="23" t="s">
        <v>124</v>
      </c>
      <c r="M15" s="23">
        <v>11</v>
      </c>
      <c r="N15" s="474"/>
      <c r="O15" s="474"/>
      <c r="P15" s="474"/>
    </row>
    <row r="16" spans="1:16" ht="18.75" customHeight="1">
      <c r="A16" s="25">
        <v>12</v>
      </c>
      <c r="B16" s="793"/>
      <c r="C16" s="57" t="s">
        <v>2924</v>
      </c>
      <c r="D16" s="158" t="s">
        <v>2925</v>
      </c>
      <c r="E16" s="23">
        <v>1</v>
      </c>
      <c r="F16" s="23" t="s">
        <v>23</v>
      </c>
      <c r="G16" s="23" t="s">
        <v>510</v>
      </c>
      <c r="H16" s="185" t="s">
        <v>322</v>
      </c>
      <c r="I16" s="23" t="s">
        <v>21</v>
      </c>
      <c r="J16" s="23" t="s">
        <v>20</v>
      </c>
      <c r="K16" s="23" t="s">
        <v>1042</v>
      </c>
      <c r="L16" s="23" t="s">
        <v>124</v>
      </c>
      <c r="M16" s="23">
        <v>11</v>
      </c>
      <c r="N16" s="786"/>
      <c r="O16" s="787"/>
      <c r="P16" s="788"/>
    </row>
    <row r="17" spans="1:16" ht="18.75" customHeight="1">
      <c r="A17" s="25">
        <v>13</v>
      </c>
      <c r="B17" s="793"/>
      <c r="C17" s="57" t="s">
        <v>2926</v>
      </c>
      <c r="D17" s="158" t="s">
        <v>2927</v>
      </c>
      <c r="E17" s="23">
        <v>1</v>
      </c>
      <c r="F17" s="23" t="s">
        <v>26</v>
      </c>
      <c r="G17" s="23" t="s">
        <v>510</v>
      </c>
      <c r="H17" s="185" t="s">
        <v>322</v>
      </c>
      <c r="I17" s="23" t="s">
        <v>21</v>
      </c>
      <c r="J17" s="23" t="s">
        <v>20</v>
      </c>
      <c r="K17" s="23" t="s">
        <v>1042</v>
      </c>
      <c r="L17" s="23" t="s">
        <v>124</v>
      </c>
      <c r="M17" s="23">
        <v>11</v>
      </c>
      <c r="N17" s="474"/>
      <c r="O17" s="474"/>
      <c r="P17" s="474"/>
    </row>
    <row r="18" spans="1:16" ht="18.75" customHeight="1">
      <c r="A18" s="25">
        <v>14</v>
      </c>
      <c r="B18" s="793"/>
      <c r="C18" s="57" t="s">
        <v>2928</v>
      </c>
      <c r="D18" s="158" t="s">
        <v>2929</v>
      </c>
      <c r="E18" s="23">
        <v>1</v>
      </c>
      <c r="F18" s="23" t="s">
        <v>23</v>
      </c>
      <c r="G18" s="23" t="s">
        <v>1</v>
      </c>
      <c r="H18" s="185" t="s">
        <v>322</v>
      </c>
      <c r="I18" s="23" t="s">
        <v>21</v>
      </c>
      <c r="J18" s="23" t="s">
        <v>20</v>
      </c>
      <c r="K18" s="23" t="s">
        <v>1042</v>
      </c>
      <c r="L18" s="23" t="s">
        <v>124</v>
      </c>
      <c r="M18" s="23">
        <v>11</v>
      </c>
      <c r="N18" s="786"/>
      <c r="O18" s="787"/>
      <c r="P18" s="788"/>
    </row>
    <row r="19" spans="1:16" ht="18.75" customHeight="1">
      <c r="A19" s="25">
        <v>15</v>
      </c>
      <c r="B19" s="793"/>
      <c r="C19" s="57" t="s">
        <v>2930</v>
      </c>
      <c r="D19" s="158" t="s">
        <v>2931</v>
      </c>
      <c r="E19" s="23">
        <v>1</v>
      </c>
      <c r="F19" s="23" t="s">
        <v>26</v>
      </c>
      <c r="G19" s="23" t="s">
        <v>1</v>
      </c>
      <c r="H19" s="184" t="s">
        <v>322</v>
      </c>
      <c r="I19" s="23" t="s">
        <v>21</v>
      </c>
      <c r="J19" s="23" t="s">
        <v>20</v>
      </c>
      <c r="K19" s="23" t="s">
        <v>1042</v>
      </c>
      <c r="L19" s="23" t="s">
        <v>124</v>
      </c>
      <c r="M19" s="23">
        <v>11</v>
      </c>
      <c r="N19" s="474"/>
      <c r="O19" s="474"/>
      <c r="P19" s="474"/>
    </row>
    <row r="20" spans="1:16" ht="18.75" customHeight="1">
      <c r="A20" s="25">
        <v>16</v>
      </c>
      <c r="B20" s="793"/>
      <c r="C20" s="57" t="s">
        <v>2932</v>
      </c>
      <c r="D20" s="158" t="s">
        <v>2933</v>
      </c>
      <c r="E20" s="23">
        <v>1</v>
      </c>
      <c r="F20" s="23" t="s">
        <v>26</v>
      </c>
      <c r="G20" s="23" t="s">
        <v>1</v>
      </c>
      <c r="H20" s="185" t="s">
        <v>322</v>
      </c>
      <c r="I20" s="23" t="s">
        <v>21</v>
      </c>
      <c r="J20" s="23" t="s">
        <v>20</v>
      </c>
      <c r="K20" s="23" t="s">
        <v>1042</v>
      </c>
      <c r="L20" s="23" t="s">
        <v>2149</v>
      </c>
      <c r="M20" s="23">
        <v>11</v>
      </c>
      <c r="N20" s="786"/>
      <c r="O20" s="787"/>
      <c r="P20" s="788"/>
    </row>
    <row r="21" spans="1:16" ht="18.75" customHeight="1">
      <c r="A21" s="25">
        <v>17</v>
      </c>
      <c r="B21" s="793"/>
      <c r="C21" s="57" t="s">
        <v>2934</v>
      </c>
      <c r="D21" s="158" t="s">
        <v>2935</v>
      </c>
      <c r="E21" s="23">
        <v>1</v>
      </c>
      <c r="F21" s="23" t="s">
        <v>26</v>
      </c>
      <c r="G21" s="23" t="s">
        <v>1</v>
      </c>
      <c r="H21" s="184" t="s">
        <v>322</v>
      </c>
      <c r="I21" s="23" t="s">
        <v>21</v>
      </c>
      <c r="J21" s="23" t="s">
        <v>20</v>
      </c>
      <c r="K21" s="23" t="s">
        <v>1042</v>
      </c>
      <c r="L21" s="23" t="s">
        <v>2149</v>
      </c>
      <c r="M21" s="23">
        <v>11</v>
      </c>
      <c r="N21" s="474"/>
      <c r="O21" s="474"/>
      <c r="P21" s="474"/>
    </row>
    <row r="22" spans="1:16" ht="18.75" customHeight="1">
      <c r="A22" s="25">
        <v>18</v>
      </c>
      <c r="B22" s="793"/>
      <c r="C22" s="57" t="s">
        <v>2936</v>
      </c>
      <c r="D22" s="158" t="s">
        <v>2937</v>
      </c>
      <c r="E22" s="23">
        <v>1</v>
      </c>
      <c r="F22" s="23" t="s">
        <v>23</v>
      </c>
      <c r="G22" s="23" t="s">
        <v>510</v>
      </c>
      <c r="H22" s="184" t="s">
        <v>1056</v>
      </c>
      <c r="I22" s="23" t="s">
        <v>21</v>
      </c>
      <c r="J22" s="23" t="s">
        <v>20</v>
      </c>
      <c r="K22" s="23" t="s">
        <v>1042</v>
      </c>
      <c r="L22" s="23" t="s">
        <v>20</v>
      </c>
      <c r="M22" s="23">
        <v>11</v>
      </c>
      <c r="N22" s="474"/>
      <c r="O22" s="474"/>
      <c r="P22" s="474"/>
    </row>
    <row r="23" spans="1:16" ht="18.75" customHeight="1">
      <c r="A23" s="25">
        <v>19</v>
      </c>
      <c r="B23" s="793"/>
      <c r="C23" s="57" t="s">
        <v>2938</v>
      </c>
      <c r="D23" s="158" t="s">
        <v>2939</v>
      </c>
      <c r="E23" s="23">
        <v>1</v>
      </c>
      <c r="F23" s="23" t="s">
        <v>23</v>
      </c>
      <c r="G23" s="23" t="s">
        <v>510</v>
      </c>
      <c r="H23" s="184" t="s">
        <v>1056</v>
      </c>
      <c r="I23" s="23" t="s">
        <v>21</v>
      </c>
      <c r="J23" s="23" t="s">
        <v>20</v>
      </c>
      <c r="K23" s="23" t="s">
        <v>1042</v>
      </c>
      <c r="L23" s="23" t="s">
        <v>20</v>
      </c>
      <c r="M23" s="23">
        <v>11</v>
      </c>
      <c r="N23" s="786"/>
      <c r="O23" s="787"/>
      <c r="P23" s="788"/>
    </row>
    <row r="24" spans="1:16" ht="18.75" customHeight="1">
      <c r="A24" s="25">
        <v>20</v>
      </c>
      <c r="B24" s="793"/>
      <c r="C24" s="57" t="s">
        <v>2940</v>
      </c>
      <c r="D24" s="158" t="s">
        <v>2941</v>
      </c>
      <c r="E24" s="23">
        <v>1</v>
      </c>
      <c r="F24" s="23" t="s">
        <v>23</v>
      </c>
      <c r="G24" s="23" t="s">
        <v>510</v>
      </c>
      <c r="H24" s="184" t="s">
        <v>1056</v>
      </c>
      <c r="I24" s="23" t="s">
        <v>21</v>
      </c>
      <c r="J24" s="23" t="s">
        <v>20</v>
      </c>
      <c r="K24" s="23" t="s">
        <v>1042</v>
      </c>
      <c r="L24" s="23" t="s">
        <v>20</v>
      </c>
      <c r="M24" s="23">
        <v>11</v>
      </c>
      <c r="N24" s="786"/>
      <c r="O24" s="787"/>
      <c r="P24" s="788"/>
    </row>
    <row r="25" spans="1:16" ht="18.75" customHeight="1">
      <c r="A25" s="25">
        <v>21</v>
      </c>
      <c r="B25" s="793"/>
      <c r="C25" s="57" t="s">
        <v>2942</v>
      </c>
      <c r="D25" s="158" t="s">
        <v>2943</v>
      </c>
      <c r="E25" s="23">
        <v>1</v>
      </c>
      <c r="F25" s="23" t="s">
        <v>23</v>
      </c>
      <c r="G25" s="23" t="s">
        <v>510</v>
      </c>
      <c r="H25" s="184" t="s">
        <v>1056</v>
      </c>
      <c r="I25" s="23" t="s">
        <v>21</v>
      </c>
      <c r="J25" s="23" t="s">
        <v>20</v>
      </c>
      <c r="K25" s="23" t="s">
        <v>1042</v>
      </c>
      <c r="L25" s="23" t="s">
        <v>20</v>
      </c>
      <c r="M25" s="23">
        <v>11</v>
      </c>
      <c r="N25" s="474"/>
      <c r="O25" s="474"/>
      <c r="P25" s="474"/>
    </row>
    <row r="26" spans="1:16" ht="18.75" customHeight="1">
      <c r="A26" s="25">
        <v>22</v>
      </c>
      <c r="B26" s="793"/>
      <c r="C26" s="57" t="s">
        <v>2944</v>
      </c>
      <c r="D26" s="158" t="s">
        <v>2945</v>
      </c>
      <c r="E26" s="23">
        <v>1</v>
      </c>
      <c r="F26" s="23" t="s">
        <v>26</v>
      </c>
      <c r="G26" s="23" t="s">
        <v>510</v>
      </c>
      <c r="H26" s="184" t="s">
        <v>1056</v>
      </c>
      <c r="I26" s="23" t="s">
        <v>21</v>
      </c>
      <c r="J26" s="23" t="s">
        <v>20</v>
      </c>
      <c r="K26" s="23" t="s">
        <v>1042</v>
      </c>
      <c r="L26" s="23" t="s">
        <v>20</v>
      </c>
      <c r="M26" s="23">
        <v>11</v>
      </c>
      <c r="N26" s="786"/>
      <c r="O26" s="787"/>
      <c r="P26" s="788"/>
    </row>
    <row r="27" spans="1:16" ht="18.75" customHeight="1">
      <c r="A27" s="25">
        <v>23</v>
      </c>
      <c r="B27" s="793"/>
      <c r="C27" s="57" t="s">
        <v>2946</v>
      </c>
      <c r="D27" s="158" t="s">
        <v>2947</v>
      </c>
      <c r="E27" s="23">
        <v>1</v>
      </c>
      <c r="F27" s="23" t="s">
        <v>23</v>
      </c>
      <c r="G27" s="23" t="s">
        <v>1</v>
      </c>
      <c r="H27" s="184" t="s">
        <v>322</v>
      </c>
      <c r="I27" s="23" t="s">
        <v>21</v>
      </c>
      <c r="J27" s="23" t="s">
        <v>20</v>
      </c>
      <c r="K27" s="23" t="s">
        <v>1042</v>
      </c>
      <c r="L27" s="23" t="s">
        <v>2149</v>
      </c>
      <c r="M27" s="23">
        <v>11</v>
      </c>
      <c r="N27" s="786"/>
      <c r="O27" s="787"/>
      <c r="P27" s="788"/>
    </row>
    <row r="28" spans="1:16" ht="18.75" customHeight="1">
      <c r="A28" s="25">
        <v>24</v>
      </c>
      <c r="B28" s="793"/>
      <c r="C28" s="57" t="s">
        <v>2948</v>
      </c>
      <c r="D28" s="158" t="s">
        <v>2949</v>
      </c>
      <c r="E28" s="23">
        <v>1</v>
      </c>
      <c r="F28" s="23" t="s">
        <v>26</v>
      </c>
      <c r="G28" s="23" t="s">
        <v>1</v>
      </c>
      <c r="H28" s="184" t="s">
        <v>322</v>
      </c>
      <c r="I28" s="23" t="s">
        <v>21</v>
      </c>
      <c r="J28" s="23" t="s">
        <v>20</v>
      </c>
      <c r="K28" s="23" t="s">
        <v>1042</v>
      </c>
      <c r="L28" s="23" t="s">
        <v>2149</v>
      </c>
      <c r="M28" s="23">
        <v>11</v>
      </c>
      <c r="N28" s="474"/>
      <c r="O28" s="474"/>
      <c r="P28" s="474"/>
    </row>
    <row r="29" spans="1:16" ht="18.75" customHeight="1">
      <c r="A29" s="25">
        <v>25</v>
      </c>
      <c r="B29" s="793"/>
      <c r="C29" s="57" t="s">
        <v>2950</v>
      </c>
      <c r="D29" s="158" t="s">
        <v>2951</v>
      </c>
      <c r="E29" s="23">
        <v>1</v>
      </c>
      <c r="F29" s="23" t="s">
        <v>23</v>
      </c>
      <c r="G29" s="23" t="s">
        <v>510</v>
      </c>
      <c r="H29" s="184" t="s">
        <v>1686</v>
      </c>
      <c r="I29" s="23" t="s">
        <v>21</v>
      </c>
      <c r="J29" s="23" t="s">
        <v>20</v>
      </c>
      <c r="K29" s="23" t="s">
        <v>1042</v>
      </c>
      <c r="L29" s="23" t="s">
        <v>2149</v>
      </c>
      <c r="M29" s="23">
        <v>11</v>
      </c>
      <c r="N29" s="786"/>
      <c r="O29" s="787"/>
      <c r="P29" s="788"/>
    </row>
    <row r="30" spans="1:16" ht="18.75" customHeight="1">
      <c r="A30" s="25">
        <v>26</v>
      </c>
      <c r="B30" s="793"/>
      <c r="C30" s="57" t="s">
        <v>2952</v>
      </c>
      <c r="D30" s="158" t="s">
        <v>2953</v>
      </c>
      <c r="E30" s="23">
        <v>1</v>
      </c>
      <c r="F30" s="23" t="s">
        <v>26</v>
      </c>
      <c r="G30" s="23" t="s">
        <v>1</v>
      </c>
      <c r="H30" s="184" t="s">
        <v>1544</v>
      </c>
      <c r="I30" s="23" t="s">
        <v>21</v>
      </c>
      <c r="J30" s="23" t="s">
        <v>20</v>
      </c>
      <c r="K30" s="23" t="s">
        <v>1042</v>
      </c>
      <c r="L30" s="23" t="s">
        <v>2149</v>
      </c>
      <c r="M30" s="23">
        <v>11</v>
      </c>
      <c r="N30" s="786"/>
      <c r="O30" s="787"/>
      <c r="P30" s="788"/>
    </row>
    <row r="31" spans="1:16" ht="18.75" customHeight="1">
      <c r="A31" s="25">
        <v>27</v>
      </c>
      <c r="B31" s="793"/>
      <c r="C31" s="59" t="s">
        <v>2954</v>
      </c>
      <c r="D31" s="158" t="s">
        <v>2955</v>
      </c>
      <c r="E31" s="23">
        <v>1</v>
      </c>
      <c r="F31" s="23" t="s">
        <v>23</v>
      </c>
      <c r="G31" s="23" t="s">
        <v>1</v>
      </c>
      <c r="H31" s="184" t="s">
        <v>1544</v>
      </c>
      <c r="I31" s="23" t="s">
        <v>21</v>
      </c>
      <c r="J31" s="23" t="s">
        <v>20</v>
      </c>
      <c r="K31" s="23" t="s">
        <v>1042</v>
      </c>
      <c r="L31" s="23" t="s">
        <v>2149</v>
      </c>
      <c r="M31" s="23">
        <v>11</v>
      </c>
      <c r="N31" s="786"/>
      <c r="O31" s="787"/>
      <c r="P31" s="788"/>
    </row>
    <row r="32" spans="1:16" ht="18.75" customHeight="1">
      <c r="A32" s="25">
        <v>28</v>
      </c>
      <c r="B32" s="795"/>
      <c r="C32" s="59" t="s">
        <v>2956</v>
      </c>
      <c r="D32" s="158" t="s">
        <v>2957</v>
      </c>
      <c r="E32" s="23">
        <v>1</v>
      </c>
      <c r="F32" s="23" t="s">
        <v>23</v>
      </c>
      <c r="G32" s="26" t="s">
        <v>2910</v>
      </c>
      <c r="H32" s="184">
        <v>11</v>
      </c>
      <c r="I32" s="23" t="s">
        <v>21</v>
      </c>
      <c r="J32" s="23" t="s">
        <v>33</v>
      </c>
      <c r="K32" s="23" t="s">
        <v>1042</v>
      </c>
      <c r="L32" s="23" t="s">
        <v>2149</v>
      </c>
      <c r="M32" s="23">
        <v>11</v>
      </c>
      <c r="N32" s="474"/>
      <c r="O32" s="474"/>
      <c r="P32" s="474"/>
    </row>
    <row r="33" spans="1:1" ht="18" customHeight="1">
      <c r="A33" s="18" t="s">
        <v>36</v>
      </c>
    </row>
  </sheetData>
  <mergeCells count="28">
    <mergeCell ref="N20:P20"/>
    <mergeCell ref="N4:P4"/>
    <mergeCell ref="B5:B32"/>
    <mergeCell ref="N5:P5"/>
    <mergeCell ref="N7:P7"/>
    <mergeCell ref="N8:P8"/>
    <mergeCell ref="N9:P9"/>
    <mergeCell ref="N11:P11"/>
    <mergeCell ref="N12:P12"/>
    <mergeCell ref="N13:P13"/>
    <mergeCell ref="N14:P14"/>
    <mergeCell ref="N15:P15"/>
    <mergeCell ref="N16:P16"/>
    <mergeCell ref="N17:P17"/>
    <mergeCell ref="N18:P18"/>
    <mergeCell ref="N19:P19"/>
    <mergeCell ref="N32:P32"/>
    <mergeCell ref="N21:P21"/>
    <mergeCell ref="N22:P22"/>
    <mergeCell ref="N23:P23"/>
    <mergeCell ref="N24:P24"/>
    <mergeCell ref="N25:P25"/>
    <mergeCell ref="N26:P26"/>
    <mergeCell ref="N27:P27"/>
    <mergeCell ref="N28:P28"/>
    <mergeCell ref="N29:P29"/>
    <mergeCell ref="N30:P30"/>
    <mergeCell ref="N31:P31"/>
  </mergeCells>
  <phoneticPr fontId="2"/>
  <printOptions horizontalCentered="1"/>
  <pageMargins left="0.70866141732283472" right="0.70866141732283472" top="0.74803149606299213" bottom="0.74803149606299213" header="0.31496062992125984" footer="0.31496062992125984"/>
  <pageSetup paperSize="8" scale="87" orientation="landscape" r:id="rId1"/>
  <headerFooter>
    <oddHeader>&amp;C&amp;"ＭＳ Ｐゴシック,標準"&amp;F
&amp;A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C24F5-3A4D-479E-A37C-F25D479FB921}">
  <sheetPr codeName="Sheet46">
    <pageSetUpPr fitToPage="1"/>
  </sheetPr>
  <dimension ref="A1:BJ61"/>
  <sheetViews>
    <sheetView view="pageBreakPreview" zoomScale="99" zoomScaleNormal="99" zoomScaleSheetLayoutView="99" zoomScalePageLayoutView="55" workbookViewId="0">
      <selection activeCell="AE25" sqref="AE25"/>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s="177" customFormat="1" ht="13.5" customHeight="1">
      <c r="A2" s="176">
        <v>1</v>
      </c>
      <c r="AQ2" s="178"/>
      <c r="AR2" s="179"/>
      <c r="BI2" s="176">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2958</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445" t="s">
        <v>2847</v>
      </c>
      <c r="E7" s="445"/>
      <c r="F7" s="445"/>
      <c r="G7" s="445"/>
      <c r="H7" s="445"/>
      <c r="I7" s="445"/>
      <c r="J7" s="445"/>
      <c r="K7" s="445" t="s">
        <v>2848</v>
      </c>
      <c r="L7" s="445"/>
      <c r="M7" s="445"/>
      <c r="N7" s="445"/>
      <c r="O7" s="445"/>
      <c r="P7" s="445"/>
      <c r="Q7" s="445"/>
      <c r="R7" s="445"/>
      <c r="S7" s="445"/>
      <c r="T7" s="445"/>
      <c r="U7" s="445"/>
      <c r="V7" s="445"/>
      <c r="W7" s="445"/>
      <c r="X7" s="445"/>
      <c r="Y7" s="445"/>
      <c r="Z7" s="445"/>
      <c r="AA7" s="445" t="s">
        <v>60</v>
      </c>
      <c r="AB7" s="445"/>
      <c r="AC7" s="445"/>
      <c r="AD7" s="445"/>
      <c r="AE7" s="445"/>
      <c r="AF7" s="445"/>
      <c r="AG7" s="445"/>
      <c r="AH7" s="445"/>
      <c r="AI7" s="445"/>
      <c r="AJ7" s="445"/>
      <c r="AK7" s="445"/>
      <c r="AL7" s="445"/>
      <c r="AM7" s="445"/>
      <c r="AN7" s="445"/>
      <c r="AO7" s="445"/>
      <c r="AP7" s="445"/>
      <c r="AQ7" s="445" t="s">
        <v>2849</v>
      </c>
      <c r="AR7" s="445"/>
      <c r="AS7" s="445"/>
      <c r="AT7" s="445"/>
      <c r="AU7" s="445"/>
      <c r="AV7" s="445"/>
      <c r="AW7" s="445"/>
      <c r="AX7" s="445"/>
      <c r="AY7" s="445"/>
      <c r="AZ7" s="445"/>
      <c r="BA7" s="445"/>
      <c r="BB7" s="445"/>
      <c r="BC7" s="445"/>
      <c r="BD7" s="445"/>
      <c r="BE7" s="445"/>
      <c r="BF7" s="445"/>
      <c r="BI7" s="29">
        <v>6</v>
      </c>
    </row>
    <row r="8" spans="1:61" ht="13.5" customHeight="1">
      <c r="A8" s="29">
        <v>7</v>
      </c>
      <c r="D8" s="643"/>
      <c r="E8" s="643"/>
      <c r="F8" s="643"/>
      <c r="G8" s="643"/>
      <c r="H8" s="643"/>
      <c r="I8" s="643"/>
      <c r="J8" s="643"/>
      <c r="K8" s="445" t="s">
        <v>2850</v>
      </c>
      <c r="L8" s="445"/>
      <c r="M8" s="445"/>
      <c r="N8" s="445"/>
      <c r="O8" s="445"/>
      <c r="P8" s="445"/>
      <c r="Q8" s="445"/>
      <c r="R8" s="445"/>
      <c r="S8" s="445"/>
      <c r="T8" s="445"/>
      <c r="U8" s="445"/>
      <c r="V8" s="445"/>
      <c r="W8" s="445"/>
      <c r="X8" s="445"/>
      <c r="Y8" s="445"/>
      <c r="Z8" s="445"/>
      <c r="AA8" s="445" t="s">
        <v>2851</v>
      </c>
      <c r="AB8" s="445"/>
      <c r="AC8" s="445"/>
      <c r="AD8" s="445"/>
      <c r="AE8" s="445"/>
      <c r="AF8" s="445"/>
      <c r="AG8" s="445"/>
      <c r="AH8" s="445"/>
      <c r="AI8" s="445"/>
      <c r="AJ8" s="445"/>
      <c r="AK8" s="445"/>
      <c r="AL8" s="445"/>
      <c r="AM8" s="445"/>
      <c r="AN8" s="445"/>
      <c r="AO8" s="445"/>
      <c r="AP8" s="445"/>
      <c r="AQ8" s="445" t="s">
        <v>2852</v>
      </c>
      <c r="AR8" s="445"/>
      <c r="AS8" s="445"/>
      <c r="AT8" s="445"/>
      <c r="AU8" s="445"/>
      <c r="AV8" s="445"/>
      <c r="AW8" s="445"/>
      <c r="AX8" s="445"/>
      <c r="AY8" s="445"/>
      <c r="AZ8" s="445"/>
      <c r="BA8" s="445"/>
      <c r="BB8" s="445"/>
      <c r="BC8" s="445"/>
      <c r="BD8" s="445"/>
      <c r="BE8" s="445"/>
      <c r="BF8" s="445"/>
      <c r="BI8" s="29">
        <v>7</v>
      </c>
    </row>
    <row r="9" spans="1:61" ht="13.5" customHeight="1">
      <c r="A9" s="29">
        <v>8</v>
      </c>
      <c r="D9" s="643"/>
      <c r="E9" s="643"/>
      <c r="F9" s="643"/>
      <c r="G9" s="643"/>
      <c r="H9" s="643"/>
      <c r="I9" s="643"/>
      <c r="J9" s="643"/>
      <c r="K9" s="445" t="s">
        <v>2853</v>
      </c>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I9" s="29">
        <v>8</v>
      </c>
    </row>
    <row r="10" spans="1:61" ht="13.5" customHeight="1">
      <c r="A10" s="29">
        <v>9</v>
      </c>
      <c r="D10" s="643"/>
      <c r="E10" s="643"/>
      <c r="F10" s="643"/>
      <c r="G10" s="643"/>
      <c r="H10" s="643"/>
      <c r="I10" s="643"/>
      <c r="J10" s="643"/>
      <c r="K10" s="445" t="s">
        <v>38</v>
      </c>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I10" s="29">
        <v>9</v>
      </c>
    </row>
    <row r="11" spans="1:61" ht="13.5" customHeight="1">
      <c r="A11" s="29">
        <v>10</v>
      </c>
      <c r="D11" s="643"/>
      <c r="E11" s="643"/>
      <c r="F11" s="643"/>
      <c r="G11" s="643"/>
      <c r="H11" s="643"/>
      <c r="I11" s="643"/>
      <c r="J11" s="643"/>
      <c r="K11" s="445" t="s">
        <v>2854</v>
      </c>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I11" s="29">
        <v>10</v>
      </c>
    </row>
    <row r="12" spans="1:61" ht="13.5" customHeight="1">
      <c r="A12" s="29">
        <v>11</v>
      </c>
      <c r="D12" s="643"/>
      <c r="E12" s="643"/>
      <c r="F12" s="643"/>
      <c r="G12" s="643"/>
      <c r="H12" s="643"/>
      <c r="I12" s="643"/>
      <c r="J12" s="643"/>
      <c r="K12" s="445" t="s">
        <v>2855</v>
      </c>
      <c r="L12" s="445"/>
      <c r="M12" s="445"/>
      <c r="N12" s="445"/>
      <c r="O12" s="445"/>
      <c r="P12" s="445"/>
      <c r="Q12" s="445"/>
      <c r="R12" s="445"/>
      <c r="S12" s="445"/>
      <c r="T12" s="445"/>
      <c r="U12" s="445"/>
      <c r="V12" s="445"/>
      <c r="W12" s="445"/>
      <c r="X12" s="445"/>
      <c r="Y12" s="445"/>
      <c r="Z12" s="445"/>
      <c r="AA12" s="445" t="s">
        <v>2959</v>
      </c>
      <c r="AB12" s="445"/>
      <c r="AC12" s="445"/>
      <c r="AD12" s="445"/>
      <c r="AE12" s="445"/>
      <c r="AF12" s="445"/>
      <c r="AG12" s="445"/>
      <c r="AH12" s="445"/>
      <c r="AI12" s="445"/>
      <c r="AJ12" s="445"/>
      <c r="AK12" s="445"/>
      <c r="AL12" s="445"/>
      <c r="AM12" s="445"/>
      <c r="AN12" s="445"/>
      <c r="AO12" s="445"/>
      <c r="AP12" s="445"/>
      <c r="AQ12" s="445" t="s">
        <v>2960</v>
      </c>
      <c r="AR12" s="445"/>
      <c r="AS12" s="445"/>
      <c r="AT12" s="445"/>
      <c r="AU12" s="445"/>
      <c r="AV12" s="445"/>
      <c r="AW12" s="427"/>
      <c r="AX12" s="428"/>
      <c r="AY12" s="428"/>
      <c r="AZ12" s="428"/>
      <c r="BA12" s="428"/>
      <c r="BB12" s="428"/>
      <c r="BC12" s="428"/>
      <c r="BD12" s="428"/>
      <c r="BE12" s="428"/>
      <c r="BF12" s="429"/>
      <c r="BI12" s="29">
        <v>11</v>
      </c>
    </row>
    <row r="13" spans="1:61" ht="13.5" customHeight="1">
      <c r="A13" s="29">
        <v>12</v>
      </c>
      <c r="D13" s="643"/>
      <c r="E13" s="643"/>
      <c r="F13" s="643"/>
      <c r="G13" s="643"/>
      <c r="H13" s="643"/>
      <c r="I13" s="643"/>
      <c r="J13" s="643"/>
      <c r="K13" s="427" t="s">
        <v>2961</v>
      </c>
      <c r="L13" s="428"/>
      <c r="M13" s="428"/>
      <c r="N13" s="428"/>
      <c r="O13" s="428"/>
      <c r="P13" s="429"/>
      <c r="Q13" s="427"/>
      <c r="R13" s="428"/>
      <c r="S13" s="428"/>
      <c r="T13" s="428"/>
      <c r="U13" s="428"/>
      <c r="V13" s="428"/>
      <c r="W13" s="428"/>
      <c r="X13" s="470" t="s">
        <v>262</v>
      </c>
      <c r="Y13" s="470"/>
      <c r="Z13" s="471"/>
      <c r="AA13" s="427" t="s">
        <v>2962</v>
      </c>
      <c r="AB13" s="428"/>
      <c r="AC13" s="428"/>
      <c r="AD13" s="428"/>
      <c r="AE13" s="428"/>
      <c r="AF13" s="429"/>
      <c r="AG13" s="427"/>
      <c r="AH13" s="428"/>
      <c r="AI13" s="428"/>
      <c r="AJ13" s="428"/>
      <c r="AK13" s="428"/>
      <c r="AL13" s="428"/>
      <c r="AM13" s="428"/>
      <c r="AN13" s="470" t="s">
        <v>2963</v>
      </c>
      <c r="AO13" s="470"/>
      <c r="AP13" s="471"/>
      <c r="AQ13" s="427" t="s">
        <v>2964</v>
      </c>
      <c r="AR13" s="428"/>
      <c r="AS13" s="428"/>
      <c r="AT13" s="428"/>
      <c r="AU13" s="428"/>
      <c r="AV13" s="429"/>
      <c r="AW13" s="427"/>
      <c r="AX13" s="428"/>
      <c r="AY13" s="428"/>
      <c r="AZ13" s="428"/>
      <c r="BA13" s="428"/>
      <c r="BB13" s="428"/>
      <c r="BC13" s="428"/>
      <c r="BD13" s="470" t="s">
        <v>2963</v>
      </c>
      <c r="BE13" s="470"/>
      <c r="BF13" s="471"/>
      <c r="BI13" s="29">
        <v>12</v>
      </c>
    </row>
    <row r="14" spans="1:61" ht="13.5" customHeight="1">
      <c r="A14" s="29">
        <v>13</v>
      </c>
      <c r="D14" s="643"/>
      <c r="E14" s="643"/>
      <c r="F14" s="643"/>
      <c r="G14" s="643"/>
      <c r="H14" s="643"/>
      <c r="I14" s="643"/>
      <c r="J14" s="643"/>
      <c r="K14" s="427" t="s">
        <v>2965</v>
      </c>
      <c r="L14" s="428"/>
      <c r="M14" s="428"/>
      <c r="N14" s="428"/>
      <c r="O14" s="428"/>
      <c r="P14" s="429"/>
      <c r="Q14" s="445"/>
      <c r="R14" s="445"/>
      <c r="S14" s="445"/>
      <c r="T14" s="445"/>
      <c r="U14" s="445"/>
      <c r="V14" s="445"/>
      <c r="W14" s="445"/>
      <c r="X14" s="445"/>
      <c r="Y14" s="445"/>
      <c r="Z14" s="445"/>
      <c r="AA14" s="428" t="s">
        <v>2966</v>
      </c>
      <c r="AB14" s="428"/>
      <c r="AC14" s="428"/>
      <c r="AD14" s="428"/>
      <c r="AE14" s="428"/>
      <c r="AF14" s="429"/>
      <c r="AG14" s="427"/>
      <c r="AH14" s="428"/>
      <c r="AI14" s="428"/>
      <c r="AJ14" s="428"/>
      <c r="AK14" s="428"/>
      <c r="AL14" s="428"/>
      <c r="AM14" s="428"/>
      <c r="AN14" s="470" t="s">
        <v>357</v>
      </c>
      <c r="AO14" s="470"/>
      <c r="AP14" s="471"/>
      <c r="AQ14" s="445" t="s">
        <v>2967</v>
      </c>
      <c r="AR14" s="445"/>
      <c r="AS14" s="445"/>
      <c r="AT14" s="445"/>
      <c r="AU14" s="445"/>
      <c r="AV14" s="445"/>
      <c r="AW14" s="445"/>
      <c r="AX14" s="445"/>
      <c r="AY14" s="445"/>
      <c r="AZ14" s="445"/>
      <c r="BA14" s="445"/>
      <c r="BB14" s="445"/>
      <c r="BC14" s="427"/>
      <c r="BD14" s="471" t="s">
        <v>2963</v>
      </c>
      <c r="BE14" s="798"/>
      <c r="BF14" s="798"/>
      <c r="BI14" s="29">
        <v>13</v>
      </c>
    </row>
    <row r="15" spans="1:61" ht="13.5" customHeight="1">
      <c r="A15" s="29">
        <v>14</v>
      </c>
      <c r="D15" s="643"/>
      <c r="E15" s="643"/>
      <c r="F15" s="643"/>
      <c r="G15" s="643"/>
      <c r="H15" s="643"/>
      <c r="I15" s="643"/>
      <c r="J15" s="643"/>
      <c r="K15" s="427" t="s">
        <v>2898</v>
      </c>
      <c r="L15" s="428"/>
      <c r="M15" s="428"/>
      <c r="N15" s="428"/>
      <c r="O15" s="428"/>
      <c r="P15" s="429"/>
      <c r="Q15" s="445"/>
      <c r="R15" s="445"/>
      <c r="S15" s="445"/>
      <c r="T15" s="445"/>
      <c r="U15" s="445"/>
      <c r="V15" s="445"/>
      <c r="W15" s="445"/>
      <c r="X15" s="445"/>
      <c r="Y15" s="445"/>
      <c r="Z15" s="445"/>
      <c r="AA15" s="445"/>
      <c r="AB15" s="445"/>
      <c r="AC15" s="445"/>
      <c r="AD15" s="445"/>
      <c r="AE15" s="445"/>
      <c r="AF15" s="445"/>
      <c r="AG15" s="427" t="s">
        <v>2968</v>
      </c>
      <c r="AH15" s="428"/>
      <c r="AI15" s="428"/>
      <c r="AJ15" s="428"/>
      <c r="AK15" s="428"/>
      <c r="AL15" s="428"/>
      <c r="AM15" s="428"/>
      <c r="AN15" s="445"/>
      <c r="AO15" s="445"/>
      <c r="AP15" s="445"/>
      <c r="AQ15" s="445"/>
      <c r="AR15" s="445"/>
      <c r="AS15" s="805"/>
      <c r="AT15" s="805"/>
      <c r="AU15" s="805"/>
      <c r="AV15" s="805"/>
      <c r="AW15" s="805"/>
      <c r="AX15" s="805"/>
      <c r="AY15" s="805"/>
      <c r="AZ15" s="805"/>
      <c r="BA15" s="805"/>
      <c r="BB15" s="805"/>
      <c r="BC15" s="805"/>
      <c r="BD15" s="805"/>
      <c r="BE15" s="805"/>
      <c r="BF15" s="805"/>
      <c r="BI15" s="29">
        <v>14</v>
      </c>
    </row>
    <row r="16" spans="1:61" ht="13.5" customHeight="1">
      <c r="A16" s="29">
        <v>15</v>
      </c>
      <c r="AR16" s="1"/>
      <c r="BI16" s="29">
        <v>15</v>
      </c>
    </row>
    <row r="17" spans="1:62" ht="13.5" customHeight="1">
      <c r="A17" s="29">
        <v>16</v>
      </c>
      <c r="AR17" s="1"/>
      <c r="BI17" s="29">
        <v>16</v>
      </c>
    </row>
    <row r="18" spans="1:62" ht="13.5" customHeight="1">
      <c r="A18" s="29">
        <v>17</v>
      </c>
      <c r="BI18" s="29">
        <v>17</v>
      </c>
    </row>
    <row r="19" spans="1:62" ht="13.5" customHeight="1">
      <c r="A19" s="29">
        <v>18</v>
      </c>
      <c r="B19" s="2"/>
      <c r="C19" s="2"/>
      <c r="BI19" s="29">
        <v>18</v>
      </c>
      <c r="BJ19" s="31"/>
    </row>
    <row r="20" spans="1:62" ht="13.5" customHeight="1">
      <c r="A20" s="29">
        <v>19</v>
      </c>
      <c r="B20" s="2"/>
      <c r="C20" s="2"/>
      <c r="BI20" s="29">
        <v>19</v>
      </c>
      <c r="BJ20" s="31"/>
    </row>
    <row r="21" spans="1:62" ht="13.5" customHeight="1">
      <c r="A21" s="29">
        <v>20</v>
      </c>
      <c r="B21" s="2"/>
      <c r="C21" s="2"/>
      <c r="BI21" s="29">
        <v>20</v>
      </c>
    </row>
    <row r="22" spans="1:62" ht="13.5" customHeight="1">
      <c r="A22" s="29">
        <v>21</v>
      </c>
      <c r="B22" s="2"/>
      <c r="C22" s="2"/>
      <c r="BI22" s="29">
        <v>21</v>
      </c>
    </row>
    <row r="23" spans="1:62" ht="13.5" customHeight="1">
      <c r="A23" s="29">
        <v>22</v>
      </c>
      <c r="B23" s="2"/>
      <c r="C23" s="2"/>
      <c r="BI23" s="29">
        <v>22</v>
      </c>
    </row>
    <row r="24" spans="1:62" ht="13.5" customHeight="1">
      <c r="A24" s="29">
        <v>23</v>
      </c>
      <c r="B24" s="2"/>
      <c r="C24" s="2"/>
      <c r="BI24" s="29">
        <v>23</v>
      </c>
    </row>
    <row r="25" spans="1:62" ht="13.5" customHeight="1">
      <c r="A25" s="29">
        <v>24</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I25" s="29">
        <v>24</v>
      </c>
    </row>
    <row r="26" spans="1:62" ht="13.5" customHeight="1">
      <c r="A26" s="29">
        <v>25</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I26" s="29">
        <v>25</v>
      </c>
    </row>
    <row r="27" spans="1:62" ht="13.5" customHeight="1">
      <c r="A27" s="29">
        <v>26</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I27" s="29">
        <v>26</v>
      </c>
    </row>
    <row r="28" spans="1:62" ht="13.5" customHeight="1">
      <c r="A28" s="29">
        <v>27</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I28" s="29">
        <v>27</v>
      </c>
    </row>
    <row r="29" spans="1:62" ht="13.5" customHeight="1">
      <c r="A29" s="29">
        <v>28</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I29" s="29">
        <v>28</v>
      </c>
    </row>
    <row r="30" spans="1:62" ht="13.5" customHeight="1">
      <c r="A30" s="29">
        <v>29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I30" s="29">
        <v>29</v>
      </c>
    </row>
    <row r="31" spans="1:62" ht="13.5" customHeight="1">
      <c r="A31" s="29">
        <v>30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I31" s="29">
        <v>30</v>
      </c>
    </row>
    <row r="32" spans="1:62" ht="13.5" customHeight="1">
      <c r="A32" s="29">
        <v>31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I32" s="29">
        <v>31</v>
      </c>
    </row>
    <row r="33" spans="1:61" ht="13.5" customHeight="1">
      <c r="A33" s="29">
        <v>32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I33" s="29">
        <v>32</v>
      </c>
    </row>
    <row r="34" spans="1:61" ht="13.5" customHeight="1">
      <c r="A34" s="29">
        <v>33</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I34" s="29">
        <v>33</v>
      </c>
    </row>
    <row r="35" spans="1:61" ht="13.5" customHeight="1">
      <c r="A35" s="29">
        <v>34</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I35" s="29">
        <v>34</v>
      </c>
    </row>
    <row r="36" spans="1:61" ht="13.5" customHeight="1">
      <c r="A36" s="29">
        <v>35</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I36" s="29">
        <v>35</v>
      </c>
    </row>
    <row r="37" spans="1:61" ht="13.5" customHeight="1">
      <c r="A37" s="29">
        <v>36</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I37" s="29">
        <v>36</v>
      </c>
    </row>
    <row r="38" spans="1:61" ht="13.5" customHeight="1">
      <c r="A38" s="29">
        <v>37</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I38" s="29">
        <v>37</v>
      </c>
    </row>
    <row r="39" spans="1:61" ht="13.5" customHeight="1">
      <c r="A39" s="29">
        <v>38</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I39" s="29">
        <v>38</v>
      </c>
    </row>
    <row r="40" spans="1:61" ht="13.5" customHeight="1">
      <c r="A40" s="29">
        <v>39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I40" s="29">
        <v>39</v>
      </c>
    </row>
    <row r="41" spans="1:61" ht="13.5" customHeight="1">
      <c r="A41" s="29">
        <v>40</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I41" s="29">
        <v>40</v>
      </c>
    </row>
    <row r="42" spans="1:61" ht="13.5" customHeight="1">
      <c r="A42" s="29">
        <v>41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I42" s="29">
        <v>41</v>
      </c>
    </row>
    <row r="43" spans="1:61" ht="13.5" customHeight="1">
      <c r="A43" s="29">
        <v>42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61" ht="13.5" customHeight="1">
      <c r="A46" s="29"/>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row>
    <row r="47" spans="1:61" ht="13.5" customHeight="1">
      <c r="A47" s="29"/>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row>
    <row r="48" spans="1:61" ht="13.5" customHeight="1">
      <c r="A48" s="29"/>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row>
    <row r="49" spans="1:59" ht="13.5" customHeight="1">
      <c r="A49" s="29"/>
      <c r="B49" s="6"/>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row>
    <row r="50" spans="1:59" ht="13.5" customHeight="1">
      <c r="A50" s="29"/>
      <c r="B50" s="6"/>
      <c r="C50" s="6"/>
      <c r="AI50" s="48"/>
      <c r="AJ50" s="48"/>
      <c r="AK50" s="48"/>
      <c r="AL50" s="48"/>
      <c r="AM50" s="48"/>
      <c r="AN50" s="48"/>
      <c r="AO50" s="48"/>
      <c r="AP50" s="3"/>
      <c r="AR50" s="33"/>
    </row>
    <row r="51" spans="1:59" ht="13.5" customHeight="1">
      <c r="A51" s="29"/>
      <c r="B51" s="6"/>
      <c r="C51" s="6"/>
      <c r="D51" s="48"/>
      <c r="F51" s="48"/>
      <c r="G51" s="48"/>
      <c r="H51" s="48"/>
      <c r="I51" s="48"/>
      <c r="J51" s="48"/>
      <c r="K51" s="48"/>
      <c r="L51" s="48"/>
      <c r="M51" s="48"/>
      <c r="AI51" s="48"/>
      <c r="AJ51" s="48"/>
      <c r="AK51" s="48"/>
      <c r="AL51" s="48"/>
      <c r="AM51" s="48"/>
      <c r="AN51" s="48"/>
      <c r="AO51" s="48"/>
      <c r="AP51" s="3"/>
      <c r="AR51" s="33"/>
    </row>
    <row r="52" spans="1:59"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59"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59"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59" ht="13.5" customHeight="1">
      <c r="A55" s="29"/>
      <c r="D55" s="48"/>
      <c r="AP55" s="3"/>
      <c r="AR55" s="33"/>
    </row>
    <row r="56" spans="1:59" ht="13.5" customHeight="1">
      <c r="A56" s="29"/>
      <c r="D56" s="48"/>
      <c r="AP56" s="3"/>
      <c r="AR56" s="33"/>
    </row>
    <row r="57" spans="1:59" ht="13.5" customHeight="1">
      <c r="A57" s="29"/>
      <c r="AP57" s="3"/>
      <c r="AR57" s="33"/>
    </row>
    <row r="58" spans="1:59" ht="13.5" customHeight="1">
      <c r="A58" s="29"/>
      <c r="AP58" s="3"/>
      <c r="AR58" s="33"/>
    </row>
    <row r="59" spans="1:59" ht="13.5" customHeight="1">
      <c r="A59" s="29"/>
      <c r="AP59" s="3"/>
      <c r="AR59" s="33"/>
    </row>
    <row r="60" spans="1:59" ht="13.5" customHeight="1">
      <c r="A60" s="29"/>
      <c r="AP60" s="3"/>
      <c r="AR60" s="33"/>
    </row>
    <row r="61" spans="1:59"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50">
    <mergeCell ref="K9:P9"/>
    <mergeCell ref="Q9:BF9"/>
    <mergeCell ref="K10:P10"/>
    <mergeCell ref="D4:BF5"/>
    <mergeCell ref="D7:F7"/>
    <mergeCell ref="G7:J7"/>
    <mergeCell ref="K7:P7"/>
    <mergeCell ref="Q7:Z7"/>
    <mergeCell ref="AA7:AF7"/>
    <mergeCell ref="AG7:AP7"/>
    <mergeCell ref="AQ7:AV7"/>
    <mergeCell ref="AW7:BF7"/>
    <mergeCell ref="AQ8:AV8"/>
    <mergeCell ref="Q12:Z12"/>
    <mergeCell ref="AA12:AF12"/>
    <mergeCell ref="AG12:AP12"/>
    <mergeCell ref="D8:J15"/>
    <mergeCell ref="K8:P8"/>
    <mergeCell ref="Q8:Z8"/>
    <mergeCell ref="AA8:AF8"/>
    <mergeCell ref="AG8:AP8"/>
    <mergeCell ref="Q10:BF10"/>
    <mergeCell ref="AQ12:AV12"/>
    <mergeCell ref="AW12:BF12"/>
    <mergeCell ref="K13:P13"/>
    <mergeCell ref="Q13:W13"/>
    <mergeCell ref="X13:Z13"/>
    <mergeCell ref="AA13:AF13"/>
    <mergeCell ref="AW8:BF8"/>
    <mergeCell ref="K11:P11"/>
    <mergeCell ref="Q11:BF11"/>
    <mergeCell ref="AQ14:AV14"/>
    <mergeCell ref="AW14:BC14"/>
    <mergeCell ref="BD14:BF14"/>
    <mergeCell ref="K14:P14"/>
    <mergeCell ref="Q14:Z14"/>
    <mergeCell ref="AA14:AF14"/>
    <mergeCell ref="AG14:AM14"/>
    <mergeCell ref="AN14:AP14"/>
    <mergeCell ref="AG13:AM13"/>
    <mergeCell ref="AN13:AP13"/>
    <mergeCell ref="AQ13:AV13"/>
    <mergeCell ref="AW13:BC13"/>
    <mergeCell ref="BD13:BF13"/>
    <mergeCell ref="K12:P12"/>
    <mergeCell ref="K15:P15"/>
    <mergeCell ref="Q15:AF15"/>
    <mergeCell ref="AG15:AM15"/>
    <mergeCell ref="AN15:AR15"/>
    <mergeCell ref="AS15:BF15"/>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BCED6-01AE-41D7-8014-AB597C00A803}">
  <sheetPr codeName="Sheet47">
    <pageSetUpPr fitToPage="1"/>
  </sheetPr>
  <dimension ref="A1:P27"/>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26.75" style="20" customWidth="1"/>
    <col min="3" max="3" width="26" style="21" customWidth="1"/>
    <col min="4" max="4" width="47.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2969</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187" t="s">
        <v>7</v>
      </c>
      <c r="E4" s="58" t="s">
        <v>8</v>
      </c>
      <c r="F4" s="58" t="s">
        <v>9</v>
      </c>
      <c r="G4" s="58" t="s">
        <v>10</v>
      </c>
      <c r="H4" s="58" t="s">
        <v>2902</v>
      </c>
      <c r="I4" s="58" t="s">
        <v>12</v>
      </c>
      <c r="J4" s="58" t="s">
        <v>13</v>
      </c>
      <c r="K4" s="58" t="s">
        <v>14</v>
      </c>
      <c r="L4" s="58" t="s">
        <v>15</v>
      </c>
      <c r="M4" s="58" t="s">
        <v>16</v>
      </c>
      <c r="N4" s="475" t="s">
        <v>17</v>
      </c>
      <c r="O4" s="475"/>
      <c r="P4" s="475"/>
    </row>
    <row r="5" spans="1:16" ht="18.75" customHeight="1">
      <c r="A5" s="25">
        <v>1</v>
      </c>
      <c r="B5" s="476" t="s">
        <v>2970</v>
      </c>
      <c r="C5" s="102" t="s">
        <v>24</v>
      </c>
      <c r="D5" s="158" t="s">
        <v>2130</v>
      </c>
      <c r="E5" s="23">
        <v>1</v>
      </c>
      <c r="F5" s="23" t="s">
        <v>23</v>
      </c>
      <c r="G5" s="23" t="s">
        <v>1</v>
      </c>
      <c r="H5" s="23">
        <v>9</v>
      </c>
      <c r="I5" s="23" t="s">
        <v>21</v>
      </c>
      <c r="J5" s="23" t="s">
        <v>20</v>
      </c>
      <c r="K5" s="23" t="s">
        <v>20</v>
      </c>
      <c r="L5" s="23" t="s">
        <v>20</v>
      </c>
      <c r="M5" s="23">
        <v>18</v>
      </c>
      <c r="N5" s="474"/>
      <c r="O5" s="474"/>
      <c r="P5" s="474"/>
    </row>
    <row r="6" spans="1:16" ht="18.75" customHeight="1">
      <c r="A6" s="25">
        <v>2</v>
      </c>
      <c r="B6" s="476"/>
      <c r="C6" s="102" t="s">
        <v>2847</v>
      </c>
      <c r="D6" s="158" t="s">
        <v>2971</v>
      </c>
      <c r="E6" s="23">
        <v>1</v>
      </c>
      <c r="F6" s="23" t="s">
        <v>23</v>
      </c>
      <c r="G6" s="23" t="s">
        <v>510</v>
      </c>
      <c r="H6" s="184">
        <v>4</v>
      </c>
      <c r="I6" s="23" t="s">
        <v>21</v>
      </c>
      <c r="J6" s="23" t="s">
        <v>20</v>
      </c>
      <c r="K6" s="23" t="s">
        <v>1042</v>
      </c>
      <c r="L6" s="23" t="s">
        <v>124</v>
      </c>
      <c r="M6" s="23">
        <v>11</v>
      </c>
      <c r="N6" s="60"/>
      <c r="O6" s="60"/>
      <c r="P6" s="61"/>
    </row>
    <row r="7" spans="1:16" ht="18.75" customHeight="1">
      <c r="A7" s="25">
        <v>3</v>
      </c>
      <c r="B7" s="476"/>
      <c r="C7" s="164" t="s">
        <v>2904</v>
      </c>
      <c r="D7" s="158" t="s">
        <v>2972</v>
      </c>
      <c r="E7" s="23">
        <v>1</v>
      </c>
      <c r="F7" s="23" t="s">
        <v>23</v>
      </c>
      <c r="G7" s="23" t="s">
        <v>1</v>
      </c>
      <c r="H7" s="82">
        <v>10</v>
      </c>
      <c r="I7" s="23" t="s">
        <v>21</v>
      </c>
      <c r="J7" s="23" t="s">
        <v>20</v>
      </c>
      <c r="K7" s="23" t="s">
        <v>1042</v>
      </c>
      <c r="L7" s="23" t="s">
        <v>124</v>
      </c>
      <c r="M7" s="23">
        <v>11</v>
      </c>
      <c r="N7" s="790"/>
      <c r="O7" s="790"/>
      <c r="P7" s="790"/>
    </row>
    <row r="8" spans="1:16" ht="18.75" customHeight="1">
      <c r="A8" s="25">
        <v>4</v>
      </c>
      <c r="B8" s="476"/>
      <c r="C8" s="188" t="s">
        <v>2906</v>
      </c>
      <c r="D8" s="158" t="s">
        <v>2973</v>
      </c>
      <c r="E8" s="23">
        <v>1</v>
      </c>
      <c r="F8" s="23" t="s">
        <v>23</v>
      </c>
      <c r="G8" s="23" t="s">
        <v>1</v>
      </c>
      <c r="H8" s="82">
        <v>10</v>
      </c>
      <c r="I8" s="23" t="s">
        <v>21</v>
      </c>
      <c r="J8" s="23" t="s">
        <v>20</v>
      </c>
      <c r="K8" s="23" t="s">
        <v>1042</v>
      </c>
      <c r="L8" s="23" t="s">
        <v>124</v>
      </c>
      <c r="M8" s="23">
        <v>11</v>
      </c>
      <c r="N8" s="786"/>
      <c r="O8" s="787"/>
      <c r="P8" s="788"/>
    </row>
    <row r="9" spans="1:16" ht="18.75" customHeight="1">
      <c r="A9" s="25">
        <v>5</v>
      </c>
      <c r="B9" s="476"/>
      <c r="C9" s="188" t="s">
        <v>2908</v>
      </c>
      <c r="D9" s="158" t="s">
        <v>2974</v>
      </c>
      <c r="E9" s="23">
        <v>1</v>
      </c>
      <c r="F9" s="23" t="s">
        <v>23</v>
      </c>
      <c r="G9" s="26" t="s">
        <v>2910</v>
      </c>
      <c r="H9" s="82">
        <v>11</v>
      </c>
      <c r="I9" s="23" t="s">
        <v>21</v>
      </c>
      <c r="J9" s="23" t="s">
        <v>2911</v>
      </c>
      <c r="K9" s="23" t="s">
        <v>1042</v>
      </c>
      <c r="L9" s="23" t="s">
        <v>124</v>
      </c>
      <c r="M9" s="23">
        <v>11</v>
      </c>
      <c r="N9" s="786"/>
      <c r="O9" s="787"/>
      <c r="P9" s="788"/>
    </row>
    <row r="10" spans="1:16" ht="18.75" customHeight="1">
      <c r="A10" s="25">
        <v>6</v>
      </c>
      <c r="B10" s="476"/>
      <c r="C10" s="102" t="s">
        <v>2912</v>
      </c>
      <c r="D10" s="158" t="s">
        <v>2975</v>
      </c>
      <c r="E10" s="23">
        <v>1</v>
      </c>
      <c r="F10" s="23" t="s">
        <v>23</v>
      </c>
      <c r="G10" s="23" t="s">
        <v>2244</v>
      </c>
      <c r="H10" s="82">
        <v>10</v>
      </c>
      <c r="I10" s="23" t="s">
        <v>21</v>
      </c>
      <c r="J10" s="23" t="s">
        <v>20</v>
      </c>
      <c r="K10" s="23" t="s">
        <v>1042</v>
      </c>
      <c r="L10" s="23" t="s">
        <v>124</v>
      </c>
      <c r="M10" s="23">
        <v>11</v>
      </c>
      <c r="N10" s="59"/>
      <c r="O10" s="60"/>
      <c r="P10" s="61"/>
    </row>
    <row r="11" spans="1:16" ht="33.75" customHeight="1">
      <c r="A11" s="25">
        <v>7</v>
      </c>
      <c r="B11" s="476"/>
      <c r="C11" s="188" t="s">
        <v>2914</v>
      </c>
      <c r="D11" s="158" t="s">
        <v>2976</v>
      </c>
      <c r="E11" s="23">
        <v>1</v>
      </c>
      <c r="F11" s="23" t="s">
        <v>23</v>
      </c>
      <c r="G11" s="23" t="s">
        <v>2244</v>
      </c>
      <c r="H11" s="82">
        <v>10</v>
      </c>
      <c r="I11" s="23" t="s">
        <v>21</v>
      </c>
      <c r="J11" s="23" t="s">
        <v>20</v>
      </c>
      <c r="K11" s="23" t="s">
        <v>1042</v>
      </c>
      <c r="L11" s="23" t="s">
        <v>124</v>
      </c>
      <c r="M11" s="23">
        <v>11</v>
      </c>
      <c r="N11" s="786"/>
      <c r="O11" s="787"/>
      <c r="P11" s="788"/>
    </row>
    <row r="12" spans="1:16" ht="18.75" customHeight="1">
      <c r="A12" s="25">
        <v>8</v>
      </c>
      <c r="B12" s="476"/>
      <c r="C12" s="102" t="s">
        <v>2916</v>
      </c>
      <c r="D12" s="158" t="s">
        <v>2977</v>
      </c>
      <c r="E12" s="23">
        <v>1</v>
      </c>
      <c r="F12" s="23" t="s">
        <v>23</v>
      </c>
      <c r="G12" s="23" t="s">
        <v>2244</v>
      </c>
      <c r="H12" s="82">
        <v>10</v>
      </c>
      <c r="I12" s="23" t="s">
        <v>21</v>
      </c>
      <c r="J12" s="23" t="s">
        <v>20</v>
      </c>
      <c r="K12" s="23" t="s">
        <v>1042</v>
      </c>
      <c r="L12" s="23" t="s">
        <v>124</v>
      </c>
      <c r="M12" s="23">
        <v>11</v>
      </c>
      <c r="N12" s="474"/>
      <c r="O12" s="474"/>
      <c r="P12" s="474"/>
    </row>
    <row r="13" spans="1:16" ht="18.75" customHeight="1">
      <c r="A13" s="25">
        <v>9</v>
      </c>
      <c r="B13" s="476"/>
      <c r="C13" s="102" t="s">
        <v>2918</v>
      </c>
      <c r="D13" s="158" t="s">
        <v>2978</v>
      </c>
      <c r="E13" s="23">
        <v>1</v>
      </c>
      <c r="F13" s="23" t="s">
        <v>23</v>
      </c>
      <c r="G13" s="23" t="s">
        <v>510</v>
      </c>
      <c r="H13" s="186">
        <v>42</v>
      </c>
      <c r="I13" s="23" t="s">
        <v>21</v>
      </c>
      <c r="J13" s="23" t="s">
        <v>20</v>
      </c>
      <c r="K13" s="23" t="s">
        <v>1042</v>
      </c>
      <c r="L13" s="23" t="s">
        <v>124</v>
      </c>
      <c r="M13" s="23">
        <v>11</v>
      </c>
      <c r="N13" s="474"/>
      <c r="O13" s="474"/>
      <c r="P13" s="474"/>
    </row>
    <row r="14" spans="1:16" ht="18.75" customHeight="1">
      <c r="A14" s="25">
        <v>10</v>
      </c>
      <c r="B14" s="476"/>
      <c r="C14" s="102" t="s">
        <v>2920</v>
      </c>
      <c r="D14" s="158" t="s">
        <v>2979</v>
      </c>
      <c r="E14" s="23">
        <v>1</v>
      </c>
      <c r="F14" s="23" t="s">
        <v>23</v>
      </c>
      <c r="G14" s="23" t="s">
        <v>293</v>
      </c>
      <c r="H14" s="186">
        <v>42</v>
      </c>
      <c r="I14" s="23" t="s">
        <v>21</v>
      </c>
      <c r="J14" s="23" t="s">
        <v>20</v>
      </c>
      <c r="K14" s="23" t="s">
        <v>1042</v>
      </c>
      <c r="L14" s="23" t="s">
        <v>124</v>
      </c>
      <c r="M14" s="23">
        <v>11</v>
      </c>
      <c r="N14" s="474"/>
      <c r="O14" s="474"/>
      <c r="P14" s="474"/>
    </row>
    <row r="15" spans="1:16" ht="18.75" customHeight="1">
      <c r="A15" s="25">
        <v>11</v>
      </c>
      <c r="B15" s="476"/>
      <c r="C15" s="102" t="s">
        <v>2922</v>
      </c>
      <c r="D15" s="158" t="s">
        <v>2980</v>
      </c>
      <c r="E15" s="23">
        <v>1</v>
      </c>
      <c r="F15" s="23" t="s">
        <v>23</v>
      </c>
      <c r="G15" s="23" t="s">
        <v>1</v>
      </c>
      <c r="H15" s="186">
        <v>42</v>
      </c>
      <c r="I15" s="23" t="s">
        <v>21</v>
      </c>
      <c r="J15" s="23" t="s">
        <v>20</v>
      </c>
      <c r="K15" s="23" t="s">
        <v>1042</v>
      </c>
      <c r="L15" s="23" t="s">
        <v>124</v>
      </c>
      <c r="M15" s="23">
        <v>11</v>
      </c>
      <c r="N15" s="474"/>
      <c r="O15" s="474"/>
      <c r="P15" s="474"/>
    </row>
    <row r="16" spans="1:16" ht="18.75" customHeight="1">
      <c r="A16" s="25">
        <v>12</v>
      </c>
      <c r="B16" s="476"/>
      <c r="C16" s="102" t="s">
        <v>2924</v>
      </c>
      <c r="D16" s="158" t="s">
        <v>2981</v>
      </c>
      <c r="E16" s="23">
        <v>1</v>
      </c>
      <c r="F16" s="23" t="s">
        <v>23</v>
      </c>
      <c r="G16" s="23" t="s">
        <v>510</v>
      </c>
      <c r="H16" s="185">
        <v>10</v>
      </c>
      <c r="I16" s="23" t="s">
        <v>21</v>
      </c>
      <c r="J16" s="23" t="s">
        <v>20</v>
      </c>
      <c r="K16" s="23" t="s">
        <v>1042</v>
      </c>
      <c r="L16" s="23" t="s">
        <v>124</v>
      </c>
      <c r="M16" s="23">
        <v>11</v>
      </c>
      <c r="N16" s="786"/>
      <c r="O16" s="787"/>
      <c r="P16" s="788"/>
    </row>
    <row r="17" spans="1:16" ht="18.75" customHeight="1">
      <c r="A17" s="25">
        <v>13</v>
      </c>
      <c r="B17" s="476"/>
      <c r="C17" s="102" t="s">
        <v>2982</v>
      </c>
      <c r="D17" s="158" t="s">
        <v>2983</v>
      </c>
      <c r="E17" s="23">
        <v>1</v>
      </c>
      <c r="F17" s="23" t="s">
        <v>23</v>
      </c>
      <c r="G17" s="23" t="s">
        <v>1</v>
      </c>
      <c r="H17" s="185">
        <v>10</v>
      </c>
      <c r="I17" s="23" t="s">
        <v>21</v>
      </c>
      <c r="J17" s="23" t="s">
        <v>20</v>
      </c>
      <c r="K17" s="23" t="s">
        <v>1042</v>
      </c>
      <c r="L17" s="23" t="s">
        <v>2149</v>
      </c>
      <c r="M17" s="23">
        <v>11</v>
      </c>
      <c r="N17" s="474"/>
      <c r="O17" s="474"/>
      <c r="P17" s="474"/>
    </row>
    <row r="18" spans="1:16" ht="18.75" customHeight="1">
      <c r="A18" s="25">
        <v>14</v>
      </c>
      <c r="B18" s="476"/>
      <c r="C18" s="102" t="s">
        <v>2934</v>
      </c>
      <c r="D18" s="158" t="s">
        <v>2984</v>
      </c>
      <c r="E18" s="23">
        <v>1</v>
      </c>
      <c r="F18" s="23" t="s">
        <v>23</v>
      </c>
      <c r="G18" s="23" t="s">
        <v>1</v>
      </c>
      <c r="H18" s="185">
        <v>10</v>
      </c>
      <c r="I18" s="23" t="s">
        <v>21</v>
      </c>
      <c r="J18" s="23" t="s">
        <v>20</v>
      </c>
      <c r="K18" s="23" t="s">
        <v>1042</v>
      </c>
      <c r="L18" s="23" t="s">
        <v>2149</v>
      </c>
      <c r="M18" s="23">
        <v>11</v>
      </c>
      <c r="N18" s="786"/>
      <c r="O18" s="787"/>
      <c r="P18" s="788"/>
    </row>
    <row r="19" spans="1:16" ht="18.75" customHeight="1">
      <c r="A19" s="25">
        <v>15</v>
      </c>
      <c r="B19" s="476"/>
      <c r="C19" s="102" t="s">
        <v>2961</v>
      </c>
      <c r="D19" s="158" t="s">
        <v>2985</v>
      </c>
      <c r="E19" s="23">
        <v>1</v>
      </c>
      <c r="F19" s="23" t="s">
        <v>23</v>
      </c>
      <c r="G19" s="23" t="s">
        <v>510</v>
      </c>
      <c r="H19" s="184">
        <v>7</v>
      </c>
      <c r="I19" s="23" t="s">
        <v>21</v>
      </c>
      <c r="J19" s="23" t="s">
        <v>20</v>
      </c>
      <c r="K19" s="23" t="s">
        <v>1042</v>
      </c>
      <c r="L19" s="23" t="s">
        <v>151</v>
      </c>
      <c r="M19" s="23">
        <v>11</v>
      </c>
      <c r="N19" s="474"/>
      <c r="O19" s="474"/>
      <c r="P19" s="474"/>
    </row>
    <row r="20" spans="1:16" ht="18.75" customHeight="1">
      <c r="A20" s="25">
        <v>16</v>
      </c>
      <c r="B20" s="476"/>
      <c r="C20" s="102" t="s">
        <v>2962</v>
      </c>
      <c r="D20" s="158" t="s">
        <v>2986</v>
      </c>
      <c r="E20" s="23">
        <v>1</v>
      </c>
      <c r="F20" s="23" t="s">
        <v>23</v>
      </c>
      <c r="G20" s="23" t="s">
        <v>510</v>
      </c>
      <c r="H20" s="184">
        <v>7</v>
      </c>
      <c r="I20" s="23" t="s">
        <v>21</v>
      </c>
      <c r="J20" s="23" t="s">
        <v>20</v>
      </c>
      <c r="K20" s="23" t="s">
        <v>1042</v>
      </c>
      <c r="L20" s="23" t="s">
        <v>151</v>
      </c>
      <c r="M20" s="23">
        <v>11</v>
      </c>
      <c r="N20" s="786"/>
      <c r="O20" s="787"/>
      <c r="P20" s="788"/>
    </row>
    <row r="21" spans="1:16" ht="18.75" customHeight="1">
      <c r="A21" s="25">
        <v>17</v>
      </c>
      <c r="B21" s="476"/>
      <c r="C21" s="188" t="s">
        <v>2964</v>
      </c>
      <c r="D21" s="158" t="s">
        <v>2987</v>
      </c>
      <c r="E21" s="23">
        <v>1</v>
      </c>
      <c r="F21" s="23" t="s">
        <v>23</v>
      </c>
      <c r="G21" s="23" t="s">
        <v>510</v>
      </c>
      <c r="H21" s="184">
        <v>7</v>
      </c>
      <c r="I21" s="23" t="s">
        <v>21</v>
      </c>
      <c r="J21" s="23" t="s">
        <v>20</v>
      </c>
      <c r="K21" s="23" t="s">
        <v>1042</v>
      </c>
      <c r="L21" s="23" t="s">
        <v>151</v>
      </c>
      <c r="M21" s="23">
        <v>11</v>
      </c>
      <c r="N21" s="474"/>
      <c r="O21" s="474"/>
      <c r="P21" s="474"/>
    </row>
    <row r="22" spans="1:16" ht="18.75" customHeight="1">
      <c r="A22" s="25">
        <v>18</v>
      </c>
      <c r="B22" s="476"/>
      <c r="C22" s="188" t="s">
        <v>2954</v>
      </c>
      <c r="D22" s="158" t="s">
        <v>2988</v>
      </c>
      <c r="E22" s="23">
        <v>1</v>
      </c>
      <c r="F22" s="23" t="s">
        <v>23</v>
      </c>
      <c r="G22" s="23" t="s">
        <v>1</v>
      </c>
      <c r="H22" s="184">
        <v>10</v>
      </c>
      <c r="I22" s="23" t="s">
        <v>21</v>
      </c>
      <c r="J22" s="23" t="s">
        <v>20</v>
      </c>
      <c r="K22" s="23" t="s">
        <v>1042</v>
      </c>
      <c r="L22" s="23" t="s">
        <v>2149</v>
      </c>
      <c r="M22" s="23">
        <v>11</v>
      </c>
      <c r="N22" s="474"/>
      <c r="O22" s="474"/>
      <c r="P22" s="474"/>
    </row>
    <row r="23" spans="1:16" ht="18.75" customHeight="1">
      <c r="A23" s="25">
        <v>19</v>
      </c>
      <c r="B23" s="476"/>
      <c r="C23" s="102" t="s">
        <v>2989</v>
      </c>
      <c r="D23" s="158" t="s">
        <v>2990</v>
      </c>
      <c r="E23" s="23">
        <v>1</v>
      </c>
      <c r="F23" s="23" t="s">
        <v>23</v>
      </c>
      <c r="G23" s="23" t="s">
        <v>510</v>
      </c>
      <c r="H23" s="184">
        <v>7</v>
      </c>
      <c r="I23" s="23" t="s">
        <v>21</v>
      </c>
      <c r="J23" s="23" t="s">
        <v>20</v>
      </c>
      <c r="K23" s="23" t="s">
        <v>1042</v>
      </c>
      <c r="L23" s="23" t="s">
        <v>151</v>
      </c>
      <c r="M23" s="23">
        <v>11</v>
      </c>
      <c r="N23" s="786"/>
      <c r="O23" s="787"/>
      <c r="P23" s="788"/>
    </row>
    <row r="24" spans="1:16" ht="18.75" customHeight="1">
      <c r="A24" s="25">
        <v>20</v>
      </c>
      <c r="B24" s="476"/>
      <c r="C24" s="102" t="s">
        <v>2967</v>
      </c>
      <c r="D24" s="158" t="s">
        <v>2991</v>
      </c>
      <c r="E24" s="23">
        <v>1</v>
      </c>
      <c r="F24" s="23" t="s">
        <v>23</v>
      </c>
      <c r="G24" s="23" t="s">
        <v>510</v>
      </c>
      <c r="H24" s="184">
        <v>7</v>
      </c>
      <c r="I24" s="23" t="s">
        <v>21</v>
      </c>
      <c r="J24" s="23" t="s">
        <v>20</v>
      </c>
      <c r="K24" s="23" t="s">
        <v>1042</v>
      </c>
      <c r="L24" s="23" t="s">
        <v>151</v>
      </c>
      <c r="M24" s="23">
        <v>11</v>
      </c>
      <c r="N24" s="786"/>
      <c r="O24" s="787"/>
      <c r="P24" s="788"/>
    </row>
    <row r="25" spans="1:16" ht="18.75" customHeight="1">
      <c r="A25" s="25">
        <v>21</v>
      </c>
      <c r="B25" s="476"/>
      <c r="C25" s="102" t="s">
        <v>2952</v>
      </c>
      <c r="D25" s="158" t="s">
        <v>2992</v>
      </c>
      <c r="E25" s="23">
        <v>1</v>
      </c>
      <c r="F25" s="23" t="s">
        <v>23</v>
      </c>
      <c r="G25" s="23" t="s">
        <v>1</v>
      </c>
      <c r="H25" s="184">
        <v>16</v>
      </c>
      <c r="I25" s="23" t="s">
        <v>21</v>
      </c>
      <c r="J25" s="23" t="s">
        <v>20</v>
      </c>
      <c r="K25" s="23" t="s">
        <v>1042</v>
      </c>
      <c r="L25" s="23" t="s">
        <v>2149</v>
      </c>
      <c r="M25" s="23">
        <v>11</v>
      </c>
      <c r="N25" s="474"/>
      <c r="O25" s="474"/>
      <c r="P25" s="474"/>
    </row>
    <row r="26" spans="1:16" ht="18.75" customHeight="1">
      <c r="A26" s="25">
        <v>22</v>
      </c>
      <c r="B26" s="476"/>
      <c r="C26" s="102" t="s">
        <v>2993</v>
      </c>
      <c r="D26" s="158" t="s">
        <v>2994</v>
      </c>
      <c r="E26" s="23">
        <v>1</v>
      </c>
      <c r="F26" s="23" t="s">
        <v>23</v>
      </c>
      <c r="G26" s="23" t="s">
        <v>510</v>
      </c>
      <c r="H26" s="184">
        <v>5</v>
      </c>
      <c r="I26" s="23" t="s">
        <v>21</v>
      </c>
      <c r="J26" s="23" t="s">
        <v>20</v>
      </c>
      <c r="K26" s="23" t="s">
        <v>1042</v>
      </c>
      <c r="L26" s="23" t="s">
        <v>151</v>
      </c>
      <c r="M26" s="23">
        <v>11</v>
      </c>
      <c r="N26" s="786"/>
      <c r="O26" s="787"/>
      <c r="P26" s="788"/>
    </row>
    <row r="27" spans="1:16" ht="18" customHeight="1">
      <c r="A27" s="18" t="s">
        <v>36</v>
      </c>
    </row>
  </sheetData>
  <mergeCells count="22">
    <mergeCell ref="N4:P4"/>
    <mergeCell ref="B5:B26"/>
    <mergeCell ref="N5:P5"/>
    <mergeCell ref="N7:P7"/>
    <mergeCell ref="N8:P8"/>
    <mergeCell ref="N9:P9"/>
    <mergeCell ref="N11:P11"/>
    <mergeCell ref="N12:P12"/>
    <mergeCell ref="N13:P13"/>
    <mergeCell ref="N14:P14"/>
    <mergeCell ref="N26:P26"/>
    <mergeCell ref="N15:P15"/>
    <mergeCell ref="N16:P16"/>
    <mergeCell ref="N17:P17"/>
    <mergeCell ref="N18:P18"/>
    <mergeCell ref="N19:P19"/>
    <mergeCell ref="N25:P25"/>
    <mergeCell ref="N20:P20"/>
    <mergeCell ref="N21:P21"/>
    <mergeCell ref="N22:P22"/>
    <mergeCell ref="N23:P23"/>
    <mergeCell ref="N24:P24"/>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EE0D-37EB-4F2A-84FE-64CD67F2AAD0}">
  <sheetPr codeName="Sheet48">
    <pageSetUpPr fitToPage="1"/>
  </sheetPr>
  <dimension ref="A1:AR67"/>
  <sheetViews>
    <sheetView view="pageBreakPreview" zoomScale="115" zoomScaleNormal="99" zoomScaleSheetLayoutView="115" zoomScalePageLayoutView="55" workbookViewId="0">
      <selection activeCell="BG26" sqref="BG2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2995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35" t="s">
        <v>2996</v>
      </c>
      <c r="E7" s="436"/>
      <c r="F7" s="436"/>
      <c r="G7" s="437"/>
      <c r="H7" s="435"/>
      <c r="I7" s="436"/>
      <c r="J7" s="436"/>
      <c r="K7" s="436"/>
      <c r="L7" s="436"/>
      <c r="M7" s="436"/>
      <c r="N7" s="436"/>
      <c r="O7" s="437"/>
      <c r="P7" s="724" t="s">
        <v>2997</v>
      </c>
      <c r="Q7" s="724"/>
      <c r="R7" s="435" t="s">
        <v>2998</v>
      </c>
      <c r="S7" s="436"/>
      <c r="T7" s="436"/>
      <c r="U7" s="437"/>
      <c r="V7" s="445" t="s">
        <v>2999</v>
      </c>
      <c r="W7" s="445"/>
      <c r="X7" s="445"/>
      <c r="Y7" s="445"/>
      <c r="Z7" s="445"/>
      <c r="AA7" s="445"/>
      <c r="AB7" s="436" t="s">
        <v>3000</v>
      </c>
      <c r="AC7" s="436"/>
      <c r="AD7" s="436"/>
      <c r="AE7" s="436"/>
      <c r="AF7" s="436"/>
      <c r="AG7" s="436"/>
      <c r="AH7" s="436"/>
      <c r="AI7" s="437"/>
      <c r="AJ7" s="435"/>
      <c r="AK7" s="436"/>
      <c r="AL7" s="436"/>
      <c r="AM7" s="436" t="s">
        <v>3001</v>
      </c>
      <c r="AN7" s="436"/>
      <c r="AO7" s="437"/>
      <c r="AR7" s="29">
        <v>6</v>
      </c>
    </row>
    <row r="8" spans="1:44" ht="15" customHeight="1">
      <c r="A8" s="29">
        <v>7</v>
      </c>
      <c r="D8" s="438"/>
      <c r="E8" s="439"/>
      <c r="F8" s="439"/>
      <c r="G8" s="440"/>
      <c r="H8" s="438"/>
      <c r="I8" s="439"/>
      <c r="J8" s="439"/>
      <c r="K8" s="439"/>
      <c r="L8" s="439"/>
      <c r="M8" s="439"/>
      <c r="N8" s="439"/>
      <c r="O8" s="440"/>
      <c r="P8" s="724"/>
      <c r="Q8" s="724"/>
      <c r="R8" s="438"/>
      <c r="S8" s="439"/>
      <c r="T8" s="439"/>
      <c r="U8" s="440"/>
      <c r="V8" s="445"/>
      <c r="W8" s="445"/>
      <c r="X8" s="445"/>
      <c r="Y8" s="445"/>
      <c r="Z8" s="445"/>
      <c r="AA8" s="445"/>
      <c r="AB8" s="439"/>
      <c r="AC8" s="439"/>
      <c r="AD8" s="439"/>
      <c r="AE8" s="439"/>
      <c r="AF8" s="439"/>
      <c r="AG8" s="439"/>
      <c r="AH8" s="439"/>
      <c r="AI8" s="440"/>
      <c r="AJ8" s="438"/>
      <c r="AK8" s="439"/>
      <c r="AL8" s="439"/>
      <c r="AM8" s="439"/>
      <c r="AN8" s="439"/>
      <c r="AO8" s="440"/>
      <c r="AR8" s="29">
        <v>7</v>
      </c>
    </row>
    <row r="9" spans="1:44" ht="15" customHeight="1">
      <c r="A9" s="29">
        <v>8</v>
      </c>
      <c r="D9" s="435" t="s">
        <v>3002</v>
      </c>
      <c r="E9" s="436"/>
      <c r="F9" s="436"/>
      <c r="G9" s="437"/>
      <c r="H9" s="435"/>
      <c r="I9" s="436"/>
      <c r="J9" s="436"/>
      <c r="K9" s="436"/>
      <c r="L9" s="436"/>
      <c r="M9" s="436"/>
      <c r="N9" s="436"/>
      <c r="O9" s="437"/>
      <c r="P9" s="724"/>
      <c r="Q9" s="724"/>
      <c r="R9" s="435"/>
      <c r="S9" s="436"/>
      <c r="T9" s="436"/>
      <c r="U9" s="437"/>
      <c r="V9" s="445"/>
      <c r="W9" s="445"/>
      <c r="X9" s="445"/>
      <c r="Y9" s="445"/>
      <c r="Z9" s="445"/>
      <c r="AA9" s="445"/>
      <c r="AB9" s="436" t="s">
        <v>3003</v>
      </c>
      <c r="AC9" s="436"/>
      <c r="AD9" s="436"/>
      <c r="AE9" s="436"/>
      <c r="AF9" s="436"/>
      <c r="AG9" s="436"/>
      <c r="AH9" s="436"/>
      <c r="AI9" s="437"/>
      <c r="AJ9" s="435"/>
      <c r="AK9" s="436"/>
      <c r="AL9" s="436"/>
      <c r="AM9" s="436"/>
      <c r="AN9" s="436"/>
      <c r="AO9" s="437"/>
      <c r="AR9" s="29">
        <v>8</v>
      </c>
    </row>
    <row r="10" spans="1:44" ht="15" customHeight="1">
      <c r="A10" s="29">
        <v>9</v>
      </c>
      <c r="D10" s="438"/>
      <c r="E10" s="439"/>
      <c r="F10" s="439"/>
      <c r="G10" s="440"/>
      <c r="H10" s="438"/>
      <c r="I10" s="439"/>
      <c r="J10" s="439"/>
      <c r="K10" s="439"/>
      <c r="L10" s="439"/>
      <c r="M10" s="439"/>
      <c r="N10" s="439"/>
      <c r="O10" s="440"/>
      <c r="P10" s="724"/>
      <c r="Q10" s="724"/>
      <c r="R10" s="438"/>
      <c r="S10" s="439"/>
      <c r="T10" s="439"/>
      <c r="U10" s="440"/>
      <c r="V10" s="445"/>
      <c r="W10" s="445"/>
      <c r="X10" s="445"/>
      <c r="Y10" s="445"/>
      <c r="Z10" s="445"/>
      <c r="AA10" s="445"/>
      <c r="AB10" s="439"/>
      <c r="AC10" s="439"/>
      <c r="AD10" s="439"/>
      <c r="AE10" s="439"/>
      <c r="AF10" s="439"/>
      <c r="AG10" s="439"/>
      <c r="AH10" s="439"/>
      <c r="AI10" s="440"/>
      <c r="AJ10" s="438"/>
      <c r="AK10" s="439"/>
      <c r="AL10" s="439"/>
      <c r="AM10" s="439"/>
      <c r="AN10" s="439"/>
      <c r="AO10" s="440"/>
      <c r="AR10" s="29">
        <v>9</v>
      </c>
    </row>
    <row r="11" spans="1:44" ht="15" customHeight="1">
      <c r="A11" s="29">
        <v>10</v>
      </c>
      <c r="D11" s="435" t="s">
        <v>3004</v>
      </c>
      <c r="E11" s="436"/>
      <c r="F11" s="436"/>
      <c r="G11" s="437"/>
      <c r="H11" s="435"/>
      <c r="I11" s="436"/>
      <c r="J11" s="436"/>
      <c r="K11" s="436"/>
      <c r="L11" s="436"/>
      <c r="M11" s="436"/>
      <c r="N11" s="436"/>
      <c r="O11" s="437"/>
      <c r="P11" s="724"/>
      <c r="Q11" s="724"/>
      <c r="R11" s="435"/>
      <c r="S11" s="436"/>
      <c r="T11" s="436"/>
      <c r="U11" s="437"/>
      <c r="V11" s="445"/>
      <c r="W11" s="445"/>
      <c r="X11" s="445"/>
      <c r="Y11" s="445"/>
      <c r="Z11" s="445"/>
      <c r="AA11" s="445"/>
      <c r="AB11" s="818" t="s">
        <v>3005</v>
      </c>
      <c r="AC11" s="818"/>
      <c r="AD11" s="445"/>
      <c r="AE11" s="445"/>
      <c r="AF11" s="445"/>
      <c r="AG11" s="445"/>
      <c r="AH11" s="445"/>
      <c r="AI11" s="445"/>
      <c r="AJ11" s="445"/>
      <c r="AK11" s="445"/>
      <c r="AL11" s="806"/>
      <c r="AM11" s="436"/>
      <c r="AN11" s="436"/>
      <c r="AO11" s="437" t="s">
        <v>3202</v>
      </c>
      <c r="AR11" s="29">
        <v>10</v>
      </c>
    </row>
    <row r="12" spans="1:44" ht="15" customHeight="1">
      <c r="A12" s="29">
        <v>11</v>
      </c>
      <c r="D12" s="438"/>
      <c r="E12" s="439"/>
      <c r="F12" s="439"/>
      <c r="G12" s="440"/>
      <c r="H12" s="438"/>
      <c r="I12" s="439"/>
      <c r="J12" s="439"/>
      <c r="K12" s="439"/>
      <c r="L12" s="439"/>
      <c r="M12" s="439"/>
      <c r="N12" s="439"/>
      <c r="O12" s="440"/>
      <c r="P12" s="724"/>
      <c r="Q12" s="724"/>
      <c r="R12" s="438"/>
      <c r="S12" s="439"/>
      <c r="T12" s="439"/>
      <c r="U12" s="440"/>
      <c r="V12" s="445"/>
      <c r="W12" s="445"/>
      <c r="X12" s="445"/>
      <c r="Y12" s="445"/>
      <c r="Z12" s="445"/>
      <c r="AA12" s="445"/>
      <c r="AB12" s="818"/>
      <c r="AC12" s="818"/>
      <c r="AD12" s="445"/>
      <c r="AE12" s="445"/>
      <c r="AF12" s="445"/>
      <c r="AG12" s="445"/>
      <c r="AH12" s="445"/>
      <c r="AI12" s="445"/>
      <c r="AJ12" s="445"/>
      <c r="AK12" s="445"/>
      <c r="AL12" s="439"/>
      <c r="AM12" s="439"/>
      <c r="AN12" s="439"/>
      <c r="AO12" s="440"/>
      <c r="AR12" s="29">
        <v>11</v>
      </c>
    </row>
    <row r="13" spans="1:44" ht="15" customHeight="1">
      <c r="A13" s="29">
        <v>12</v>
      </c>
      <c r="D13" s="435" t="s">
        <v>3006</v>
      </c>
      <c r="E13" s="436"/>
      <c r="F13" s="436"/>
      <c r="G13" s="437"/>
      <c r="H13" s="435"/>
      <c r="I13" s="436"/>
      <c r="J13" s="436"/>
      <c r="K13" s="436"/>
      <c r="L13" s="436"/>
      <c r="M13" s="436"/>
      <c r="N13" s="436"/>
      <c r="O13" s="437"/>
      <c r="P13" s="724"/>
      <c r="Q13" s="724"/>
      <c r="R13" s="435"/>
      <c r="S13" s="436"/>
      <c r="T13" s="436"/>
      <c r="U13" s="437"/>
      <c r="V13" s="445"/>
      <c r="W13" s="445"/>
      <c r="X13" s="445"/>
      <c r="Y13" s="445"/>
      <c r="Z13" s="445"/>
      <c r="AA13" s="445"/>
      <c r="AB13" s="445" t="s">
        <v>3007</v>
      </c>
      <c r="AC13" s="445"/>
      <c r="AD13" s="445"/>
      <c r="AE13" s="445"/>
      <c r="AF13" s="445"/>
      <c r="AG13" s="445"/>
      <c r="AH13" s="445"/>
      <c r="AI13" s="445"/>
      <c r="AJ13" s="445"/>
      <c r="AK13" s="445"/>
      <c r="AL13" s="436"/>
      <c r="AM13" s="436"/>
      <c r="AN13" s="436"/>
      <c r="AO13" s="437" t="s">
        <v>3202</v>
      </c>
      <c r="AR13" s="29">
        <v>12</v>
      </c>
    </row>
    <row r="14" spans="1:44" ht="15" customHeight="1">
      <c r="A14" s="29">
        <v>13</v>
      </c>
      <c r="D14" s="438"/>
      <c r="E14" s="439"/>
      <c r="F14" s="439"/>
      <c r="G14" s="440"/>
      <c r="H14" s="438"/>
      <c r="I14" s="439"/>
      <c r="J14" s="439"/>
      <c r="K14" s="439"/>
      <c r="L14" s="439"/>
      <c r="M14" s="439"/>
      <c r="N14" s="439"/>
      <c r="O14" s="440"/>
      <c r="P14" s="724"/>
      <c r="Q14" s="724"/>
      <c r="R14" s="438"/>
      <c r="S14" s="439"/>
      <c r="T14" s="439"/>
      <c r="U14" s="440"/>
      <c r="V14" s="445"/>
      <c r="W14" s="445"/>
      <c r="X14" s="445"/>
      <c r="Y14" s="445"/>
      <c r="Z14" s="445"/>
      <c r="AA14" s="445"/>
      <c r="AB14" s="445"/>
      <c r="AC14" s="445"/>
      <c r="AD14" s="445"/>
      <c r="AE14" s="445"/>
      <c r="AF14" s="445"/>
      <c r="AG14" s="445"/>
      <c r="AH14" s="445"/>
      <c r="AI14" s="445"/>
      <c r="AJ14" s="445"/>
      <c r="AK14" s="445"/>
      <c r="AL14" s="439"/>
      <c r="AM14" s="439"/>
      <c r="AN14" s="439"/>
      <c r="AO14" s="440"/>
      <c r="AR14" s="29">
        <v>13</v>
      </c>
    </row>
    <row r="15" spans="1:44" ht="15" customHeight="1">
      <c r="A15" s="29">
        <v>14</v>
      </c>
      <c r="D15" s="435" t="s">
        <v>3008</v>
      </c>
      <c r="E15" s="436"/>
      <c r="F15" s="436"/>
      <c r="G15" s="437"/>
      <c r="H15" s="435"/>
      <c r="I15" s="436"/>
      <c r="J15" s="436"/>
      <c r="K15" s="436"/>
      <c r="L15" s="436"/>
      <c r="M15" s="436"/>
      <c r="N15" s="436"/>
      <c r="O15" s="437"/>
      <c r="P15" s="724"/>
      <c r="Q15" s="724"/>
      <c r="R15" s="435"/>
      <c r="S15" s="436"/>
      <c r="T15" s="436"/>
      <c r="U15" s="437"/>
      <c r="V15" s="445"/>
      <c r="W15" s="445"/>
      <c r="X15" s="445"/>
      <c r="Y15" s="445"/>
      <c r="Z15" s="445"/>
      <c r="AA15" s="445"/>
      <c r="AB15" s="445" t="s">
        <v>3009</v>
      </c>
      <c r="AC15" s="445"/>
      <c r="AD15" s="445"/>
      <c r="AE15" s="445"/>
      <c r="AF15" s="445"/>
      <c r="AG15" s="445"/>
      <c r="AH15" s="445"/>
      <c r="AI15" s="445"/>
      <c r="AJ15" s="445"/>
      <c r="AK15" s="445"/>
      <c r="AL15" s="436"/>
      <c r="AM15" s="436"/>
      <c r="AN15" s="436"/>
      <c r="AO15" s="437" t="s">
        <v>3202</v>
      </c>
      <c r="AR15" s="29">
        <v>14</v>
      </c>
    </row>
    <row r="16" spans="1:44" ht="15" customHeight="1">
      <c r="A16" s="29">
        <v>15</v>
      </c>
      <c r="D16" s="438"/>
      <c r="E16" s="439"/>
      <c r="F16" s="439"/>
      <c r="G16" s="440"/>
      <c r="H16" s="438"/>
      <c r="I16" s="439"/>
      <c r="J16" s="439"/>
      <c r="K16" s="439"/>
      <c r="L16" s="439"/>
      <c r="M16" s="439"/>
      <c r="N16" s="439"/>
      <c r="O16" s="440"/>
      <c r="P16" s="724"/>
      <c r="Q16" s="724"/>
      <c r="R16" s="438"/>
      <c r="S16" s="439"/>
      <c r="T16" s="439"/>
      <c r="U16" s="440"/>
      <c r="V16" s="445"/>
      <c r="W16" s="445"/>
      <c r="X16" s="445"/>
      <c r="Y16" s="445"/>
      <c r="Z16" s="445"/>
      <c r="AA16" s="445"/>
      <c r="AB16" s="445"/>
      <c r="AC16" s="445"/>
      <c r="AD16" s="445"/>
      <c r="AE16" s="445"/>
      <c r="AF16" s="445"/>
      <c r="AG16" s="445"/>
      <c r="AH16" s="445"/>
      <c r="AI16" s="445"/>
      <c r="AJ16" s="445"/>
      <c r="AK16" s="445"/>
      <c r="AL16" s="439"/>
      <c r="AM16" s="439"/>
      <c r="AN16" s="439"/>
      <c r="AO16" s="440"/>
      <c r="AR16" s="29">
        <v>15</v>
      </c>
    </row>
    <row r="17" spans="1:44" ht="15" customHeight="1">
      <c r="A17" s="29">
        <v>16</v>
      </c>
      <c r="D17" s="435" t="s">
        <v>3010</v>
      </c>
      <c r="E17" s="436"/>
      <c r="F17" s="436"/>
      <c r="G17" s="437"/>
      <c r="H17" s="435"/>
      <c r="I17" s="436"/>
      <c r="J17" s="436"/>
      <c r="K17" s="436"/>
      <c r="L17" s="436"/>
      <c r="M17" s="436"/>
      <c r="N17" s="436"/>
      <c r="O17" s="437"/>
      <c r="P17" s="724"/>
      <c r="Q17" s="724"/>
      <c r="R17" s="435"/>
      <c r="S17" s="436"/>
      <c r="T17" s="436"/>
      <c r="U17" s="437"/>
      <c r="V17" s="445"/>
      <c r="W17" s="445"/>
      <c r="X17" s="445"/>
      <c r="Y17" s="445"/>
      <c r="Z17" s="445"/>
      <c r="AA17" s="445"/>
      <c r="AB17" s="435" t="s">
        <v>1096</v>
      </c>
      <c r="AC17" s="436"/>
      <c r="AD17" s="436"/>
      <c r="AE17" s="436"/>
      <c r="AF17" s="436"/>
      <c r="AG17" s="436"/>
      <c r="AH17" s="436"/>
      <c r="AI17" s="436"/>
      <c r="AJ17" s="436"/>
      <c r="AK17" s="437"/>
      <c r="AL17" s="435"/>
      <c r="AM17" s="436"/>
      <c r="AN17" s="436"/>
      <c r="AO17" s="437" t="s">
        <v>3202</v>
      </c>
      <c r="AR17" s="29">
        <v>16</v>
      </c>
    </row>
    <row r="18" spans="1:44" ht="15" customHeight="1">
      <c r="A18" s="29">
        <v>17</v>
      </c>
      <c r="D18" s="438"/>
      <c r="E18" s="439"/>
      <c r="F18" s="439"/>
      <c r="G18" s="440"/>
      <c r="H18" s="438"/>
      <c r="I18" s="439"/>
      <c r="J18" s="439"/>
      <c r="K18" s="439"/>
      <c r="L18" s="439"/>
      <c r="M18" s="439"/>
      <c r="N18" s="439"/>
      <c r="O18" s="440"/>
      <c r="P18" s="724"/>
      <c r="Q18" s="724"/>
      <c r="R18" s="438"/>
      <c r="S18" s="439"/>
      <c r="T18" s="439"/>
      <c r="U18" s="440"/>
      <c r="V18" s="445"/>
      <c r="W18" s="445"/>
      <c r="X18" s="445"/>
      <c r="Y18" s="445"/>
      <c r="Z18" s="445"/>
      <c r="AA18" s="445"/>
      <c r="AB18" s="438"/>
      <c r="AC18" s="439"/>
      <c r="AD18" s="439"/>
      <c r="AE18" s="439"/>
      <c r="AF18" s="439"/>
      <c r="AG18" s="439"/>
      <c r="AH18" s="439"/>
      <c r="AI18" s="439"/>
      <c r="AJ18" s="439"/>
      <c r="AK18" s="440"/>
      <c r="AL18" s="438"/>
      <c r="AM18" s="439"/>
      <c r="AN18" s="439"/>
      <c r="AO18" s="440"/>
      <c r="AR18" s="29">
        <v>17</v>
      </c>
    </row>
    <row r="19" spans="1:44" ht="15" customHeight="1">
      <c r="A19" s="29">
        <v>18</v>
      </c>
      <c r="D19" s="808" t="s">
        <v>3011</v>
      </c>
      <c r="E19" s="808"/>
      <c r="F19" s="531" t="s">
        <v>3012</v>
      </c>
      <c r="G19" s="531"/>
      <c r="H19" s="531"/>
      <c r="I19" s="531"/>
      <c r="J19" s="531"/>
      <c r="K19" s="531"/>
      <c r="L19" s="531"/>
      <c r="M19" s="531"/>
      <c r="N19" s="445"/>
      <c r="O19" s="445"/>
      <c r="P19" s="445"/>
      <c r="Q19" s="445"/>
      <c r="R19" s="445"/>
      <c r="S19" s="445"/>
      <c r="T19" s="445"/>
      <c r="U19" s="445"/>
      <c r="V19" s="427"/>
      <c r="W19" s="808" t="s">
        <v>3013</v>
      </c>
      <c r="X19" s="808"/>
      <c r="Y19" s="531" t="s">
        <v>3014</v>
      </c>
      <c r="Z19" s="531"/>
      <c r="AA19" s="531"/>
      <c r="AB19" s="531"/>
      <c r="AC19" s="531"/>
      <c r="AD19" s="531"/>
      <c r="AE19" s="531"/>
      <c r="AF19" s="531"/>
      <c r="AG19" s="445"/>
      <c r="AH19" s="445"/>
      <c r="AI19" s="445"/>
      <c r="AJ19" s="445"/>
      <c r="AK19" s="445"/>
      <c r="AL19" s="445"/>
      <c r="AM19" s="445"/>
      <c r="AN19" s="445"/>
      <c r="AO19" s="445"/>
      <c r="AR19" s="29">
        <v>18</v>
      </c>
    </row>
    <row r="20" spans="1:44" ht="15" customHeight="1">
      <c r="A20" s="29">
        <v>19</v>
      </c>
      <c r="D20" s="808"/>
      <c r="E20" s="808"/>
      <c r="F20" s="531" t="s">
        <v>3015</v>
      </c>
      <c r="G20" s="531"/>
      <c r="H20" s="531"/>
      <c r="I20" s="531"/>
      <c r="J20" s="531"/>
      <c r="K20" s="531"/>
      <c r="L20" s="531"/>
      <c r="M20" s="531"/>
      <c r="N20" s="445"/>
      <c r="O20" s="445"/>
      <c r="P20" s="445"/>
      <c r="Q20" s="445"/>
      <c r="R20" s="445"/>
      <c r="S20" s="445"/>
      <c r="T20" s="445"/>
      <c r="U20" s="445"/>
      <c r="V20" s="427"/>
      <c r="W20" s="808"/>
      <c r="X20" s="808"/>
      <c r="Y20" s="531" t="s">
        <v>3016</v>
      </c>
      <c r="Z20" s="531"/>
      <c r="AA20" s="531"/>
      <c r="AB20" s="531"/>
      <c r="AC20" s="531"/>
      <c r="AD20" s="531"/>
      <c r="AE20" s="531"/>
      <c r="AF20" s="531"/>
      <c r="AG20" s="445"/>
      <c r="AH20" s="445"/>
      <c r="AI20" s="445"/>
      <c r="AJ20" s="445"/>
      <c r="AK20" s="445"/>
      <c r="AL20" s="445"/>
      <c r="AM20" s="445"/>
      <c r="AN20" s="445"/>
      <c r="AO20" s="445"/>
      <c r="AR20" s="29">
        <v>19</v>
      </c>
    </row>
    <row r="21" spans="1:44" ht="15" customHeight="1">
      <c r="A21" s="29">
        <v>20</v>
      </c>
      <c r="D21" s="808"/>
      <c r="E21" s="808"/>
      <c r="F21" s="531" t="s">
        <v>3017</v>
      </c>
      <c r="G21" s="531"/>
      <c r="H21" s="531"/>
      <c r="I21" s="531"/>
      <c r="J21" s="531"/>
      <c r="K21" s="531"/>
      <c r="L21" s="531"/>
      <c r="M21" s="531"/>
      <c r="N21" s="445"/>
      <c r="O21" s="445"/>
      <c r="P21" s="445"/>
      <c r="Q21" s="445"/>
      <c r="R21" s="445"/>
      <c r="S21" s="445"/>
      <c r="T21" s="445"/>
      <c r="U21" s="445"/>
      <c r="V21" s="427"/>
      <c r="W21" s="808"/>
      <c r="X21" s="808"/>
      <c r="Y21" s="531" t="s">
        <v>3018</v>
      </c>
      <c r="Z21" s="531"/>
      <c r="AA21" s="531"/>
      <c r="AB21" s="531"/>
      <c r="AC21" s="531"/>
      <c r="AD21" s="531"/>
      <c r="AE21" s="531"/>
      <c r="AF21" s="531"/>
      <c r="AG21" s="445"/>
      <c r="AH21" s="445"/>
      <c r="AI21" s="445"/>
      <c r="AJ21" s="445"/>
      <c r="AK21" s="445"/>
      <c r="AL21" s="445"/>
      <c r="AM21" s="445"/>
      <c r="AN21" s="445"/>
      <c r="AO21" s="445"/>
      <c r="AR21" s="29">
        <v>20</v>
      </c>
    </row>
    <row r="22" spans="1:44" ht="15" customHeight="1">
      <c r="A22" s="29">
        <v>21</v>
      </c>
      <c r="D22" s="808"/>
      <c r="E22" s="808"/>
      <c r="F22" s="531" t="s">
        <v>3019</v>
      </c>
      <c r="G22" s="531"/>
      <c r="H22" s="531"/>
      <c r="I22" s="531"/>
      <c r="J22" s="531"/>
      <c r="K22" s="531"/>
      <c r="L22" s="531"/>
      <c r="M22" s="531"/>
      <c r="N22" s="445"/>
      <c r="O22" s="445"/>
      <c r="P22" s="445"/>
      <c r="Q22" s="445"/>
      <c r="R22" s="445"/>
      <c r="S22" s="445"/>
      <c r="T22" s="445"/>
      <c r="U22" s="445"/>
      <c r="V22" s="427"/>
      <c r="W22" s="808"/>
      <c r="X22" s="808"/>
      <c r="Y22" s="531" t="s">
        <v>3020</v>
      </c>
      <c r="Z22" s="531"/>
      <c r="AA22" s="531"/>
      <c r="AB22" s="531"/>
      <c r="AC22" s="531"/>
      <c r="AD22" s="531"/>
      <c r="AE22" s="531"/>
      <c r="AF22" s="531"/>
      <c r="AG22" s="445"/>
      <c r="AH22" s="445"/>
      <c r="AI22" s="445"/>
      <c r="AJ22" s="445"/>
      <c r="AK22" s="445"/>
      <c r="AL22" s="445"/>
      <c r="AM22" s="445"/>
      <c r="AN22" s="445"/>
      <c r="AO22" s="445"/>
      <c r="AR22" s="29">
        <v>21</v>
      </c>
    </row>
    <row r="23" spans="1:44" ht="15" customHeight="1">
      <c r="A23" s="29">
        <v>22</v>
      </c>
      <c r="B23" s="2"/>
      <c r="D23" s="808"/>
      <c r="E23" s="808"/>
      <c r="F23" s="531" t="s">
        <v>3021</v>
      </c>
      <c r="G23" s="531"/>
      <c r="H23" s="531"/>
      <c r="I23" s="531"/>
      <c r="J23" s="531"/>
      <c r="K23" s="531"/>
      <c r="L23" s="531"/>
      <c r="M23" s="531"/>
      <c r="N23" s="445"/>
      <c r="O23" s="445"/>
      <c r="P23" s="445"/>
      <c r="Q23" s="445"/>
      <c r="R23" s="445"/>
      <c r="S23" s="445"/>
      <c r="T23" s="445"/>
      <c r="U23" s="445"/>
      <c r="V23" s="427"/>
      <c r="W23" s="808"/>
      <c r="X23" s="808"/>
      <c r="Y23" s="531" t="s">
        <v>3022</v>
      </c>
      <c r="Z23" s="531"/>
      <c r="AA23" s="531"/>
      <c r="AB23" s="531"/>
      <c r="AC23" s="531"/>
      <c r="AD23" s="531"/>
      <c r="AE23" s="531"/>
      <c r="AF23" s="531"/>
      <c r="AG23" s="445"/>
      <c r="AH23" s="445"/>
      <c r="AI23" s="445"/>
      <c r="AJ23" s="445"/>
      <c r="AK23" s="445"/>
      <c r="AL23" s="445"/>
      <c r="AM23" s="445"/>
      <c r="AN23" s="445"/>
      <c r="AO23" s="445"/>
      <c r="AP23" s="2"/>
      <c r="AQ23" s="2"/>
      <c r="AR23" s="29">
        <v>22</v>
      </c>
    </row>
    <row r="24" spans="1:44" ht="15" customHeight="1">
      <c r="A24" s="29">
        <v>23</v>
      </c>
      <c r="B24" s="2"/>
      <c r="D24" s="808"/>
      <c r="E24" s="808"/>
      <c r="F24" s="531" t="s">
        <v>3023</v>
      </c>
      <c r="G24" s="531"/>
      <c r="H24" s="531"/>
      <c r="I24" s="531"/>
      <c r="J24" s="531"/>
      <c r="K24" s="531"/>
      <c r="L24" s="531"/>
      <c r="M24" s="531"/>
      <c r="N24" s="445"/>
      <c r="O24" s="445"/>
      <c r="P24" s="445"/>
      <c r="Q24" s="445"/>
      <c r="R24" s="445"/>
      <c r="S24" s="445"/>
      <c r="T24" s="445"/>
      <c r="U24" s="445"/>
      <c r="V24" s="427"/>
      <c r="W24" s="809" t="s">
        <v>3024</v>
      </c>
      <c r="X24" s="810"/>
      <c r="Y24" s="531" t="s">
        <v>3025</v>
      </c>
      <c r="Z24" s="531"/>
      <c r="AA24" s="531"/>
      <c r="AB24" s="531"/>
      <c r="AC24" s="531"/>
      <c r="AD24" s="531"/>
      <c r="AE24" s="531"/>
      <c r="AF24" s="531"/>
      <c r="AG24" s="445"/>
      <c r="AH24" s="445"/>
      <c r="AI24" s="445"/>
      <c r="AJ24" s="445"/>
      <c r="AK24" s="445"/>
      <c r="AL24" s="445"/>
      <c r="AM24" s="445"/>
      <c r="AN24" s="445"/>
      <c r="AO24" s="445"/>
      <c r="AP24" s="2"/>
      <c r="AQ24" s="2"/>
      <c r="AR24" s="29">
        <v>23</v>
      </c>
    </row>
    <row r="25" spans="1:44" ht="15" customHeight="1">
      <c r="A25" s="29">
        <v>24</v>
      </c>
      <c r="B25" s="2"/>
      <c r="D25" s="808"/>
      <c r="E25" s="808"/>
      <c r="F25" s="531" t="s">
        <v>3026</v>
      </c>
      <c r="G25" s="531"/>
      <c r="H25" s="531"/>
      <c r="I25" s="531"/>
      <c r="J25" s="531"/>
      <c r="K25" s="531"/>
      <c r="L25" s="531"/>
      <c r="M25" s="531"/>
      <c r="N25" s="445"/>
      <c r="O25" s="445"/>
      <c r="P25" s="445"/>
      <c r="Q25" s="445"/>
      <c r="R25" s="445"/>
      <c r="S25" s="445"/>
      <c r="T25" s="445"/>
      <c r="U25" s="445"/>
      <c r="V25" s="427"/>
      <c r="W25" s="811"/>
      <c r="X25" s="812"/>
      <c r="Y25" s="531" t="s">
        <v>3027</v>
      </c>
      <c r="Z25" s="531"/>
      <c r="AA25" s="531"/>
      <c r="AB25" s="531"/>
      <c r="AC25" s="531"/>
      <c r="AD25" s="531"/>
      <c r="AE25" s="531"/>
      <c r="AF25" s="531"/>
      <c r="AG25" s="445"/>
      <c r="AH25" s="445"/>
      <c r="AI25" s="445"/>
      <c r="AJ25" s="445"/>
      <c r="AK25" s="445"/>
      <c r="AL25" s="445"/>
      <c r="AM25" s="445"/>
      <c r="AN25" s="445"/>
      <c r="AO25" s="445"/>
      <c r="AP25" s="2"/>
      <c r="AQ25" s="2"/>
      <c r="AR25" s="29">
        <v>24</v>
      </c>
    </row>
    <row r="26" spans="1:44" ht="15" customHeight="1">
      <c r="A26" s="29">
        <v>25</v>
      </c>
      <c r="B26" s="2"/>
      <c r="D26" s="808"/>
      <c r="E26" s="808"/>
      <c r="F26" s="531" t="s">
        <v>3028</v>
      </c>
      <c r="G26" s="531"/>
      <c r="H26" s="531"/>
      <c r="I26" s="531"/>
      <c r="J26" s="531"/>
      <c r="K26" s="531"/>
      <c r="L26" s="531"/>
      <c r="M26" s="531"/>
      <c r="N26" s="445"/>
      <c r="O26" s="445"/>
      <c r="P26" s="445"/>
      <c r="Q26" s="445"/>
      <c r="R26" s="445"/>
      <c r="S26" s="445"/>
      <c r="T26" s="445"/>
      <c r="U26" s="445"/>
      <c r="V26" s="427"/>
      <c r="W26" s="811"/>
      <c r="X26" s="812"/>
      <c r="Y26" s="531" t="s">
        <v>3029</v>
      </c>
      <c r="Z26" s="531"/>
      <c r="AA26" s="531"/>
      <c r="AB26" s="531"/>
      <c r="AC26" s="531"/>
      <c r="AD26" s="531"/>
      <c r="AE26" s="531"/>
      <c r="AF26" s="531"/>
      <c r="AG26" s="445"/>
      <c r="AH26" s="445"/>
      <c r="AI26" s="445"/>
      <c r="AJ26" s="445"/>
      <c r="AK26" s="445"/>
      <c r="AL26" s="445"/>
      <c r="AM26" s="445"/>
      <c r="AN26" s="445"/>
      <c r="AO26" s="445"/>
      <c r="AP26" s="2"/>
      <c r="AQ26" s="2"/>
      <c r="AR26" s="29">
        <v>25</v>
      </c>
    </row>
    <row r="27" spans="1:44" ht="15" customHeight="1">
      <c r="A27" s="29">
        <v>26</v>
      </c>
      <c r="B27" s="2"/>
      <c r="D27" s="808"/>
      <c r="E27" s="808"/>
      <c r="F27" s="531" t="s">
        <v>3030</v>
      </c>
      <c r="G27" s="531"/>
      <c r="H27" s="531"/>
      <c r="I27" s="531"/>
      <c r="J27" s="531"/>
      <c r="K27" s="531"/>
      <c r="L27" s="531"/>
      <c r="M27" s="531"/>
      <c r="N27" s="445"/>
      <c r="O27" s="445"/>
      <c r="P27" s="445"/>
      <c r="Q27" s="445"/>
      <c r="R27" s="445"/>
      <c r="S27" s="445"/>
      <c r="T27" s="445"/>
      <c r="U27" s="445"/>
      <c r="V27" s="427"/>
      <c r="W27" s="811"/>
      <c r="X27" s="812"/>
      <c r="Y27" s="531" t="s">
        <v>3031</v>
      </c>
      <c r="Z27" s="531"/>
      <c r="AA27" s="531"/>
      <c r="AB27" s="531"/>
      <c r="AC27" s="531"/>
      <c r="AD27" s="531"/>
      <c r="AE27" s="531"/>
      <c r="AF27" s="531"/>
      <c r="AG27" s="445"/>
      <c r="AH27" s="445"/>
      <c r="AI27" s="445"/>
      <c r="AJ27" s="445"/>
      <c r="AK27" s="445"/>
      <c r="AL27" s="445"/>
      <c r="AM27" s="445"/>
      <c r="AN27" s="445"/>
      <c r="AO27" s="445"/>
      <c r="AP27" s="2"/>
      <c r="AQ27" s="2"/>
      <c r="AR27" s="29">
        <v>26</v>
      </c>
    </row>
    <row r="28" spans="1:44" ht="15" customHeight="1">
      <c r="A28" s="29">
        <v>27</v>
      </c>
      <c r="B28" s="2"/>
      <c r="D28" s="808"/>
      <c r="E28" s="808"/>
      <c r="F28" s="531" t="s">
        <v>3032</v>
      </c>
      <c r="G28" s="531"/>
      <c r="H28" s="531"/>
      <c r="I28" s="531"/>
      <c r="J28" s="531"/>
      <c r="K28" s="531"/>
      <c r="L28" s="531"/>
      <c r="M28" s="531"/>
      <c r="N28" s="445"/>
      <c r="O28" s="445"/>
      <c r="P28" s="445"/>
      <c r="Q28" s="445"/>
      <c r="R28" s="445"/>
      <c r="S28" s="445"/>
      <c r="T28" s="445"/>
      <c r="U28" s="445"/>
      <c r="V28" s="427"/>
      <c r="W28" s="811"/>
      <c r="X28" s="812"/>
      <c r="Y28" s="531" t="s">
        <v>3033</v>
      </c>
      <c r="Z28" s="531"/>
      <c r="AA28" s="531"/>
      <c r="AB28" s="531"/>
      <c r="AC28" s="531"/>
      <c r="AD28" s="531"/>
      <c r="AE28" s="531"/>
      <c r="AF28" s="531"/>
      <c r="AG28" s="816" t="s">
        <v>3034</v>
      </c>
      <c r="AH28" s="817"/>
      <c r="AI28" s="817"/>
      <c r="AJ28" s="817"/>
      <c r="AK28" s="817"/>
      <c r="AL28" s="538" t="s">
        <v>3035</v>
      </c>
      <c r="AM28" s="538"/>
      <c r="AN28" s="538"/>
      <c r="AO28" s="539"/>
      <c r="AP28" s="2"/>
      <c r="AQ28" s="2"/>
      <c r="AR28" s="29">
        <v>27</v>
      </c>
    </row>
    <row r="29" spans="1:44" ht="15" customHeight="1">
      <c r="A29" s="29">
        <v>28</v>
      </c>
      <c r="D29" s="808"/>
      <c r="E29" s="808"/>
      <c r="F29" s="531" t="s">
        <v>3036</v>
      </c>
      <c r="G29" s="531"/>
      <c r="H29" s="531"/>
      <c r="I29" s="531"/>
      <c r="J29" s="531"/>
      <c r="K29" s="531"/>
      <c r="L29" s="531"/>
      <c r="M29" s="531"/>
      <c r="N29" s="445"/>
      <c r="O29" s="445"/>
      <c r="P29" s="445"/>
      <c r="Q29" s="445"/>
      <c r="R29" s="445"/>
      <c r="S29" s="445"/>
      <c r="T29" s="445"/>
      <c r="U29" s="445"/>
      <c r="V29" s="427"/>
      <c r="W29" s="811"/>
      <c r="X29" s="812"/>
      <c r="Y29" s="531" t="s">
        <v>3037</v>
      </c>
      <c r="Z29" s="531"/>
      <c r="AA29" s="531"/>
      <c r="AB29" s="531"/>
      <c r="AC29" s="531"/>
      <c r="AD29" s="531"/>
      <c r="AE29" s="531"/>
      <c r="AF29" s="531"/>
      <c r="AG29" s="537" t="s">
        <v>3034</v>
      </c>
      <c r="AH29" s="538"/>
      <c r="AI29" s="538"/>
      <c r="AJ29" s="538"/>
      <c r="AK29" s="538"/>
      <c r="AL29" s="538" t="s">
        <v>3035</v>
      </c>
      <c r="AM29" s="538"/>
      <c r="AN29" s="538"/>
      <c r="AO29" s="539"/>
      <c r="AR29" s="29">
        <v>28</v>
      </c>
    </row>
    <row r="30" spans="1:44" ht="15" customHeight="1">
      <c r="A30" s="29">
        <v>29</v>
      </c>
      <c r="D30" s="808"/>
      <c r="E30" s="808"/>
      <c r="F30" s="531" t="s">
        <v>3038</v>
      </c>
      <c r="G30" s="531"/>
      <c r="H30" s="531"/>
      <c r="I30" s="531"/>
      <c r="J30" s="531"/>
      <c r="K30" s="531"/>
      <c r="L30" s="531"/>
      <c r="M30" s="531"/>
      <c r="N30" s="445"/>
      <c r="O30" s="445"/>
      <c r="P30" s="445"/>
      <c r="Q30" s="445"/>
      <c r="R30" s="445"/>
      <c r="S30" s="445"/>
      <c r="T30" s="445"/>
      <c r="U30" s="445"/>
      <c r="V30" s="427"/>
      <c r="W30" s="811"/>
      <c r="X30" s="812"/>
      <c r="Y30" s="531" t="s">
        <v>3039</v>
      </c>
      <c r="Z30" s="531"/>
      <c r="AA30" s="531"/>
      <c r="AB30" s="531"/>
      <c r="AC30" s="531"/>
      <c r="AD30" s="531"/>
      <c r="AE30" s="531"/>
      <c r="AF30" s="531"/>
      <c r="AG30" s="815" t="s">
        <v>3034</v>
      </c>
      <c r="AH30" s="807"/>
      <c r="AI30" s="807"/>
      <c r="AJ30" s="807"/>
      <c r="AK30" s="807"/>
      <c r="AL30" s="538" t="s">
        <v>3035</v>
      </c>
      <c r="AM30" s="538"/>
      <c r="AN30" s="538"/>
      <c r="AO30" s="539"/>
      <c r="AR30" s="29">
        <v>29</v>
      </c>
    </row>
    <row r="31" spans="1:44" ht="15" customHeight="1">
      <c r="A31" s="29">
        <v>30</v>
      </c>
      <c r="D31" s="808"/>
      <c r="E31" s="808"/>
      <c r="F31" s="531" t="s">
        <v>3040</v>
      </c>
      <c r="G31" s="531"/>
      <c r="H31" s="531"/>
      <c r="I31" s="531"/>
      <c r="J31" s="531"/>
      <c r="K31" s="531"/>
      <c r="L31" s="531"/>
      <c r="M31" s="531"/>
      <c r="N31" s="445"/>
      <c r="O31" s="445"/>
      <c r="P31" s="445"/>
      <c r="Q31" s="445"/>
      <c r="R31" s="445"/>
      <c r="S31" s="445"/>
      <c r="T31" s="445"/>
      <c r="U31" s="445"/>
      <c r="V31" s="427"/>
      <c r="W31" s="811"/>
      <c r="X31" s="812"/>
      <c r="Y31" s="531" t="s">
        <v>3041</v>
      </c>
      <c r="Z31" s="531"/>
      <c r="AA31" s="531"/>
      <c r="AB31" s="531"/>
      <c r="AC31" s="531"/>
      <c r="AD31" s="531"/>
      <c r="AE31" s="531"/>
      <c r="AF31" s="531"/>
      <c r="AG31" s="537" t="s">
        <v>3034</v>
      </c>
      <c r="AH31" s="538"/>
      <c r="AI31" s="538"/>
      <c r="AJ31" s="538"/>
      <c r="AK31" s="538"/>
      <c r="AL31" s="538" t="s">
        <v>3035</v>
      </c>
      <c r="AM31" s="538"/>
      <c r="AN31" s="538"/>
      <c r="AO31" s="539"/>
      <c r="AR31" s="29">
        <v>30</v>
      </c>
    </row>
    <row r="32" spans="1:44" ht="15" customHeight="1">
      <c r="A32" s="29">
        <v>31</v>
      </c>
      <c r="D32" s="808" t="s">
        <v>3042</v>
      </c>
      <c r="E32" s="808"/>
      <c r="F32" s="531" t="s">
        <v>3018</v>
      </c>
      <c r="G32" s="531"/>
      <c r="H32" s="531"/>
      <c r="I32" s="531"/>
      <c r="J32" s="531"/>
      <c r="K32" s="531"/>
      <c r="L32" s="531"/>
      <c r="M32" s="531"/>
      <c r="N32" s="445"/>
      <c r="O32" s="445"/>
      <c r="P32" s="445"/>
      <c r="Q32" s="445"/>
      <c r="R32" s="445"/>
      <c r="S32" s="445"/>
      <c r="T32" s="445"/>
      <c r="U32" s="445"/>
      <c r="V32" s="427"/>
      <c r="W32" s="813"/>
      <c r="X32" s="814"/>
      <c r="Y32" s="427" t="s">
        <v>3043</v>
      </c>
      <c r="Z32" s="428"/>
      <c r="AA32" s="428"/>
      <c r="AB32" s="428"/>
      <c r="AC32" s="428"/>
      <c r="AD32" s="428"/>
      <c r="AE32" s="428"/>
      <c r="AF32" s="428"/>
      <c r="AG32" s="537" t="s">
        <v>3034</v>
      </c>
      <c r="AH32" s="538"/>
      <c r="AI32" s="538"/>
      <c r="AJ32" s="538"/>
      <c r="AK32" s="538"/>
      <c r="AL32" s="538" t="s">
        <v>3035</v>
      </c>
      <c r="AM32" s="538"/>
      <c r="AN32" s="538"/>
      <c r="AO32" s="539"/>
      <c r="AR32" s="29">
        <v>31</v>
      </c>
    </row>
    <row r="33" spans="1:44" ht="15" customHeight="1">
      <c r="A33" s="29">
        <v>32</v>
      </c>
      <c r="D33" s="808"/>
      <c r="E33" s="808"/>
      <c r="F33" s="531" t="s">
        <v>3044</v>
      </c>
      <c r="G33" s="531"/>
      <c r="H33" s="531"/>
      <c r="I33" s="531"/>
      <c r="J33" s="531"/>
      <c r="K33" s="531"/>
      <c r="L33" s="531"/>
      <c r="M33" s="531"/>
      <c r="N33" s="445"/>
      <c r="O33" s="445"/>
      <c r="P33" s="445"/>
      <c r="Q33" s="445"/>
      <c r="R33" s="445"/>
      <c r="S33" s="445"/>
      <c r="T33" s="445"/>
      <c r="U33" s="445"/>
      <c r="V33" s="427"/>
      <c r="W33" s="809" t="s">
        <v>3045</v>
      </c>
      <c r="X33" s="810"/>
      <c r="Y33" s="537" t="s">
        <v>3046</v>
      </c>
      <c r="Z33" s="538"/>
      <c r="AA33" s="538"/>
      <c r="AB33" s="538"/>
      <c r="AC33" s="538"/>
      <c r="AD33" s="538"/>
      <c r="AE33" s="538"/>
      <c r="AF33" s="539"/>
      <c r="AG33" s="537" t="s">
        <v>3034</v>
      </c>
      <c r="AH33" s="538"/>
      <c r="AI33" s="538"/>
      <c r="AJ33" s="538"/>
      <c r="AK33" s="538"/>
      <c r="AL33" s="538" t="s">
        <v>3035</v>
      </c>
      <c r="AM33" s="538"/>
      <c r="AN33" s="538"/>
      <c r="AO33" s="539"/>
      <c r="AR33" s="29">
        <v>32</v>
      </c>
    </row>
    <row r="34" spans="1:44" ht="15" customHeight="1">
      <c r="A34" s="29">
        <v>33</v>
      </c>
      <c r="D34" s="808"/>
      <c r="E34" s="808"/>
      <c r="F34" s="531" t="s">
        <v>3047</v>
      </c>
      <c r="G34" s="531"/>
      <c r="H34" s="531"/>
      <c r="I34" s="531"/>
      <c r="J34" s="531"/>
      <c r="K34" s="531"/>
      <c r="L34" s="531"/>
      <c r="M34" s="531"/>
      <c r="N34" s="445"/>
      <c r="O34" s="445"/>
      <c r="P34" s="445"/>
      <c r="Q34" s="445"/>
      <c r="R34" s="445"/>
      <c r="S34" s="445"/>
      <c r="T34" s="445"/>
      <c r="U34" s="445"/>
      <c r="V34" s="427"/>
      <c r="W34" s="811"/>
      <c r="X34" s="812"/>
      <c r="Y34" s="537" t="s">
        <v>3048</v>
      </c>
      <c r="Z34" s="538"/>
      <c r="AA34" s="538"/>
      <c r="AB34" s="538"/>
      <c r="AC34" s="538"/>
      <c r="AD34" s="538"/>
      <c r="AE34" s="538"/>
      <c r="AF34" s="539"/>
      <c r="AG34" s="537" t="s">
        <v>3034</v>
      </c>
      <c r="AH34" s="538"/>
      <c r="AI34" s="538"/>
      <c r="AJ34" s="538"/>
      <c r="AK34" s="538"/>
      <c r="AL34" s="538" t="s">
        <v>3035</v>
      </c>
      <c r="AM34" s="538"/>
      <c r="AN34" s="538"/>
      <c r="AO34" s="539"/>
      <c r="AR34" s="29">
        <v>33</v>
      </c>
    </row>
    <row r="35" spans="1:44" ht="15" customHeight="1">
      <c r="A35" s="29">
        <v>34</v>
      </c>
      <c r="D35" s="808"/>
      <c r="E35" s="808"/>
      <c r="F35" s="531" t="s">
        <v>3049</v>
      </c>
      <c r="G35" s="531"/>
      <c r="H35" s="531"/>
      <c r="I35" s="531"/>
      <c r="J35" s="531"/>
      <c r="K35" s="531"/>
      <c r="L35" s="531"/>
      <c r="M35" s="531"/>
      <c r="N35" s="445"/>
      <c r="O35" s="445"/>
      <c r="P35" s="445"/>
      <c r="Q35" s="445"/>
      <c r="R35" s="445"/>
      <c r="S35" s="445"/>
      <c r="T35" s="445"/>
      <c r="U35" s="445"/>
      <c r="V35" s="427"/>
      <c r="W35" s="811"/>
      <c r="X35" s="812"/>
      <c r="Y35" s="537" t="s">
        <v>3050</v>
      </c>
      <c r="Z35" s="538"/>
      <c r="AA35" s="538"/>
      <c r="AB35" s="538"/>
      <c r="AC35" s="538"/>
      <c r="AD35" s="538"/>
      <c r="AE35" s="538"/>
      <c r="AF35" s="539"/>
      <c r="AG35" s="427" t="s">
        <v>3051</v>
      </c>
      <c r="AH35" s="428"/>
      <c r="AI35" s="428"/>
      <c r="AJ35" s="538" t="s">
        <v>3052</v>
      </c>
      <c r="AK35" s="538"/>
      <c r="AL35" s="538"/>
      <c r="AM35" s="538" t="s">
        <v>3053</v>
      </c>
      <c r="AN35" s="538"/>
      <c r="AO35" s="539"/>
      <c r="AR35" s="29">
        <v>34</v>
      </c>
    </row>
    <row r="36" spans="1:44" ht="15" customHeight="1">
      <c r="A36" s="29">
        <v>35</v>
      </c>
      <c r="D36" s="808"/>
      <c r="E36" s="808"/>
      <c r="F36" s="531" t="s">
        <v>3054</v>
      </c>
      <c r="G36" s="531"/>
      <c r="H36" s="531"/>
      <c r="I36" s="531"/>
      <c r="J36" s="531"/>
      <c r="K36" s="531"/>
      <c r="L36" s="531"/>
      <c r="M36" s="531"/>
      <c r="N36" s="445"/>
      <c r="O36" s="445"/>
      <c r="P36" s="445"/>
      <c r="Q36" s="445"/>
      <c r="R36" s="445"/>
      <c r="S36" s="445"/>
      <c r="T36" s="445"/>
      <c r="U36" s="445"/>
      <c r="V36" s="427"/>
      <c r="W36" s="811"/>
      <c r="X36" s="812"/>
      <c r="Y36" s="537" t="s">
        <v>3055</v>
      </c>
      <c r="Z36" s="538"/>
      <c r="AA36" s="538"/>
      <c r="AB36" s="538"/>
      <c r="AC36" s="538"/>
      <c r="AD36" s="538"/>
      <c r="AE36" s="538"/>
      <c r="AF36" s="539"/>
      <c r="AG36" s="427"/>
      <c r="AH36" s="428"/>
      <c r="AI36" s="428"/>
      <c r="AJ36" s="428"/>
      <c r="AK36" s="428"/>
      <c r="AL36" s="428"/>
      <c r="AM36" s="428"/>
      <c r="AN36" s="428"/>
      <c r="AO36" s="429"/>
      <c r="AR36" s="29">
        <v>35</v>
      </c>
    </row>
    <row r="37" spans="1:44" ht="15" customHeight="1">
      <c r="A37" s="29">
        <v>36</v>
      </c>
      <c r="D37" s="808"/>
      <c r="E37" s="808"/>
      <c r="F37" s="531" t="s">
        <v>3056</v>
      </c>
      <c r="G37" s="531"/>
      <c r="H37" s="531"/>
      <c r="I37" s="531"/>
      <c r="J37" s="531"/>
      <c r="K37" s="531"/>
      <c r="L37" s="531"/>
      <c r="M37" s="531"/>
      <c r="N37" s="445"/>
      <c r="O37" s="445"/>
      <c r="P37" s="445"/>
      <c r="Q37" s="445"/>
      <c r="R37" s="445"/>
      <c r="S37" s="445"/>
      <c r="T37" s="445"/>
      <c r="U37" s="445"/>
      <c r="V37" s="427"/>
      <c r="W37" s="813"/>
      <c r="X37" s="814"/>
      <c r="Y37" s="537" t="s">
        <v>3057</v>
      </c>
      <c r="Z37" s="538"/>
      <c r="AA37" s="538"/>
      <c r="AB37" s="538"/>
      <c r="AC37" s="538"/>
      <c r="AD37" s="538"/>
      <c r="AE37" s="538"/>
      <c r="AF37" s="539"/>
      <c r="AG37" s="427"/>
      <c r="AH37" s="428"/>
      <c r="AI37" s="428"/>
      <c r="AJ37" s="428"/>
      <c r="AK37" s="428"/>
      <c r="AL37" s="428"/>
      <c r="AM37" s="428"/>
      <c r="AN37" s="428"/>
      <c r="AO37" s="429"/>
      <c r="AR37" s="29">
        <v>36</v>
      </c>
    </row>
    <row r="38" spans="1:44" ht="15" customHeight="1">
      <c r="A38" s="29">
        <v>37</v>
      </c>
      <c r="D38" s="808"/>
      <c r="E38" s="808"/>
      <c r="F38" s="531" t="s">
        <v>3058</v>
      </c>
      <c r="G38" s="531"/>
      <c r="H38" s="531"/>
      <c r="I38" s="531"/>
      <c r="J38" s="531"/>
      <c r="K38" s="531"/>
      <c r="L38" s="531"/>
      <c r="M38" s="531"/>
      <c r="N38" s="445"/>
      <c r="O38" s="445"/>
      <c r="P38" s="445"/>
      <c r="Q38" s="445"/>
      <c r="R38" s="445"/>
      <c r="S38" s="445"/>
      <c r="T38" s="445"/>
      <c r="U38" s="445"/>
      <c r="V38" s="427"/>
      <c r="W38" s="349"/>
      <c r="X38" s="350"/>
      <c r="Y38" s="350"/>
      <c r="Z38" s="350"/>
      <c r="AA38" s="350"/>
      <c r="AB38" s="350"/>
      <c r="AC38" s="350"/>
      <c r="AD38" s="350"/>
      <c r="AE38" s="350"/>
      <c r="AF38" s="350"/>
      <c r="AG38" s="350"/>
      <c r="AH38" s="350"/>
      <c r="AI38" s="350"/>
      <c r="AJ38" s="350"/>
      <c r="AK38" s="350"/>
      <c r="AL38" s="350"/>
      <c r="AM38" s="350"/>
      <c r="AN38" s="350"/>
      <c r="AO38" s="350"/>
      <c r="AR38" s="29">
        <v>37</v>
      </c>
    </row>
    <row r="39" spans="1:44" ht="15" customHeight="1">
      <c r="A39" s="29">
        <v>38</v>
      </c>
      <c r="D39" s="808" t="s">
        <v>3059</v>
      </c>
      <c r="E39" s="808"/>
      <c r="F39" s="531" t="s">
        <v>3060</v>
      </c>
      <c r="G39" s="531"/>
      <c r="H39" s="531"/>
      <c r="I39" s="531"/>
      <c r="J39" s="531"/>
      <c r="K39" s="531"/>
      <c r="L39" s="531"/>
      <c r="M39" s="531"/>
      <c r="N39" s="531" t="s">
        <v>3061</v>
      </c>
      <c r="O39" s="531"/>
      <c r="P39" s="531"/>
      <c r="Q39" s="531"/>
      <c r="R39" s="537"/>
      <c r="S39" s="539" t="s">
        <v>3062</v>
      </c>
      <c r="T39" s="531"/>
      <c r="U39" s="531"/>
      <c r="V39" s="531"/>
      <c r="W39" s="351"/>
      <c r="X39" s="189"/>
      <c r="Y39" s="189"/>
      <c r="Z39" s="189"/>
      <c r="AA39" s="189"/>
      <c r="AB39" s="189"/>
      <c r="AC39" s="189"/>
      <c r="AD39" s="189"/>
      <c r="AE39" s="189"/>
      <c r="AF39" s="189"/>
      <c r="AG39" s="189"/>
      <c r="AH39" s="189"/>
      <c r="AI39" s="189"/>
      <c r="AJ39" s="189"/>
      <c r="AK39" s="189"/>
      <c r="AL39" s="189"/>
      <c r="AM39" s="189"/>
      <c r="AN39" s="189"/>
      <c r="AO39" s="189"/>
      <c r="AR39" s="29">
        <v>38</v>
      </c>
    </row>
    <row r="40" spans="1:44" ht="15" customHeight="1">
      <c r="A40" s="29">
        <v>39</v>
      </c>
      <c r="D40" s="808"/>
      <c r="E40" s="808"/>
      <c r="F40" s="531" t="s">
        <v>3063</v>
      </c>
      <c r="G40" s="531"/>
      <c r="H40" s="531"/>
      <c r="I40" s="531"/>
      <c r="J40" s="531"/>
      <c r="K40" s="531"/>
      <c r="L40" s="531"/>
      <c r="M40" s="531"/>
      <c r="N40" s="531" t="s">
        <v>3064</v>
      </c>
      <c r="O40" s="531"/>
      <c r="P40" s="537"/>
      <c r="Q40" s="539" t="s">
        <v>3065</v>
      </c>
      <c r="R40" s="531"/>
      <c r="S40" s="537"/>
      <c r="T40" s="539" t="s">
        <v>3066</v>
      </c>
      <c r="U40" s="531"/>
      <c r="V40" s="531"/>
      <c r="W40" s="351"/>
      <c r="X40" s="189"/>
      <c r="Y40" s="189"/>
      <c r="Z40" s="189"/>
      <c r="AA40" s="189"/>
      <c r="AB40" s="189"/>
      <c r="AC40" s="189"/>
      <c r="AD40" s="189"/>
      <c r="AE40" s="189"/>
      <c r="AF40" s="189"/>
      <c r="AG40" s="189"/>
      <c r="AH40" s="189"/>
      <c r="AI40" s="189"/>
      <c r="AJ40" s="189"/>
      <c r="AK40" s="189"/>
      <c r="AL40" s="189"/>
      <c r="AM40" s="189"/>
      <c r="AN40" s="189"/>
      <c r="AO40" s="189"/>
      <c r="AQ40" s="64"/>
      <c r="AR40" s="29">
        <v>39</v>
      </c>
    </row>
    <row r="41" spans="1:44" ht="15" customHeight="1">
      <c r="A41" s="29">
        <v>40</v>
      </c>
      <c r="D41" s="808"/>
      <c r="E41" s="808"/>
      <c r="F41" s="531" t="s">
        <v>3067</v>
      </c>
      <c r="G41" s="531"/>
      <c r="H41" s="531"/>
      <c r="I41" s="531"/>
      <c r="J41" s="531"/>
      <c r="K41" s="531"/>
      <c r="L41" s="531"/>
      <c r="M41" s="531"/>
      <c r="N41" s="445"/>
      <c r="O41" s="445"/>
      <c r="P41" s="445"/>
      <c r="Q41" s="445"/>
      <c r="R41" s="445"/>
      <c r="S41" s="445"/>
      <c r="T41" s="445"/>
      <c r="U41" s="445"/>
      <c r="V41" s="427"/>
      <c r="W41" s="351"/>
      <c r="X41" s="189"/>
      <c r="Y41" s="189"/>
      <c r="Z41" s="189"/>
      <c r="AA41" s="189"/>
      <c r="AB41" s="189"/>
      <c r="AC41" s="189"/>
      <c r="AD41" s="189"/>
      <c r="AE41" s="189"/>
      <c r="AF41" s="189"/>
      <c r="AG41" s="189"/>
      <c r="AH41" s="189"/>
      <c r="AI41" s="189"/>
      <c r="AJ41" s="189"/>
      <c r="AK41" s="189"/>
      <c r="AL41" s="189"/>
      <c r="AM41" s="189"/>
      <c r="AN41" s="189"/>
      <c r="AO41" s="189"/>
      <c r="AP41" s="3"/>
      <c r="AQ41" s="64"/>
      <c r="AR41" s="29">
        <v>40</v>
      </c>
    </row>
    <row r="42" spans="1:44" ht="15" customHeight="1">
      <c r="A42" s="29">
        <v>41</v>
      </c>
      <c r="D42" s="808"/>
      <c r="E42" s="808"/>
      <c r="F42" s="531" t="s">
        <v>3068</v>
      </c>
      <c r="G42" s="531"/>
      <c r="H42" s="531"/>
      <c r="I42" s="531"/>
      <c r="J42" s="531"/>
      <c r="K42" s="531"/>
      <c r="L42" s="531"/>
      <c r="M42" s="531"/>
      <c r="N42" s="445"/>
      <c r="O42" s="445"/>
      <c r="P42" s="445"/>
      <c r="Q42" s="445"/>
      <c r="R42" s="445"/>
      <c r="S42" s="445"/>
      <c r="T42" s="445"/>
      <c r="U42" s="445"/>
      <c r="V42" s="427"/>
      <c r="W42" s="351"/>
      <c r="X42" s="189"/>
      <c r="Y42" s="189"/>
      <c r="Z42" s="189"/>
      <c r="AA42" s="189"/>
      <c r="AB42" s="189"/>
      <c r="AC42" s="189"/>
      <c r="AD42" s="189"/>
      <c r="AE42" s="189"/>
      <c r="AF42" s="189"/>
      <c r="AG42" s="189"/>
      <c r="AH42" s="189"/>
      <c r="AI42" s="189"/>
      <c r="AJ42" s="189"/>
      <c r="AK42" s="189"/>
      <c r="AL42" s="189"/>
      <c r="AM42" s="189"/>
      <c r="AN42" s="189"/>
      <c r="AO42" s="189"/>
      <c r="AP42" s="3"/>
      <c r="AQ42" s="64"/>
      <c r="AR42" s="29">
        <v>41</v>
      </c>
    </row>
    <row r="43" spans="1:44" ht="15" customHeight="1">
      <c r="A43" s="29">
        <v>42</v>
      </c>
      <c r="D43" s="808"/>
      <c r="E43" s="808"/>
      <c r="F43" s="531" t="s">
        <v>3069</v>
      </c>
      <c r="G43" s="531"/>
      <c r="H43" s="531"/>
      <c r="I43" s="531"/>
      <c r="J43" s="531"/>
      <c r="K43" s="531"/>
      <c r="L43" s="531"/>
      <c r="M43" s="531"/>
      <c r="N43" s="445"/>
      <c r="O43" s="445"/>
      <c r="P43" s="445"/>
      <c r="Q43" s="445"/>
      <c r="R43" s="445"/>
      <c r="S43" s="445"/>
      <c r="T43" s="445"/>
      <c r="U43" s="445"/>
      <c r="V43" s="427"/>
      <c r="W43" s="351"/>
      <c r="X43" s="189"/>
      <c r="Y43" s="189"/>
      <c r="Z43" s="189"/>
      <c r="AA43" s="189"/>
      <c r="AB43" s="189"/>
      <c r="AC43" s="189"/>
      <c r="AD43" s="189"/>
      <c r="AE43" s="189"/>
      <c r="AF43" s="189"/>
      <c r="AG43" s="189"/>
      <c r="AH43" s="189"/>
      <c r="AI43" s="189"/>
      <c r="AJ43" s="189"/>
      <c r="AK43" s="189"/>
      <c r="AL43" s="189"/>
      <c r="AM43" s="189"/>
      <c r="AN43" s="189"/>
      <c r="AO43" s="189"/>
      <c r="AP43" s="3"/>
      <c r="AQ43" s="64"/>
      <c r="AR43" s="29">
        <v>42</v>
      </c>
    </row>
    <row r="44" spans="1:44" ht="15" customHeight="1">
      <c r="A44" s="29">
        <v>43</v>
      </c>
      <c r="D44" s="808"/>
      <c r="E44" s="808"/>
      <c r="F44" s="531" t="s">
        <v>3070</v>
      </c>
      <c r="G44" s="531"/>
      <c r="H44" s="531"/>
      <c r="I44" s="531"/>
      <c r="J44" s="531"/>
      <c r="K44" s="531"/>
      <c r="L44" s="531"/>
      <c r="M44" s="531"/>
      <c r="N44" s="537" t="s">
        <v>3034</v>
      </c>
      <c r="O44" s="538"/>
      <c r="P44" s="538"/>
      <c r="Q44" s="538"/>
      <c r="R44" s="538"/>
      <c r="S44" s="538" t="s">
        <v>3035</v>
      </c>
      <c r="T44" s="538"/>
      <c r="U44" s="538"/>
      <c r="V44" s="539"/>
      <c r="W44" s="351"/>
      <c r="X44" s="189"/>
      <c r="Y44" s="189"/>
      <c r="Z44" s="189"/>
      <c r="AA44" s="189"/>
      <c r="AB44" s="189"/>
      <c r="AC44" s="189"/>
      <c r="AD44" s="189"/>
      <c r="AE44" s="189"/>
      <c r="AF44" s="189"/>
      <c r="AG44" s="189"/>
      <c r="AH44" s="189"/>
      <c r="AI44" s="189"/>
      <c r="AJ44" s="189"/>
      <c r="AK44" s="189"/>
      <c r="AL44" s="189"/>
      <c r="AM44" s="189"/>
      <c r="AN44" s="189"/>
      <c r="AO44" s="189"/>
      <c r="AP44" s="3"/>
      <c r="AQ44" s="64"/>
      <c r="AR44" s="29">
        <v>43</v>
      </c>
    </row>
    <row r="45" spans="1:44" ht="15" customHeight="1">
      <c r="A45" s="29">
        <v>44</v>
      </c>
      <c r="D45" s="808"/>
      <c r="E45" s="808"/>
      <c r="F45" s="531" t="s">
        <v>3071</v>
      </c>
      <c r="G45" s="531"/>
      <c r="H45" s="531"/>
      <c r="I45" s="531"/>
      <c r="J45" s="531"/>
      <c r="K45" s="531"/>
      <c r="L45" s="531"/>
      <c r="M45" s="531"/>
      <c r="N45" s="807" t="s">
        <v>3072</v>
      </c>
      <c r="O45" s="807"/>
      <c r="P45" s="807"/>
      <c r="Q45" s="807"/>
      <c r="R45" s="807"/>
      <c r="S45" s="807" t="s">
        <v>3073</v>
      </c>
      <c r="T45" s="807"/>
      <c r="U45" s="807"/>
      <c r="V45" s="807"/>
      <c r="W45" s="351"/>
      <c r="X45" s="189"/>
      <c r="Y45" s="189"/>
      <c r="Z45" s="189"/>
      <c r="AA45" s="189"/>
      <c r="AB45" s="189"/>
      <c r="AC45" s="189"/>
      <c r="AD45" s="189"/>
      <c r="AE45" s="189"/>
      <c r="AF45" s="189"/>
      <c r="AG45" s="189"/>
      <c r="AH45" s="189"/>
      <c r="AI45" s="189"/>
      <c r="AJ45" s="189"/>
      <c r="AK45" s="189"/>
      <c r="AL45" s="189"/>
      <c r="AM45" s="189"/>
      <c r="AN45" s="189"/>
      <c r="AO45" s="189"/>
      <c r="AP45" s="3"/>
      <c r="AQ45" s="64"/>
      <c r="AR45" s="29">
        <v>44</v>
      </c>
    </row>
    <row r="46" spans="1:44" ht="15" customHeight="1">
      <c r="A46" s="29">
        <v>45</v>
      </c>
      <c r="D46" s="808"/>
      <c r="E46" s="808"/>
      <c r="F46" s="531" t="s">
        <v>3074</v>
      </c>
      <c r="G46" s="531"/>
      <c r="H46" s="531"/>
      <c r="I46" s="531"/>
      <c r="J46" s="531"/>
      <c r="K46" s="531"/>
      <c r="L46" s="531"/>
      <c r="M46" s="531"/>
      <c r="N46" s="445"/>
      <c r="O46" s="445"/>
      <c r="P46" s="445"/>
      <c r="Q46" s="445"/>
      <c r="R46" s="445"/>
      <c r="S46" s="445"/>
      <c r="T46" s="445"/>
      <c r="U46" s="445"/>
      <c r="V46" s="427"/>
      <c r="W46" s="351"/>
      <c r="X46" s="189"/>
      <c r="Y46" s="189"/>
      <c r="Z46" s="189"/>
      <c r="AA46" s="189"/>
      <c r="AB46" s="189"/>
      <c r="AC46" s="189"/>
      <c r="AD46" s="189"/>
      <c r="AE46" s="189"/>
      <c r="AF46" s="189"/>
      <c r="AG46" s="189"/>
      <c r="AH46" s="189"/>
      <c r="AI46" s="189"/>
      <c r="AJ46" s="189"/>
      <c r="AK46" s="189"/>
      <c r="AL46" s="189"/>
      <c r="AM46" s="189"/>
      <c r="AN46" s="189"/>
      <c r="AO46" s="189"/>
      <c r="AP46" s="3"/>
      <c r="AQ46" s="64"/>
      <c r="AR46" s="29">
        <v>45</v>
      </c>
    </row>
    <row r="47" spans="1:44" ht="15" customHeight="1">
      <c r="A47" s="29">
        <v>46</v>
      </c>
      <c r="D47" s="808"/>
      <c r="E47" s="808"/>
      <c r="F47" s="531" t="s">
        <v>3075</v>
      </c>
      <c r="G47" s="531"/>
      <c r="H47" s="531"/>
      <c r="I47" s="531"/>
      <c r="J47" s="531"/>
      <c r="K47" s="531"/>
      <c r="L47" s="531"/>
      <c r="M47" s="531"/>
      <c r="N47" s="445"/>
      <c r="O47" s="445"/>
      <c r="P47" s="445"/>
      <c r="Q47" s="445"/>
      <c r="R47" s="445"/>
      <c r="S47" s="445"/>
      <c r="T47" s="445"/>
      <c r="U47" s="445"/>
      <c r="V47" s="427"/>
      <c r="W47" s="351"/>
      <c r="X47" s="189"/>
      <c r="Y47" s="189"/>
      <c r="Z47" s="189"/>
      <c r="AA47" s="189"/>
      <c r="AB47" s="189"/>
      <c r="AC47" s="189"/>
      <c r="AD47" s="189"/>
      <c r="AE47" s="189"/>
      <c r="AF47" s="189"/>
      <c r="AG47" s="189"/>
      <c r="AH47" s="189"/>
      <c r="AI47" s="189"/>
      <c r="AJ47" s="189"/>
      <c r="AK47" s="189"/>
      <c r="AL47" s="189"/>
      <c r="AM47" s="189"/>
      <c r="AN47" s="189"/>
      <c r="AO47" s="189"/>
      <c r="AP47" s="3"/>
      <c r="AR47" s="29">
        <v>46</v>
      </c>
    </row>
    <row r="48" spans="1:44" ht="15" customHeight="1">
      <c r="A48" s="29">
        <v>47</v>
      </c>
      <c r="D48" s="808"/>
      <c r="E48" s="808"/>
      <c r="F48" s="531" t="s">
        <v>3076</v>
      </c>
      <c r="G48" s="531"/>
      <c r="H48" s="531"/>
      <c r="I48" s="531"/>
      <c r="J48" s="531"/>
      <c r="K48" s="531"/>
      <c r="L48" s="531"/>
      <c r="M48" s="531"/>
      <c r="N48" s="445"/>
      <c r="O48" s="445"/>
      <c r="P48" s="445"/>
      <c r="Q48" s="445"/>
      <c r="R48" s="445"/>
      <c r="S48" s="445"/>
      <c r="T48" s="445"/>
      <c r="U48" s="445"/>
      <c r="V48" s="427"/>
      <c r="W48" s="351"/>
      <c r="X48" s="189"/>
      <c r="Y48" s="189"/>
      <c r="Z48" s="189"/>
      <c r="AA48" s="189"/>
      <c r="AB48" s="189"/>
      <c r="AC48" s="189"/>
      <c r="AD48" s="189"/>
      <c r="AE48" s="189"/>
      <c r="AF48" s="189"/>
      <c r="AG48" s="189"/>
      <c r="AH48" s="189"/>
      <c r="AI48" s="189"/>
      <c r="AJ48" s="189"/>
      <c r="AK48" s="189"/>
      <c r="AL48" s="189"/>
      <c r="AM48" s="189"/>
      <c r="AN48" s="189"/>
      <c r="AO48" s="189"/>
      <c r="AP48" s="3"/>
      <c r="AR48" s="29">
        <v>47</v>
      </c>
    </row>
    <row r="49" spans="1:44" ht="15" customHeight="1">
      <c r="A49" s="29">
        <v>48</v>
      </c>
      <c r="D49" s="189"/>
      <c r="E49" s="189"/>
      <c r="F49" s="190"/>
      <c r="G49" s="190"/>
      <c r="H49" s="190"/>
      <c r="I49" s="190"/>
      <c r="J49" s="190"/>
      <c r="K49" s="190"/>
      <c r="L49" s="190"/>
      <c r="M49" s="190"/>
      <c r="W49" s="189"/>
      <c r="X49" s="189"/>
      <c r="Y49" s="191"/>
      <c r="Z49" s="191"/>
      <c r="AA49" s="191"/>
      <c r="AB49" s="191"/>
      <c r="AC49" s="191"/>
      <c r="AD49" s="191"/>
      <c r="AE49" s="191"/>
      <c r="AF49" s="191"/>
      <c r="AG49" s="191"/>
      <c r="AH49" s="191"/>
      <c r="AI49" s="191"/>
      <c r="AJ49" s="191"/>
      <c r="AK49" s="191"/>
      <c r="AL49" s="191"/>
      <c r="AM49" s="191"/>
      <c r="AN49" s="191"/>
      <c r="AO49" s="191"/>
      <c r="AP49" s="3"/>
      <c r="AR49" s="29">
        <v>48</v>
      </c>
    </row>
    <row r="50" spans="1:44" ht="15" customHeight="1">
      <c r="A50" s="29">
        <v>49</v>
      </c>
      <c r="W50" s="189"/>
      <c r="X50" s="189"/>
      <c r="Y50" s="191"/>
      <c r="Z50" s="191"/>
      <c r="AA50" s="191"/>
      <c r="AB50" s="191"/>
      <c r="AC50" s="191"/>
      <c r="AD50" s="191"/>
      <c r="AE50" s="191"/>
      <c r="AF50" s="191"/>
      <c r="AG50" s="191"/>
      <c r="AH50" s="191"/>
      <c r="AI50" s="191"/>
      <c r="AJ50" s="191"/>
      <c r="AK50" s="191"/>
      <c r="AL50" s="191"/>
      <c r="AM50" s="191"/>
      <c r="AN50" s="191"/>
      <c r="AO50" s="191"/>
      <c r="AP50" s="3"/>
      <c r="AQ50" s="64"/>
      <c r="AR50" s="29">
        <v>49</v>
      </c>
    </row>
    <row r="51" spans="1:44" ht="15" customHeight="1">
      <c r="A51" s="29">
        <v>50</v>
      </c>
      <c r="W51" s="189"/>
      <c r="X51" s="189"/>
      <c r="Y51" s="192"/>
      <c r="Z51" s="192"/>
      <c r="AA51" s="192"/>
      <c r="AB51" s="192"/>
      <c r="AC51" s="192"/>
      <c r="AD51" s="192"/>
      <c r="AE51" s="192"/>
      <c r="AF51" s="192"/>
      <c r="AG51" s="192"/>
      <c r="AH51" s="192"/>
      <c r="AI51" s="192"/>
      <c r="AJ51" s="192"/>
      <c r="AK51" s="192"/>
      <c r="AL51" s="192"/>
      <c r="AM51" s="192"/>
      <c r="AN51" s="192"/>
      <c r="AO51" s="192"/>
      <c r="AP51" s="3"/>
      <c r="AR51" s="29">
        <v>50</v>
      </c>
    </row>
    <row r="52" spans="1:44" ht="15" customHeight="1">
      <c r="A52" s="29">
        <v>51</v>
      </c>
      <c r="AP52" s="3"/>
      <c r="AR52" s="29">
        <v>51</v>
      </c>
    </row>
    <row r="53" spans="1:44" ht="15" customHeight="1">
      <c r="A53" s="29">
        <v>52</v>
      </c>
      <c r="AP53" s="3"/>
      <c r="AR53" s="29">
        <v>52</v>
      </c>
    </row>
    <row r="54" spans="1:44" ht="15" customHeight="1">
      <c r="A54" s="29">
        <v>53</v>
      </c>
      <c r="B54" s="6"/>
      <c r="AP54" s="3"/>
      <c r="AR54" s="29">
        <v>53</v>
      </c>
    </row>
    <row r="55" spans="1:44" ht="15" customHeight="1">
      <c r="A55" s="29">
        <v>54</v>
      </c>
      <c r="B55" s="6"/>
      <c r="AP55" s="3"/>
      <c r="AR55" s="29">
        <v>54</v>
      </c>
    </row>
    <row r="56" spans="1:44" ht="15" customHeight="1">
      <c r="A56" s="29">
        <v>55</v>
      </c>
      <c r="B56" s="6"/>
      <c r="AP56" s="3"/>
      <c r="AR56" s="29">
        <v>55</v>
      </c>
    </row>
    <row r="57" spans="1:44" ht="15" customHeight="1">
      <c r="A57" s="29">
        <v>56</v>
      </c>
      <c r="B57" s="6"/>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ht="15" customHeight="1">
      <c r="A61" s="29"/>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c r="AR61" s="29"/>
    </row>
    <row r="62" spans="1:44" ht="15" customHeight="1">
      <c r="A62" s="29"/>
      <c r="AP62" s="3"/>
      <c r="AR62" s="29"/>
    </row>
    <row r="63" spans="1:44" ht="15" customHeight="1">
      <c r="A63" s="29"/>
      <c r="AP63" s="3"/>
      <c r="AR63" s="29"/>
    </row>
    <row r="64" spans="1:44" ht="15" customHeight="1">
      <c r="A64" s="29"/>
      <c r="E64" s="48"/>
      <c r="AP64" s="3"/>
      <c r="AR64" s="29"/>
    </row>
    <row r="65" spans="1:44" ht="15" customHeight="1">
      <c r="A65" s="29"/>
      <c r="AP65" s="3"/>
      <c r="AR65" s="29"/>
    </row>
    <row r="66" spans="1:44" ht="15" customHeight="1">
      <c r="A66" s="29"/>
      <c r="AP66" s="3"/>
      <c r="AR66" s="29"/>
    </row>
    <row r="67" spans="1:44" s="48" customFormat="1" ht="15" customHeight="1">
      <c r="A67" s="33"/>
    </row>
  </sheetData>
  <mergeCells count="164">
    <mergeCell ref="D4:AO5"/>
    <mergeCell ref="D7:G8"/>
    <mergeCell ref="H7:O8"/>
    <mergeCell ref="P7:Q18"/>
    <mergeCell ref="R7:U8"/>
    <mergeCell ref="AJ7:AL8"/>
    <mergeCell ref="AM7:AO8"/>
    <mergeCell ref="D9:G10"/>
    <mergeCell ref="D13:G14"/>
    <mergeCell ref="H13:O14"/>
    <mergeCell ref="R13:U14"/>
    <mergeCell ref="AB13:AC14"/>
    <mergeCell ref="H9:O10"/>
    <mergeCell ref="R9:U10"/>
    <mergeCell ref="AJ9:AO10"/>
    <mergeCell ref="D11:G12"/>
    <mergeCell ref="H11:O12"/>
    <mergeCell ref="R11:U12"/>
    <mergeCell ref="AB11:AC12"/>
    <mergeCell ref="D17:G18"/>
    <mergeCell ref="H17:O18"/>
    <mergeCell ref="R17:U18"/>
    <mergeCell ref="D15:G16"/>
    <mergeCell ref="H15:O16"/>
    <mergeCell ref="R15:U16"/>
    <mergeCell ref="AB15:AC16"/>
    <mergeCell ref="F21:M21"/>
    <mergeCell ref="N21:V21"/>
    <mergeCell ref="Y21:AF21"/>
    <mergeCell ref="AG21:AO21"/>
    <mergeCell ref="F22:M22"/>
    <mergeCell ref="N22:V22"/>
    <mergeCell ref="Y22:AF22"/>
    <mergeCell ref="AG22:AO22"/>
    <mergeCell ref="D19:E31"/>
    <mergeCell ref="F19:M19"/>
    <mergeCell ref="N19:V19"/>
    <mergeCell ref="W19:X23"/>
    <mergeCell ref="Y19:AF19"/>
    <mergeCell ref="AG19:AO19"/>
    <mergeCell ref="F20:M20"/>
    <mergeCell ref="N20:V20"/>
    <mergeCell ref="Y20:AF20"/>
    <mergeCell ref="AG20:AO20"/>
    <mergeCell ref="N25:V25"/>
    <mergeCell ref="Y25:AF25"/>
    <mergeCell ref="AG25:AO25"/>
    <mergeCell ref="F26:M26"/>
    <mergeCell ref="N26:V26"/>
    <mergeCell ref="Y26:AF26"/>
    <mergeCell ref="AG26:AO26"/>
    <mergeCell ref="F23:M23"/>
    <mergeCell ref="N23:V23"/>
    <mergeCell ref="Y23:AF23"/>
    <mergeCell ref="AG23:AO23"/>
    <mergeCell ref="F24:M24"/>
    <mergeCell ref="N24:V24"/>
    <mergeCell ref="W24:X32"/>
    <mergeCell ref="Y24:AF24"/>
    <mergeCell ref="AG24:AO24"/>
    <mergeCell ref="F25:M25"/>
    <mergeCell ref="F27:M27"/>
    <mergeCell ref="N27:V27"/>
    <mergeCell ref="Y27:AF27"/>
    <mergeCell ref="AG27:AO27"/>
    <mergeCell ref="F28:M28"/>
    <mergeCell ref="N28:V28"/>
    <mergeCell ref="Y28:AF28"/>
    <mergeCell ref="AG28:AK28"/>
    <mergeCell ref="AL28:AO28"/>
    <mergeCell ref="F29:M29"/>
    <mergeCell ref="N29:V29"/>
    <mergeCell ref="Y29:AF29"/>
    <mergeCell ref="AG29:AK29"/>
    <mergeCell ref="AL29:AO29"/>
    <mergeCell ref="F30:M30"/>
    <mergeCell ref="N30:V30"/>
    <mergeCell ref="Y30:AF30"/>
    <mergeCell ref="AG30:AK30"/>
    <mergeCell ref="AL30:AO30"/>
    <mergeCell ref="F31:M31"/>
    <mergeCell ref="N31:V31"/>
    <mergeCell ref="Y31:AF31"/>
    <mergeCell ref="AG31:AK31"/>
    <mergeCell ref="AL31:AO31"/>
    <mergeCell ref="D32:E38"/>
    <mergeCell ref="F32:M32"/>
    <mergeCell ref="N32:V32"/>
    <mergeCell ref="Y32:AF32"/>
    <mergeCell ref="AG32:AK32"/>
    <mergeCell ref="AG34:AK34"/>
    <mergeCell ref="AL34:AO34"/>
    <mergeCell ref="F35:M35"/>
    <mergeCell ref="N35:V35"/>
    <mergeCell ref="Y35:AF35"/>
    <mergeCell ref="AG35:AI35"/>
    <mergeCell ref="AJ35:AL35"/>
    <mergeCell ref="AM35:AO35"/>
    <mergeCell ref="AL32:AO32"/>
    <mergeCell ref="F33:M33"/>
    <mergeCell ref="N33:V33"/>
    <mergeCell ref="W33:X37"/>
    <mergeCell ref="Y33:AF33"/>
    <mergeCell ref="AG33:AK33"/>
    <mergeCell ref="AL33:AO33"/>
    <mergeCell ref="F34:M34"/>
    <mergeCell ref="N34:V34"/>
    <mergeCell ref="Y34:AF34"/>
    <mergeCell ref="D39:E48"/>
    <mergeCell ref="F39:M39"/>
    <mergeCell ref="N39:R39"/>
    <mergeCell ref="S39:V39"/>
    <mergeCell ref="F40:M40"/>
    <mergeCell ref="N40:P40"/>
    <mergeCell ref="Q40:S40"/>
    <mergeCell ref="F36:M36"/>
    <mergeCell ref="N36:V36"/>
    <mergeCell ref="F42:M42"/>
    <mergeCell ref="N42:V42"/>
    <mergeCell ref="F43:M43"/>
    <mergeCell ref="N43:V43"/>
    <mergeCell ref="F46:M46"/>
    <mergeCell ref="N46:V46"/>
    <mergeCell ref="F47:M47"/>
    <mergeCell ref="N47:V47"/>
    <mergeCell ref="F48:M48"/>
    <mergeCell ref="N48:V48"/>
    <mergeCell ref="F44:M44"/>
    <mergeCell ref="N44:R44"/>
    <mergeCell ref="S44:V44"/>
    <mergeCell ref="F45:M45"/>
    <mergeCell ref="N45:R45"/>
    <mergeCell ref="S45:V45"/>
    <mergeCell ref="Y36:AF36"/>
    <mergeCell ref="AG36:AO36"/>
    <mergeCell ref="F37:M37"/>
    <mergeCell ref="N37:V37"/>
    <mergeCell ref="Y37:AF37"/>
    <mergeCell ref="AG37:AO37"/>
    <mergeCell ref="T40:V40"/>
    <mergeCell ref="F41:M41"/>
    <mergeCell ref="N41:V41"/>
    <mergeCell ref="F38:M38"/>
    <mergeCell ref="N38:V38"/>
    <mergeCell ref="V7:AA8"/>
    <mergeCell ref="V9:AA10"/>
    <mergeCell ref="V13:AA14"/>
    <mergeCell ref="V15:AA16"/>
    <mergeCell ref="V17:AA18"/>
    <mergeCell ref="AB7:AI8"/>
    <mergeCell ref="AB9:AI10"/>
    <mergeCell ref="AD11:AK12"/>
    <mergeCell ref="AD13:AK14"/>
    <mergeCell ref="AD15:AK16"/>
    <mergeCell ref="AB17:AK18"/>
    <mergeCell ref="AO11:AO12"/>
    <mergeCell ref="AO13:AO14"/>
    <mergeCell ref="AO17:AO18"/>
    <mergeCell ref="AL11:AN12"/>
    <mergeCell ref="AL13:AN14"/>
    <mergeCell ref="AL15:AN16"/>
    <mergeCell ref="AL17:AN18"/>
    <mergeCell ref="AO15:AO16"/>
    <mergeCell ref="V11:AA12"/>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650B2-73D4-4369-92FB-A7476FC9EA1D}">
  <sheetPr codeName="Sheet50">
    <pageSetUpPr fitToPage="1"/>
  </sheetPr>
  <dimension ref="A1:N69"/>
  <sheetViews>
    <sheetView showGridLines="0" view="pageBreakPreview" zoomScaleNormal="85" zoomScaleSheetLayoutView="100" workbookViewId="0">
      <selection activeCell="D9" sqref="D9"/>
    </sheetView>
  </sheetViews>
  <sheetFormatPr defaultColWidth="9" defaultRowHeight="13.5"/>
  <cols>
    <col min="1" max="1" width="3.125" style="22" customWidth="1"/>
    <col min="2" max="2" width="23.625" style="20" customWidth="1"/>
    <col min="3" max="3" width="33" style="21" customWidth="1"/>
    <col min="4" max="4" width="47"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3077</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110" t="s">
        <v>16</v>
      </c>
      <c r="N4" s="58" t="s">
        <v>17</v>
      </c>
    </row>
    <row r="5" spans="1:14" ht="18.75" customHeight="1">
      <c r="A5" s="25">
        <v>1</v>
      </c>
      <c r="B5" s="476" t="s">
        <v>3078</v>
      </c>
      <c r="C5" s="57" t="s">
        <v>24</v>
      </c>
      <c r="D5" s="57" t="s">
        <v>121</v>
      </c>
      <c r="E5" s="23">
        <v>1</v>
      </c>
      <c r="F5" s="23" t="s">
        <v>23</v>
      </c>
      <c r="G5" s="23" t="s">
        <v>1</v>
      </c>
      <c r="H5" s="26" t="s">
        <v>322</v>
      </c>
      <c r="I5" s="23" t="s">
        <v>21</v>
      </c>
      <c r="J5" s="23" t="s">
        <v>20</v>
      </c>
      <c r="K5" s="23" t="s">
        <v>20</v>
      </c>
      <c r="L5" s="23" t="s">
        <v>20</v>
      </c>
      <c r="M5" s="23">
        <v>18</v>
      </c>
      <c r="N5" s="93"/>
    </row>
    <row r="6" spans="1:14" ht="18.75" customHeight="1">
      <c r="A6" s="25">
        <v>2</v>
      </c>
      <c r="B6" s="476"/>
      <c r="C6" s="57" t="s">
        <v>2996</v>
      </c>
      <c r="D6" s="57" t="s">
        <v>3079</v>
      </c>
      <c r="E6" s="23">
        <v>1</v>
      </c>
      <c r="F6" s="23" t="s">
        <v>23</v>
      </c>
      <c r="G6" s="23" t="s">
        <v>283</v>
      </c>
      <c r="H6" s="26" t="s">
        <v>3080</v>
      </c>
      <c r="I6" s="23" t="s">
        <v>21</v>
      </c>
      <c r="J6" s="23" t="s">
        <v>20</v>
      </c>
      <c r="K6" s="23" t="s">
        <v>22</v>
      </c>
      <c r="L6" s="23" t="s">
        <v>873</v>
      </c>
      <c r="M6" s="23">
        <v>11</v>
      </c>
      <c r="N6" s="57"/>
    </row>
    <row r="7" spans="1:14" ht="18.75" customHeight="1">
      <c r="A7" s="25">
        <v>3</v>
      </c>
      <c r="B7" s="476"/>
      <c r="C7" s="57" t="s">
        <v>3081</v>
      </c>
      <c r="D7" s="57" t="s">
        <v>3082</v>
      </c>
      <c r="E7" s="23">
        <v>1</v>
      </c>
      <c r="F7" s="23" t="s">
        <v>23</v>
      </c>
      <c r="G7" s="23" t="s">
        <v>1</v>
      </c>
      <c r="H7" s="26" t="s">
        <v>3080</v>
      </c>
      <c r="I7" s="23" t="s">
        <v>21</v>
      </c>
      <c r="J7" s="23" t="s">
        <v>20</v>
      </c>
      <c r="K7" s="23" t="s">
        <v>22</v>
      </c>
      <c r="L7" s="23" t="s">
        <v>873</v>
      </c>
      <c r="M7" s="23">
        <v>11</v>
      </c>
      <c r="N7" s="57"/>
    </row>
    <row r="8" spans="1:14" ht="18.75" customHeight="1">
      <c r="A8" s="25">
        <v>4</v>
      </c>
      <c r="B8" s="476"/>
      <c r="C8" s="57" t="s">
        <v>3083</v>
      </c>
      <c r="D8" s="57" t="s">
        <v>3084</v>
      </c>
      <c r="E8" s="23">
        <v>1</v>
      </c>
      <c r="F8" s="23" t="s">
        <v>23</v>
      </c>
      <c r="G8" s="23" t="s">
        <v>1</v>
      </c>
      <c r="H8" s="26" t="s">
        <v>3080</v>
      </c>
      <c r="I8" s="23" t="s">
        <v>21</v>
      </c>
      <c r="J8" s="23" t="s">
        <v>20</v>
      </c>
      <c r="K8" s="23" t="s">
        <v>22</v>
      </c>
      <c r="L8" s="23" t="s">
        <v>873</v>
      </c>
      <c r="M8" s="23">
        <v>11</v>
      </c>
      <c r="N8" s="57"/>
    </row>
    <row r="9" spans="1:14" ht="18.75" customHeight="1">
      <c r="A9" s="25">
        <v>5</v>
      </c>
      <c r="B9" s="476"/>
      <c r="C9" s="57" t="s">
        <v>3085</v>
      </c>
      <c r="D9" s="57" t="s">
        <v>3086</v>
      </c>
      <c r="E9" s="23">
        <v>1</v>
      </c>
      <c r="F9" s="23" t="s">
        <v>23</v>
      </c>
      <c r="G9" s="23" t="s">
        <v>283</v>
      </c>
      <c r="H9" s="26" t="s">
        <v>3080</v>
      </c>
      <c r="I9" s="23" t="s">
        <v>21</v>
      </c>
      <c r="J9" s="23" t="s">
        <v>20</v>
      </c>
      <c r="K9" s="23" t="s">
        <v>22</v>
      </c>
      <c r="L9" s="23" t="s">
        <v>873</v>
      </c>
      <c r="M9" s="23">
        <v>11</v>
      </c>
      <c r="N9" s="57"/>
    </row>
    <row r="10" spans="1:14" ht="18.75" customHeight="1">
      <c r="A10" s="25">
        <v>6</v>
      </c>
      <c r="B10" s="476"/>
      <c r="C10" s="57" t="s">
        <v>3087</v>
      </c>
      <c r="D10" s="57" t="s">
        <v>3088</v>
      </c>
      <c r="E10" s="23">
        <v>1</v>
      </c>
      <c r="F10" s="23" t="s">
        <v>23</v>
      </c>
      <c r="G10" s="23" t="s">
        <v>283</v>
      </c>
      <c r="H10" s="26" t="s">
        <v>3080</v>
      </c>
      <c r="I10" s="23" t="s">
        <v>21</v>
      </c>
      <c r="J10" s="23" t="s">
        <v>20</v>
      </c>
      <c r="K10" s="23" t="s">
        <v>22</v>
      </c>
      <c r="L10" s="23" t="s">
        <v>873</v>
      </c>
      <c r="M10" s="23">
        <v>11</v>
      </c>
      <c r="N10" s="57"/>
    </row>
    <row r="11" spans="1:14" ht="18.75" customHeight="1">
      <c r="A11" s="25">
        <v>7</v>
      </c>
      <c r="B11" s="476"/>
      <c r="C11" s="57" t="s">
        <v>3089</v>
      </c>
      <c r="D11" s="57" t="s">
        <v>3090</v>
      </c>
      <c r="E11" s="23">
        <v>1</v>
      </c>
      <c r="F11" s="23" t="s">
        <v>23</v>
      </c>
      <c r="G11" s="23" t="s">
        <v>283</v>
      </c>
      <c r="H11" s="26" t="s">
        <v>3080</v>
      </c>
      <c r="I11" s="23" t="s">
        <v>21</v>
      </c>
      <c r="J11" s="23" t="s">
        <v>20</v>
      </c>
      <c r="K11" s="23" t="s">
        <v>22</v>
      </c>
      <c r="L11" s="23" t="s">
        <v>873</v>
      </c>
      <c r="M11" s="23">
        <v>11</v>
      </c>
      <c r="N11" s="57"/>
    </row>
    <row r="12" spans="1:14" ht="18.75" customHeight="1">
      <c r="A12" s="25">
        <v>8</v>
      </c>
      <c r="B12" s="476"/>
      <c r="C12" s="57" t="s">
        <v>3091</v>
      </c>
      <c r="D12" s="57" t="s">
        <v>3092</v>
      </c>
      <c r="E12" s="23">
        <v>5</v>
      </c>
      <c r="F12" s="23" t="s">
        <v>23</v>
      </c>
      <c r="G12" s="23" t="s">
        <v>1</v>
      </c>
      <c r="H12" s="26" t="s">
        <v>361</v>
      </c>
      <c r="I12" s="23" t="s">
        <v>21</v>
      </c>
      <c r="J12" s="23" t="s">
        <v>20</v>
      </c>
      <c r="K12" s="23" t="s">
        <v>22</v>
      </c>
      <c r="L12" s="23" t="s">
        <v>873</v>
      </c>
      <c r="M12" s="23">
        <v>11</v>
      </c>
      <c r="N12" s="57"/>
    </row>
    <row r="13" spans="1:14" ht="18.75" customHeight="1">
      <c r="A13" s="25">
        <v>9</v>
      </c>
      <c r="B13" s="476"/>
      <c r="C13" s="57" t="s">
        <v>3093</v>
      </c>
      <c r="D13" s="57" t="s">
        <v>3094</v>
      </c>
      <c r="E13" s="23">
        <v>5</v>
      </c>
      <c r="F13" s="23" t="s">
        <v>23</v>
      </c>
      <c r="G13" s="23" t="s">
        <v>2910</v>
      </c>
      <c r="H13" s="24" t="s">
        <v>130</v>
      </c>
      <c r="I13" s="23" t="s">
        <v>21</v>
      </c>
      <c r="J13" s="23" t="s">
        <v>33</v>
      </c>
      <c r="K13" s="23" t="s">
        <v>22</v>
      </c>
      <c r="L13" s="23" t="s">
        <v>873</v>
      </c>
      <c r="M13" s="23">
        <v>11</v>
      </c>
      <c r="N13" s="57"/>
    </row>
    <row r="14" spans="1:14" ht="18.75" customHeight="1">
      <c r="A14" s="25">
        <v>10</v>
      </c>
      <c r="B14" s="476"/>
      <c r="C14" s="57" t="s">
        <v>3000</v>
      </c>
      <c r="D14" s="57" t="s">
        <v>3095</v>
      </c>
      <c r="E14" s="23">
        <v>1</v>
      </c>
      <c r="F14" s="23" t="s">
        <v>23</v>
      </c>
      <c r="G14" s="23" t="s">
        <v>283</v>
      </c>
      <c r="H14" s="26" t="s">
        <v>361</v>
      </c>
      <c r="I14" s="23" t="s">
        <v>21</v>
      </c>
      <c r="J14" s="23" t="s">
        <v>20</v>
      </c>
      <c r="K14" s="23" t="s">
        <v>22</v>
      </c>
      <c r="L14" s="23" t="s">
        <v>873</v>
      </c>
      <c r="M14" s="23">
        <v>11</v>
      </c>
      <c r="N14" s="57"/>
    </row>
    <row r="15" spans="1:14" ht="18.75" customHeight="1">
      <c r="A15" s="25">
        <v>11</v>
      </c>
      <c r="B15" s="476"/>
      <c r="C15" s="57" t="s">
        <v>3096</v>
      </c>
      <c r="D15" s="57" t="s">
        <v>3097</v>
      </c>
      <c r="E15" s="23">
        <v>1</v>
      </c>
      <c r="F15" s="23" t="s">
        <v>23</v>
      </c>
      <c r="G15" s="23" t="s">
        <v>2910</v>
      </c>
      <c r="H15" s="24" t="s">
        <v>130</v>
      </c>
      <c r="I15" s="23" t="s">
        <v>21</v>
      </c>
      <c r="J15" s="23" t="s">
        <v>33</v>
      </c>
      <c r="K15" s="23" t="s">
        <v>22</v>
      </c>
      <c r="L15" s="23" t="s">
        <v>873</v>
      </c>
      <c r="M15" s="23">
        <v>11</v>
      </c>
      <c r="N15" s="57"/>
    </row>
    <row r="16" spans="1:14" ht="18.75" customHeight="1">
      <c r="A16" s="25">
        <v>12</v>
      </c>
      <c r="B16" s="476"/>
      <c r="C16" s="57" t="s">
        <v>3005</v>
      </c>
      <c r="D16" s="57" t="s">
        <v>7658</v>
      </c>
      <c r="E16" s="23">
        <v>1</v>
      </c>
      <c r="F16" s="23" t="s">
        <v>23</v>
      </c>
      <c r="G16" s="23" t="s">
        <v>283</v>
      </c>
      <c r="H16" s="26" t="s">
        <v>4105</v>
      </c>
      <c r="I16" s="23" t="s">
        <v>21</v>
      </c>
      <c r="J16" s="23" t="s">
        <v>20</v>
      </c>
      <c r="K16" s="23" t="s">
        <v>22</v>
      </c>
      <c r="L16" s="23" t="s">
        <v>873</v>
      </c>
      <c r="M16" s="23">
        <v>11</v>
      </c>
      <c r="N16" s="57"/>
    </row>
    <row r="17" spans="1:14" ht="18.75" customHeight="1">
      <c r="A17" s="25">
        <v>13</v>
      </c>
      <c r="B17" s="476"/>
      <c r="C17" s="57" t="s">
        <v>3098</v>
      </c>
      <c r="D17" s="57" t="s">
        <v>7659</v>
      </c>
      <c r="E17" s="23">
        <v>1</v>
      </c>
      <c r="F17" s="23" t="s">
        <v>23</v>
      </c>
      <c r="G17" s="23" t="s">
        <v>283</v>
      </c>
      <c r="H17" s="26" t="s">
        <v>4105</v>
      </c>
      <c r="I17" s="23" t="s">
        <v>21</v>
      </c>
      <c r="J17" s="23" t="s">
        <v>20</v>
      </c>
      <c r="K17" s="23" t="s">
        <v>22</v>
      </c>
      <c r="L17" s="23" t="s">
        <v>873</v>
      </c>
      <c r="M17" s="23">
        <v>11</v>
      </c>
      <c r="N17" s="57"/>
    </row>
    <row r="18" spans="1:14" ht="18.75" customHeight="1">
      <c r="A18" s="25">
        <v>14</v>
      </c>
      <c r="B18" s="476"/>
      <c r="C18" s="57" t="s">
        <v>3099</v>
      </c>
      <c r="D18" s="57" t="s">
        <v>7660</v>
      </c>
      <c r="E18" s="23">
        <v>1</v>
      </c>
      <c r="F18" s="23" t="s">
        <v>23</v>
      </c>
      <c r="G18" s="23" t="s">
        <v>283</v>
      </c>
      <c r="H18" s="26" t="s">
        <v>4105</v>
      </c>
      <c r="I18" s="23" t="s">
        <v>21</v>
      </c>
      <c r="J18" s="23" t="s">
        <v>20</v>
      </c>
      <c r="K18" s="23" t="s">
        <v>22</v>
      </c>
      <c r="L18" s="23" t="s">
        <v>873</v>
      </c>
      <c r="M18" s="23">
        <v>11</v>
      </c>
      <c r="N18" s="57"/>
    </row>
    <row r="19" spans="1:14" ht="18.75" customHeight="1">
      <c r="A19" s="25">
        <v>15</v>
      </c>
      <c r="B19" s="476"/>
      <c r="C19" s="57" t="s">
        <v>118</v>
      </c>
      <c r="D19" s="57" t="s">
        <v>7661</v>
      </c>
      <c r="E19" s="23">
        <v>1</v>
      </c>
      <c r="F19" s="23" t="s">
        <v>23</v>
      </c>
      <c r="G19" s="23" t="s">
        <v>283</v>
      </c>
      <c r="H19" s="26" t="s">
        <v>3284</v>
      </c>
      <c r="I19" s="23" t="s">
        <v>21</v>
      </c>
      <c r="J19" s="23" t="s">
        <v>20</v>
      </c>
      <c r="K19" s="23" t="s">
        <v>22</v>
      </c>
      <c r="L19" s="23" t="s">
        <v>873</v>
      </c>
      <c r="M19" s="23">
        <v>11</v>
      </c>
      <c r="N19" s="57"/>
    </row>
    <row r="20" spans="1:14" ht="18.75" customHeight="1">
      <c r="A20" s="25">
        <v>16</v>
      </c>
      <c r="B20" s="476"/>
      <c r="C20" s="57" t="s">
        <v>3100</v>
      </c>
      <c r="D20" s="57" t="s">
        <v>3101</v>
      </c>
      <c r="E20" s="23">
        <v>1</v>
      </c>
      <c r="F20" s="23" t="s">
        <v>23</v>
      </c>
      <c r="G20" s="23" t="s">
        <v>283</v>
      </c>
      <c r="H20" s="24" t="s">
        <v>1453</v>
      </c>
      <c r="I20" s="23" t="s">
        <v>21</v>
      </c>
      <c r="J20" s="23" t="s">
        <v>20</v>
      </c>
      <c r="K20" s="23" t="s">
        <v>22</v>
      </c>
      <c r="L20" s="23" t="s">
        <v>873</v>
      </c>
      <c r="M20" s="23">
        <v>11</v>
      </c>
      <c r="N20" s="57"/>
    </row>
    <row r="21" spans="1:14" ht="18.75" customHeight="1">
      <c r="A21" s="25">
        <v>17</v>
      </c>
      <c r="B21" s="476"/>
      <c r="C21" s="57" t="s">
        <v>3102</v>
      </c>
      <c r="D21" s="57" t="s">
        <v>3103</v>
      </c>
      <c r="E21" s="23">
        <v>1</v>
      </c>
      <c r="F21" s="23" t="s">
        <v>23</v>
      </c>
      <c r="G21" s="23" t="s">
        <v>283</v>
      </c>
      <c r="H21" s="26">
        <v>9</v>
      </c>
      <c r="I21" s="23" t="s">
        <v>21</v>
      </c>
      <c r="J21" s="23" t="s">
        <v>20</v>
      </c>
      <c r="K21" s="23" t="s">
        <v>22</v>
      </c>
      <c r="L21" s="23" t="s">
        <v>873</v>
      </c>
      <c r="M21" s="23">
        <v>11</v>
      </c>
      <c r="N21" s="57"/>
    </row>
    <row r="22" spans="1:14" ht="18.75" customHeight="1">
      <c r="A22" s="25">
        <v>18</v>
      </c>
      <c r="B22" s="476"/>
      <c r="C22" s="57" t="s">
        <v>3104</v>
      </c>
      <c r="D22" s="57" t="s">
        <v>3105</v>
      </c>
      <c r="E22" s="23">
        <v>1</v>
      </c>
      <c r="F22" s="23" t="s">
        <v>23</v>
      </c>
      <c r="G22" s="23" t="s">
        <v>283</v>
      </c>
      <c r="H22" s="26">
        <v>9</v>
      </c>
      <c r="I22" s="23" t="s">
        <v>21</v>
      </c>
      <c r="J22" s="23" t="s">
        <v>20</v>
      </c>
      <c r="K22" s="23" t="s">
        <v>22</v>
      </c>
      <c r="L22" s="23" t="s">
        <v>873</v>
      </c>
      <c r="M22" s="23">
        <v>11</v>
      </c>
      <c r="N22" s="57"/>
    </row>
    <row r="23" spans="1:14" ht="18.75" customHeight="1">
      <c r="A23" s="25">
        <v>19</v>
      </c>
      <c r="B23" s="476"/>
      <c r="C23" s="57" t="s">
        <v>3106</v>
      </c>
      <c r="D23" s="57" t="s">
        <v>3107</v>
      </c>
      <c r="E23" s="23">
        <v>1</v>
      </c>
      <c r="F23" s="23" t="s">
        <v>23</v>
      </c>
      <c r="G23" s="23" t="s">
        <v>283</v>
      </c>
      <c r="H23" s="26">
        <v>9</v>
      </c>
      <c r="I23" s="23" t="s">
        <v>21</v>
      </c>
      <c r="J23" s="23" t="s">
        <v>20</v>
      </c>
      <c r="K23" s="23" t="s">
        <v>22</v>
      </c>
      <c r="L23" s="23" t="s">
        <v>873</v>
      </c>
      <c r="M23" s="23">
        <v>11</v>
      </c>
      <c r="N23" s="57"/>
    </row>
    <row r="24" spans="1:14" ht="18.75" customHeight="1">
      <c r="A24" s="25">
        <v>20</v>
      </c>
      <c r="B24" s="476"/>
      <c r="C24" s="57" t="s">
        <v>3108</v>
      </c>
      <c r="D24" s="57" t="s">
        <v>3109</v>
      </c>
      <c r="E24" s="23">
        <v>1</v>
      </c>
      <c r="F24" s="23" t="s">
        <v>23</v>
      </c>
      <c r="G24" s="23" t="s">
        <v>283</v>
      </c>
      <c r="H24" s="26">
        <v>9</v>
      </c>
      <c r="I24" s="23" t="s">
        <v>21</v>
      </c>
      <c r="J24" s="23" t="s">
        <v>20</v>
      </c>
      <c r="K24" s="23" t="s">
        <v>22</v>
      </c>
      <c r="L24" s="23" t="s">
        <v>873</v>
      </c>
      <c r="M24" s="23">
        <v>11</v>
      </c>
      <c r="N24" s="57"/>
    </row>
    <row r="25" spans="1:14" ht="18.75" customHeight="1">
      <c r="A25" s="25">
        <v>21</v>
      </c>
      <c r="B25" s="476"/>
      <c r="C25" s="57" t="s">
        <v>3110</v>
      </c>
      <c r="D25" s="57" t="s">
        <v>3111</v>
      </c>
      <c r="E25" s="23">
        <v>1</v>
      </c>
      <c r="F25" s="23" t="s">
        <v>23</v>
      </c>
      <c r="G25" s="23" t="s">
        <v>283</v>
      </c>
      <c r="H25" s="26">
        <v>9</v>
      </c>
      <c r="I25" s="23" t="s">
        <v>21</v>
      </c>
      <c r="J25" s="23" t="s">
        <v>20</v>
      </c>
      <c r="K25" s="23" t="s">
        <v>22</v>
      </c>
      <c r="L25" s="23" t="s">
        <v>873</v>
      </c>
      <c r="M25" s="23">
        <v>11</v>
      </c>
      <c r="N25" s="57"/>
    </row>
    <row r="26" spans="1:14" ht="18.75" customHeight="1">
      <c r="A26" s="25">
        <v>22</v>
      </c>
      <c r="B26" s="476"/>
      <c r="C26" s="57" t="s">
        <v>3112</v>
      </c>
      <c r="D26" s="57" t="s">
        <v>3113</v>
      </c>
      <c r="E26" s="23">
        <v>1</v>
      </c>
      <c r="F26" s="23" t="s">
        <v>23</v>
      </c>
      <c r="G26" s="23" t="s">
        <v>283</v>
      </c>
      <c r="H26" s="26">
        <v>9</v>
      </c>
      <c r="I26" s="23" t="s">
        <v>21</v>
      </c>
      <c r="J26" s="23" t="s">
        <v>20</v>
      </c>
      <c r="K26" s="23" t="s">
        <v>22</v>
      </c>
      <c r="L26" s="23" t="s">
        <v>873</v>
      </c>
      <c r="M26" s="23">
        <v>11</v>
      </c>
      <c r="N26" s="57"/>
    </row>
    <row r="27" spans="1:14" ht="18.75" customHeight="1">
      <c r="A27" s="25">
        <v>23</v>
      </c>
      <c r="B27" s="476"/>
      <c r="C27" s="57" t="s">
        <v>3114</v>
      </c>
      <c r="D27" s="57" t="s">
        <v>3115</v>
      </c>
      <c r="E27" s="23">
        <v>1</v>
      </c>
      <c r="F27" s="23" t="s">
        <v>23</v>
      </c>
      <c r="G27" s="23" t="s">
        <v>283</v>
      </c>
      <c r="H27" s="26">
        <v>9</v>
      </c>
      <c r="I27" s="23" t="s">
        <v>21</v>
      </c>
      <c r="J27" s="23" t="s">
        <v>20</v>
      </c>
      <c r="K27" s="23" t="s">
        <v>22</v>
      </c>
      <c r="L27" s="23" t="s">
        <v>873</v>
      </c>
      <c r="M27" s="23">
        <v>11</v>
      </c>
      <c r="N27" s="57"/>
    </row>
    <row r="28" spans="1:14" ht="18.75" customHeight="1">
      <c r="A28" s="25">
        <v>24</v>
      </c>
      <c r="B28" s="476"/>
      <c r="C28" s="57" t="s">
        <v>3116</v>
      </c>
      <c r="D28" s="57" t="s">
        <v>3117</v>
      </c>
      <c r="E28" s="23">
        <v>1</v>
      </c>
      <c r="F28" s="23" t="s">
        <v>23</v>
      </c>
      <c r="G28" s="23" t="s">
        <v>283</v>
      </c>
      <c r="H28" s="26">
        <v>9</v>
      </c>
      <c r="I28" s="23" t="s">
        <v>21</v>
      </c>
      <c r="J28" s="23" t="s">
        <v>20</v>
      </c>
      <c r="K28" s="23" t="s">
        <v>22</v>
      </c>
      <c r="L28" s="23" t="s">
        <v>873</v>
      </c>
      <c r="M28" s="23">
        <v>11</v>
      </c>
      <c r="N28" s="57"/>
    </row>
    <row r="29" spans="1:14" ht="18.75" customHeight="1">
      <c r="A29" s="25">
        <v>25</v>
      </c>
      <c r="B29" s="476"/>
      <c r="C29" s="57" t="s">
        <v>3118</v>
      </c>
      <c r="D29" s="57" t="s">
        <v>3119</v>
      </c>
      <c r="E29" s="23">
        <v>1</v>
      </c>
      <c r="F29" s="23" t="s">
        <v>23</v>
      </c>
      <c r="G29" s="23" t="s">
        <v>283</v>
      </c>
      <c r="H29" s="26">
        <v>9</v>
      </c>
      <c r="I29" s="23" t="s">
        <v>21</v>
      </c>
      <c r="J29" s="23" t="s">
        <v>20</v>
      </c>
      <c r="K29" s="23" t="s">
        <v>22</v>
      </c>
      <c r="L29" s="23" t="s">
        <v>873</v>
      </c>
      <c r="M29" s="23">
        <v>11</v>
      </c>
      <c r="N29" s="57"/>
    </row>
    <row r="30" spans="1:14" ht="18.75" customHeight="1">
      <c r="A30" s="25">
        <v>26</v>
      </c>
      <c r="B30" s="476"/>
      <c r="C30" s="57" t="s">
        <v>3120</v>
      </c>
      <c r="D30" s="57" t="s">
        <v>3121</v>
      </c>
      <c r="E30" s="23">
        <v>1</v>
      </c>
      <c r="F30" s="23" t="s">
        <v>23</v>
      </c>
      <c r="G30" s="23" t="s">
        <v>283</v>
      </c>
      <c r="H30" s="26">
        <v>9</v>
      </c>
      <c r="I30" s="23" t="s">
        <v>21</v>
      </c>
      <c r="J30" s="23" t="s">
        <v>20</v>
      </c>
      <c r="K30" s="23" t="s">
        <v>22</v>
      </c>
      <c r="L30" s="23" t="s">
        <v>873</v>
      </c>
      <c r="M30" s="23">
        <v>11</v>
      </c>
      <c r="N30" s="57"/>
    </row>
    <row r="31" spans="1:14" ht="18.75" customHeight="1">
      <c r="A31" s="25">
        <v>27</v>
      </c>
      <c r="B31" s="476"/>
      <c r="C31" s="57" t="s">
        <v>3122</v>
      </c>
      <c r="D31" s="57" t="s">
        <v>3123</v>
      </c>
      <c r="E31" s="23">
        <v>1</v>
      </c>
      <c r="F31" s="23" t="s">
        <v>23</v>
      </c>
      <c r="G31" s="23" t="s">
        <v>283</v>
      </c>
      <c r="H31" s="26">
        <v>9</v>
      </c>
      <c r="I31" s="23" t="s">
        <v>21</v>
      </c>
      <c r="J31" s="23" t="s">
        <v>20</v>
      </c>
      <c r="K31" s="23" t="s">
        <v>22</v>
      </c>
      <c r="L31" s="23" t="s">
        <v>873</v>
      </c>
      <c r="M31" s="23">
        <v>11</v>
      </c>
      <c r="N31" s="57"/>
    </row>
    <row r="32" spans="1:14" ht="18.75" customHeight="1">
      <c r="A32" s="25">
        <v>28</v>
      </c>
      <c r="B32" s="476"/>
      <c r="C32" s="57" t="s">
        <v>3124</v>
      </c>
      <c r="D32" s="57" t="s">
        <v>3125</v>
      </c>
      <c r="E32" s="23">
        <v>1</v>
      </c>
      <c r="F32" s="23" t="s">
        <v>23</v>
      </c>
      <c r="G32" s="23" t="s">
        <v>283</v>
      </c>
      <c r="H32" s="26">
        <v>9</v>
      </c>
      <c r="I32" s="23" t="s">
        <v>21</v>
      </c>
      <c r="J32" s="23" t="s">
        <v>20</v>
      </c>
      <c r="K32" s="23" t="s">
        <v>22</v>
      </c>
      <c r="L32" s="23" t="s">
        <v>873</v>
      </c>
      <c r="M32" s="23">
        <v>11</v>
      </c>
      <c r="N32" s="57"/>
    </row>
    <row r="33" spans="1:14" ht="18.75" customHeight="1">
      <c r="A33" s="25">
        <v>29</v>
      </c>
      <c r="B33" s="476"/>
      <c r="C33" s="57" t="s">
        <v>3126</v>
      </c>
      <c r="D33" s="57" t="s">
        <v>3127</v>
      </c>
      <c r="E33" s="23">
        <v>1</v>
      </c>
      <c r="F33" s="23" t="s">
        <v>23</v>
      </c>
      <c r="G33" s="23" t="s">
        <v>283</v>
      </c>
      <c r="H33" s="26">
        <v>9</v>
      </c>
      <c r="I33" s="23" t="s">
        <v>21</v>
      </c>
      <c r="J33" s="23" t="s">
        <v>20</v>
      </c>
      <c r="K33" s="23" t="s">
        <v>22</v>
      </c>
      <c r="L33" s="23" t="s">
        <v>873</v>
      </c>
      <c r="M33" s="23">
        <v>11</v>
      </c>
      <c r="N33" s="57"/>
    </row>
    <row r="34" spans="1:14" ht="18.75" customHeight="1">
      <c r="A34" s="25">
        <v>30</v>
      </c>
      <c r="B34" s="476"/>
      <c r="C34" s="57" t="s">
        <v>3128</v>
      </c>
      <c r="D34" s="57" t="s">
        <v>3129</v>
      </c>
      <c r="E34" s="23">
        <v>1</v>
      </c>
      <c r="F34" s="23" t="s">
        <v>23</v>
      </c>
      <c r="G34" s="23" t="s">
        <v>283</v>
      </c>
      <c r="H34" s="26">
        <v>9</v>
      </c>
      <c r="I34" s="23" t="s">
        <v>21</v>
      </c>
      <c r="J34" s="23" t="s">
        <v>20</v>
      </c>
      <c r="K34" s="23" t="s">
        <v>22</v>
      </c>
      <c r="L34" s="23" t="s">
        <v>873</v>
      </c>
      <c r="M34" s="23">
        <v>11</v>
      </c>
      <c r="N34" s="57"/>
    </row>
    <row r="35" spans="1:14" ht="18.75" customHeight="1">
      <c r="A35" s="25">
        <v>31</v>
      </c>
      <c r="B35" s="476"/>
      <c r="C35" s="57" t="s">
        <v>3130</v>
      </c>
      <c r="D35" s="57" t="s">
        <v>3131</v>
      </c>
      <c r="E35" s="23">
        <v>1</v>
      </c>
      <c r="F35" s="23" t="s">
        <v>23</v>
      </c>
      <c r="G35" s="23" t="s">
        <v>283</v>
      </c>
      <c r="H35" s="26">
        <v>9</v>
      </c>
      <c r="I35" s="23" t="s">
        <v>21</v>
      </c>
      <c r="J35" s="23" t="s">
        <v>20</v>
      </c>
      <c r="K35" s="23" t="s">
        <v>22</v>
      </c>
      <c r="L35" s="23" t="s">
        <v>873</v>
      </c>
      <c r="M35" s="23">
        <v>11</v>
      </c>
      <c r="N35" s="57"/>
    </row>
    <row r="36" spans="1:14" ht="18.75" customHeight="1">
      <c r="A36" s="25">
        <v>32</v>
      </c>
      <c r="B36" s="476"/>
      <c r="C36" s="57" t="s">
        <v>3132</v>
      </c>
      <c r="D36" s="57" t="s">
        <v>3133</v>
      </c>
      <c r="E36" s="23">
        <v>1</v>
      </c>
      <c r="F36" s="23" t="s">
        <v>23</v>
      </c>
      <c r="G36" s="23" t="s">
        <v>283</v>
      </c>
      <c r="H36" s="26">
        <v>9</v>
      </c>
      <c r="I36" s="23" t="s">
        <v>21</v>
      </c>
      <c r="J36" s="23" t="s">
        <v>20</v>
      </c>
      <c r="K36" s="23" t="s">
        <v>22</v>
      </c>
      <c r="L36" s="23" t="s">
        <v>873</v>
      </c>
      <c r="M36" s="23">
        <v>11</v>
      </c>
      <c r="N36" s="57"/>
    </row>
    <row r="37" spans="1:14" ht="18.75" customHeight="1">
      <c r="A37" s="25">
        <v>33</v>
      </c>
      <c r="B37" s="476"/>
      <c r="C37" s="57" t="s">
        <v>3134</v>
      </c>
      <c r="D37" s="57" t="s">
        <v>3135</v>
      </c>
      <c r="E37" s="23">
        <v>1</v>
      </c>
      <c r="F37" s="23" t="s">
        <v>23</v>
      </c>
      <c r="G37" s="23" t="s">
        <v>283</v>
      </c>
      <c r="H37" s="26">
        <v>9</v>
      </c>
      <c r="I37" s="23" t="s">
        <v>21</v>
      </c>
      <c r="J37" s="23" t="s">
        <v>20</v>
      </c>
      <c r="K37" s="23" t="s">
        <v>22</v>
      </c>
      <c r="L37" s="23" t="s">
        <v>873</v>
      </c>
      <c r="M37" s="23">
        <v>11</v>
      </c>
      <c r="N37" s="57"/>
    </row>
    <row r="38" spans="1:14" ht="18.75" customHeight="1">
      <c r="A38" s="25">
        <v>34</v>
      </c>
      <c r="B38" s="476"/>
      <c r="C38" s="57" t="s">
        <v>3136</v>
      </c>
      <c r="D38" s="57" t="s">
        <v>3137</v>
      </c>
      <c r="E38" s="23">
        <v>1</v>
      </c>
      <c r="F38" s="23" t="s">
        <v>23</v>
      </c>
      <c r="G38" s="23" t="s">
        <v>283</v>
      </c>
      <c r="H38" s="26">
        <v>9</v>
      </c>
      <c r="I38" s="23" t="s">
        <v>21</v>
      </c>
      <c r="J38" s="23" t="s">
        <v>20</v>
      </c>
      <c r="K38" s="23" t="s">
        <v>22</v>
      </c>
      <c r="L38" s="23" t="s">
        <v>873</v>
      </c>
      <c r="M38" s="23">
        <v>11</v>
      </c>
      <c r="N38" s="57"/>
    </row>
    <row r="39" spans="1:14" ht="18.75" customHeight="1">
      <c r="A39" s="25">
        <v>35</v>
      </c>
      <c r="B39" s="476"/>
      <c r="C39" s="57" t="s">
        <v>3138</v>
      </c>
      <c r="D39" s="57" t="s">
        <v>3139</v>
      </c>
      <c r="E39" s="23">
        <v>1</v>
      </c>
      <c r="F39" s="23" t="s">
        <v>23</v>
      </c>
      <c r="G39" s="23" t="s">
        <v>288</v>
      </c>
      <c r="H39" s="26">
        <v>9</v>
      </c>
      <c r="I39" s="23" t="s">
        <v>21</v>
      </c>
      <c r="J39" s="23" t="s">
        <v>20</v>
      </c>
      <c r="K39" s="23" t="s">
        <v>22</v>
      </c>
      <c r="L39" s="23" t="s">
        <v>873</v>
      </c>
      <c r="M39" s="23">
        <v>11</v>
      </c>
      <c r="N39" s="57"/>
    </row>
    <row r="40" spans="1:14" ht="18.75" customHeight="1">
      <c r="A40" s="25">
        <v>36</v>
      </c>
      <c r="B40" s="476"/>
      <c r="C40" s="57" t="s">
        <v>3140</v>
      </c>
      <c r="D40" s="57" t="s">
        <v>3141</v>
      </c>
      <c r="E40" s="23">
        <v>1</v>
      </c>
      <c r="F40" s="23" t="s">
        <v>23</v>
      </c>
      <c r="G40" s="23" t="s">
        <v>283</v>
      </c>
      <c r="H40" s="26">
        <v>9</v>
      </c>
      <c r="I40" s="23" t="s">
        <v>21</v>
      </c>
      <c r="J40" s="23" t="s">
        <v>20</v>
      </c>
      <c r="K40" s="23" t="s">
        <v>22</v>
      </c>
      <c r="L40" s="23" t="s">
        <v>873</v>
      </c>
      <c r="M40" s="23">
        <v>11</v>
      </c>
      <c r="N40" s="57"/>
    </row>
    <row r="41" spans="1:14" ht="18.75" customHeight="1">
      <c r="A41" s="25">
        <v>37</v>
      </c>
      <c r="B41" s="476"/>
      <c r="C41" s="57" t="s">
        <v>3142</v>
      </c>
      <c r="D41" s="57" t="s">
        <v>3143</v>
      </c>
      <c r="E41" s="23">
        <v>1</v>
      </c>
      <c r="F41" s="23" t="s">
        <v>23</v>
      </c>
      <c r="G41" s="23" t="s">
        <v>288</v>
      </c>
      <c r="H41" s="26">
        <v>9</v>
      </c>
      <c r="I41" s="23" t="s">
        <v>21</v>
      </c>
      <c r="J41" s="23" t="s">
        <v>20</v>
      </c>
      <c r="K41" s="23" t="s">
        <v>22</v>
      </c>
      <c r="L41" s="23" t="s">
        <v>873</v>
      </c>
      <c r="M41" s="23">
        <v>11</v>
      </c>
      <c r="N41" s="57"/>
    </row>
    <row r="42" spans="1:14" ht="18.75" customHeight="1">
      <c r="A42" s="25">
        <v>38</v>
      </c>
      <c r="B42" s="476"/>
      <c r="C42" s="57" t="s">
        <v>3144</v>
      </c>
      <c r="D42" s="57" t="s">
        <v>3145</v>
      </c>
      <c r="E42" s="23">
        <v>1</v>
      </c>
      <c r="F42" s="23" t="s">
        <v>23</v>
      </c>
      <c r="G42" s="23" t="s">
        <v>283</v>
      </c>
      <c r="H42" s="26">
        <v>9</v>
      </c>
      <c r="I42" s="23" t="s">
        <v>21</v>
      </c>
      <c r="J42" s="23" t="s">
        <v>20</v>
      </c>
      <c r="K42" s="23" t="s">
        <v>22</v>
      </c>
      <c r="L42" s="23" t="s">
        <v>873</v>
      </c>
      <c r="M42" s="23">
        <v>11</v>
      </c>
      <c r="N42" s="57"/>
    </row>
    <row r="43" spans="1:14" ht="18.75" customHeight="1">
      <c r="A43" s="25">
        <v>39</v>
      </c>
      <c r="B43" s="476"/>
      <c r="C43" s="57" t="s">
        <v>3146</v>
      </c>
      <c r="D43" s="57" t="s">
        <v>3147</v>
      </c>
      <c r="E43" s="23">
        <v>1</v>
      </c>
      <c r="F43" s="23" t="s">
        <v>23</v>
      </c>
      <c r="G43" s="23" t="s">
        <v>283</v>
      </c>
      <c r="H43" s="26">
        <v>9</v>
      </c>
      <c r="I43" s="23" t="s">
        <v>21</v>
      </c>
      <c r="J43" s="23" t="s">
        <v>20</v>
      </c>
      <c r="K43" s="23" t="s">
        <v>22</v>
      </c>
      <c r="L43" s="23" t="s">
        <v>873</v>
      </c>
      <c r="M43" s="23">
        <v>11</v>
      </c>
      <c r="N43" s="57"/>
    </row>
    <row r="44" spans="1:14" ht="18.75" customHeight="1">
      <c r="A44" s="25">
        <v>40</v>
      </c>
      <c r="B44" s="476"/>
      <c r="C44" s="57" t="s">
        <v>3148</v>
      </c>
      <c r="D44" s="57" t="s">
        <v>3149</v>
      </c>
      <c r="E44" s="23">
        <v>1</v>
      </c>
      <c r="F44" s="23" t="s">
        <v>23</v>
      </c>
      <c r="G44" s="23" t="s">
        <v>283</v>
      </c>
      <c r="H44" s="26">
        <v>9</v>
      </c>
      <c r="I44" s="23" t="s">
        <v>21</v>
      </c>
      <c r="J44" s="23" t="s">
        <v>20</v>
      </c>
      <c r="K44" s="23" t="s">
        <v>22</v>
      </c>
      <c r="L44" s="23" t="s">
        <v>873</v>
      </c>
      <c r="M44" s="23">
        <v>11</v>
      </c>
      <c r="N44" s="57"/>
    </row>
    <row r="45" spans="1:14" ht="18.75" customHeight="1">
      <c r="A45" s="25">
        <v>41</v>
      </c>
      <c r="B45" s="476"/>
      <c r="C45" s="57" t="s">
        <v>3150</v>
      </c>
      <c r="D45" s="57" t="s">
        <v>3151</v>
      </c>
      <c r="E45" s="23">
        <v>1</v>
      </c>
      <c r="F45" s="23" t="s">
        <v>23</v>
      </c>
      <c r="G45" s="23" t="s">
        <v>288</v>
      </c>
      <c r="H45" s="26">
        <v>9</v>
      </c>
      <c r="I45" s="23" t="s">
        <v>21</v>
      </c>
      <c r="J45" s="23" t="s">
        <v>20</v>
      </c>
      <c r="K45" s="23" t="s">
        <v>22</v>
      </c>
      <c r="L45" s="23" t="s">
        <v>873</v>
      </c>
      <c r="M45" s="23">
        <v>11</v>
      </c>
      <c r="N45" s="57"/>
    </row>
    <row r="46" spans="1:14" ht="18.75" customHeight="1">
      <c r="A46" s="25">
        <v>42</v>
      </c>
      <c r="B46" s="476"/>
      <c r="C46" s="57" t="s">
        <v>3152</v>
      </c>
      <c r="D46" s="57" t="s">
        <v>3153</v>
      </c>
      <c r="E46" s="23">
        <v>1</v>
      </c>
      <c r="F46" s="23" t="s">
        <v>23</v>
      </c>
      <c r="G46" s="23" t="s">
        <v>288</v>
      </c>
      <c r="H46" s="26">
        <v>9</v>
      </c>
      <c r="I46" s="23" t="s">
        <v>21</v>
      </c>
      <c r="J46" s="23" t="s">
        <v>20</v>
      </c>
      <c r="K46" s="23" t="s">
        <v>22</v>
      </c>
      <c r="L46" s="23" t="s">
        <v>873</v>
      </c>
      <c r="M46" s="23">
        <v>11</v>
      </c>
      <c r="N46" s="57"/>
    </row>
    <row r="47" spans="1:14" ht="18.75" customHeight="1">
      <c r="A47" s="25">
        <v>43</v>
      </c>
      <c r="B47" s="476"/>
      <c r="C47" s="102" t="s">
        <v>3154</v>
      </c>
      <c r="D47" s="57" t="s">
        <v>3155</v>
      </c>
      <c r="E47" s="23">
        <v>1</v>
      </c>
      <c r="F47" s="23" t="s">
        <v>23</v>
      </c>
      <c r="G47" s="23" t="s">
        <v>283</v>
      </c>
      <c r="H47" s="26">
        <v>9</v>
      </c>
      <c r="I47" s="23" t="s">
        <v>21</v>
      </c>
      <c r="J47" s="23" t="s">
        <v>20</v>
      </c>
      <c r="K47" s="23" t="s">
        <v>22</v>
      </c>
      <c r="L47" s="23" t="s">
        <v>873</v>
      </c>
      <c r="M47" s="23">
        <v>11</v>
      </c>
      <c r="N47" s="102"/>
    </row>
    <row r="48" spans="1:14" ht="18.75" customHeight="1">
      <c r="A48" s="25">
        <v>44</v>
      </c>
      <c r="B48" s="476"/>
      <c r="C48" s="102" t="s">
        <v>3156</v>
      </c>
      <c r="D48" s="57" t="s">
        <v>3157</v>
      </c>
      <c r="E48" s="23">
        <v>1</v>
      </c>
      <c r="F48" s="23" t="s">
        <v>23</v>
      </c>
      <c r="G48" s="23" t="s">
        <v>283</v>
      </c>
      <c r="H48" s="26">
        <v>9</v>
      </c>
      <c r="I48" s="23" t="s">
        <v>21</v>
      </c>
      <c r="J48" s="23" t="s">
        <v>20</v>
      </c>
      <c r="K48" s="23" t="s">
        <v>22</v>
      </c>
      <c r="L48" s="23" t="s">
        <v>873</v>
      </c>
      <c r="M48" s="23">
        <v>11</v>
      </c>
      <c r="N48" s="102"/>
    </row>
    <row r="49" spans="1:14" ht="18.75" customHeight="1">
      <c r="A49" s="25">
        <v>45</v>
      </c>
      <c r="B49" s="476"/>
      <c r="C49" s="102" t="s">
        <v>3158</v>
      </c>
      <c r="D49" s="57" t="s">
        <v>3159</v>
      </c>
      <c r="E49" s="23">
        <v>1</v>
      </c>
      <c r="F49" s="23" t="s">
        <v>23</v>
      </c>
      <c r="G49" s="23" t="s">
        <v>283</v>
      </c>
      <c r="H49" s="26">
        <v>9</v>
      </c>
      <c r="I49" s="23" t="s">
        <v>21</v>
      </c>
      <c r="J49" s="23" t="s">
        <v>20</v>
      </c>
      <c r="K49" s="23" t="s">
        <v>22</v>
      </c>
      <c r="L49" s="23" t="s">
        <v>873</v>
      </c>
      <c r="M49" s="23">
        <v>11</v>
      </c>
      <c r="N49" s="102"/>
    </row>
    <row r="50" spans="1:14" ht="18.75" customHeight="1">
      <c r="A50" s="25">
        <v>46</v>
      </c>
      <c r="B50" s="476"/>
      <c r="C50" s="102" t="s">
        <v>3160</v>
      </c>
      <c r="D50" s="57" t="s">
        <v>3161</v>
      </c>
      <c r="E50" s="23">
        <v>1</v>
      </c>
      <c r="F50" s="23" t="s">
        <v>23</v>
      </c>
      <c r="G50" s="23" t="s">
        <v>283</v>
      </c>
      <c r="H50" s="26">
        <v>9</v>
      </c>
      <c r="I50" s="23" t="s">
        <v>21</v>
      </c>
      <c r="J50" s="23" t="s">
        <v>20</v>
      </c>
      <c r="K50" s="23" t="s">
        <v>22</v>
      </c>
      <c r="L50" s="23" t="s">
        <v>873</v>
      </c>
      <c r="M50" s="23">
        <v>11</v>
      </c>
      <c r="N50" s="102"/>
    </row>
    <row r="51" spans="1:14" ht="18.75" customHeight="1">
      <c r="A51" s="25">
        <v>47</v>
      </c>
      <c r="B51" s="476"/>
      <c r="C51" s="102" t="s">
        <v>3162</v>
      </c>
      <c r="D51" s="57" t="s">
        <v>3163</v>
      </c>
      <c r="E51" s="23">
        <v>1</v>
      </c>
      <c r="F51" s="23" t="s">
        <v>23</v>
      </c>
      <c r="G51" s="23" t="s">
        <v>283</v>
      </c>
      <c r="H51" s="26">
        <v>9</v>
      </c>
      <c r="I51" s="23" t="s">
        <v>21</v>
      </c>
      <c r="J51" s="23" t="s">
        <v>20</v>
      </c>
      <c r="K51" s="23" t="s">
        <v>22</v>
      </c>
      <c r="L51" s="23" t="s">
        <v>873</v>
      </c>
      <c r="M51" s="23">
        <v>11</v>
      </c>
      <c r="N51" s="102"/>
    </row>
    <row r="52" spans="1:14" ht="18.75" customHeight="1">
      <c r="A52" s="25">
        <v>48</v>
      </c>
      <c r="B52" s="476"/>
      <c r="C52" s="102" t="s">
        <v>3164</v>
      </c>
      <c r="D52" s="57" t="s">
        <v>3165</v>
      </c>
      <c r="E52" s="23">
        <v>1</v>
      </c>
      <c r="F52" s="23" t="s">
        <v>23</v>
      </c>
      <c r="G52" s="23" t="s">
        <v>283</v>
      </c>
      <c r="H52" s="26">
        <v>9</v>
      </c>
      <c r="I52" s="23" t="s">
        <v>21</v>
      </c>
      <c r="J52" s="23" t="s">
        <v>20</v>
      </c>
      <c r="K52" s="23" t="s">
        <v>22</v>
      </c>
      <c r="L52" s="23" t="s">
        <v>873</v>
      </c>
      <c r="M52" s="23">
        <v>11</v>
      </c>
      <c r="N52" s="102"/>
    </row>
    <row r="53" spans="1:14" ht="18.75" customHeight="1">
      <c r="A53" s="25">
        <v>49</v>
      </c>
      <c r="B53" s="476"/>
      <c r="C53" s="102" t="s">
        <v>3166</v>
      </c>
      <c r="D53" s="57" t="s">
        <v>3167</v>
      </c>
      <c r="E53" s="23">
        <v>1</v>
      </c>
      <c r="F53" s="23" t="s">
        <v>23</v>
      </c>
      <c r="G53" s="23" t="s">
        <v>283</v>
      </c>
      <c r="H53" s="26">
        <v>9</v>
      </c>
      <c r="I53" s="23" t="s">
        <v>21</v>
      </c>
      <c r="J53" s="23" t="s">
        <v>20</v>
      </c>
      <c r="K53" s="23" t="s">
        <v>22</v>
      </c>
      <c r="L53" s="23" t="s">
        <v>873</v>
      </c>
      <c r="M53" s="23">
        <v>11</v>
      </c>
      <c r="N53" s="102"/>
    </row>
    <row r="54" spans="1:14" ht="18.75" customHeight="1">
      <c r="A54" s="25">
        <v>50</v>
      </c>
      <c r="B54" s="476"/>
      <c r="C54" s="102" t="s">
        <v>3168</v>
      </c>
      <c r="D54" s="57" t="s">
        <v>3169</v>
      </c>
      <c r="E54" s="23">
        <v>1</v>
      </c>
      <c r="F54" s="23" t="s">
        <v>23</v>
      </c>
      <c r="G54" s="23" t="s">
        <v>283</v>
      </c>
      <c r="H54" s="26">
        <v>9</v>
      </c>
      <c r="I54" s="23" t="s">
        <v>21</v>
      </c>
      <c r="J54" s="23" t="s">
        <v>20</v>
      </c>
      <c r="K54" s="23" t="s">
        <v>22</v>
      </c>
      <c r="L54" s="23" t="s">
        <v>873</v>
      </c>
      <c r="M54" s="23">
        <v>11</v>
      </c>
      <c r="N54" s="102"/>
    </row>
    <row r="55" spans="1:14" ht="18.75" customHeight="1">
      <c r="A55" s="25">
        <v>51</v>
      </c>
      <c r="B55" s="476"/>
      <c r="C55" s="102" t="s">
        <v>3170</v>
      </c>
      <c r="D55" s="57" t="s">
        <v>3171</v>
      </c>
      <c r="E55" s="23">
        <v>1</v>
      </c>
      <c r="F55" s="23" t="s">
        <v>23</v>
      </c>
      <c r="G55" s="23" t="s">
        <v>283</v>
      </c>
      <c r="H55" s="26">
        <v>9</v>
      </c>
      <c r="I55" s="23" t="s">
        <v>21</v>
      </c>
      <c r="J55" s="23" t="s">
        <v>20</v>
      </c>
      <c r="K55" s="23" t="s">
        <v>22</v>
      </c>
      <c r="L55" s="23" t="s">
        <v>873</v>
      </c>
      <c r="M55" s="23">
        <v>11</v>
      </c>
      <c r="N55" s="102"/>
    </row>
    <row r="56" spans="1:14" ht="18.75" customHeight="1">
      <c r="A56" s="25">
        <v>52</v>
      </c>
      <c r="B56" s="476"/>
      <c r="C56" s="102" t="s">
        <v>3172</v>
      </c>
      <c r="D56" s="57" t="s">
        <v>3173</v>
      </c>
      <c r="E56" s="23">
        <v>1</v>
      </c>
      <c r="F56" s="23" t="s">
        <v>23</v>
      </c>
      <c r="G56" s="23" t="s">
        <v>283</v>
      </c>
      <c r="H56" s="26">
        <v>9</v>
      </c>
      <c r="I56" s="23" t="s">
        <v>21</v>
      </c>
      <c r="J56" s="23" t="s">
        <v>20</v>
      </c>
      <c r="K56" s="23" t="s">
        <v>22</v>
      </c>
      <c r="L56" s="23" t="s">
        <v>873</v>
      </c>
      <c r="M56" s="23">
        <v>11</v>
      </c>
      <c r="N56" s="102"/>
    </row>
    <row r="57" spans="1:14" ht="18.75" customHeight="1">
      <c r="A57" s="25">
        <v>53</v>
      </c>
      <c r="B57" s="476"/>
      <c r="C57" s="102" t="s">
        <v>3174</v>
      </c>
      <c r="D57" s="57" t="s">
        <v>3175</v>
      </c>
      <c r="E57" s="23">
        <v>1</v>
      </c>
      <c r="F57" s="23" t="s">
        <v>23</v>
      </c>
      <c r="G57" s="23" t="s">
        <v>283</v>
      </c>
      <c r="H57" s="26">
        <v>9</v>
      </c>
      <c r="I57" s="23" t="s">
        <v>21</v>
      </c>
      <c r="J57" s="23" t="s">
        <v>20</v>
      </c>
      <c r="K57" s="23" t="s">
        <v>22</v>
      </c>
      <c r="L57" s="23" t="s">
        <v>873</v>
      </c>
      <c r="M57" s="23">
        <v>11</v>
      </c>
      <c r="N57" s="102"/>
    </row>
    <row r="58" spans="1:14" ht="18.75" customHeight="1">
      <c r="A58" s="25">
        <v>54</v>
      </c>
      <c r="B58" s="476"/>
      <c r="C58" s="102" t="s">
        <v>3176</v>
      </c>
      <c r="D58" s="57" t="s">
        <v>3177</v>
      </c>
      <c r="E58" s="23">
        <v>1</v>
      </c>
      <c r="F58" s="23" t="s">
        <v>23</v>
      </c>
      <c r="G58" s="23" t="s">
        <v>283</v>
      </c>
      <c r="H58" s="26">
        <v>9</v>
      </c>
      <c r="I58" s="23" t="s">
        <v>21</v>
      </c>
      <c r="J58" s="23" t="s">
        <v>20</v>
      </c>
      <c r="K58" s="23" t="s">
        <v>22</v>
      </c>
      <c r="L58" s="23" t="s">
        <v>873</v>
      </c>
      <c r="M58" s="23">
        <v>11</v>
      </c>
      <c r="N58" s="102"/>
    </row>
    <row r="59" spans="1:14" ht="18.75" customHeight="1">
      <c r="A59" s="25">
        <v>55</v>
      </c>
      <c r="B59" s="476"/>
      <c r="C59" s="102" t="s">
        <v>3178</v>
      </c>
      <c r="D59" s="57" t="s">
        <v>3179</v>
      </c>
      <c r="E59" s="23">
        <v>1</v>
      </c>
      <c r="F59" s="23" t="s">
        <v>23</v>
      </c>
      <c r="G59" s="25" t="s">
        <v>288</v>
      </c>
      <c r="H59" s="26">
        <v>9</v>
      </c>
      <c r="I59" s="23" t="s">
        <v>21</v>
      </c>
      <c r="J59" s="23" t="s">
        <v>20</v>
      </c>
      <c r="K59" s="23" t="s">
        <v>22</v>
      </c>
      <c r="L59" s="23" t="s">
        <v>873</v>
      </c>
      <c r="M59" s="23">
        <v>11</v>
      </c>
      <c r="N59" s="102"/>
    </row>
    <row r="60" spans="1:14" ht="18.75" customHeight="1">
      <c r="A60" s="25">
        <v>56</v>
      </c>
      <c r="B60" s="476"/>
      <c r="C60" s="102" t="s">
        <v>3180</v>
      </c>
      <c r="D60" s="57" t="s">
        <v>3181</v>
      </c>
      <c r="E60" s="23">
        <v>1</v>
      </c>
      <c r="F60" s="23" t="s">
        <v>23</v>
      </c>
      <c r="G60" s="25" t="s">
        <v>288</v>
      </c>
      <c r="H60" s="26">
        <v>9</v>
      </c>
      <c r="I60" s="23" t="s">
        <v>21</v>
      </c>
      <c r="J60" s="23" t="s">
        <v>20</v>
      </c>
      <c r="K60" s="23" t="s">
        <v>22</v>
      </c>
      <c r="L60" s="23" t="s">
        <v>873</v>
      </c>
      <c r="M60" s="23">
        <v>11</v>
      </c>
      <c r="N60" s="102"/>
    </row>
    <row r="61" spans="1:14" ht="18.75" customHeight="1">
      <c r="A61" s="25">
        <v>57</v>
      </c>
      <c r="B61" s="476"/>
      <c r="C61" s="102" t="s">
        <v>3182</v>
      </c>
      <c r="D61" s="57" t="s">
        <v>3183</v>
      </c>
      <c r="E61" s="23">
        <v>1</v>
      </c>
      <c r="F61" s="23" t="s">
        <v>23</v>
      </c>
      <c r="G61" s="25" t="s">
        <v>288</v>
      </c>
      <c r="H61" s="26">
        <v>9</v>
      </c>
      <c r="I61" s="23" t="s">
        <v>21</v>
      </c>
      <c r="J61" s="23" t="s">
        <v>20</v>
      </c>
      <c r="K61" s="23" t="s">
        <v>22</v>
      </c>
      <c r="L61" s="23" t="s">
        <v>873</v>
      </c>
      <c r="M61" s="23">
        <v>11</v>
      </c>
      <c r="N61" s="102"/>
    </row>
    <row r="62" spans="1:14" ht="18.75" customHeight="1">
      <c r="A62" s="25">
        <v>58</v>
      </c>
      <c r="B62" s="476"/>
      <c r="C62" s="102" t="s">
        <v>3184</v>
      </c>
      <c r="D62" s="57" t="s">
        <v>3185</v>
      </c>
      <c r="E62" s="23">
        <v>1</v>
      </c>
      <c r="F62" s="23" t="s">
        <v>23</v>
      </c>
      <c r="G62" s="25" t="s">
        <v>288</v>
      </c>
      <c r="H62" s="26">
        <v>9</v>
      </c>
      <c r="I62" s="23" t="s">
        <v>21</v>
      </c>
      <c r="J62" s="23" t="s">
        <v>20</v>
      </c>
      <c r="K62" s="23" t="s">
        <v>22</v>
      </c>
      <c r="L62" s="23" t="s">
        <v>873</v>
      </c>
      <c r="M62" s="23">
        <v>11</v>
      </c>
      <c r="N62" s="102"/>
    </row>
    <row r="63" spans="1:14" ht="18.75" customHeight="1">
      <c r="A63" s="25">
        <v>59</v>
      </c>
      <c r="B63" s="476"/>
      <c r="C63" s="102" t="s">
        <v>3186</v>
      </c>
      <c r="D63" s="57" t="s">
        <v>3187</v>
      </c>
      <c r="E63" s="23">
        <v>1</v>
      </c>
      <c r="F63" s="23" t="s">
        <v>23</v>
      </c>
      <c r="G63" s="25" t="s">
        <v>288</v>
      </c>
      <c r="H63" s="26">
        <v>9</v>
      </c>
      <c r="I63" s="23" t="s">
        <v>21</v>
      </c>
      <c r="J63" s="23" t="s">
        <v>20</v>
      </c>
      <c r="K63" s="23" t="s">
        <v>22</v>
      </c>
      <c r="L63" s="23" t="s">
        <v>873</v>
      </c>
      <c r="M63" s="23">
        <v>11</v>
      </c>
      <c r="N63" s="102"/>
    </row>
    <row r="64" spans="1:14" ht="18.75" customHeight="1">
      <c r="A64" s="25">
        <v>60</v>
      </c>
      <c r="B64" s="476"/>
      <c r="C64" s="102" t="s">
        <v>3188</v>
      </c>
      <c r="D64" s="57" t="s">
        <v>3189</v>
      </c>
      <c r="E64" s="23">
        <v>1</v>
      </c>
      <c r="F64" s="23" t="s">
        <v>23</v>
      </c>
      <c r="G64" s="25" t="s">
        <v>288</v>
      </c>
      <c r="H64" s="26">
        <v>9</v>
      </c>
      <c r="I64" s="23" t="s">
        <v>21</v>
      </c>
      <c r="J64" s="23" t="s">
        <v>20</v>
      </c>
      <c r="K64" s="23" t="s">
        <v>22</v>
      </c>
      <c r="L64" s="23" t="s">
        <v>873</v>
      </c>
      <c r="M64" s="23">
        <v>11</v>
      </c>
      <c r="N64" s="102"/>
    </row>
    <row r="65" spans="1:14" ht="18.75" customHeight="1">
      <c r="A65" s="25">
        <v>61</v>
      </c>
      <c r="B65" s="476"/>
      <c r="C65" s="102" t="s">
        <v>3190</v>
      </c>
      <c r="D65" s="57" t="s">
        <v>3191</v>
      </c>
      <c r="E65" s="23">
        <v>1</v>
      </c>
      <c r="F65" s="23" t="s">
        <v>23</v>
      </c>
      <c r="G65" s="25" t="s">
        <v>288</v>
      </c>
      <c r="H65" s="26">
        <v>9</v>
      </c>
      <c r="I65" s="23" t="s">
        <v>21</v>
      </c>
      <c r="J65" s="23" t="s">
        <v>20</v>
      </c>
      <c r="K65" s="23" t="s">
        <v>22</v>
      </c>
      <c r="L65" s="23" t="s">
        <v>873</v>
      </c>
      <c r="M65" s="23">
        <v>11</v>
      </c>
      <c r="N65" s="102"/>
    </row>
    <row r="66" spans="1:14" ht="18.75" customHeight="1">
      <c r="A66" s="25">
        <v>62</v>
      </c>
      <c r="B66" s="476"/>
      <c r="C66" s="102" t="s">
        <v>3192</v>
      </c>
      <c r="D66" s="57" t="s">
        <v>3193</v>
      </c>
      <c r="E66" s="23">
        <v>1</v>
      </c>
      <c r="F66" s="23" t="s">
        <v>23</v>
      </c>
      <c r="G66" s="25" t="s">
        <v>288</v>
      </c>
      <c r="H66" s="26">
        <v>9</v>
      </c>
      <c r="I66" s="23" t="s">
        <v>21</v>
      </c>
      <c r="J66" s="23" t="s">
        <v>20</v>
      </c>
      <c r="K66" s="23" t="s">
        <v>22</v>
      </c>
      <c r="L66" s="23" t="s">
        <v>873</v>
      </c>
      <c r="M66" s="23">
        <v>11</v>
      </c>
      <c r="N66" s="102"/>
    </row>
    <row r="67" spans="1:14" ht="18.75" customHeight="1">
      <c r="A67" s="25">
        <v>63</v>
      </c>
      <c r="B67" s="476"/>
      <c r="C67" s="102" t="s">
        <v>3194</v>
      </c>
      <c r="D67" s="57" t="s">
        <v>3195</v>
      </c>
      <c r="E67" s="23">
        <v>1</v>
      </c>
      <c r="F67" s="23" t="s">
        <v>23</v>
      </c>
      <c r="G67" s="25" t="s">
        <v>288</v>
      </c>
      <c r="H67" s="26">
        <v>9</v>
      </c>
      <c r="I67" s="23" t="s">
        <v>21</v>
      </c>
      <c r="J67" s="23" t="s">
        <v>20</v>
      </c>
      <c r="K67" s="23" t="s">
        <v>22</v>
      </c>
      <c r="L67" s="23" t="s">
        <v>873</v>
      </c>
      <c r="M67" s="23">
        <v>11</v>
      </c>
      <c r="N67" s="102"/>
    </row>
    <row r="68" spans="1:14" ht="18.75" customHeight="1">
      <c r="A68" s="25">
        <v>64</v>
      </c>
      <c r="B68" s="476"/>
      <c r="C68" s="102" t="s">
        <v>3196</v>
      </c>
      <c r="D68" s="57" t="s">
        <v>3197</v>
      </c>
      <c r="E68" s="23">
        <v>1</v>
      </c>
      <c r="F68" s="23" t="s">
        <v>23</v>
      </c>
      <c r="G68" s="25" t="s">
        <v>288</v>
      </c>
      <c r="H68" s="26">
        <v>9</v>
      </c>
      <c r="I68" s="23" t="s">
        <v>21</v>
      </c>
      <c r="J68" s="23" t="s">
        <v>20</v>
      </c>
      <c r="K68" s="23" t="s">
        <v>22</v>
      </c>
      <c r="L68" s="23" t="s">
        <v>873</v>
      </c>
      <c r="M68" s="23">
        <v>11</v>
      </c>
      <c r="N68" s="102"/>
    </row>
    <row r="69" spans="1:14">
      <c r="A69" s="18" t="s">
        <v>36</v>
      </c>
    </row>
  </sheetData>
  <mergeCells count="1">
    <mergeCell ref="B5:B68"/>
  </mergeCells>
  <phoneticPr fontId="2"/>
  <printOptions horizontalCentered="1"/>
  <pageMargins left="0.70866141732283472" right="0.70866141732283472" top="0.74803149606299213" bottom="0.74803149606299213" header="0.31496062992125984" footer="0.31496062992125984"/>
  <pageSetup paperSize="8" scale="78" fitToHeight="0" orientation="landscape" r:id="rId1"/>
  <headerFooter>
    <oddHeader>&amp;C&amp;"ＭＳ Ｐゴシック,標準"&amp;F
&amp;A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C9EC-813F-4B5D-A6AE-DFC6AAF1B422}">
  <sheetPr codeName="Sheet51">
    <pageSetUpPr fitToPage="1"/>
  </sheetPr>
  <dimension ref="A1:AR61"/>
  <sheetViews>
    <sheetView view="pageBreakPreview" zoomScaleNormal="99" zoomScaleSheetLayoutView="100" zoomScalePageLayoutView="55" workbookViewId="0">
      <selection activeCell="F21" sqref="F21:AO2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3198</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3199</v>
      </c>
      <c r="E7" s="445"/>
      <c r="F7" s="445"/>
      <c r="G7" s="445"/>
      <c r="H7" s="445"/>
      <c r="I7" s="445"/>
      <c r="J7" s="445"/>
      <c r="K7" s="445"/>
      <c r="L7" s="445"/>
      <c r="M7" s="445"/>
      <c r="N7" s="445"/>
      <c r="O7" s="445"/>
      <c r="P7" s="445"/>
      <c r="Q7" s="445"/>
      <c r="R7" s="445"/>
      <c r="S7" s="445"/>
      <c r="T7" s="445"/>
      <c r="U7" s="445"/>
      <c r="V7" s="445"/>
      <c r="W7" s="445"/>
      <c r="X7" s="445"/>
      <c r="Y7" s="445"/>
      <c r="Z7" s="445" t="s">
        <v>3200</v>
      </c>
      <c r="AA7" s="445"/>
      <c r="AB7" s="427"/>
      <c r="AC7" s="428" t="s">
        <v>3201</v>
      </c>
      <c r="AD7" s="428"/>
      <c r="AE7" s="428"/>
      <c r="AF7" s="428"/>
      <c r="AG7" s="428"/>
      <c r="AH7" s="428"/>
      <c r="AI7" s="429"/>
      <c r="AJ7" s="427"/>
      <c r="AK7" s="428"/>
      <c r="AL7" s="428"/>
      <c r="AM7" s="428"/>
      <c r="AN7" s="428"/>
      <c r="AO7" s="74" t="s">
        <v>3202</v>
      </c>
      <c r="AR7" s="29">
        <v>6</v>
      </c>
    </row>
    <row r="8" spans="1:44" ht="15" customHeight="1">
      <c r="A8" s="29">
        <v>7</v>
      </c>
      <c r="D8" s="445" t="s">
        <v>3203</v>
      </c>
      <c r="E8" s="445"/>
      <c r="F8" s="445"/>
      <c r="G8" s="445"/>
      <c r="H8" s="445"/>
      <c r="I8" s="445"/>
      <c r="J8" s="445"/>
      <c r="K8" s="445"/>
      <c r="L8" s="445"/>
      <c r="M8" s="445"/>
      <c r="N8" s="445"/>
      <c r="O8" s="445"/>
      <c r="P8" s="445"/>
      <c r="Q8" s="445"/>
      <c r="R8" s="445"/>
      <c r="S8" s="445"/>
      <c r="T8" s="445"/>
      <c r="U8" s="445"/>
      <c r="V8" s="445"/>
      <c r="W8" s="445"/>
      <c r="X8" s="445"/>
      <c r="Y8" s="445"/>
      <c r="Z8" s="445" t="s">
        <v>3204</v>
      </c>
      <c r="AA8" s="445"/>
      <c r="AB8" s="427"/>
      <c r="AC8" s="428" t="s">
        <v>3205</v>
      </c>
      <c r="AD8" s="428"/>
      <c r="AE8" s="428"/>
      <c r="AF8" s="428"/>
      <c r="AG8" s="428"/>
      <c r="AH8" s="428"/>
      <c r="AI8" s="429"/>
      <c r="AJ8" s="427"/>
      <c r="AK8" s="428"/>
      <c r="AL8" s="428"/>
      <c r="AM8" s="428"/>
      <c r="AN8" s="428"/>
      <c r="AO8" s="74" t="s">
        <v>3202</v>
      </c>
      <c r="AR8" s="29">
        <v>7</v>
      </c>
    </row>
    <row r="9" spans="1:44" ht="15" customHeight="1">
      <c r="A9" s="29">
        <v>8</v>
      </c>
      <c r="D9" s="445" t="s">
        <v>3206</v>
      </c>
      <c r="E9" s="445"/>
      <c r="F9" s="445"/>
      <c r="G9" s="445"/>
      <c r="H9" s="445"/>
      <c r="I9" s="445"/>
      <c r="J9" s="445"/>
      <c r="K9" s="445"/>
      <c r="L9" s="445"/>
      <c r="M9" s="445"/>
      <c r="N9" s="445"/>
      <c r="O9" s="445"/>
      <c r="P9" s="445"/>
      <c r="Q9" s="445"/>
      <c r="R9" s="445"/>
      <c r="S9" s="445"/>
      <c r="T9" s="445"/>
      <c r="U9" s="445"/>
      <c r="V9" s="445"/>
      <c r="W9" s="445"/>
      <c r="X9" s="445"/>
      <c r="Y9" s="445"/>
      <c r="Z9" s="445" t="s">
        <v>3207</v>
      </c>
      <c r="AA9" s="445"/>
      <c r="AB9" s="427"/>
      <c r="AC9" s="428" t="s">
        <v>3208</v>
      </c>
      <c r="AD9" s="428"/>
      <c r="AE9" s="428"/>
      <c r="AF9" s="428"/>
      <c r="AG9" s="428"/>
      <c r="AH9" s="428"/>
      <c r="AI9" s="429"/>
      <c r="AJ9" s="427"/>
      <c r="AK9" s="428"/>
      <c r="AL9" s="428"/>
      <c r="AM9" s="428"/>
      <c r="AN9" s="428"/>
      <c r="AO9" s="74" t="s">
        <v>3202</v>
      </c>
      <c r="AR9" s="29">
        <v>8</v>
      </c>
    </row>
    <row r="10" spans="1:44" ht="15" customHeight="1">
      <c r="A10" s="29">
        <v>9</v>
      </c>
      <c r="D10" s="48"/>
      <c r="E10" s="48"/>
      <c r="F10" s="48"/>
      <c r="G10" s="48"/>
      <c r="H10" s="48"/>
      <c r="I10" s="48"/>
      <c r="J10" s="48"/>
      <c r="K10" s="48"/>
      <c r="L10" s="48"/>
      <c r="M10" s="48"/>
      <c r="N10" s="48"/>
      <c r="O10" s="48"/>
      <c r="P10" s="48"/>
      <c r="Q10" s="48"/>
      <c r="R10" s="48"/>
      <c r="S10" s="48"/>
      <c r="T10" s="48"/>
      <c r="U10" s="48"/>
      <c r="V10" s="48"/>
      <c r="W10" s="48"/>
      <c r="X10" s="48"/>
      <c r="Y10" s="48"/>
      <c r="Z10" s="427" t="s">
        <v>3209</v>
      </c>
      <c r="AA10" s="428"/>
      <c r="AB10" s="428"/>
      <c r="AC10" s="428"/>
      <c r="AD10" s="428"/>
      <c r="AE10" s="428" t="s">
        <v>3210</v>
      </c>
      <c r="AF10" s="428"/>
      <c r="AG10" s="428"/>
      <c r="AH10" s="428"/>
      <c r="AI10" s="429"/>
      <c r="AJ10" s="427"/>
      <c r="AK10" s="428"/>
      <c r="AL10" s="428"/>
      <c r="AM10" s="428"/>
      <c r="AN10" s="428"/>
      <c r="AO10" s="74" t="s">
        <v>3202</v>
      </c>
      <c r="AR10" s="29">
        <v>9</v>
      </c>
    </row>
    <row r="11" spans="1:44" ht="15" customHeight="1">
      <c r="A11" s="29">
        <v>10</v>
      </c>
      <c r="B11" s="2"/>
      <c r="C11" s="2"/>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2"/>
      <c r="AQ11" s="2"/>
      <c r="AR11" s="29">
        <v>10</v>
      </c>
    </row>
    <row r="12" spans="1:44" ht="15" customHeight="1">
      <c r="A12" s="29">
        <v>11</v>
      </c>
      <c r="B12" s="2"/>
      <c r="C12" s="2"/>
      <c r="D12" s="445" t="s">
        <v>3211</v>
      </c>
      <c r="E12" s="445"/>
      <c r="F12" s="445"/>
      <c r="G12" s="445"/>
      <c r="H12" s="445"/>
      <c r="I12" s="445"/>
      <c r="J12" s="445"/>
      <c r="K12" s="445"/>
      <c r="L12" s="445"/>
      <c r="M12" s="445"/>
      <c r="N12" s="445"/>
      <c r="O12" s="445"/>
      <c r="P12" s="445"/>
      <c r="Q12" s="445"/>
      <c r="R12" s="445"/>
      <c r="S12" s="445" t="s">
        <v>3083</v>
      </c>
      <c r="T12" s="445"/>
      <c r="U12" s="445"/>
      <c r="V12" s="445"/>
      <c r="W12" s="445"/>
      <c r="X12" s="445"/>
      <c r="Y12" s="445"/>
      <c r="Z12" s="445" t="s">
        <v>3212</v>
      </c>
      <c r="AA12" s="445"/>
      <c r="AB12" s="445"/>
      <c r="AC12" s="445"/>
      <c r="AD12" s="445"/>
      <c r="AE12" s="445"/>
      <c r="AF12" s="445"/>
      <c r="AG12" s="445"/>
      <c r="AH12" s="445"/>
      <c r="AI12" s="445"/>
      <c r="AJ12" s="445"/>
      <c r="AK12" s="445"/>
      <c r="AL12" s="445"/>
      <c r="AM12" s="445"/>
      <c r="AN12" s="445"/>
      <c r="AO12" s="445"/>
      <c r="AP12" s="2"/>
      <c r="AQ12" s="2"/>
      <c r="AR12" s="29">
        <v>11</v>
      </c>
    </row>
    <row r="13" spans="1:44" ht="15" customHeight="1">
      <c r="A13" s="29">
        <v>12</v>
      </c>
      <c r="B13" s="2"/>
      <c r="C13" s="2"/>
      <c r="D13" s="445" t="s">
        <v>3085</v>
      </c>
      <c r="E13" s="445"/>
      <c r="F13" s="445"/>
      <c r="G13" s="445"/>
      <c r="H13" s="445"/>
      <c r="I13" s="445"/>
      <c r="J13" s="427"/>
      <c r="K13" s="428"/>
      <c r="L13" s="428"/>
      <c r="M13" s="428" t="s">
        <v>1826</v>
      </c>
      <c r="N13" s="428"/>
      <c r="O13" s="428"/>
      <c r="P13" s="428"/>
      <c r="Q13" s="428" t="s">
        <v>7662</v>
      </c>
      <c r="R13" s="429"/>
      <c r="S13" s="427" t="s">
        <v>7663</v>
      </c>
      <c r="T13" s="428"/>
      <c r="U13" s="429"/>
      <c r="V13" s="445"/>
      <c r="W13" s="445"/>
      <c r="X13" s="445"/>
      <c r="Y13" s="445"/>
      <c r="Z13" s="445"/>
      <c r="AA13" s="445"/>
      <c r="AB13" s="445"/>
      <c r="AC13" s="445"/>
      <c r="AD13" s="445"/>
      <c r="AE13" s="445"/>
      <c r="AF13" s="445"/>
      <c r="AG13" s="445"/>
      <c r="AH13" s="445"/>
      <c r="AI13" s="445"/>
      <c r="AJ13" s="445"/>
      <c r="AK13" s="445"/>
      <c r="AL13" s="445"/>
      <c r="AM13" s="445"/>
      <c r="AN13" s="445"/>
      <c r="AO13" s="445"/>
      <c r="AP13" s="2"/>
      <c r="AQ13" s="2"/>
      <c r="AR13" s="29">
        <v>12</v>
      </c>
    </row>
    <row r="14" spans="1:44" ht="15" customHeight="1">
      <c r="A14" s="29">
        <v>13</v>
      </c>
      <c r="B14" s="2"/>
      <c r="C14" s="2"/>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2"/>
      <c r="AQ14" s="2"/>
      <c r="AR14" s="29">
        <v>13</v>
      </c>
    </row>
    <row r="15" spans="1:44" ht="15" customHeight="1">
      <c r="A15" s="29">
        <v>14</v>
      </c>
      <c r="B15" s="2"/>
      <c r="C15" s="2"/>
      <c r="D15" s="445" t="s">
        <v>3213</v>
      </c>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2"/>
      <c r="AQ15" s="2"/>
      <c r="AR15" s="29">
        <v>14</v>
      </c>
    </row>
    <row r="16" spans="1:44" ht="15" customHeight="1">
      <c r="A16" s="29">
        <v>15</v>
      </c>
      <c r="B16" s="2"/>
      <c r="C16" s="2"/>
      <c r="D16" s="445">
        <v>1</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2"/>
      <c r="AQ16" s="2"/>
      <c r="AR16" s="29">
        <v>15</v>
      </c>
    </row>
    <row r="17" spans="1:44" ht="15" customHeight="1">
      <c r="A17" s="29">
        <v>16</v>
      </c>
      <c r="D17" s="445">
        <v>2</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R17" s="29">
        <v>16</v>
      </c>
    </row>
    <row r="18" spans="1:44" ht="15" customHeight="1">
      <c r="A18" s="29">
        <v>17</v>
      </c>
      <c r="D18" s="445">
        <v>3</v>
      </c>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R18" s="29">
        <v>17</v>
      </c>
    </row>
    <row r="19" spans="1:44" ht="15" customHeight="1">
      <c r="A19" s="29">
        <v>18</v>
      </c>
      <c r="D19" s="445">
        <v>4</v>
      </c>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R19" s="29">
        <v>18</v>
      </c>
    </row>
    <row r="20" spans="1:44" ht="15" customHeight="1">
      <c r="A20" s="29">
        <v>19</v>
      </c>
      <c r="D20" s="445">
        <v>5</v>
      </c>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v>6</v>
      </c>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v>7</v>
      </c>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R22" s="29">
        <v>21</v>
      </c>
    </row>
    <row r="23" spans="1:44" ht="15" customHeight="1">
      <c r="A23" s="29">
        <v>22</v>
      </c>
      <c r="D23" s="445">
        <v>8</v>
      </c>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v>9</v>
      </c>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445">
        <v>10</v>
      </c>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R25" s="29">
        <v>24</v>
      </c>
    </row>
    <row r="26" spans="1:44" ht="15" customHeight="1">
      <c r="A26" s="29">
        <v>25</v>
      </c>
      <c r="D26" s="445">
        <v>11</v>
      </c>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v>12</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v>13</v>
      </c>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Q28" s="64"/>
      <c r="AR28" s="29">
        <v>27</v>
      </c>
    </row>
    <row r="29" spans="1:44" ht="15" customHeight="1">
      <c r="A29" s="29">
        <v>28</v>
      </c>
      <c r="D29" s="445">
        <v>14</v>
      </c>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3"/>
      <c r="AQ29" s="64"/>
      <c r="AR29" s="29">
        <v>28</v>
      </c>
    </row>
    <row r="30" spans="1:44" ht="15" customHeight="1">
      <c r="A30" s="29">
        <v>29</v>
      </c>
      <c r="D30" s="445">
        <v>15</v>
      </c>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3"/>
      <c r="AQ30" s="64"/>
      <c r="AR30" s="29">
        <v>29</v>
      </c>
    </row>
    <row r="31" spans="1:44" ht="15" customHeight="1">
      <c r="A31" s="29">
        <v>30</v>
      </c>
      <c r="D31" s="445">
        <v>16</v>
      </c>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3"/>
      <c r="AQ31" s="64"/>
      <c r="AR31" s="29">
        <v>30</v>
      </c>
    </row>
    <row r="32" spans="1:44" ht="15" customHeight="1">
      <c r="A32" s="29">
        <v>31</v>
      </c>
      <c r="D32" s="445">
        <v>17</v>
      </c>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3"/>
      <c r="AQ32" s="64"/>
      <c r="AR32" s="29">
        <v>31</v>
      </c>
    </row>
    <row r="33" spans="1:44" ht="15" customHeight="1">
      <c r="A33" s="29">
        <v>32</v>
      </c>
      <c r="D33" s="445">
        <v>18</v>
      </c>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3"/>
      <c r="AQ33" s="64"/>
      <c r="AR33" s="29">
        <v>32</v>
      </c>
    </row>
    <row r="34" spans="1:44" ht="15" customHeight="1">
      <c r="A34" s="29">
        <v>33</v>
      </c>
      <c r="D34" s="445">
        <v>19</v>
      </c>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3"/>
      <c r="AQ34" s="64"/>
      <c r="AR34" s="29">
        <v>33</v>
      </c>
    </row>
    <row r="35" spans="1:44" ht="15" customHeight="1">
      <c r="A35" s="29">
        <v>34</v>
      </c>
      <c r="D35" s="445">
        <v>20</v>
      </c>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3"/>
      <c r="AR35" s="29">
        <v>34</v>
      </c>
    </row>
    <row r="36" spans="1:44" ht="15" customHeight="1">
      <c r="A36" s="29">
        <v>35</v>
      </c>
      <c r="D36" s="445">
        <v>21</v>
      </c>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3"/>
      <c r="AR36" s="29">
        <v>35</v>
      </c>
    </row>
    <row r="37" spans="1:44" ht="15" customHeight="1">
      <c r="A37" s="29">
        <v>36</v>
      </c>
      <c r="D37" s="445">
        <v>22</v>
      </c>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R37" s="29">
        <v>36</v>
      </c>
    </row>
    <row r="38" spans="1:44" ht="15" customHeight="1">
      <c r="A38" s="29">
        <v>37</v>
      </c>
      <c r="D38" s="445">
        <v>23</v>
      </c>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45">
        <v>24</v>
      </c>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R39" s="29">
        <v>38</v>
      </c>
    </row>
    <row r="40" spans="1:44" ht="15" customHeight="1">
      <c r="A40" s="29">
        <v>39</v>
      </c>
      <c r="D40" s="445">
        <v>25</v>
      </c>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R40" s="29">
        <v>39</v>
      </c>
    </row>
    <row r="41" spans="1:44" ht="15" customHeight="1">
      <c r="A41" s="29">
        <v>40</v>
      </c>
      <c r="D41" s="445">
        <v>26</v>
      </c>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B42" s="6"/>
      <c r="C42" s="6"/>
      <c r="D42" s="445">
        <v>27</v>
      </c>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B43" s="6"/>
      <c r="C43" s="6"/>
      <c r="D43" s="445">
        <v>28</v>
      </c>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R43" s="29">
        <v>42</v>
      </c>
    </row>
    <row r="44" spans="1:44" ht="15" customHeight="1">
      <c r="A44" s="29">
        <v>43</v>
      </c>
      <c r="B44" s="6"/>
      <c r="C44" s="6"/>
      <c r="D44" s="445">
        <v>29</v>
      </c>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row>
    <row r="45" spans="1:44" ht="15" customHeight="1">
      <c r="A45" s="29">
        <v>44</v>
      </c>
      <c r="B45" s="6"/>
      <c r="C45" s="6"/>
      <c r="D45" s="445">
        <v>30</v>
      </c>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D46" s="445">
        <v>31</v>
      </c>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row>
    <row r="47" spans="1:44" ht="15" customHeight="1">
      <c r="A47" s="29">
        <v>46</v>
      </c>
      <c r="D47" s="445">
        <v>32</v>
      </c>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D48" s="445">
        <v>33</v>
      </c>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D49" s="445">
        <v>34</v>
      </c>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row>
    <row r="50" spans="1:44" ht="15" customHeight="1">
      <c r="A50" s="29">
        <v>49</v>
      </c>
      <c r="D50" s="445">
        <v>35</v>
      </c>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D51" s="445">
        <v>36</v>
      </c>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row>
    <row r="52" spans="1:44" ht="15" customHeight="1">
      <c r="A52" s="29">
        <v>51</v>
      </c>
      <c r="D52" s="445">
        <v>37</v>
      </c>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row>
    <row r="53" spans="1:44" ht="15" customHeight="1">
      <c r="A53" s="29">
        <v>52</v>
      </c>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3"/>
      <c r="AR53" s="29">
        <v>52</v>
      </c>
    </row>
    <row r="54" spans="1:44" ht="15" customHeight="1">
      <c r="A54" s="29">
        <v>53</v>
      </c>
      <c r="D54" s="435" t="s">
        <v>276</v>
      </c>
      <c r="E54" s="437"/>
      <c r="F54" s="819"/>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9"/>
      <c r="AP54" s="3"/>
      <c r="AR54" s="29">
        <v>53</v>
      </c>
    </row>
    <row r="55" spans="1:44" ht="15" customHeight="1">
      <c r="A55" s="29">
        <v>54</v>
      </c>
      <c r="D55" s="448"/>
      <c r="E55" s="450"/>
      <c r="F55" s="820"/>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2"/>
      <c r="AP55" s="3"/>
      <c r="AR55" s="29">
        <v>54</v>
      </c>
    </row>
    <row r="56" spans="1:44" ht="15" customHeight="1">
      <c r="A56" s="29">
        <v>55</v>
      </c>
      <c r="D56" s="448"/>
      <c r="E56" s="450"/>
      <c r="F56" s="820"/>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2"/>
      <c r="AP56" s="3"/>
      <c r="AR56" s="29">
        <v>55</v>
      </c>
    </row>
    <row r="57" spans="1:44" ht="15" customHeight="1">
      <c r="A57" s="29">
        <v>56</v>
      </c>
      <c r="D57" s="448"/>
      <c r="E57" s="450"/>
      <c r="F57" s="820"/>
      <c r="G57" s="821"/>
      <c r="H57" s="821"/>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c r="AN57" s="821"/>
      <c r="AO57" s="822"/>
      <c r="AP57" s="3"/>
      <c r="AR57" s="29">
        <v>56</v>
      </c>
    </row>
    <row r="58" spans="1:44" ht="15" customHeight="1">
      <c r="A58" s="29">
        <v>57</v>
      </c>
      <c r="D58" s="438"/>
      <c r="E58" s="440"/>
      <c r="F58" s="823"/>
      <c r="G58" s="824"/>
      <c r="H58" s="824"/>
      <c r="I58" s="824"/>
      <c r="J58" s="824"/>
      <c r="K58" s="824"/>
      <c r="L58" s="824"/>
      <c r="M58" s="824"/>
      <c r="N58" s="824"/>
      <c r="O58" s="824"/>
      <c r="P58" s="824"/>
      <c r="Q58" s="824"/>
      <c r="R58" s="824"/>
      <c r="S58" s="824"/>
      <c r="T58" s="824"/>
      <c r="U58" s="824"/>
      <c r="V58" s="824"/>
      <c r="W58" s="824"/>
      <c r="X58" s="824"/>
      <c r="Y58" s="824"/>
      <c r="Z58" s="824"/>
      <c r="AA58" s="824"/>
      <c r="AB58" s="824"/>
      <c r="AC58" s="824"/>
      <c r="AD58" s="824"/>
      <c r="AE58" s="824"/>
      <c r="AF58" s="824"/>
      <c r="AG58" s="824"/>
      <c r="AH58" s="824"/>
      <c r="AI58" s="824"/>
      <c r="AJ58" s="824"/>
      <c r="AK58" s="824"/>
      <c r="AL58" s="824"/>
      <c r="AM58" s="824"/>
      <c r="AN58" s="824"/>
      <c r="AO58" s="825"/>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09">
    <mergeCell ref="D4:AO5"/>
    <mergeCell ref="D7:I7"/>
    <mergeCell ref="J7:Y7"/>
    <mergeCell ref="Z7:AB7"/>
    <mergeCell ref="AC7:AI7"/>
    <mergeCell ref="AJ7:AN7"/>
    <mergeCell ref="D8:I8"/>
    <mergeCell ref="J8:Y8"/>
    <mergeCell ref="Z8:AB8"/>
    <mergeCell ref="AC8:AI8"/>
    <mergeCell ref="AJ8:AN8"/>
    <mergeCell ref="D9:I9"/>
    <mergeCell ref="J9:Y9"/>
    <mergeCell ref="Z9:AB9"/>
    <mergeCell ref="AC9:AI9"/>
    <mergeCell ref="AJ9:AN9"/>
    <mergeCell ref="Z10:AD10"/>
    <mergeCell ref="AE10:AI10"/>
    <mergeCell ref="AJ10:AN10"/>
    <mergeCell ref="D12:I12"/>
    <mergeCell ref="J12:R12"/>
    <mergeCell ref="S12:U12"/>
    <mergeCell ref="V12:Y12"/>
    <mergeCell ref="Z12:AB12"/>
    <mergeCell ref="AC12:AO12"/>
    <mergeCell ref="D15:AO15"/>
    <mergeCell ref="D16:E16"/>
    <mergeCell ref="F16:AO16"/>
    <mergeCell ref="D17:E17"/>
    <mergeCell ref="F17:AO17"/>
    <mergeCell ref="D18:E18"/>
    <mergeCell ref="F18:AO18"/>
    <mergeCell ref="D13:I13"/>
    <mergeCell ref="Q13:R13"/>
    <mergeCell ref="M13:N13"/>
    <mergeCell ref="O13:P13"/>
    <mergeCell ref="J13:L13"/>
    <mergeCell ref="S13:U13"/>
    <mergeCell ref="V13:AO13"/>
    <mergeCell ref="D22:E22"/>
    <mergeCell ref="F22:AO22"/>
    <mergeCell ref="D23:E23"/>
    <mergeCell ref="F23:AO23"/>
    <mergeCell ref="D24:E24"/>
    <mergeCell ref="F24:AO24"/>
    <mergeCell ref="D19:E19"/>
    <mergeCell ref="F19:AO19"/>
    <mergeCell ref="D20:E20"/>
    <mergeCell ref="F20:AO20"/>
    <mergeCell ref="D21:E21"/>
    <mergeCell ref="F21:AO21"/>
    <mergeCell ref="D28:E28"/>
    <mergeCell ref="F28:AO28"/>
    <mergeCell ref="D29:E29"/>
    <mergeCell ref="F29:AO29"/>
    <mergeCell ref="D30:E30"/>
    <mergeCell ref="F30:AO30"/>
    <mergeCell ref="D25:E25"/>
    <mergeCell ref="F25:AO25"/>
    <mergeCell ref="D26:E26"/>
    <mergeCell ref="F26:AO26"/>
    <mergeCell ref="D27:E27"/>
    <mergeCell ref="F27:AO27"/>
    <mergeCell ref="D34:E34"/>
    <mergeCell ref="F34:AO34"/>
    <mergeCell ref="D35:E35"/>
    <mergeCell ref="F35:AO35"/>
    <mergeCell ref="D36:E36"/>
    <mergeCell ref="F36:AO36"/>
    <mergeCell ref="D31:E31"/>
    <mergeCell ref="F31:AO31"/>
    <mergeCell ref="D32:E32"/>
    <mergeCell ref="F32:AO32"/>
    <mergeCell ref="D33:E33"/>
    <mergeCell ref="F33:AO33"/>
    <mergeCell ref="D40:E40"/>
    <mergeCell ref="F40:AO40"/>
    <mergeCell ref="D41:E41"/>
    <mergeCell ref="F41:AO41"/>
    <mergeCell ref="D42:E42"/>
    <mergeCell ref="F42:AO42"/>
    <mergeCell ref="D37:E37"/>
    <mergeCell ref="F37:AO37"/>
    <mergeCell ref="D38:E38"/>
    <mergeCell ref="F38:AO38"/>
    <mergeCell ref="D39:E39"/>
    <mergeCell ref="F39:AO39"/>
    <mergeCell ref="D46:E46"/>
    <mergeCell ref="F46:AO46"/>
    <mergeCell ref="D47:E47"/>
    <mergeCell ref="F47:AO47"/>
    <mergeCell ref="D48:E48"/>
    <mergeCell ref="F48:AO48"/>
    <mergeCell ref="D43:E43"/>
    <mergeCell ref="F43:AO43"/>
    <mergeCell ref="D44:E44"/>
    <mergeCell ref="F44:AO44"/>
    <mergeCell ref="D45:E45"/>
    <mergeCell ref="F45:AO45"/>
    <mergeCell ref="D52:E52"/>
    <mergeCell ref="F52:AO52"/>
    <mergeCell ref="D54:E58"/>
    <mergeCell ref="F54:AO58"/>
    <mergeCell ref="D49:E49"/>
    <mergeCell ref="F49:AO49"/>
    <mergeCell ref="D50:E50"/>
    <mergeCell ref="F50:AO50"/>
    <mergeCell ref="D51:E51"/>
    <mergeCell ref="F51:AO51"/>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ABA7F-FFB3-4FD0-991E-9F26D8144F9E}">
  <sheetPr codeName="Sheet52">
    <pageSetUpPr fitToPage="1"/>
  </sheetPr>
  <dimension ref="A1:P23"/>
  <sheetViews>
    <sheetView showGridLines="0" view="pageBreakPreview" zoomScale="85" zoomScaleNormal="85" zoomScaleSheetLayoutView="85" workbookViewId="0">
      <selection activeCell="A5" sqref="A5:A19"/>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3214</v>
      </c>
      <c r="B1" s="14"/>
      <c r="C1" s="11"/>
      <c r="D1" s="11"/>
    </row>
    <row r="2" spans="1:16" s="13" customFormat="1" ht="30" customHeight="1">
      <c r="A2" s="10"/>
      <c r="B2" s="12"/>
      <c r="C2" s="15"/>
    </row>
    <row r="3" spans="1:16" s="157" customFormat="1" ht="18" customHeight="1">
      <c r="A3" s="35" t="s">
        <v>4</v>
      </c>
      <c r="B3" s="152"/>
      <c r="C3" s="153"/>
      <c r="D3" s="153"/>
      <c r="E3" s="154"/>
      <c r="F3" s="154"/>
      <c r="G3" s="154"/>
      <c r="H3" s="154"/>
      <c r="I3" s="154"/>
      <c r="J3" s="154"/>
      <c r="K3" s="154"/>
      <c r="L3" s="154"/>
      <c r="M3" s="154"/>
      <c r="N3" s="153"/>
      <c r="O3" s="156"/>
      <c r="P3" s="156"/>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826" t="s">
        <v>3215</v>
      </c>
      <c r="C5" s="57" t="s">
        <v>2129</v>
      </c>
      <c r="D5" s="57" t="s">
        <v>3216</v>
      </c>
      <c r="E5" s="23">
        <v>1</v>
      </c>
      <c r="F5" s="23" t="s">
        <v>23</v>
      </c>
      <c r="G5" s="23" t="s">
        <v>1</v>
      </c>
      <c r="H5" s="26" t="s">
        <v>1686</v>
      </c>
      <c r="I5" s="23" t="s">
        <v>21</v>
      </c>
      <c r="J5" s="23" t="s">
        <v>20</v>
      </c>
      <c r="K5" s="23" t="s">
        <v>20</v>
      </c>
      <c r="L5" s="23" t="s">
        <v>20</v>
      </c>
      <c r="M5" s="23">
        <v>18</v>
      </c>
      <c r="N5" s="474"/>
      <c r="O5" s="474"/>
      <c r="P5" s="474"/>
    </row>
    <row r="6" spans="1:16" ht="18.75" customHeight="1">
      <c r="A6" s="25">
        <v>2</v>
      </c>
      <c r="B6" s="827"/>
      <c r="C6" s="193" t="s">
        <v>3217</v>
      </c>
      <c r="D6" s="102" t="s">
        <v>3218</v>
      </c>
      <c r="E6" s="23">
        <v>1</v>
      </c>
      <c r="F6" s="23" t="s">
        <v>23</v>
      </c>
      <c r="G6" s="23" t="s">
        <v>501</v>
      </c>
      <c r="H6" s="23">
        <v>16</v>
      </c>
      <c r="I6" s="23" t="s">
        <v>21</v>
      </c>
      <c r="J6" s="23" t="s">
        <v>20</v>
      </c>
      <c r="K6" s="23" t="s">
        <v>1042</v>
      </c>
      <c r="L6" s="23" t="s">
        <v>124</v>
      </c>
      <c r="M6" s="23">
        <v>11</v>
      </c>
      <c r="N6" s="797"/>
      <c r="O6" s="797"/>
      <c r="P6" s="797"/>
    </row>
    <row r="7" spans="1:16" ht="18.75" customHeight="1">
      <c r="A7" s="25">
        <v>3</v>
      </c>
      <c r="B7" s="827"/>
      <c r="C7" s="59" t="s">
        <v>3219</v>
      </c>
      <c r="D7" s="57" t="s">
        <v>3220</v>
      </c>
      <c r="E7" s="23">
        <v>1</v>
      </c>
      <c r="F7" s="23" t="s">
        <v>23</v>
      </c>
      <c r="G7" s="23" t="s">
        <v>501</v>
      </c>
      <c r="H7" s="23">
        <v>16</v>
      </c>
      <c r="I7" s="23" t="s">
        <v>21</v>
      </c>
      <c r="J7" s="23" t="s">
        <v>20</v>
      </c>
      <c r="K7" s="23" t="s">
        <v>1042</v>
      </c>
      <c r="L7" s="23" t="s">
        <v>124</v>
      </c>
      <c r="M7" s="23">
        <v>11</v>
      </c>
      <c r="N7" s="60"/>
      <c r="O7" s="60"/>
      <c r="P7" s="61"/>
    </row>
    <row r="8" spans="1:16" ht="18.75" customHeight="1">
      <c r="A8" s="25">
        <v>4</v>
      </c>
      <c r="B8" s="827"/>
      <c r="C8" s="59" t="s">
        <v>3221</v>
      </c>
      <c r="D8" s="102" t="s">
        <v>3222</v>
      </c>
      <c r="E8" s="23">
        <v>1</v>
      </c>
      <c r="F8" s="23" t="s">
        <v>23</v>
      </c>
      <c r="G8" s="23" t="s">
        <v>510</v>
      </c>
      <c r="H8" s="23">
        <v>16</v>
      </c>
      <c r="I8" s="23" t="s">
        <v>21</v>
      </c>
      <c r="J8" s="23" t="s">
        <v>20</v>
      </c>
      <c r="K8" s="23" t="s">
        <v>1042</v>
      </c>
      <c r="L8" s="23" t="s">
        <v>124</v>
      </c>
      <c r="M8" s="23">
        <v>11</v>
      </c>
      <c r="N8" s="790"/>
      <c r="O8" s="790"/>
      <c r="P8" s="790"/>
    </row>
    <row r="9" spans="1:16" ht="18.75" customHeight="1">
      <c r="A9" s="25">
        <v>5</v>
      </c>
      <c r="B9" s="827"/>
      <c r="C9" s="194" t="s">
        <v>3223</v>
      </c>
      <c r="D9" s="102" t="s">
        <v>3224</v>
      </c>
      <c r="E9" s="23">
        <v>1</v>
      </c>
      <c r="F9" s="23" t="s">
        <v>23</v>
      </c>
      <c r="G9" s="23" t="s">
        <v>510</v>
      </c>
      <c r="H9" s="26" t="s">
        <v>322</v>
      </c>
      <c r="I9" s="23" t="s">
        <v>21</v>
      </c>
      <c r="J9" s="23" t="s">
        <v>20</v>
      </c>
      <c r="K9" s="23" t="s">
        <v>1042</v>
      </c>
      <c r="L9" s="23" t="s">
        <v>124</v>
      </c>
      <c r="M9" s="23">
        <v>11</v>
      </c>
      <c r="N9" s="786"/>
      <c r="O9" s="787"/>
      <c r="P9" s="788"/>
    </row>
    <row r="10" spans="1:16" ht="18.75" customHeight="1">
      <c r="A10" s="25">
        <v>6</v>
      </c>
      <c r="B10" s="827"/>
      <c r="C10" s="59" t="s">
        <v>3225</v>
      </c>
      <c r="D10" s="57" t="s">
        <v>3226</v>
      </c>
      <c r="E10" s="23">
        <v>1</v>
      </c>
      <c r="F10" s="23" t="s">
        <v>23</v>
      </c>
      <c r="G10" s="23" t="s">
        <v>510</v>
      </c>
      <c r="H10" s="26" t="s">
        <v>322</v>
      </c>
      <c r="I10" s="23" t="s">
        <v>21</v>
      </c>
      <c r="J10" s="23" t="s">
        <v>20</v>
      </c>
      <c r="K10" s="23" t="s">
        <v>1042</v>
      </c>
      <c r="L10" s="23" t="s">
        <v>124</v>
      </c>
      <c r="M10" s="23">
        <v>11</v>
      </c>
      <c r="N10" s="786"/>
      <c r="O10" s="787"/>
      <c r="P10" s="788"/>
    </row>
    <row r="11" spans="1:16" ht="18.75" customHeight="1">
      <c r="A11" s="25">
        <v>7</v>
      </c>
      <c r="B11" s="827"/>
      <c r="C11" s="59" t="s">
        <v>3227</v>
      </c>
      <c r="D11" s="102" t="s">
        <v>3228</v>
      </c>
      <c r="E11" s="23">
        <v>1</v>
      </c>
      <c r="F11" s="23" t="s">
        <v>23</v>
      </c>
      <c r="G11" s="23" t="s">
        <v>510</v>
      </c>
      <c r="H11" s="26" t="s">
        <v>322</v>
      </c>
      <c r="I11" s="23" t="s">
        <v>21</v>
      </c>
      <c r="J11" s="23" t="s">
        <v>20</v>
      </c>
      <c r="K11" s="23" t="s">
        <v>1042</v>
      </c>
      <c r="L11" s="23" t="s">
        <v>124</v>
      </c>
      <c r="M11" s="23">
        <v>11</v>
      </c>
      <c r="N11" s="59"/>
      <c r="O11" s="60"/>
      <c r="P11" s="61"/>
    </row>
    <row r="12" spans="1:16" ht="18.75" customHeight="1">
      <c r="A12" s="25">
        <v>8</v>
      </c>
      <c r="B12" s="827"/>
      <c r="C12" s="59" t="s">
        <v>3229</v>
      </c>
      <c r="D12" s="102" t="s">
        <v>3230</v>
      </c>
      <c r="E12" s="23">
        <v>1</v>
      </c>
      <c r="F12" s="23" t="s">
        <v>23</v>
      </c>
      <c r="G12" s="23" t="s">
        <v>510</v>
      </c>
      <c r="H12" s="26" t="s">
        <v>322</v>
      </c>
      <c r="I12" s="23" t="s">
        <v>21</v>
      </c>
      <c r="J12" s="23" t="s">
        <v>20</v>
      </c>
      <c r="K12" s="23" t="s">
        <v>1042</v>
      </c>
      <c r="L12" s="23" t="s">
        <v>124</v>
      </c>
      <c r="M12" s="23">
        <v>11</v>
      </c>
      <c r="N12" s="786"/>
      <c r="O12" s="787"/>
      <c r="P12" s="788"/>
    </row>
    <row r="13" spans="1:16" ht="18.75" customHeight="1">
      <c r="A13" s="25">
        <v>9</v>
      </c>
      <c r="B13" s="827"/>
      <c r="C13" s="59" t="s">
        <v>3231</v>
      </c>
      <c r="D13" s="57" t="s">
        <v>3232</v>
      </c>
      <c r="E13" s="23">
        <v>1</v>
      </c>
      <c r="F13" s="23" t="s">
        <v>23</v>
      </c>
      <c r="G13" s="23" t="s">
        <v>510</v>
      </c>
      <c r="H13" s="24" t="s">
        <v>1453</v>
      </c>
      <c r="I13" s="23" t="s">
        <v>21</v>
      </c>
      <c r="J13" s="23" t="s">
        <v>20</v>
      </c>
      <c r="K13" s="23" t="s">
        <v>1042</v>
      </c>
      <c r="L13" s="23" t="s">
        <v>124</v>
      </c>
      <c r="M13" s="23">
        <v>11</v>
      </c>
      <c r="N13" s="474"/>
      <c r="O13" s="474"/>
      <c r="P13" s="474"/>
    </row>
    <row r="14" spans="1:16" ht="18.75" customHeight="1">
      <c r="A14" s="25">
        <v>10</v>
      </c>
      <c r="B14" s="827"/>
      <c r="C14" s="59" t="s">
        <v>3233</v>
      </c>
      <c r="D14" s="102" t="s">
        <v>3084</v>
      </c>
      <c r="E14" s="23">
        <v>1</v>
      </c>
      <c r="F14" s="23" t="s">
        <v>23</v>
      </c>
      <c r="G14" s="23" t="s">
        <v>501</v>
      </c>
      <c r="H14" s="23">
        <v>4</v>
      </c>
      <c r="I14" s="23" t="s">
        <v>21</v>
      </c>
      <c r="J14" s="23" t="s">
        <v>20</v>
      </c>
      <c r="K14" s="23" t="s">
        <v>1042</v>
      </c>
      <c r="L14" s="23" t="s">
        <v>124</v>
      </c>
      <c r="M14" s="23">
        <v>11</v>
      </c>
      <c r="N14" s="474"/>
      <c r="O14" s="474"/>
      <c r="P14" s="474"/>
    </row>
    <row r="15" spans="1:16" ht="18.75" customHeight="1">
      <c r="A15" s="25">
        <v>11</v>
      </c>
      <c r="B15" s="827"/>
      <c r="C15" s="59" t="s">
        <v>3234</v>
      </c>
      <c r="D15" s="57" t="s">
        <v>3235</v>
      </c>
      <c r="E15" s="23">
        <v>1</v>
      </c>
      <c r="F15" s="23" t="s">
        <v>23</v>
      </c>
      <c r="G15" s="23" t="s">
        <v>501</v>
      </c>
      <c r="H15" s="26" t="s">
        <v>908</v>
      </c>
      <c r="I15" s="23" t="s">
        <v>21</v>
      </c>
      <c r="J15" s="23" t="s">
        <v>20</v>
      </c>
      <c r="K15" s="23" t="s">
        <v>1042</v>
      </c>
      <c r="L15" s="23" t="s">
        <v>124</v>
      </c>
      <c r="M15" s="23">
        <v>11</v>
      </c>
      <c r="N15" s="474"/>
      <c r="O15" s="474"/>
      <c r="P15" s="474"/>
    </row>
    <row r="16" spans="1:16" ht="18.75" customHeight="1">
      <c r="A16" s="25">
        <v>12</v>
      </c>
      <c r="B16" s="827"/>
      <c r="C16" s="59" t="s">
        <v>3236</v>
      </c>
      <c r="D16" s="102" t="s">
        <v>3237</v>
      </c>
      <c r="E16" s="23">
        <v>1</v>
      </c>
      <c r="F16" s="23" t="s">
        <v>23</v>
      </c>
      <c r="G16" s="23" t="s">
        <v>510</v>
      </c>
      <c r="H16" s="24" t="s">
        <v>322</v>
      </c>
      <c r="I16" s="23" t="s">
        <v>21</v>
      </c>
      <c r="J16" s="23" t="s">
        <v>20</v>
      </c>
      <c r="K16" s="23" t="s">
        <v>1042</v>
      </c>
      <c r="L16" s="23" t="s">
        <v>20</v>
      </c>
      <c r="M16" s="23">
        <v>11</v>
      </c>
      <c r="N16" s="786"/>
      <c r="O16" s="787"/>
      <c r="P16" s="788"/>
    </row>
    <row r="17" spans="1:16" ht="18.75" customHeight="1">
      <c r="A17" s="25">
        <v>13</v>
      </c>
      <c r="B17" s="827"/>
      <c r="C17" s="59" t="s">
        <v>3238</v>
      </c>
      <c r="D17" s="102" t="s">
        <v>3239</v>
      </c>
      <c r="E17" s="23">
        <v>1</v>
      </c>
      <c r="F17" s="23" t="s">
        <v>23</v>
      </c>
      <c r="G17" s="23" t="s">
        <v>501</v>
      </c>
      <c r="H17" s="23">
        <v>5</v>
      </c>
      <c r="I17" s="23" t="s">
        <v>21</v>
      </c>
      <c r="J17" s="23" t="s">
        <v>20</v>
      </c>
      <c r="K17" s="23" t="s">
        <v>1042</v>
      </c>
      <c r="L17" s="23" t="s">
        <v>124</v>
      </c>
      <c r="M17" s="23">
        <v>11</v>
      </c>
      <c r="N17" s="474"/>
      <c r="O17" s="474"/>
      <c r="P17" s="474"/>
    </row>
    <row r="18" spans="1:16" ht="18.75" customHeight="1">
      <c r="A18" s="25">
        <v>14</v>
      </c>
      <c r="B18" s="827"/>
      <c r="C18" s="59" t="s">
        <v>3240</v>
      </c>
      <c r="D18" s="102" t="s">
        <v>3241</v>
      </c>
      <c r="E18" s="23">
        <v>37</v>
      </c>
      <c r="F18" s="23" t="s">
        <v>23</v>
      </c>
      <c r="G18" s="23" t="s">
        <v>501</v>
      </c>
      <c r="H18" s="24" t="s">
        <v>2567</v>
      </c>
      <c r="I18" s="23" t="s">
        <v>21</v>
      </c>
      <c r="J18" s="23" t="s">
        <v>20</v>
      </c>
      <c r="K18" s="23" t="s">
        <v>1042</v>
      </c>
      <c r="L18" s="23" t="s">
        <v>124</v>
      </c>
      <c r="M18" s="23">
        <v>11</v>
      </c>
      <c r="N18" s="786"/>
      <c r="O18" s="787"/>
      <c r="P18" s="788"/>
    </row>
    <row r="19" spans="1:16" ht="18.75" customHeight="1">
      <c r="A19" s="25">
        <v>15</v>
      </c>
      <c r="B19" s="828"/>
      <c r="C19" s="59" t="s">
        <v>3242</v>
      </c>
      <c r="D19" s="102" t="s">
        <v>348</v>
      </c>
      <c r="E19" s="23">
        <v>1</v>
      </c>
      <c r="F19" s="23" t="s">
        <v>1013</v>
      </c>
      <c r="G19" s="23" t="s">
        <v>501</v>
      </c>
      <c r="H19" s="26" t="s">
        <v>3243</v>
      </c>
      <c r="I19" s="23" t="s">
        <v>21</v>
      </c>
      <c r="J19" s="23" t="s">
        <v>20</v>
      </c>
      <c r="K19" s="23" t="s">
        <v>1042</v>
      </c>
      <c r="L19" s="23" t="s">
        <v>124</v>
      </c>
      <c r="M19" s="23">
        <v>11</v>
      </c>
      <c r="N19" s="474"/>
      <c r="O19" s="474"/>
      <c r="P19" s="474"/>
    </row>
    <row r="20" spans="1:16" ht="18" customHeight="1">
      <c r="A20" s="18" t="s">
        <v>36</v>
      </c>
    </row>
    <row r="23" spans="1:16">
      <c r="L23" s="23"/>
    </row>
  </sheetData>
  <mergeCells count="15">
    <mergeCell ref="N19:P19"/>
    <mergeCell ref="N4:P4"/>
    <mergeCell ref="B5:B19"/>
    <mergeCell ref="N5:P5"/>
    <mergeCell ref="N6:P6"/>
    <mergeCell ref="N8:P8"/>
    <mergeCell ref="N9:P9"/>
    <mergeCell ref="N10:P10"/>
    <mergeCell ref="N12:P12"/>
    <mergeCell ref="N13:P13"/>
    <mergeCell ref="N14:P14"/>
    <mergeCell ref="N15:P15"/>
    <mergeCell ref="N16:P16"/>
    <mergeCell ref="N17:P17"/>
    <mergeCell ref="N18:P18"/>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AF955-813D-4B4F-A4E4-478A85B202DE}">
  <sheetPr codeName="Sheet5">
    <pageSetUpPr fitToPage="1"/>
  </sheetPr>
  <dimension ref="A1:AZ61"/>
  <sheetViews>
    <sheetView view="pageBreakPreview" zoomScaleNormal="100" zoomScaleSheetLayoutView="100" workbookViewId="0">
      <selection activeCell="H28" sqref="H28:AO32"/>
    </sheetView>
  </sheetViews>
  <sheetFormatPr defaultColWidth="2.125" defaultRowHeight="15" customHeight="1"/>
  <cols>
    <col min="1" max="1" width="2.625" style="33" customWidth="1"/>
    <col min="2" max="43" width="2.625" style="1" customWidth="1"/>
    <col min="44" max="44" width="2.625" style="48"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51</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F9" s="449" t="s">
        <v>54</v>
      </c>
      <c r="AG9" s="449"/>
      <c r="AH9" s="449"/>
      <c r="AI9" s="449"/>
      <c r="AJ9" s="473"/>
      <c r="AK9" s="473"/>
      <c r="AL9" s="473"/>
      <c r="AM9" s="473"/>
      <c r="AN9" s="473"/>
      <c r="AO9" s="473"/>
      <c r="AR9" s="29">
        <v>8</v>
      </c>
    </row>
    <row r="10" spans="1:52" ht="15" customHeight="1">
      <c r="A10" s="29">
        <v>9</v>
      </c>
      <c r="D10" s="65"/>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5"/>
      <c r="AR10" s="29">
        <v>9</v>
      </c>
    </row>
    <row r="11" spans="1:52" ht="15" customHeight="1">
      <c r="A11" s="29">
        <v>10</v>
      </c>
      <c r="C11" s="67"/>
      <c r="D11" s="445" t="s">
        <v>55</v>
      </c>
      <c r="E11" s="445"/>
      <c r="F11" s="445"/>
      <c r="G11" s="445"/>
      <c r="H11" s="427"/>
      <c r="I11" s="428"/>
      <c r="J11" s="428"/>
      <c r="K11" s="428"/>
      <c r="L11" s="428"/>
      <c r="M11" s="428"/>
      <c r="N11" s="428"/>
      <c r="O11" s="428"/>
      <c r="P11" s="428"/>
      <c r="Q11" s="428"/>
      <c r="R11" s="429"/>
      <c r="S11" s="427" t="s">
        <v>56</v>
      </c>
      <c r="T11" s="428"/>
      <c r="U11" s="428"/>
      <c r="V11" s="429"/>
      <c r="W11" s="427"/>
      <c r="X11" s="428"/>
      <c r="Y11" s="428"/>
      <c r="Z11" s="428"/>
      <c r="AA11" s="429"/>
      <c r="AB11" s="427" t="s">
        <v>57</v>
      </c>
      <c r="AC11" s="428"/>
      <c r="AD11" s="428"/>
      <c r="AE11" s="429"/>
      <c r="AF11" s="446"/>
      <c r="AG11" s="447"/>
      <c r="AH11" s="447"/>
      <c r="AI11" s="447"/>
      <c r="AJ11" s="447"/>
      <c r="AK11" s="447"/>
      <c r="AL11" s="447"/>
      <c r="AM11" s="447"/>
      <c r="AN11" s="447"/>
      <c r="AO11" s="463"/>
      <c r="AP11" s="68"/>
      <c r="AR11" s="29">
        <v>10</v>
      </c>
    </row>
    <row r="12" spans="1:52" ht="15" customHeight="1">
      <c r="A12" s="29">
        <v>11</v>
      </c>
      <c r="C12" s="67"/>
      <c r="D12" s="445" t="s">
        <v>58</v>
      </c>
      <c r="E12" s="445"/>
      <c r="F12" s="445"/>
      <c r="G12" s="445"/>
      <c r="H12" s="445" t="s">
        <v>59</v>
      </c>
      <c r="I12" s="445"/>
      <c r="J12" s="445"/>
      <c r="K12" s="445"/>
      <c r="L12" s="445"/>
      <c r="M12" s="445"/>
      <c r="N12" s="427"/>
      <c r="O12" s="428"/>
      <c r="P12" s="428"/>
      <c r="Q12" s="428"/>
      <c r="R12" s="428"/>
      <c r="S12" s="428"/>
      <c r="T12" s="428"/>
      <c r="U12" s="428"/>
      <c r="V12" s="428"/>
      <c r="W12" s="428"/>
      <c r="X12" s="428"/>
      <c r="Y12" s="428"/>
      <c r="Z12" s="428"/>
      <c r="AA12" s="429"/>
      <c r="AB12" s="427" t="s">
        <v>60</v>
      </c>
      <c r="AC12" s="428"/>
      <c r="AD12" s="428"/>
      <c r="AE12" s="429"/>
      <c r="AF12" s="446"/>
      <c r="AG12" s="447"/>
      <c r="AH12" s="447"/>
      <c r="AI12" s="447"/>
      <c r="AJ12" s="447"/>
      <c r="AK12" s="447"/>
      <c r="AL12" s="447"/>
      <c r="AM12" s="447"/>
      <c r="AN12" s="447"/>
      <c r="AO12" s="463"/>
      <c r="AP12" s="68"/>
      <c r="AR12" s="29">
        <v>11</v>
      </c>
    </row>
    <row r="13" spans="1:52" ht="15" customHeight="1">
      <c r="A13" s="29">
        <v>12</v>
      </c>
      <c r="C13" s="67"/>
      <c r="D13" s="445"/>
      <c r="E13" s="445"/>
      <c r="F13" s="445"/>
      <c r="G13" s="445"/>
      <c r="H13" s="445" t="s">
        <v>61</v>
      </c>
      <c r="I13" s="445"/>
      <c r="J13" s="445"/>
      <c r="K13" s="445"/>
      <c r="L13" s="445"/>
      <c r="M13" s="445"/>
      <c r="N13" s="427"/>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9"/>
      <c r="AP13" s="68"/>
      <c r="AR13" s="29">
        <v>12</v>
      </c>
    </row>
    <row r="14" spans="1:52" ht="15" customHeight="1">
      <c r="A14" s="29">
        <v>13</v>
      </c>
      <c r="C14" s="67"/>
      <c r="D14" s="445" t="s">
        <v>62</v>
      </c>
      <c r="E14" s="445"/>
      <c r="F14" s="445"/>
      <c r="G14" s="445"/>
      <c r="H14" s="427" t="s">
        <v>7599</v>
      </c>
      <c r="I14" s="428"/>
      <c r="J14" s="428"/>
      <c r="K14" s="428"/>
      <c r="L14" s="428"/>
      <c r="M14" s="429"/>
      <c r="N14" s="427"/>
      <c r="O14" s="428"/>
      <c r="P14" s="428"/>
      <c r="Q14" s="428"/>
      <c r="R14" s="428"/>
      <c r="S14" s="428"/>
      <c r="T14" s="428"/>
      <c r="U14" s="428"/>
      <c r="V14" s="428"/>
      <c r="W14" s="428"/>
      <c r="X14" s="428"/>
      <c r="Y14" s="428"/>
      <c r="Z14" s="428"/>
      <c r="AA14" s="429"/>
      <c r="AB14" s="427" t="s">
        <v>7600</v>
      </c>
      <c r="AC14" s="428"/>
      <c r="AD14" s="428"/>
      <c r="AE14" s="429"/>
      <c r="AF14" s="427"/>
      <c r="AG14" s="428"/>
      <c r="AH14" s="428"/>
      <c r="AI14" s="428"/>
      <c r="AJ14" s="428"/>
      <c r="AK14" s="428"/>
      <c r="AL14" s="428"/>
      <c r="AM14" s="428"/>
      <c r="AN14" s="428"/>
      <c r="AO14" s="429"/>
      <c r="AP14" s="68"/>
      <c r="AR14" s="29">
        <v>13</v>
      </c>
    </row>
    <row r="15" spans="1:52" ht="15" customHeight="1">
      <c r="A15" s="29">
        <v>14</v>
      </c>
      <c r="C15" s="67"/>
      <c r="D15" s="445"/>
      <c r="E15" s="445"/>
      <c r="F15" s="445"/>
      <c r="G15" s="445"/>
      <c r="H15" s="445" t="s">
        <v>63</v>
      </c>
      <c r="I15" s="445"/>
      <c r="J15" s="445"/>
      <c r="K15" s="445"/>
      <c r="L15" s="445"/>
      <c r="M15" s="445"/>
      <c r="N15" s="427"/>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9"/>
      <c r="AP15" s="68"/>
      <c r="AR15" s="29">
        <v>14</v>
      </c>
      <c r="AY15" s="2"/>
      <c r="AZ15" s="2"/>
    </row>
    <row r="16" spans="1:52" ht="15" customHeight="1">
      <c r="A16" s="29">
        <v>15</v>
      </c>
      <c r="C16" s="67"/>
      <c r="D16" s="445" t="s">
        <v>64</v>
      </c>
      <c r="E16" s="445"/>
      <c r="F16" s="445"/>
      <c r="G16" s="445"/>
      <c r="H16" s="427" t="s">
        <v>65</v>
      </c>
      <c r="I16" s="428"/>
      <c r="J16" s="428"/>
      <c r="K16" s="428"/>
      <c r="L16" s="428"/>
      <c r="M16" s="429"/>
      <c r="N16" s="427"/>
      <c r="O16" s="428"/>
      <c r="P16" s="428"/>
      <c r="Q16" s="428"/>
      <c r="R16" s="428"/>
      <c r="S16" s="428"/>
      <c r="T16" s="428"/>
      <c r="U16" s="428"/>
      <c r="V16" s="428"/>
      <c r="W16" s="428"/>
      <c r="X16" s="428"/>
      <c r="Y16" s="428"/>
      <c r="Z16" s="428"/>
      <c r="AA16" s="429"/>
      <c r="AB16" s="427" t="s">
        <v>66</v>
      </c>
      <c r="AC16" s="428"/>
      <c r="AD16" s="428"/>
      <c r="AE16" s="429"/>
      <c r="AF16" s="446"/>
      <c r="AG16" s="447"/>
      <c r="AH16" s="447"/>
      <c r="AI16" s="447"/>
      <c r="AJ16" s="447"/>
      <c r="AK16" s="447"/>
      <c r="AL16" s="447"/>
      <c r="AM16" s="447"/>
      <c r="AN16" s="447"/>
      <c r="AO16" s="463"/>
      <c r="AP16" s="68"/>
      <c r="AR16" s="29">
        <v>15</v>
      </c>
      <c r="AY16" s="2"/>
      <c r="AZ16" s="2"/>
    </row>
    <row r="17" spans="1:52" ht="15" customHeight="1">
      <c r="A17" s="29">
        <v>16</v>
      </c>
      <c r="B17" s="2"/>
      <c r="C17" s="69"/>
      <c r="D17" s="445" t="s">
        <v>67</v>
      </c>
      <c r="E17" s="445"/>
      <c r="F17" s="445"/>
      <c r="G17" s="445"/>
      <c r="H17" s="427" t="s">
        <v>68</v>
      </c>
      <c r="I17" s="428"/>
      <c r="J17" s="428"/>
      <c r="K17" s="428"/>
      <c r="L17" s="428"/>
      <c r="M17" s="429"/>
      <c r="N17" s="427"/>
      <c r="O17" s="428"/>
      <c r="P17" s="428"/>
      <c r="Q17" s="428"/>
      <c r="R17" s="429"/>
      <c r="S17" s="427" t="s">
        <v>69</v>
      </c>
      <c r="T17" s="428"/>
      <c r="U17" s="428"/>
      <c r="V17" s="429"/>
      <c r="W17" s="427"/>
      <c r="X17" s="428"/>
      <c r="Y17" s="428"/>
      <c r="Z17" s="70" t="s">
        <v>70</v>
      </c>
      <c r="AA17" s="71"/>
      <c r="AB17" s="427" t="s">
        <v>71</v>
      </c>
      <c r="AC17" s="428"/>
      <c r="AD17" s="428"/>
      <c r="AE17" s="429"/>
      <c r="AF17" s="427"/>
      <c r="AG17" s="428"/>
      <c r="AH17" s="428"/>
      <c r="AI17" s="428"/>
      <c r="AJ17" s="428"/>
      <c r="AK17" s="428"/>
      <c r="AL17" s="428"/>
      <c r="AM17" s="428"/>
      <c r="AN17" s="428"/>
      <c r="AO17" s="429"/>
      <c r="AP17" s="72"/>
      <c r="AQ17" s="2"/>
      <c r="AR17" s="29">
        <v>16</v>
      </c>
    </row>
    <row r="18" spans="1:52" ht="15" customHeight="1">
      <c r="A18" s="29">
        <v>17</v>
      </c>
      <c r="B18" s="2"/>
      <c r="C18" s="69"/>
      <c r="D18" s="445"/>
      <c r="E18" s="445"/>
      <c r="F18" s="445"/>
      <c r="G18" s="445"/>
      <c r="H18" s="427" t="s">
        <v>72</v>
      </c>
      <c r="I18" s="428"/>
      <c r="J18" s="428"/>
      <c r="K18" s="428"/>
      <c r="L18" s="428"/>
      <c r="M18" s="429"/>
      <c r="N18" s="427"/>
      <c r="O18" s="428"/>
      <c r="P18" s="428"/>
      <c r="Q18" s="428"/>
      <c r="R18" s="73" t="s">
        <v>73</v>
      </c>
      <c r="S18" s="427" t="s">
        <v>74</v>
      </c>
      <c r="T18" s="428"/>
      <c r="U18" s="428"/>
      <c r="V18" s="429"/>
      <c r="W18" s="427" t="s">
        <v>75</v>
      </c>
      <c r="X18" s="428"/>
      <c r="Y18" s="428"/>
      <c r="Z18" s="428"/>
      <c r="AA18" s="74" t="s">
        <v>76</v>
      </c>
      <c r="AB18" s="427" t="s">
        <v>77</v>
      </c>
      <c r="AC18" s="428"/>
      <c r="AD18" s="428"/>
      <c r="AE18" s="429"/>
      <c r="AF18" s="427"/>
      <c r="AG18" s="428"/>
      <c r="AH18" s="428"/>
      <c r="AI18" s="428"/>
      <c r="AJ18" s="470" t="s">
        <v>78</v>
      </c>
      <c r="AK18" s="470"/>
      <c r="AL18" s="470"/>
      <c r="AM18" s="470"/>
      <c r="AN18" s="470"/>
      <c r="AO18" s="471"/>
      <c r="AP18" s="72"/>
      <c r="AQ18" s="2"/>
      <c r="AR18" s="29">
        <v>17</v>
      </c>
    </row>
    <row r="19" spans="1:52" ht="15" customHeight="1">
      <c r="A19" s="29">
        <v>18</v>
      </c>
      <c r="B19" s="2"/>
      <c r="C19" s="69"/>
      <c r="D19" s="445"/>
      <c r="E19" s="445"/>
      <c r="F19" s="445"/>
      <c r="G19" s="445"/>
      <c r="H19" s="427" t="s">
        <v>79</v>
      </c>
      <c r="I19" s="428"/>
      <c r="J19" s="428"/>
      <c r="K19" s="428"/>
      <c r="L19" s="428"/>
      <c r="M19" s="429"/>
      <c r="N19" s="427"/>
      <c r="O19" s="428"/>
      <c r="P19" s="428"/>
      <c r="Q19" s="428"/>
      <c r="R19" s="429"/>
      <c r="S19" s="427" t="s">
        <v>80</v>
      </c>
      <c r="T19" s="428"/>
      <c r="U19" s="428"/>
      <c r="V19" s="429"/>
      <c r="W19" s="427" t="s">
        <v>75</v>
      </c>
      <c r="X19" s="428"/>
      <c r="Y19" s="428"/>
      <c r="Z19" s="428"/>
      <c r="AA19" s="74" t="s">
        <v>76</v>
      </c>
      <c r="AB19" s="427" t="s">
        <v>81</v>
      </c>
      <c r="AC19" s="428"/>
      <c r="AD19" s="428"/>
      <c r="AE19" s="429"/>
      <c r="AF19" s="427"/>
      <c r="AG19" s="428"/>
      <c r="AH19" s="428"/>
      <c r="AI19" s="428"/>
      <c r="AJ19" s="470" t="s">
        <v>82</v>
      </c>
      <c r="AK19" s="470"/>
      <c r="AL19" s="470"/>
      <c r="AM19" s="470"/>
      <c r="AN19" s="470"/>
      <c r="AO19" s="471"/>
      <c r="AP19" s="72"/>
      <c r="AQ19" s="2"/>
      <c r="AR19" s="29">
        <v>18</v>
      </c>
    </row>
    <row r="20" spans="1:52" ht="15" customHeight="1">
      <c r="A20" s="29">
        <v>19</v>
      </c>
      <c r="B20" s="2"/>
      <c r="C20" s="69"/>
      <c r="D20" s="462" t="s">
        <v>83</v>
      </c>
      <c r="E20" s="445"/>
      <c r="F20" s="445"/>
      <c r="G20" s="445"/>
      <c r="H20" s="427" t="s">
        <v>84</v>
      </c>
      <c r="I20" s="428"/>
      <c r="J20" s="428"/>
      <c r="K20" s="428"/>
      <c r="L20" s="428"/>
      <c r="M20" s="429"/>
      <c r="N20" s="427"/>
      <c r="O20" s="428"/>
      <c r="P20" s="428"/>
      <c r="Q20" s="428"/>
      <c r="R20" s="428"/>
      <c r="S20" s="428"/>
      <c r="T20" s="428"/>
      <c r="U20" s="428"/>
      <c r="V20" s="428"/>
      <c r="W20" s="428"/>
      <c r="X20" s="428"/>
      <c r="Y20" s="428"/>
      <c r="Z20" s="428"/>
      <c r="AA20" s="429"/>
      <c r="AB20" s="427" t="s">
        <v>85</v>
      </c>
      <c r="AC20" s="428"/>
      <c r="AD20" s="428"/>
      <c r="AE20" s="429"/>
      <c r="AF20" s="427"/>
      <c r="AG20" s="428"/>
      <c r="AH20" s="428"/>
      <c r="AI20" s="428"/>
      <c r="AJ20" s="428"/>
      <c r="AK20" s="428"/>
      <c r="AL20" s="428"/>
      <c r="AM20" s="428"/>
      <c r="AN20" s="428"/>
      <c r="AO20" s="429"/>
      <c r="AP20" s="72"/>
      <c r="AQ20" s="2"/>
      <c r="AR20" s="29">
        <v>19</v>
      </c>
    </row>
    <row r="21" spans="1:52" ht="15" customHeight="1">
      <c r="A21" s="29">
        <v>20</v>
      </c>
      <c r="B21" s="2"/>
      <c r="C21" s="69"/>
      <c r="D21" s="445"/>
      <c r="E21" s="445"/>
      <c r="F21" s="445"/>
      <c r="G21" s="445"/>
      <c r="H21" s="427" t="s">
        <v>86</v>
      </c>
      <c r="I21" s="428"/>
      <c r="J21" s="428"/>
      <c r="K21" s="428"/>
      <c r="L21" s="428"/>
      <c r="M21" s="429"/>
      <c r="N21" s="446"/>
      <c r="O21" s="447"/>
      <c r="P21" s="447"/>
      <c r="Q21" s="447"/>
      <c r="R21" s="447"/>
      <c r="S21" s="447"/>
      <c r="T21" s="447"/>
      <c r="U21" s="447"/>
      <c r="V21" s="447"/>
      <c r="W21" s="447"/>
      <c r="X21" s="447"/>
      <c r="Y21" s="447"/>
      <c r="Z21" s="447"/>
      <c r="AA21" s="447"/>
      <c r="AB21" s="447"/>
      <c r="AC21" s="447"/>
      <c r="AD21" s="447"/>
      <c r="AE21" s="447"/>
      <c r="AF21" s="447"/>
      <c r="AG21" s="447"/>
      <c r="AH21" s="447"/>
      <c r="AI21" s="447"/>
      <c r="AJ21" s="447"/>
      <c r="AK21" s="447"/>
      <c r="AL21" s="447"/>
      <c r="AM21" s="447"/>
      <c r="AN21" s="447"/>
      <c r="AO21" s="463"/>
      <c r="AP21" s="72"/>
      <c r="AQ21" s="2"/>
      <c r="AR21" s="29">
        <v>20</v>
      </c>
    </row>
    <row r="22" spans="1:52" ht="15" customHeight="1">
      <c r="A22" s="29">
        <v>21</v>
      </c>
      <c r="B22" s="2"/>
      <c r="C22" s="69"/>
      <c r="D22" s="445"/>
      <c r="E22" s="445"/>
      <c r="F22" s="445"/>
      <c r="G22" s="445"/>
      <c r="H22" s="427" t="s">
        <v>87</v>
      </c>
      <c r="I22" s="428"/>
      <c r="J22" s="428"/>
      <c r="K22" s="428"/>
      <c r="L22" s="428"/>
      <c r="M22" s="429"/>
      <c r="N22" s="427"/>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9"/>
      <c r="AP22" s="72"/>
      <c r="AQ22" s="2"/>
      <c r="AR22" s="29">
        <v>21</v>
      </c>
    </row>
    <row r="23" spans="1:52" ht="15" customHeight="1">
      <c r="A23" s="29">
        <v>22</v>
      </c>
      <c r="C23" s="67"/>
      <c r="D23" s="445"/>
      <c r="E23" s="445"/>
      <c r="F23" s="445"/>
      <c r="G23" s="445"/>
      <c r="H23" s="427" t="s">
        <v>88</v>
      </c>
      <c r="I23" s="428"/>
      <c r="J23" s="428"/>
      <c r="K23" s="428"/>
      <c r="L23" s="428"/>
      <c r="M23" s="429"/>
      <c r="N23" s="446"/>
      <c r="O23" s="447"/>
      <c r="P23" s="447"/>
      <c r="Q23" s="447"/>
      <c r="R23" s="447"/>
      <c r="S23" s="447"/>
      <c r="T23" s="447"/>
      <c r="U23" s="447"/>
      <c r="V23" s="447"/>
      <c r="W23" s="447"/>
      <c r="X23" s="447"/>
      <c r="Y23" s="447"/>
      <c r="Z23" s="447"/>
      <c r="AA23" s="463"/>
      <c r="AB23" s="464" t="s">
        <v>89</v>
      </c>
      <c r="AC23" s="465"/>
      <c r="AD23" s="465"/>
      <c r="AE23" s="466"/>
      <c r="AF23" s="435"/>
      <c r="AG23" s="436"/>
      <c r="AH23" s="436"/>
      <c r="AI23" s="436"/>
      <c r="AJ23" s="436"/>
      <c r="AK23" s="436"/>
      <c r="AL23" s="436"/>
      <c r="AM23" s="436"/>
      <c r="AN23" s="436"/>
      <c r="AO23" s="437"/>
      <c r="AP23" s="68"/>
      <c r="AR23" s="29">
        <v>22</v>
      </c>
    </row>
    <row r="24" spans="1:52" ht="15" customHeight="1">
      <c r="A24" s="29">
        <v>23</v>
      </c>
      <c r="C24" s="67"/>
      <c r="D24" s="445"/>
      <c r="E24" s="445"/>
      <c r="F24" s="445"/>
      <c r="G24" s="445"/>
      <c r="H24" s="427" t="s">
        <v>90</v>
      </c>
      <c r="I24" s="428"/>
      <c r="J24" s="428"/>
      <c r="K24" s="428"/>
      <c r="L24" s="428"/>
      <c r="M24" s="429"/>
      <c r="N24" s="446"/>
      <c r="O24" s="447"/>
      <c r="P24" s="447"/>
      <c r="Q24" s="447"/>
      <c r="R24" s="447"/>
      <c r="S24" s="447"/>
      <c r="T24" s="447"/>
      <c r="U24" s="447"/>
      <c r="V24" s="447"/>
      <c r="W24" s="447"/>
      <c r="X24" s="447"/>
      <c r="Y24" s="447"/>
      <c r="Z24" s="447"/>
      <c r="AA24" s="463"/>
      <c r="AB24" s="467"/>
      <c r="AC24" s="468"/>
      <c r="AD24" s="468"/>
      <c r="AE24" s="469"/>
      <c r="AF24" s="438"/>
      <c r="AG24" s="439"/>
      <c r="AH24" s="439"/>
      <c r="AI24" s="439"/>
      <c r="AJ24" s="439"/>
      <c r="AK24" s="439"/>
      <c r="AL24" s="439"/>
      <c r="AM24" s="439"/>
      <c r="AN24" s="439"/>
      <c r="AO24" s="440"/>
      <c r="AP24" s="68"/>
      <c r="AR24" s="29">
        <v>23</v>
      </c>
    </row>
    <row r="25" spans="1:52" ht="15" customHeight="1">
      <c r="A25" s="29">
        <v>24</v>
      </c>
      <c r="C25" s="67"/>
      <c r="D25" s="462" t="s">
        <v>91</v>
      </c>
      <c r="E25" s="445"/>
      <c r="F25" s="445"/>
      <c r="G25" s="445"/>
      <c r="H25" s="424"/>
      <c r="I25" s="425"/>
      <c r="J25" s="425"/>
      <c r="K25" s="425"/>
      <c r="L25" s="425"/>
      <c r="M25" s="426"/>
      <c r="N25" s="427" t="s">
        <v>92</v>
      </c>
      <c r="O25" s="428"/>
      <c r="P25" s="428"/>
      <c r="Q25" s="429"/>
      <c r="R25" s="427" t="s">
        <v>93</v>
      </c>
      <c r="S25" s="428"/>
      <c r="T25" s="428"/>
      <c r="U25" s="429"/>
      <c r="V25" s="459" t="s">
        <v>94</v>
      </c>
      <c r="W25" s="460"/>
      <c r="X25" s="460"/>
      <c r="Y25" s="460"/>
      <c r="Z25" s="460"/>
      <c r="AA25" s="445" t="s">
        <v>95</v>
      </c>
      <c r="AB25" s="445"/>
      <c r="AC25" s="445"/>
      <c r="AD25" s="445"/>
      <c r="AE25" s="445"/>
      <c r="AF25" s="427" t="s">
        <v>96</v>
      </c>
      <c r="AG25" s="428"/>
      <c r="AH25" s="428"/>
      <c r="AI25" s="428"/>
      <c r="AJ25" s="429"/>
      <c r="AK25" s="459" t="s">
        <v>97</v>
      </c>
      <c r="AL25" s="460"/>
      <c r="AM25" s="460"/>
      <c r="AN25" s="460"/>
      <c r="AO25" s="461"/>
      <c r="AP25" s="68"/>
      <c r="AR25" s="29">
        <v>24</v>
      </c>
    </row>
    <row r="26" spans="1:52" ht="15" customHeight="1">
      <c r="A26" s="29">
        <v>25</v>
      </c>
      <c r="C26" s="67"/>
      <c r="D26" s="445"/>
      <c r="E26" s="445"/>
      <c r="F26" s="445"/>
      <c r="G26" s="445"/>
      <c r="H26" s="427" t="s">
        <v>98</v>
      </c>
      <c r="I26" s="428"/>
      <c r="J26" s="428"/>
      <c r="K26" s="428"/>
      <c r="L26" s="428"/>
      <c r="M26" s="429"/>
      <c r="N26" s="446"/>
      <c r="O26" s="447"/>
      <c r="P26" s="447"/>
      <c r="Q26" s="74" t="s">
        <v>99</v>
      </c>
      <c r="R26" s="446"/>
      <c r="S26" s="447"/>
      <c r="T26" s="447"/>
      <c r="U26" s="74" t="s">
        <v>99</v>
      </c>
      <c r="V26" s="427"/>
      <c r="W26" s="428"/>
      <c r="X26" s="428"/>
      <c r="Y26" s="428"/>
      <c r="Z26" s="74" t="s">
        <v>99</v>
      </c>
      <c r="AA26" s="435"/>
      <c r="AB26" s="436"/>
      <c r="AC26" s="436"/>
      <c r="AD26" s="436"/>
      <c r="AE26" s="74" t="s">
        <v>99</v>
      </c>
      <c r="AF26" s="446"/>
      <c r="AG26" s="447"/>
      <c r="AH26" s="447"/>
      <c r="AI26" s="447"/>
      <c r="AJ26" s="74" t="s">
        <v>99</v>
      </c>
      <c r="AK26" s="446"/>
      <c r="AL26" s="447"/>
      <c r="AM26" s="447"/>
      <c r="AN26" s="447"/>
      <c r="AO26" s="74" t="s">
        <v>99</v>
      </c>
      <c r="AP26" s="68"/>
      <c r="AR26" s="29">
        <v>25</v>
      </c>
    </row>
    <row r="27" spans="1:52" ht="15" customHeight="1">
      <c r="A27" s="29">
        <v>26</v>
      </c>
      <c r="C27" s="67"/>
      <c r="D27" s="445"/>
      <c r="E27" s="445"/>
      <c r="F27" s="445"/>
      <c r="G27" s="445"/>
      <c r="H27" s="427" t="s">
        <v>100</v>
      </c>
      <c r="I27" s="428"/>
      <c r="J27" s="428"/>
      <c r="K27" s="428"/>
      <c r="L27" s="428"/>
      <c r="M27" s="429"/>
      <c r="N27" s="446"/>
      <c r="O27" s="447"/>
      <c r="P27" s="447"/>
      <c r="Q27" s="74" t="s">
        <v>99</v>
      </c>
      <c r="R27" s="446"/>
      <c r="S27" s="447"/>
      <c r="T27" s="447"/>
      <c r="U27" s="74" t="s">
        <v>99</v>
      </c>
      <c r="V27" s="427"/>
      <c r="W27" s="428"/>
      <c r="X27" s="428"/>
      <c r="Y27" s="428"/>
      <c r="Z27" s="74" t="s">
        <v>99</v>
      </c>
      <c r="AA27" s="445"/>
      <c r="AB27" s="445"/>
      <c r="AC27" s="445"/>
      <c r="AD27" s="427"/>
      <c r="AE27" s="74" t="s">
        <v>99</v>
      </c>
      <c r="AF27" s="446"/>
      <c r="AG27" s="447"/>
      <c r="AH27" s="447"/>
      <c r="AI27" s="447"/>
      <c r="AJ27" s="74" t="s">
        <v>99</v>
      </c>
      <c r="AK27" s="446"/>
      <c r="AL27" s="447"/>
      <c r="AM27" s="447"/>
      <c r="AN27" s="447"/>
      <c r="AO27" s="74" t="s">
        <v>99</v>
      </c>
      <c r="AP27" s="68"/>
      <c r="AR27" s="29">
        <v>26</v>
      </c>
      <c r="AZ27" s="64"/>
    </row>
    <row r="28" spans="1:52" ht="15" customHeight="1">
      <c r="A28" s="29">
        <v>27</v>
      </c>
      <c r="C28" s="67"/>
      <c r="D28" s="435" t="s">
        <v>101</v>
      </c>
      <c r="E28" s="436"/>
      <c r="F28" s="436"/>
      <c r="G28" s="437"/>
      <c r="H28" s="435"/>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6"/>
      <c r="AN28" s="436"/>
      <c r="AO28" s="437"/>
      <c r="AP28" s="68"/>
      <c r="AR28" s="29">
        <v>27</v>
      </c>
      <c r="AY28" s="3"/>
      <c r="AZ28" s="64"/>
    </row>
    <row r="29" spans="1:52" ht="15" customHeight="1">
      <c r="A29" s="29">
        <v>28</v>
      </c>
      <c r="C29" s="67"/>
      <c r="D29" s="448"/>
      <c r="E29" s="449"/>
      <c r="F29" s="449"/>
      <c r="G29" s="450"/>
      <c r="H29" s="448"/>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50"/>
      <c r="AP29" s="68"/>
      <c r="AR29" s="29">
        <v>28</v>
      </c>
      <c r="AY29" s="3"/>
      <c r="AZ29" s="64"/>
    </row>
    <row r="30" spans="1:52" ht="15" customHeight="1">
      <c r="A30" s="29">
        <v>29</v>
      </c>
      <c r="C30" s="67"/>
      <c r="D30" s="448"/>
      <c r="E30" s="449"/>
      <c r="F30" s="449"/>
      <c r="G30" s="450"/>
      <c r="H30" s="448"/>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50"/>
      <c r="AP30" s="68"/>
      <c r="AR30" s="29">
        <v>29</v>
      </c>
      <c r="AY30" s="3"/>
      <c r="AZ30" s="64"/>
    </row>
    <row r="31" spans="1:52" ht="15" customHeight="1">
      <c r="A31" s="29">
        <v>30</v>
      </c>
      <c r="C31" s="67"/>
      <c r="D31" s="448"/>
      <c r="E31" s="449"/>
      <c r="F31" s="449"/>
      <c r="G31" s="450"/>
      <c r="H31" s="448"/>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50"/>
      <c r="AP31" s="68"/>
      <c r="AR31" s="29">
        <v>30</v>
      </c>
      <c r="AY31" s="3"/>
      <c r="AZ31" s="64"/>
    </row>
    <row r="32" spans="1:52" ht="15" customHeight="1">
      <c r="A32" s="29">
        <v>31</v>
      </c>
      <c r="C32" s="67"/>
      <c r="D32" s="438"/>
      <c r="E32" s="439"/>
      <c r="F32" s="439"/>
      <c r="G32" s="440"/>
      <c r="H32" s="438"/>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40"/>
      <c r="AP32" s="68"/>
      <c r="AR32" s="29">
        <v>31</v>
      </c>
      <c r="AY32" s="3"/>
    </row>
    <row r="33" spans="1:52" ht="15" customHeight="1">
      <c r="A33" s="29">
        <v>32</v>
      </c>
      <c r="C33" s="67"/>
      <c r="D33" s="433" t="s">
        <v>102</v>
      </c>
      <c r="E33" s="435" t="s">
        <v>103</v>
      </c>
      <c r="F33" s="436"/>
      <c r="G33" s="436"/>
      <c r="H33" s="437"/>
      <c r="I33" s="451" t="s">
        <v>104</v>
      </c>
      <c r="J33" s="452"/>
      <c r="K33" s="453"/>
      <c r="L33" s="457" t="s">
        <v>105</v>
      </c>
      <c r="M33" s="458"/>
      <c r="N33" s="427" t="s">
        <v>7819</v>
      </c>
      <c r="O33" s="428"/>
      <c r="P33" s="428"/>
      <c r="Q33" s="429"/>
      <c r="R33" s="427" t="s">
        <v>7820</v>
      </c>
      <c r="S33" s="428"/>
      <c r="T33" s="428"/>
      <c r="U33" s="429"/>
      <c r="V33" s="442" t="s">
        <v>7821</v>
      </c>
      <c r="W33" s="443"/>
      <c r="X33" s="443"/>
      <c r="Y33" s="444"/>
      <c r="Z33" s="442" t="s">
        <v>7822</v>
      </c>
      <c r="AA33" s="443"/>
      <c r="AB33" s="443"/>
      <c r="AC33" s="444"/>
      <c r="AD33" s="442" t="s">
        <v>7823</v>
      </c>
      <c r="AE33" s="443"/>
      <c r="AF33" s="443"/>
      <c r="AG33" s="444"/>
      <c r="AH33" s="427" t="s">
        <v>7824</v>
      </c>
      <c r="AI33" s="428"/>
      <c r="AJ33" s="428"/>
      <c r="AK33" s="429"/>
      <c r="AL33" s="427" t="s">
        <v>7825</v>
      </c>
      <c r="AM33" s="428"/>
      <c r="AN33" s="428"/>
      <c r="AO33" s="429"/>
      <c r="AP33" s="68"/>
      <c r="AR33" s="29">
        <v>32</v>
      </c>
      <c r="AY33" s="3"/>
      <c r="AZ33" s="64"/>
    </row>
    <row r="34" spans="1:52" ht="15" customHeight="1">
      <c r="A34" s="29">
        <v>33</v>
      </c>
      <c r="C34" s="67"/>
      <c r="D34" s="434"/>
      <c r="E34" s="438"/>
      <c r="F34" s="439"/>
      <c r="G34" s="439"/>
      <c r="H34" s="440"/>
      <c r="I34" s="454"/>
      <c r="J34" s="455"/>
      <c r="K34" s="456"/>
      <c r="L34" s="427" t="s">
        <v>106</v>
      </c>
      <c r="M34" s="429"/>
      <c r="N34" s="427" t="s">
        <v>107</v>
      </c>
      <c r="O34" s="428"/>
      <c r="P34" s="428"/>
      <c r="Q34" s="429"/>
      <c r="R34" s="427" t="s">
        <v>108</v>
      </c>
      <c r="S34" s="428"/>
      <c r="T34" s="428"/>
      <c r="U34" s="429"/>
      <c r="V34" s="427" t="s">
        <v>109</v>
      </c>
      <c r="W34" s="428"/>
      <c r="X34" s="428"/>
      <c r="Y34" s="429"/>
      <c r="Z34" s="427" t="s">
        <v>110</v>
      </c>
      <c r="AA34" s="428"/>
      <c r="AB34" s="428"/>
      <c r="AC34" s="429"/>
      <c r="AD34" s="427" t="s">
        <v>111</v>
      </c>
      <c r="AE34" s="428"/>
      <c r="AF34" s="428"/>
      <c r="AG34" s="429"/>
      <c r="AH34" s="427" t="s">
        <v>112</v>
      </c>
      <c r="AI34" s="428"/>
      <c r="AJ34" s="428"/>
      <c r="AK34" s="429"/>
      <c r="AL34" s="427" t="s">
        <v>113</v>
      </c>
      <c r="AM34" s="428"/>
      <c r="AN34" s="428"/>
      <c r="AO34" s="429"/>
      <c r="AP34" s="68"/>
      <c r="AQ34" s="64"/>
      <c r="AR34" s="29">
        <v>33</v>
      </c>
      <c r="AY34" s="3"/>
    </row>
    <row r="35" spans="1:52" ht="15" customHeight="1">
      <c r="A35" s="29">
        <v>34</v>
      </c>
      <c r="C35" s="67"/>
      <c r="D35" s="433">
        <v>1</v>
      </c>
      <c r="E35" s="435"/>
      <c r="F35" s="436"/>
      <c r="G35" s="436"/>
      <c r="H35" s="437"/>
      <c r="I35" s="435"/>
      <c r="J35" s="436"/>
      <c r="K35" s="437"/>
      <c r="L35" s="441"/>
      <c r="M35" s="429"/>
      <c r="N35" s="427"/>
      <c r="O35" s="428"/>
      <c r="P35" s="428"/>
      <c r="Q35" s="429"/>
      <c r="R35" s="427"/>
      <c r="S35" s="428"/>
      <c r="T35" s="428"/>
      <c r="U35" s="429"/>
      <c r="V35" s="427"/>
      <c r="W35" s="428"/>
      <c r="X35" s="428"/>
      <c r="Y35" s="429"/>
      <c r="Z35" s="427"/>
      <c r="AA35" s="428"/>
      <c r="AB35" s="428"/>
      <c r="AC35" s="429"/>
      <c r="AD35" s="427"/>
      <c r="AE35" s="428"/>
      <c r="AF35" s="428"/>
      <c r="AG35" s="429"/>
      <c r="AH35" s="427"/>
      <c r="AI35" s="428"/>
      <c r="AJ35" s="428"/>
      <c r="AK35" s="429"/>
      <c r="AL35" s="427"/>
      <c r="AM35" s="428"/>
      <c r="AN35" s="428"/>
      <c r="AO35" s="429"/>
      <c r="AP35" s="75"/>
      <c r="AQ35" s="64"/>
      <c r="AR35" s="29">
        <v>34</v>
      </c>
      <c r="AY35" s="3"/>
    </row>
    <row r="36" spans="1:52" ht="15" customHeight="1">
      <c r="A36" s="29">
        <v>35</v>
      </c>
      <c r="C36" s="67"/>
      <c r="D36" s="434"/>
      <c r="E36" s="438"/>
      <c r="F36" s="439"/>
      <c r="G36" s="439"/>
      <c r="H36" s="440"/>
      <c r="I36" s="438"/>
      <c r="J36" s="439"/>
      <c r="K36" s="440"/>
      <c r="L36" s="76"/>
      <c r="M36" s="74" t="s">
        <v>114</v>
      </c>
      <c r="N36" s="427"/>
      <c r="O36" s="428"/>
      <c r="P36" s="428"/>
      <c r="Q36" s="74" t="s">
        <v>115</v>
      </c>
      <c r="R36" s="427"/>
      <c r="S36" s="428"/>
      <c r="T36" s="428"/>
      <c r="U36" s="74" t="s">
        <v>116</v>
      </c>
      <c r="V36" s="427"/>
      <c r="W36" s="428"/>
      <c r="X36" s="428"/>
      <c r="Y36" s="74" t="s">
        <v>262</v>
      </c>
      <c r="Z36" s="427"/>
      <c r="AA36" s="428"/>
      <c r="AB36" s="428"/>
      <c r="AC36" s="74" t="s">
        <v>116</v>
      </c>
      <c r="AD36" s="430"/>
      <c r="AE36" s="431"/>
      <c r="AF36" s="431"/>
      <c r="AG36" s="432"/>
      <c r="AH36" s="427"/>
      <c r="AI36" s="428"/>
      <c r="AJ36" s="428" t="s">
        <v>117</v>
      </c>
      <c r="AK36" s="429"/>
      <c r="AL36" s="430"/>
      <c r="AM36" s="431"/>
      <c r="AN36" s="431"/>
      <c r="AO36" s="432"/>
      <c r="AP36" s="75"/>
      <c r="AQ36" s="64"/>
      <c r="AR36" s="29">
        <v>35</v>
      </c>
      <c r="AY36" s="3"/>
    </row>
    <row r="37" spans="1:52" ht="15" customHeight="1">
      <c r="A37" s="29">
        <v>36</v>
      </c>
      <c r="C37" s="67"/>
      <c r="D37" s="433">
        <v>2</v>
      </c>
      <c r="E37" s="435"/>
      <c r="F37" s="436"/>
      <c r="G37" s="436"/>
      <c r="H37" s="437"/>
      <c r="I37" s="435"/>
      <c r="J37" s="436"/>
      <c r="K37" s="437"/>
      <c r="L37" s="427"/>
      <c r="M37" s="429"/>
      <c r="N37" s="427"/>
      <c r="O37" s="428"/>
      <c r="P37" s="428"/>
      <c r="Q37" s="429"/>
      <c r="R37" s="427"/>
      <c r="S37" s="428"/>
      <c r="T37" s="428"/>
      <c r="U37" s="429"/>
      <c r="V37" s="427"/>
      <c r="W37" s="428"/>
      <c r="X37" s="428"/>
      <c r="Y37" s="429"/>
      <c r="Z37" s="427"/>
      <c r="AA37" s="428"/>
      <c r="AB37" s="428"/>
      <c r="AC37" s="429"/>
      <c r="AD37" s="427"/>
      <c r="AE37" s="428"/>
      <c r="AF37" s="428"/>
      <c r="AG37" s="429"/>
      <c r="AH37" s="427"/>
      <c r="AI37" s="428"/>
      <c r="AJ37" s="428"/>
      <c r="AK37" s="429"/>
      <c r="AL37" s="427"/>
      <c r="AM37" s="428"/>
      <c r="AN37" s="428"/>
      <c r="AO37" s="429"/>
      <c r="AP37" s="75"/>
      <c r="AQ37" s="64"/>
      <c r="AR37" s="29">
        <v>36</v>
      </c>
      <c r="AY37" s="3"/>
    </row>
    <row r="38" spans="1:52" ht="15" customHeight="1">
      <c r="A38" s="29">
        <v>37</v>
      </c>
      <c r="C38" s="67"/>
      <c r="D38" s="434"/>
      <c r="E38" s="438"/>
      <c r="F38" s="439"/>
      <c r="G38" s="439"/>
      <c r="H38" s="440"/>
      <c r="I38" s="438"/>
      <c r="J38" s="439"/>
      <c r="K38" s="440"/>
      <c r="L38" s="76"/>
      <c r="M38" s="74" t="s">
        <v>114</v>
      </c>
      <c r="N38" s="427"/>
      <c r="O38" s="428"/>
      <c r="P38" s="428"/>
      <c r="Q38" s="74" t="s">
        <v>115</v>
      </c>
      <c r="R38" s="427"/>
      <c r="S38" s="428"/>
      <c r="T38" s="428"/>
      <c r="U38" s="74" t="s">
        <v>116</v>
      </c>
      <c r="V38" s="427"/>
      <c r="W38" s="428"/>
      <c r="X38" s="428"/>
      <c r="Y38" s="74" t="s">
        <v>262</v>
      </c>
      <c r="Z38" s="427"/>
      <c r="AA38" s="428"/>
      <c r="AB38" s="428"/>
      <c r="AC38" s="74" t="s">
        <v>116</v>
      </c>
      <c r="AD38" s="430"/>
      <c r="AE38" s="431"/>
      <c r="AF38" s="431"/>
      <c r="AG38" s="432"/>
      <c r="AH38" s="427"/>
      <c r="AI38" s="428"/>
      <c r="AJ38" s="428" t="s">
        <v>117</v>
      </c>
      <c r="AK38" s="429"/>
      <c r="AL38" s="430"/>
      <c r="AM38" s="431"/>
      <c r="AN38" s="431"/>
      <c r="AO38" s="432"/>
      <c r="AP38" s="75"/>
      <c r="AQ38" s="64"/>
      <c r="AR38" s="29">
        <v>37</v>
      </c>
      <c r="AY38" s="3"/>
    </row>
    <row r="39" spans="1:52" ht="15" customHeight="1">
      <c r="A39" s="29">
        <v>38</v>
      </c>
      <c r="C39" s="67"/>
      <c r="D39" s="433">
        <v>3</v>
      </c>
      <c r="E39" s="435"/>
      <c r="F39" s="436"/>
      <c r="G39" s="436"/>
      <c r="H39" s="437"/>
      <c r="I39" s="435"/>
      <c r="J39" s="436"/>
      <c r="K39" s="437"/>
      <c r="L39" s="427"/>
      <c r="M39" s="429"/>
      <c r="N39" s="427"/>
      <c r="O39" s="428"/>
      <c r="P39" s="428"/>
      <c r="Q39" s="429"/>
      <c r="R39" s="427"/>
      <c r="S39" s="428"/>
      <c r="T39" s="428"/>
      <c r="U39" s="429"/>
      <c r="V39" s="427"/>
      <c r="W39" s="428"/>
      <c r="X39" s="428"/>
      <c r="Y39" s="429"/>
      <c r="Z39" s="427"/>
      <c r="AA39" s="428"/>
      <c r="AB39" s="428"/>
      <c r="AC39" s="429"/>
      <c r="AD39" s="427"/>
      <c r="AE39" s="428"/>
      <c r="AF39" s="428"/>
      <c r="AG39" s="429"/>
      <c r="AH39" s="427"/>
      <c r="AI39" s="428"/>
      <c r="AJ39" s="428"/>
      <c r="AK39" s="429"/>
      <c r="AL39" s="427"/>
      <c r="AM39" s="428"/>
      <c r="AN39" s="428"/>
      <c r="AO39" s="429"/>
      <c r="AP39" s="75"/>
      <c r="AQ39" s="64"/>
      <c r="AR39" s="29">
        <v>38</v>
      </c>
      <c r="AY39" s="3"/>
    </row>
    <row r="40" spans="1:52" ht="15" customHeight="1">
      <c r="A40" s="29">
        <v>39</v>
      </c>
      <c r="C40" s="67"/>
      <c r="D40" s="434"/>
      <c r="E40" s="438"/>
      <c r="F40" s="439"/>
      <c r="G40" s="439"/>
      <c r="H40" s="440"/>
      <c r="I40" s="438"/>
      <c r="J40" s="439"/>
      <c r="K40" s="440"/>
      <c r="L40" s="76"/>
      <c r="M40" s="74" t="s">
        <v>114</v>
      </c>
      <c r="N40" s="427"/>
      <c r="O40" s="428"/>
      <c r="P40" s="428"/>
      <c r="Q40" s="74" t="s">
        <v>115</v>
      </c>
      <c r="R40" s="427"/>
      <c r="S40" s="428"/>
      <c r="T40" s="428"/>
      <c r="U40" s="74" t="s">
        <v>116</v>
      </c>
      <c r="V40" s="427"/>
      <c r="W40" s="428"/>
      <c r="X40" s="428"/>
      <c r="Y40" s="74" t="s">
        <v>262</v>
      </c>
      <c r="Z40" s="427"/>
      <c r="AA40" s="428"/>
      <c r="AB40" s="428"/>
      <c r="AC40" s="74" t="s">
        <v>116</v>
      </c>
      <c r="AD40" s="430"/>
      <c r="AE40" s="431"/>
      <c r="AF40" s="431"/>
      <c r="AG40" s="432"/>
      <c r="AH40" s="427"/>
      <c r="AI40" s="428"/>
      <c r="AJ40" s="428" t="s">
        <v>117</v>
      </c>
      <c r="AK40" s="429"/>
      <c r="AL40" s="430"/>
      <c r="AM40" s="431"/>
      <c r="AN40" s="431"/>
      <c r="AO40" s="432"/>
      <c r="AP40" s="75"/>
      <c r="AQ40" s="64"/>
      <c r="AR40" s="29">
        <v>39</v>
      </c>
      <c r="AY40" s="3"/>
    </row>
    <row r="41" spans="1:52" ht="15" customHeight="1">
      <c r="A41" s="29">
        <v>40</v>
      </c>
      <c r="C41" s="67"/>
      <c r="D41" s="433">
        <v>4</v>
      </c>
      <c r="E41" s="435"/>
      <c r="F41" s="436"/>
      <c r="G41" s="436"/>
      <c r="H41" s="437"/>
      <c r="I41" s="435"/>
      <c r="J41" s="436"/>
      <c r="K41" s="437"/>
      <c r="L41" s="427"/>
      <c r="M41" s="429"/>
      <c r="N41" s="427"/>
      <c r="O41" s="428"/>
      <c r="P41" s="428"/>
      <c r="Q41" s="429"/>
      <c r="R41" s="427"/>
      <c r="S41" s="428"/>
      <c r="T41" s="428"/>
      <c r="U41" s="429"/>
      <c r="V41" s="427"/>
      <c r="W41" s="428"/>
      <c r="X41" s="428"/>
      <c r="Y41" s="429"/>
      <c r="Z41" s="427"/>
      <c r="AA41" s="428"/>
      <c r="AB41" s="428"/>
      <c r="AC41" s="429"/>
      <c r="AD41" s="427"/>
      <c r="AE41" s="428"/>
      <c r="AF41" s="428"/>
      <c r="AG41" s="429"/>
      <c r="AH41" s="427"/>
      <c r="AI41" s="428"/>
      <c r="AJ41" s="428"/>
      <c r="AK41" s="429"/>
      <c r="AL41" s="427"/>
      <c r="AM41" s="428"/>
      <c r="AN41" s="428"/>
      <c r="AO41" s="429"/>
      <c r="AP41" s="75"/>
      <c r="AR41" s="29">
        <v>40</v>
      </c>
      <c r="AY41" s="3"/>
    </row>
    <row r="42" spans="1:52" ht="15" customHeight="1">
      <c r="A42" s="29">
        <v>41</v>
      </c>
      <c r="C42" s="67"/>
      <c r="D42" s="434"/>
      <c r="E42" s="438"/>
      <c r="F42" s="439"/>
      <c r="G42" s="439"/>
      <c r="H42" s="440"/>
      <c r="I42" s="438"/>
      <c r="J42" s="439"/>
      <c r="K42" s="440"/>
      <c r="L42" s="76"/>
      <c r="M42" s="74" t="s">
        <v>114</v>
      </c>
      <c r="N42" s="427"/>
      <c r="O42" s="428"/>
      <c r="P42" s="428"/>
      <c r="Q42" s="74" t="s">
        <v>115</v>
      </c>
      <c r="R42" s="427"/>
      <c r="S42" s="428"/>
      <c r="T42" s="428"/>
      <c r="U42" s="74" t="s">
        <v>116</v>
      </c>
      <c r="V42" s="427"/>
      <c r="W42" s="428"/>
      <c r="X42" s="428"/>
      <c r="Y42" s="74" t="s">
        <v>262</v>
      </c>
      <c r="Z42" s="427"/>
      <c r="AA42" s="428"/>
      <c r="AB42" s="428"/>
      <c r="AC42" s="74" t="s">
        <v>116</v>
      </c>
      <c r="AD42" s="430"/>
      <c r="AE42" s="431"/>
      <c r="AF42" s="431"/>
      <c r="AG42" s="432"/>
      <c r="AH42" s="427"/>
      <c r="AI42" s="428"/>
      <c r="AJ42" s="428" t="s">
        <v>117</v>
      </c>
      <c r="AK42" s="429"/>
      <c r="AL42" s="430"/>
      <c r="AM42" s="431"/>
      <c r="AN42" s="431"/>
      <c r="AO42" s="432"/>
      <c r="AP42" s="75"/>
      <c r="AR42" s="29">
        <v>41</v>
      </c>
      <c r="AY42" s="3"/>
    </row>
    <row r="43" spans="1:52" ht="15" customHeight="1">
      <c r="A43" s="29">
        <v>42</v>
      </c>
      <c r="C43" s="67"/>
      <c r="D43" s="433">
        <v>5</v>
      </c>
      <c r="E43" s="435"/>
      <c r="F43" s="436"/>
      <c r="G43" s="436"/>
      <c r="H43" s="437"/>
      <c r="I43" s="435"/>
      <c r="J43" s="436"/>
      <c r="K43" s="437"/>
      <c r="L43" s="427"/>
      <c r="M43" s="429"/>
      <c r="N43" s="427"/>
      <c r="O43" s="428"/>
      <c r="P43" s="428"/>
      <c r="Q43" s="429"/>
      <c r="R43" s="427"/>
      <c r="S43" s="428"/>
      <c r="T43" s="428"/>
      <c r="U43" s="429"/>
      <c r="V43" s="427"/>
      <c r="W43" s="428"/>
      <c r="X43" s="428"/>
      <c r="Y43" s="429"/>
      <c r="Z43" s="427"/>
      <c r="AA43" s="428"/>
      <c r="AB43" s="428"/>
      <c r="AC43" s="429"/>
      <c r="AD43" s="427"/>
      <c r="AE43" s="428"/>
      <c r="AF43" s="428"/>
      <c r="AG43" s="429"/>
      <c r="AH43" s="427"/>
      <c r="AI43" s="428"/>
      <c r="AJ43" s="428"/>
      <c r="AK43" s="429"/>
      <c r="AL43" s="427"/>
      <c r="AM43" s="428"/>
      <c r="AN43" s="428"/>
      <c r="AO43" s="429"/>
      <c r="AP43" s="75"/>
      <c r="AR43" s="29">
        <v>42</v>
      </c>
      <c r="AY43" s="3"/>
    </row>
    <row r="44" spans="1:52" ht="15" customHeight="1">
      <c r="A44" s="29">
        <v>43</v>
      </c>
      <c r="C44" s="67"/>
      <c r="D44" s="434"/>
      <c r="E44" s="438"/>
      <c r="F44" s="439"/>
      <c r="G44" s="439"/>
      <c r="H44" s="440"/>
      <c r="I44" s="438"/>
      <c r="J44" s="439"/>
      <c r="K44" s="440"/>
      <c r="L44" s="76"/>
      <c r="M44" s="74" t="s">
        <v>114</v>
      </c>
      <c r="N44" s="427"/>
      <c r="O44" s="428"/>
      <c r="P44" s="428"/>
      <c r="Q44" s="74" t="s">
        <v>115</v>
      </c>
      <c r="R44" s="427"/>
      <c r="S44" s="428"/>
      <c r="T44" s="428"/>
      <c r="U44" s="74" t="s">
        <v>116</v>
      </c>
      <c r="V44" s="427"/>
      <c r="W44" s="428"/>
      <c r="X44" s="428"/>
      <c r="Y44" s="74" t="s">
        <v>262</v>
      </c>
      <c r="Z44" s="427"/>
      <c r="AA44" s="428"/>
      <c r="AB44" s="428"/>
      <c r="AC44" s="74" t="s">
        <v>116</v>
      </c>
      <c r="AD44" s="430"/>
      <c r="AE44" s="431"/>
      <c r="AF44" s="431"/>
      <c r="AG44" s="432"/>
      <c r="AH44" s="427"/>
      <c r="AI44" s="428"/>
      <c r="AJ44" s="428" t="s">
        <v>117</v>
      </c>
      <c r="AK44" s="429"/>
      <c r="AL44" s="430"/>
      <c r="AM44" s="431"/>
      <c r="AN44" s="431"/>
      <c r="AO44" s="432"/>
      <c r="AP44" s="75"/>
      <c r="AQ44" s="64"/>
      <c r="AR44" s="29">
        <v>43</v>
      </c>
      <c r="AY44" s="3"/>
    </row>
    <row r="45" spans="1:52" ht="15" customHeight="1">
      <c r="A45" s="29">
        <v>44</v>
      </c>
      <c r="C45" s="67"/>
      <c r="D45" s="433">
        <v>6</v>
      </c>
      <c r="E45" s="435"/>
      <c r="F45" s="436"/>
      <c r="G45" s="436"/>
      <c r="H45" s="437"/>
      <c r="I45" s="435"/>
      <c r="J45" s="436"/>
      <c r="K45" s="437"/>
      <c r="L45" s="427"/>
      <c r="M45" s="429"/>
      <c r="N45" s="427"/>
      <c r="O45" s="428"/>
      <c r="P45" s="428"/>
      <c r="Q45" s="429"/>
      <c r="R45" s="427"/>
      <c r="S45" s="428"/>
      <c r="T45" s="428"/>
      <c r="U45" s="429"/>
      <c r="V45" s="427"/>
      <c r="W45" s="428"/>
      <c r="X45" s="428"/>
      <c r="Y45" s="429"/>
      <c r="Z45" s="427"/>
      <c r="AA45" s="428"/>
      <c r="AB45" s="428"/>
      <c r="AC45" s="429"/>
      <c r="AD45" s="427"/>
      <c r="AE45" s="428"/>
      <c r="AF45" s="428"/>
      <c r="AG45" s="429"/>
      <c r="AH45" s="427"/>
      <c r="AI45" s="428"/>
      <c r="AJ45" s="428"/>
      <c r="AK45" s="429"/>
      <c r="AL45" s="427"/>
      <c r="AM45" s="428"/>
      <c r="AN45" s="428"/>
      <c r="AO45" s="429"/>
      <c r="AP45" s="75"/>
      <c r="AR45" s="29">
        <v>44</v>
      </c>
      <c r="AY45" s="3"/>
    </row>
    <row r="46" spans="1:52" ht="15" customHeight="1">
      <c r="A46" s="29">
        <v>45</v>
      </c>
      <c r="C46" s="67"/>
      <c r="D46" s="434"/>
      <c r="E46" s="438"/>
      <c r="F46" s="439"/>
      <c r="G46" s="439"/>
      <c r="H46" s="440"/>
      <c r="I46" s="438"/>
      <c r="J46" s="439"/>
      <c r="K46" s="440"/>
      <c r="L46" s="76"/>
      <c r="M46" s="74" t="s">
        <v>114</v>
      </c>
      <c r="N46" s="427"/>
      <c r="O46" s="428"/>
      <c r="P46" s="428"/>
      <c r="Q46" s="74" t="s">
        <v>115</v>
      </c>
      <c r="R46" s="427"/>
      <c r="S46" s="428"/>
      <c r="T46" s="428"/>
      <c r="U46" s="74" t="s">
        <v>116</v>
      </c>
      <c r="V46" s="427"/>
      <c r="W46" s="428"/>
      <c r="X46" s="428"/>
      <c r="Y46" s="74" t="s">
        <v>262</v>
      </c>
      <c r="Z46" s="427"/>
      <c r="AA46" s="428"/>
      <c r="AB46" s="428"/>
      <c r="AC46" s="74" t="s">
        <v>116</v>
      </c>
      <c r="AD46" s="430"/>
      <c r="AE46" s="431"/>
      <c r="AF46" s="431"/>
      <c r="AG46" s="432"/>
      <c r="AH46" s="427"/>
      <c r="AI46" s="428"/>
      <c r="AJ46" s="428" t="s">
        <v>117</v>
      </c>
      <c r="AK46" s="429"/>
      <c r="AL46" s="430"/>
      <c r="AM46" s="431"/>
      <c r="AN46" s="431"/>
      <c r="AO46" s="432"/>
      <c r="AP46" s="75"/>
      <c r="AR46" s="29">
        <v>45</v>
      </c>
      <c r="AY46" s="3"/>
    </row>
    <row r="47" spans="1:52" ht="15" customHeight="1">
      <c r="A47" s="29">
        <v>46</v>
      </c>
      <c r="C47" s="67"/>
      <c r="D47" s="433">
        <v>7</v>
      </c>
      <c r="E47" s="435"/>
      <c r="F47" s="436"/>
      <c r="G47" s="436"/>
      <c r="H47" s="437"/>
      <c r="I47" s="435"/>
      <c r="J47" s="436"/>
      <c r="K47" s="437"/>
      <c r="L47" s="427"/>
      <c r="M47" s="429"/>
      <c r="N47" s="427"/>
      <c r="O47" s="428"/>
      <c r="P47" s="428"/>
      <c r="Q47" s="429"/>
      <c r="R47" s="427"/>
      <c r="S47" s="428"/>
      <c r="T47" s="428"/>
      <c r="U47" s="429"/>
      <c r="V47" s="427"/>
      <c r="W47" s="428"/>
      <c r="X47" s="428"/>
      <c r="Y47" s="429"/>
      <c r="Z47" s="427"/>
      <c r="AA47" s="428"/>
      <c r="AB47" s="428"/>
      <c r="AC47" s="429"/>
      <c r="AD47" s="427"/>
      <c r="AE47" s="428"/>
      <c r="AF47" s="428"/>
      <c r="AG47" s="429"/>
      <c r="AH47" s="427"/>
      <c r="AI47" s="428"/>
      <c r="AJ47" s="428"/>
      <c r="AK47" s="429"/>
      <c r="AL47" s="427"/>
      <c r="AM47" s="428"/>
      <c r="AN47" s="428"/>
      <c r="AO47" s="429"/>
      <c r="AP47" s="75"/>
      <c r="AR47" s="29">
        <v>46</v>
      </c>
      <c r="AY47" s="3"/>
    </row>
    <row r="48" spans="1:52" ht="15" customHeight="1">
      <c r="A48" s="29">
        <v>47</v>
      </c>
      <c r="B48" s="6"/>
      <c r="C48" s="77"/>
      <c r="D48" s="434"/>
      <c r="E48" s="438"/>
      <c r="F48" s="439"/>
      <c r="G48" s="439"/>
      <c r="H48" s="440"/>
      <c r="I48" s="438"/>
      <c r="J48" s="439"/>
      <c r="K48" s="440"/>
      <c r="L48" s="76"/>
      <c r="M48" s="74" t="s">
        <v>114</v>
      </c>
      <c r="N48" s="427"/>
      <c r="O48" s="428"/>
      <c r="P48" s="428"/>
      <c r="Q48" s="74" t="s">
        <v>115</v>
      </c>
      <c r="R48" s="427"/>
      <c r="S48" s="428"/>
      <c r="T48" s="428"/>
      <c r="U48" s="74" t="s">
        <v>116</v>
      </c>
      <c r="V48" s="427"/>
      <c r="W48" s="428"/>
      <c r="X48" s="428"/>
      <c r="Y48" s="74" t="s">
        <v>262</v>
      </c>
      <c r="Z48" s="427"/>
      <c r="AA48" s="428"/>
      <c r="AB48" s="428"/>
      <c r="AC48" s="74" t="s">
        <v>116</v>
      </c>
      <c r="AD48" s="430"/>
      <c r="AE48" s="431"/>
      <c r="AF48" s="431"/>
      <c r="AG48" s="432"/>
      <c r="AH48" s="427"/>
      <c r="AI48" s="428"/>
      <c r="AJ48" s="428" t="s">
        <v>117</v>
      </c>
      <c r="AK48" s="429"/>
      <c r="AL48" s="430"/>
      <c r="AM48" s="431"/>
      <c r="AN48" s="431"/>
      <c r="AO48" s="432"/>
      <c r="AP48" s="75"/>
      <c r="AR48" s="29">
        <v>47</v>
      </c>
      <c r="AY48" s="3"/>
    </row>
    <row r="49" spans="1:52" ht="15" customHeight="1">
      <c r="A49" s="29">
        <v>48</v>
      </c>
      <c r="B49" s="6"/>
      <c r="C49" s="77"/>
      <c r="D49" s="433">
        <v>8</v>
      </c>
      <c r="E49" s="435"/>
      <c r="F49" s="436"/>
      <c r="G49" s="436"/>
      <c r="H49" s="437"/>
      <c r="I49" s="435"/>
      <c r="J49" s="436"/>
      <c r="K49" s="437"/>
      <c r="L49" s="427"/>
      <c r="M49" s="429"/>
      <c r="N49" s="427"/>
      <c r="O49" s="428"/>
      <c r="P49" s="428"/>
      <c r="Q49" s="429"/>
      <c r="R49" s="427"/>
      <c r="S49" s="428"/>
      <c r="T49" s="428"/>
      <c r="U49" s="429"/>
      <c r="V49" s="427"/>
      <c r="W49" s="428"/>
      <c r="X49" s="428"/>
      <c r="Y49" s="429"/>
      <c r="Z49" s="427"/>
      <c r="AA49" s="428"/>
      <c r="AB49" s="428"/>
      <c r="AC49" s="429"/>
      <c r="AD49" s="427"/>
      <c r="AE49" s="428"/>
      <c r="AF49" s="428"/>
      <c r="AG49" s="429"/>
      <c r="AH49" s="427"/>
      <c r="AI49" s="428"/>
      <c r="AJ49" s="428"/>
      <c r="AK49" s="429"/>
      <c r="AL49" s="427"/>
      <c r="AM49" s="428"/>
      <c r="AN49" s="428"/>
      <c r="AO49" s="429"/>
      <c r="AP49" s="75"/>
      <c r="AR49" s="29">
        <v>48</v>
      </c>
      <c r="AY49" s="3"/>
    </row>
    <row r="50" spans="1:52" ht="15" customHeight="1">
      <c r="A50" s="29">
        <v>49</v>
      </c>
      <c r="B50" s="6"/>
      <c r="C50" s="77"/>
      <c r="D50" s="434"/>
      <c r="E50" s="438"/>
      <c r="F50" s="439"/>
      <c r="G50" s="439"/>
      <c r="H50" s="440"/>
      <c r="I50" s="438"/>
      <c r="J50" s="439"/>
      <c r="K50" s="440"/>
      <c r="L50" s="76"/>
      <c r="M50" s="74" t="s">
        <v>114</v>
      </c>
      <c r="N50" s="427"/>
      <c r="O50" s="428"/>
      <c r="P50" s="428"/>
      <c r="Q50" s="74" t="s">
        <v>115</v>
      </c>
      <c r="R50" s="427"/>
      <c r="S50" s="428"/>
      <c r="T50" s="428"/>
      <c r="U50" s="74" t="s">
        <v>116</v>
      </c>
      <c r="V50" s="427"/>
      <c r="W50" s="428"/>
      <c r="X50" s="428"/>
      <c r="Y50" s="74" t="s">
        <v>262</v>
      </c>
      <c r="Z50" s="427"/>
      <c r="AA50" s="428"/>
      <c r="AB50" s="428"/>
      <c r="AC50" s="74" t="s">
        <v>116</v>
      </c>
      <c r="AD50" s="430"/>
      <c r="AE50" s="431"/>
      <c r="AF50" s="431"/>
      <c r="AG50" s="432"/>
      <c r="AH50" s="427"/>
      <c r="AI50" s="428"/>
      <c r="AJ50" s="428" t="s">
        <v>117</v>
      </c>
      <c r="AK50" s="429"/>
      <c r="AL50" s="430"/>
      <c r="AM50" s="431"/>
      <c r="AN50" s="431"/>
      <c r="AO50" s="432"/>
      <c r="AP50" s="75"/>
      <c r="AR50" s="29">
        <v>49</v>
      </c>
      <c r="AY50" s="3"/>
    </row>
    <row r="51" spans="1:52" ht="15" customHeight="1">
      <c r="A51" s="29">
        <v>50</v>
      </c>
      <c r="B51" s="6"/>
      <c r="C51" s="77"/>
      <c r="D51" s="433">
        <v>9</v>
      </c>
      <c r="E51" s="435"/>
      <c r="F51" s="436"/>
      <c r="G51" s="436"/>
      <c r="H51" s="437"/>
      <c r="I51" s="435"/>
      <c r="J51" s="436"/>
      <c r="K51" s="437"/>
      <c r="L51" s="427"/>
      <c r="M51" s="429"/>
      <c r="N51" s="427"/>
      <c r="O51" s="428"/>
      <c r="P51" s="428"/>
      <c r="Q51" s="429"/>
      <c r="R51" s="427"/>
      <c r="S51" s="428"/>
      <c r="T51" s="428"/>
      <c r="U51" s="429"/>
      <c r="V51" s="427"/>
      <c r="W51" s="428"/>
      <c r="X51" s="428"/>
      <c r="Y51" s="429"/>
      <c r="Z51" s="427"/>
      <c r="AA51" s="428"/>
      <c r="AB51" s="428"/>
      <c r="AC51" s="429"/>
      <c r="AD51" s="427"/>
      <c r="AE51" s="428"/>
      <c r="AF51" s="428"/>
      <c r="AG51" s="429"/>
      <c r="AH51" s="427"/>
      <c r="AI51" s="428"/>
      <c r="AJ51" s="428"/>
      <c r="AK51" s="429"/>
      <c r="AL51" s="427"/>
      <c r="AM51" s="428"/>
      <c r="AN51" s="428"/>
      <c r="AO51" s="429"/>
      <c r="AP51" s="75"/>
      <c r="AR51" s="29">
        <v>50</v>
      </c>
      <c r="AY51" s="3"/>
    </row>
    <row r="52" spans="1:52" ht="15" customHeight="1">
      <c r="A52" s="29">
        <v>51</v>
      </c>
      <c r="C52" s="67"/>
      <c r="D52" s="434"/>
      <c r="E52" s="438"/>
      <c r="F52" s="439"/>
      <c r="G52" s="439"/>
      <c r="H52" s="440"/>
      <c r="I52" s="438"/>
      <c r="J52" s="439"/>
      <c r="K52" s="440"/>
      <c r="L52" s="76"/>
      <c r="M52" s="74" t="s">
        <v>114</v>
      </c>
      <c r="N52" s="427"/>
      <c r="O52" s="428"/>
      <c r="P52" s="428"/>
      <c r="Q52" s="74" t="s">
        <v>115</v>
      </c>
      <c r="R52" s="427"/>
      <c r="S52" s="428"/>
      <c r="T52" s="428"/>
      <c r="U52" s="74" t="s">
        <v>116</v>
      </c>
      <c r="V52" s="427"/>
      <c r="W52" s="428"/>
      <c r="X52" s="428"/>
      <c r="Y52" s="74" t="s">
        <v>262</v>
      </c>
      <c r="Z52" s="427"/>
      <c r="AA52" s="428"/>
      <c r="AB52" s="428"/>
      <c r="AC52" s="74" t="s">
        <v>116</v>
      </c>
      <c r="AD52" s="430"/>
      <c r="AE52" s="431"/>
      <c r="AF52" s="431"/>
      <c r="AG52" s="432"/>
      <c r="AH52" s="427"/>
      <c r="AI52" s="428"/>
      <c r="AJ52" s="428" t="s">
        <v>117</v>
      </c>
      <c r="AK52" s="429"/>
      <c r="AL52" s="430"/>
      <c r="AM52" s="431"/>
      <c r="AN52" s="431"/>
      <c r="AO52" s="432"/>
      <c r="AP52" s="75"/>
      <c r="AR52" s="29">
        <v>51</v>
      </c>
      <c r="AY52" s="3"/>
    </row>
    <row r="53" spans="1:52" ht="15" customHeight="1">
      <c r="A53" s="29">
        <v>52</v>
      </c>
      <c r="C53" s="67"/>
      <c r="D53" s="433">
        <v>10</v>
      </c>
      <c r="E53" s="435"/>
      <c r="F53" s="436"/>
      <c r="G53" s="436"/>
      <c r="H53" s="437"/>
      <c r="I53" s="435"/>
      <c r="J53" s="436"/>
      <c r="K53" s="437"/>
      <c r="L53" s="427"/>
      <c r="M53" s="429"/>
      <c r="N53" s="427"/>
      <c r="O53" s="428"/>
      <c r="P53" s="428"/>
      <c r="Q53" s="429"/>
      <c r="R53" s="427"/>
      <c r="S53" s="428"/>
      <c r="T53" s="428"/>
      <c r="U53" s="429"/>
      <c r="V53" s="427"/>
      <c r="W53" s="428"/>
      <c r="X53" s="428"/>
      <c r="Y53" s="429"/>
      <c r="Z53" s="427"/>
      <c r="AA53" s="428"/>
      <c r="AB53" s="428"/>
      <c r="AC53" s="429"/>
      <c r="AD53" s="427"/>
      <c r="AE53" s="428"/>
      <c r="AF53" s="428"/>
      <c r="AG53" s="429"/>
      <c r="AH53" s="427"/>
      <c r="AI53" s="428"/>
      <c r="AJ53" s="428"/>
      <c r="AK53" s="429"/>
      <c r="AL53" s="427"/>
      <c r="AM53" s="428"/>
      <c r="AN53" s="428"/>
      <c r="AO53" s="429"/>
      <c r="AP53" s="75"/>
      <c r="AR53" s="29">
        <v>52</v>
      </c>
      <c r="AY53" s="3"/>
      <c r="AZ53" s="32"/>
    </row>
    <row r="54" spans="1:52" ht="15" customHeight="1">
      <c r="A54" s="29">
        <v>53</v>
      </c>
      <c r="C54" s="67"/>
      <c r="D54" s="434"/>
      <c r="E54" s="438"/>
      <c r="F54" s="439"/>
      <c r="G54" s="439"/>
      <c r="H54" s="440"/>
      <c r="I54" s="438"/>
      <c r="J54" s="439"/>
      <c r="K54" s="440"/>
      <c r="L54" s="76"/>
      <c r="M54" s="74" t="s">
        <v>114</v>
      </c>
      <c r="N54" s="427"/>
      <c r="O54" s="428"/>
      <c r="P54" s="428"/>
      <c r="Q54" s="74" t="s">
        <v>115</v>
      </c>
      <c r="R54" s="427"/>
      <c r="S54" s="428"/>
      <c r="T54" s="428"/>
      <c r="U54" s="74" t="s">
        <v>116</v>
      </c>
      <c r="V54" s="427"/>
      <c r="W54" s="428"/>
      <c r="X54" s="428"/>
      <c r="Y54" s="74" t="s">
        <v>262</v>
      </c>
      <c r="Z54" s="427"/>
      <c r="AA54" s="428"/>
      <c r="AB54" s="428"/>
      <c r="AC54" s="74" t="s">
        <v>116</v>
      </c>
      <c r="AD54" s="430"/>
      <c r="AE54" s="431"/>
      <c r="AF54" s="431"/>
      <c r="AG54" s="432"/>
      <c r="AH54" s="427"/>
      <c r="AI54" s="428"/>
      <c r="AJ54" s="428" t="s">
        <v>117</v>
      </c>
      <c r="AK54" s="429"/>
      <c r="AL54" s="430"/>
      <c r="AM54" s="431"/>
      <c r="AN54" s="431"/>
      <c r="AO54" s="432"/>
      <c r="AP54" s="75"/>
      <c r="AR54" s="29">
        <v>53</v>
      </c>
      <c r="AY54" s="3"/>
      <c r="AZ54" s="32"/>
    </row>
    <row r="55" spans="1:52" ht="15" customHeight="1">
      <c r="A55" s="29">
        <v>54</v>
      </c>
      <c r="C55" s="67"/>
      <c r="D55" s="433">
        <v>11</v>
      </c>
      <c r="E55" s="435"/>
      <c r="F55" s="436"/>
      <c r="G55" s="436"/>
      <c r="H55" s="437"/>
      <c r="I55" s="435"/>
      <c r="J55" s="436"/>
      <c r="K55" s="437"/>
      <c r="L55" s="427"/>
      <c r="M55" s="429"/>
      <c r="N55" s="427"/>
      <c r="O55" s="428"/>
      <c r="P55" s="428"/>
      <c r="Q55" s="429"/>
      <c r="R55" s="427"/>
      <c r="S55" s="428"/>
      <c r="T55" s="428"/>
      <c r="U55" s="429"/>
      <c r="V55" s="427"/>
      <c r="W55" s="428"/>
      <c r="X55" s="428"/>
      <c r="Y55" s="429"/>
      <c r="Z55" s="427"/>
      <c r="AA55" s="428"/>
      <c r="AB55" s="428"/>
      <c r="AC55" s="429"/>
      <c r="AD55" s="427"/>
      <c r="AE55" s="428"/>
      <c r="AF55" s="428"/>
      <c r="AG55" s="429"/>
      <c r="AH55" s="427"/>
      <c r="AI55" s="428"/>
      <c r="AJ55" s="428"/>
      <c r="AK55" s="429"/>
      <c r="AL55" s="427"/>
      <c r="AM55" s="428"/>
      <c r="AN55" s="428"/>
      <c r="AO55" s="429"/>
      <c r="AP55" s="75"/>
      <c r="AR55" s="29">
        <v>54</v>
      </c>
      <c r="AY55" s="3"/>
    </row>
    <row r="56" spans="1:52" ht="15" customHeight="1">
      <c r="A56" s="29">
        <v>55</v>
      </c>
      <c r="C56" s="67"/>
      <c r="D56" s="434"/>
      <c r="E56" s="438"/>
      <c r="F56" s="439"/>
      <c r="G56" s="439"/>
      <c r="H56" s="440"/>
      <c r="I56" s="438"/>
      <c r="J56" s="439"/>
      <c r="K56" s="440"/>
      <c r="L56" s="76"/>
      <c r="M56" s="74" t="s">
        <v>114</v>
      </c>
      <c r="N56" s="427"/>
      <c r="O56" s="428"/>
      <c r="P56" s="428"/>
      <c r="Q56" s="74" t="s">
        <v>115</v>
      </c>
      <c r="R56" s="427"/>
      <c r="S56" s="428"/>
      <c r="T56" s="428"/>
      <c r="U56" s="74" t="s">
        <v>116</v>
      </c>
      <c r="V56" s="427"/>
      <c r="W56" s="428"/>
      <c r="X56" s="428"/>
      <c r="Y56" s="74" t="s">
        <v>262</v>
      </c>
      <c r="Z56" s="427"/>
      <c r="AA56" s="428"/>
      <c r="AB56" s="428"/>
      <c r="AC56" s="74" t="s">
        <v>116</v>
      </c>
      <c r="AD56" s="430"/>
      <c r="AE56" s="431"/>
      <c r="AF56" s="431"/>
      <c r="AG56" s="432"/>
      <c r="AH56" s="427"/>
      <c r="AI56" s="428"/>
      <c r="AJ56" s="428" t="s">
        <v>117</v>
      </c>
      <c r="AK56" s="429"/>
      <c r="AL56" s="430"/>
      <c r="AM56" s="431"/>
      <c r="AN56" s="431"/>
      <c r="AO56" s="432"/>
      <c r="AP56" s="75"/>
      <c r="AR56" s="29">
        <v>55</v>
      </c>
      <c r="AY56" s="3"/>
    </row>
    <row r="57" spans="1:52" ht="15" customHeight="1">
      <c r="A57" s="29">
        <v>56</v>
      </c>
      <c r="C57" s="67"/>
      <c r="D57" s="62" t="s">
        <v>118</v>
      </c>
      <c r="E57" s="424"/>
      <c r="F57" s="425"/>
      <c r="G57" s="425"/>
      <c r="H57" s="425"/>
      <c r="I57" s="425"/>
      <c r="J57" s="425"/>
      <c r="K57" s="426"/>
      <c r="L57" s="76"/>
      <c r="M57" s="74" t="s">
        <v>114</v>
      </c>
      <c r="N57" s="424"/>
      <c r="O57" s="425"/>
      <c r="P57" s="425"/>
      <c r="Q57" s="425"/>
      <c r="R57" s="425"/>
      <c r="S57" s="425"/>
      <c r="T57" s="425"/>
      <c r="U57" s="426"/>
      <c r="V57" s="427"/>
      <c r="W57" s="428"/>
      <c r="X57" s="428"/>
      <c r="Y57" s="74" t="s">
        <v>262</v>
      </c>
      <c r="Z57" s="427"/>
      <c r="AA57" s="428"/>
      <c r="AB57" s="428"/>
      <c r="AC57" s="74" t="s">
        <v>116</v>
      </c>
      <c r="AD57" s="424"/>
      <c r="AE57" s="425"/>
      <c r="AF57" s="425"/>
      <c r="AG57" s="425"/>
      <c r="AH57" s="425"/>
      <c r="AI57" s="425"/>
      <c r="AJ57" s="425"/>
      <c r="AK57" s="425"/>
      <c r="AL57" s="425"/>
      <c r="AM57" s="425"/>
      <c r="AN57" s="425"/>
      <c r="AO57" s="426"/>
      <c r="AP57" s="75"/>
      <c r="AR57" s="29">
        <v>56</v>
      </c>
      <c r="AY57" s="3"/>
    </row>
    <row r="58" spans="1:52" ht="15" customHeight="1">
      <c r="A58" s="29">
        <v>57</v>
      </c>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327">
    <mergeCell ref="F5:S6"/>
    <mergeCell ref="D9:G9"/>
    <mergeCell ref="H9:N9"/>
    <mergeCell ref="O9:P9"/>
    <mergeCell ref="Q9:U9"/>
    <mergeCell ref="V9:W9"/>
    <mergeCell ref="X9:AC9"/>
    <mergeCell ref="AF9:AI9"/>
    <mergeCell ref="AJ9:AO9"/>
    <mergeCell ref="D11:G11"/>
    <mergeCell ref="H11:R11"/>
    <mergeCell ref="S11:V11"/>
    <mergeCell ref="W11:AA11"/>
    <mergeCell ref="AB11:AE11"/>
    <mergeCell ref="AF11:AO11"/>
    <mergeCell ref="D14:G15"/>
    <mergeCell ref="H14:M14"/>
    <mergeCell ref="N14:AA14"/>
    <mergeCell ref="AB14:AE14"/>
    <mergeCell ref="AF14:AO14"/>
    <mergeCell ref="H15:M15"/>
    <mergeCell ref="N15:AO15"/>
    <mergeCell ref="D12:G13"/>
    <mergeCell ref="H12:M12"/>
    <mergeCell ref="N12:AA12"/>
    <mergeCell ref="AB12:AE12"/>
    <mergeCell ref="AF12:AO12"/>
    <mergeCell ref="H13:M13"/>
    <mergeCell ref="N13:AO13"/>
    <mergeCell ref="D16:G16"/>
    <mergeCell ref="H16:M16"/>
    <mergeCell ref="N16:AA16"/>
    <mergeCell ref="AB16:AE16"/>
    <mergeCell ref="AF16:AO16"/>
    <mergeCell ref="D17:G19"/>
    <mergeCell ref="H17:M17"/>
    <mergeCell ref="N17:R17"/>
    <mergeCell ref="S17:V17"/>
    <mergeCell ref="W17:Y17"/>
    <mergeCell ref="AB17:AE17"/>
    <mergeCell ref="AF17:AO17"/>
    <mergeCell ref="H18:M18"/>
    <mergeCell ref="N18:Q18"/>
    <mergeCell ref="S18:V18"/>
    <mergeCell ref="W18:Z18"/>
    <mergeCell ref="AB18:AE18"/>
    <mergeCell ref="AF18:AI18"/>
    <mergeCell ref="AJ18:AO18"/>
    <mergeCell ref="H23:M23"/>
    <mergeCell ref="N23:AA23"/>
    <mergeCell ref="AB23:AE24"/>
    <mergeCell ref="AF23:AO24"/>
    <mergeCell ref="H24:M24"/>
    <mergeCell ref="N24:AA24"/>
    <mergeCell ref="AJ19:AO19"/>
    <mergeCell ref="D20:G24"/>
    <mergeCell ref="H20:M20"/>
    <mergeCell ref="N20:AA20"/>
    <mergeCell ref="AB20:AE20"/>
    <mergeCell ref="AF20:AO20"/>
    <mergeCell ref="H21:M21"/>
    <mergeCell ref="N21:AO21"/>
    <mergeCell ref="H22:M22"/>
    <mergeCell ref="N22:AO22"/>
    <mergeCell ref="H19:M19"/>
    <mergeCell ref="N19:R19"/>
    <mergeCell ref="S19:V19"/>
    <mergeCell ref="W19:Z19"/>
    <mergeCell ref="AB19:AE19"/>
    <mergeCell ref="AF19:AI19"/>
    <mergeCell ref="D28:G32"/>
    <mergeCell ref="H28:AO32"/>
    <mergeCell ref="D33:D34"/>
    <mergeCell ref="E33:H34"/>
    <mergeCell ref="I33:K34"/>
    <mergeCell ref="L33:M33"/>
    <mergeCell ref="N33:Q33"/>
    <mergeCell ref="AF25:AJ25"/>
    <mergeCell ref="AK25:AO25"/>
    <mergeCell ref="H26:M26"/>
    <mergeCell ref="N26:P26"/>
    <mergeCell ref="R26:T26"/>
    <mergeCell ref="V26:Y26"/>
    <mergeCell ref="AA26:AD26"/>
    <mergeCell ref="AF26:AI26"/>
    <mergeCell ref="AK26:AN26"/>
    <mergeCell ref="D25:G27"/>
    <mergeCell ref="H25:M25"/>
    <mergeCell ref="N25:Q25"/>
    <mergeCell ref="R25:U25"/>
    <mergeCell ref="V25:Z25"/>
    <mergeCell ref="AA25:AE25"/>
    <mergeCell ref="H27:M27"/>
    <mergeCell ref="N27:P27"/>
    <mergeCell ref="R33:U33"/>
    <mergeCell ref="V33:Y33"/>
    <mergeCell ref="Z33:AC33"/>
    <mergeCell ref="AD33:AG33"/>
    <mergeCell ref="AH33:AK33"/>
    <mergeCell ref="AL33:AO33"/>
    <mergeCell ref="AA27:AD27"/>
    <mergeCell ref="AF27:AI27"/>
    <mergeCell ref="AK27:AN27"/>
    <mergeCell ref="R27:T27"/>
    <mergeCell ref="V27:Y27"/>
    <mergeCell ref="AH34:AK34"/>
    <mergeCell ref="AL34:AO34"/>
    <mergeCell ref="D35:D36"/>
    <mergeCell ref="E35:H36"/>
    <mergeCell ref="I35:K36"/>
    <mergeCell ref="L35:M35"/>
    <mergeCell ref="N35:Q35"/>
    <mergeCell ref="R35:U35"/>
    <mergeCell ref="V35:Y35"/>
    <mergeCell ref="Z35:AC35"/>
    <mergeCell ref="L34:M34"/>
    <mergeCell ref="N34:Q34"/>
    <mergeCell ref="R34:U34"/>
    <mergeCell ref="V34:Y34"/>
    <mergeCell ref="Z34:AC34"/>
    <mergeCell ref="AD34:AG34"/>
    <mergeCell ref="AD35:AG35"/>
    <mergeCell ref="AH35:AK35"/>
    <mergeCell ref="AL35:AO35"/>
    <mergeCell ref="N36:P36"/>
    <mergeCell ref="R36:T36"/>
    <mergeCell ref="V36:X36"/>
    <mergeCell ref="Z36:AB36"/>
    <mergeCell ref="AD36:AG36"/>
    <mergeCell ref="AH36:AI36"/>
    <mergeCell ref="AJ36:AK36"/>
    <mergeCell ref="AL36:AO36"/>
    <mergeCell ref="D37:D38"/>
    <mergeCell ref="E37:H38"/>
    <mergeCell ref="I37:K38"/>
    <mergeCell ref="L37:M37"/>
    <mergeCell ref="N37:Q37"/>
    <mergeCell ref="R37:U37"/>
    <mergeCell ref="V37:Y37"/>
    <mergeCell ref="Z37:AC37"/>
    <mergeCell ref="AD37:AG37"/>
    <mergeCell ref="AH37:AK37"/>
    <mergeCell ref="AL37:AO37"/>
    <mergeCell ref="N38:P38"/>
    <mergeCell ref="R38:T38"/>
    <mergeCell ref="V38:X38"/>
    <mergeCell ref="Z38:AB38"/>
    <mergeCell ref="AD38:AG38"/>
    <mergeCell ref="AH38:AI38"/>
    <mergeCell ref="AJ38:AK38"/>
    <mergeCell ref="AL38:AO38"/>
    <mergeCell ref="Z39:AC39"/>
    <mergeCell ref="AD39:AG39"/>
    <mergeCell ref="AH39:AK39"/>
    <mergeCell ref="AL39:AO39"/>
    <mergeCell ref="N40:P40"/>
    <mergeCell ref="R40:T40"/>
    <mergeCell ref="V40:X40"/>
    <mergeCell ref="Z40:AB40"/>
    <mergeCell ref="AD40:AG40"/>
    <mergeCell ref="N39:Q39"/>
    <mergeCell ref="R39:U39"/>
    <mergeCell ref="AH40:AI40"/>
    <mergeCell ref="AJ40:AK40"/>
    <mergeCell ref="AL40:AO40"/>
    <mergeCell ref="D41:D42"/>
    <mergeCell ref="E41:H42"/>
    <mergeCell ref="I41:K42"/>
    <mergeCell ref="L41:M41"/>
    <mergeCell ref="N41:Q41"/>
    <mergeCell ref="R41:U41"/>
    <mergeCell ref="V41:Y41"/>
    <mergeCell ref="D39:D40"/>
    <mergeCell ref="E39:H40"/>
    <mergeCell ref="I39:K40"/>
    <mergeCell ref="L39:M39"/>
    <mergeCell ref="V39:Y39"/>
    <mergeCell ref="Z41:AC41"/>
    <mergeCell ref="AD41:AG41"/>
    <mergeCell ref="AH41:AK41"/>
    <mergeCell ref="AL41:AO41"/>
    <mergeCell ref="N42:P42"/>
    <mergeCell ref="R42:T42"/>
    <mergeCell ref="V42:X42"/>
    <mergeCell ref="Z42:AB42"/>
    <mergeCell ref="AD42:AG42"/>
    <mergeCell ref="AH42:AI42"/>
    <mergeCell ref="AJ42:AK42"/>
    <mergeCell ref="AL42:AO42"/>
    <mergeCell ref="D43:D44"/>
    <mergeCell ref="E43:H44"/>
    <mergeCell ref="I43:K44"/>
    <mergeCell ref="L43:M43"/>
    <mergeCell ref="N43:Q43"/>
    <mergeCell ref="R43:U43"/>
    <mergeCell ref="V43:Y43"/>
    <mergeCell ref="Z43:AC43"/>
    <mergeCell ref="AD43:AG43"/>
    <mergeCell ref="AH43:AK43"/>
    <mergeCell ref="AL43:AO43"/>
    <mergeCell ref="N44:P44"/>
    <mergeCell ref="R44:T44"/>
    <mergeCell ref="V44:X44"/>
    <mergeCell ref="Z44:AB44"/>
    <mergeCell ref="AD44:AG44"/>
    <mergeCell ref="AH44:AI44"/>
    <mergeCell ref="AJ44:AK44"/>
    <mergeCell ref="AL44:AO44"/>
    <mergeCell ref="D45:D46"/>
    <mergeCell ref="E45:H46"/>
    <mergeCell ref="I45:K46"/>
    <mergeCell ref="L45:M45"/>
    <mergeCell ref="N45:Q45"/>
    <mergeCell ref="R45:U45"/>
    <mergeCell ref="V45:Y45"/>
    <mergeCell ref="Z45:AC45"/>
    <mergeCell ref="AD45:AG45"/>
    <mergeCell ref="AH45:AK45"/>
    <mergeCell ref="AL45:AO45"/>
    <mergeCell ref="N46:P46"/>
    <mergeCell ref="R46:T46"/>
    <mergeCell ref="V46:X46"/>
    <mergeCell ref="Z46:AB46"/>
    <mergeCell ref="AD46:AG46"/>
    <mergeCell ref="AH46:AI46"/>
    <mergeCell ref="AJ46:AK46"/>
    <mergeCell ref="AL46:AO46"/>
    <mergeCell ref="Z47:AC47"/>
    <mergeCell ref="AD47:AG47"/>
    <mergeCell ref="AH47:AK47"/>
    <mergeCell ref="AL47:AO47"/>
    <mergeCell ref="N48:P48"/>
    <mergeCell ref="R48:T48"/>
    <mergeCell ref="V48:X48"/>
    <mergeCell ref="Z48:AB48"/>
    <mergeCell ref="AD48:AG48"/>
    <mergeCell ref="N47:Q47"/>
    <mergeCell ref="R47:U47"/>
    <mergeCell ref="AH48:AI48"/>
    <mergeCell ref="AJ48:AK48"/>
    <mergeCell ref="AL48:AO48"/>
    <mergeCell ref="D49:D50"/>
    <mergeCell ref="E49:H50"/>
    <mergeCell ref="I49:K50"/>
    <mergeCell ref="L49:M49"/>
    <mergeCell ref="N49:Q49"/>
    <mergeCell ref="R49:U49"/>
    <mergeCell ref="V49:Y49"/>
    <mergeCell ref="D47:D48"/>
    <mergeCell ref="E47:H48"/>
    <mergeCell ref="I47:K48"/>
    <mergeCell ref="L47:M47"/>
    <mergeCell ref="V47:Y47"/>
    <mergeCell ref="Z49:AC49"/>
    <mergeCell ref="AD49:AG49"/>
    <mergeCell ref="AH49:AK49"/>
    <mergeCell ref="AL49:AO49"/>
    <mergeCell ref="N50:P50"/>
    <mergeCell ref="R50:T50"/>
    <mergeCell ref="V50:X50"/>
    <mergeCell ref="Z50:AB50"/>
    <mergeCell ref="AD50:AG50"/>
    <mergeCell ref="AH50:AI50"/>
    <mergeCell ref="AJ50:AK50"/>
    <mergeCell ref="AL50:AO50"/>
    <mergeCell ref="D51:D52"/>
    <mergeCell ref="E51:H52"/>
    <mergeCell ref="I51:K52"/>
    <mergeCell ref="L51:M51"/>
    <mergeCell ref="N51:Q51"/>
    <mergeCell ref="R51:U51"/>
    <mergeCell ref="V51:Y51"/>
    <mergeCell ref="Z51:AC51"/>
    <mergeCell ref="AD51:AG51"/>
    <mergeCell ref="R53:U53"/>
    <mergeCell ref="V53:Y53"/>
    <mergeCell ref="Z53:AC53"/>
    <mergeCell ref="AD53:AG53"/>
    <mergeCell ref="AH51:AK51"/>
    <mergeCell ref="AL51:AO51"/>
    <mergeCell ref="N52:P52"/>
    <mergeCell ref="R52:T52"/>
    <mergeCell ref="V52:X52"/>
    <mergeCell ref="Z52:AB52"/>
    <mergeCell ref="AD52:AG52"/>
    <mergeCell ref="AH52:AI52"/>
    <mergeCell ref="AJ52:AK52"/>
    <mergeCell ref="AL52:AO52"/>
    <mergeCell ref="D55:D56"/>
    <mergeCell ref="E55:H56"/>
    <mergeCell ref="I55:K56"/>
    <mergeCell ref="L55:M55"/>
    <mergeCell ref="N55:Q55"/>
    <mergeCell ref="R55:U55"/>
    <mergeCell ref="AH53:AK53"/>
    <mergeCell ref="AL53:AO53"/>
    <mergeCell ref="N54:P54"/>
    <mergeCell ref="R54:T54"/>
    <mergeCell ref="V54:X54"/>
    <mergeCell ref="Z54:AB54"/>
    <mergeCell ref="AD54:AG54"/>
    <mergeCell ref="AH54:AI54"/>
    <mergeCell ref="AJ54:AK54"/>
    <mergeCell ref="AL54:AO54"/>
    <mergeCell ref="AH56:AI56"/>
    <mergeCell ref="AJ56:AK56"/>
    <mergeCell ref="AL56:AO56"/>
    <mergeCell ref="D53:D54"/>
    <mergeCell ref="E53:H54"/>
    <mergeCell ref="I53:K54"/>
    <mergeCell ref="L53:M53"/>
    <mergeCell ref="N53:Q53"/>
    <mergeCell ref="E57:K57"/>
    <mergeCell ref="N57:U57"/>
    <mergeCell ref="V57:X57"/>
    <mergeCell ref="Z57:AB57"/>
    <mergeCell ref="AD57:AO57"/>
    <mergeCell ref="V55:Y55"/>
    <mergeCell ref="Z55:AC55"/>
    <mergeCell ref="AD55:AG55"/>
    <mergeCell ref="AH55:AK55"/>
    <mergeCell ref="AL55:AO55"/>
    <mergeCell ref="N56:P56"/>
    <mergeCell ref="R56:T56"/>
    <mergeCell ref="V56:X56"/>
    <mergeCell ref="Z56:AB56"/>
    <mergeCell ref="AD56:AG5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7BE6-C13E-4E0E-B29E-B70B6CEDF28B}">
  <sheetPr codeName="Sheet53">
    <pageSetUpPr fitToPage="1"/>
  </sheetPr>
  <dimension ref="A1:AR61"/>
  <sheetViews>
    <sheetView view="pageBreakPreview" topLeftCell="A5" zoomScaleNormal="99" zoomScaleSheetLayoutView="100" zoomScalePageLayoutView="55" workbookViewId="0">
      <selection activeCell="D4" sqref="D4:AO5"/>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8449</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AH7" s="842" t="s">
        <v>3244</v>
      </c>
      <c r="AI7" s="843"/>
      <c r="AJ7" s="843"/>
      <c r="AK7" s="843"/>
      <c r="AL7" s="843"/>
      <c r="AM7" s="843"/>
      <c r="AN7" s="843"/>
      <c r="AO7" s="844"/>
      <c r="AR7" s="29">
        <v>6</v>
      </c>
    </row>
    <row r="8" spans="1:44" ht="15" customHeight="1">
      <c r="A8" s="29">
        <v>7</v>
      </c>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845" t="s">
        <v>3249</v>
      </c>
      <c r="AI8" s="846"/>
      <c r="AJ8" s="846"/>
      <c r="AK8" s="846"/>
      <c r="AL8" s="846"/>
      <c r="AM8" s="846"/>
      <c r="AN8" s="846"/>
      <c r="AO8" s="847"/>
      <c r="AR8" s="29">
        <v>7</v>
      </c>
    </row>
    <row r="9" spans="1:44" ht="15" customHeight="1">
      <c r="A9" s="29">
        <v>8</v>
      </c>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848"/>
      <c r="AI9" s="849"/>
      <c r="AJ9" s="849"/>
      <c r="AK9" s="849"/>
      <c r="AL9" s="849"/>
      <c r="AM9" s="849"/>
      <c r="AN9" s="849"/>
      <c r="AO9" s="850"/>
      <c r="AR9" s="29">
        <v>8</v>
      </c>
    </row>
    <row r="10" spans="1:44" ht="15" customHeight="1">
      <c r="A10" s="29">
        <v>9</v>
      </c>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851"/>
      <c r="AI10" s="852"/>
      <c r="AJ10" s="852"/>
      <c r="AK10" s="852"/>
      <c r="AL10" s="852"/>
      <c r="AM10" s="852"/>
      <c r="AN10" s="852"/>
      <c r="AO10" s="853"/>
      <c r="AR10" s="29">
        <v>9</v>
      </c>
    </row>
    <row r="11" spans="1:44" ht="15" customHeight="1">
      <c r="A11" s="29">
        <v>10</v>
      </c>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854" t="s">
        <v>3245</v>
      </c>
      <c r="AI11" s="855"/>
      <c r="AJ11" s="855"/>
      <c r="AK11" s="856"/>
      <c r="AL11" s="854" t="s">
        <v>3246</v>
      </c>
      <c r="AM11" s="855"/>
      <c r="AN11" s="855"/>
      <c r="AO11" s="856"/>
      <c r="AR11" s="29">
        <v>10</v>
      </c>
    </row>
    <row r="12" spans="1:44" ht="15" customHeight="1">
      <c r="A12" s="29">
        <v>11</v>
      </c>
      <c r="D12" s="435" t="s">
        <v>3247</v>
      </c>
      <c r="E12" s="436"/>
      <c r="F12" s="437"/>
      <c r="G12" s="435"/>
      <c r="H12" s="436"/>
      <c r="I12" s="436"/>
      <c r="J12" s="436"/>
      <c r="K12" s="436"/>
      <c r="L12" s="436"/>
      <c r="M12" s="436"/>
      <c r="N12" s="436"/>
      <c r="O12" s="436"/>
      <c r="P12" s="436"/>
      <c r="Q12" s="436"/>
      <c r="R12" s="437"/>
      <c r="S12" s="445" t="s">
        <v>3248</v>
      </c>
      <c r="T12" s="445"/>
      <c r="U12" s="445"/>
      <c r="V12" s="445"/>
      <c r="W12" s="427" t="s">
        <v>3249</v>
      </c>
      <c r="X12" s="428"/>
      <c r="Y12" s="428"/>
      <c r="Z12" s="428"/>
      <c r="AA12" s="428"/>
      <c r="AB12" s="428"/>
      <c r="AC12" s="428"/>
      <c r="AD12" s="428"/>
      <c r="AE12" s="428"/>
      <c r="AF12" s="428" t="s">
        <v>1253</v>
      </c>
      <c r="AG12" s="429"/>
      <c r="AH12" s="435"/>
      <c r="AI12" s="436"/>
      <c r="AJ12" s="436"/>
      <c r="AK12" s="437" t="s">
        <v>3250</v>
      </c>
      <c r="AL12" s="435" t="s">
        <v>3249</v>
      </c>
      <c r="AM12" s="436"/>
      <c r="AN12" s="436"/>
      <c r="AO12" s="437" t="s">
        <v>3250</v>
      </c>
      <c r="AR12" s="29">
        <v>11</v>
      </c>
    </row>
    <row r="13" spans="1:44" ht="15" customHeight="1">
      <c r="A13" s="29">
        <v>12</v>
      </c>
      <c r="D13" s="438"/>
      <c r="E13" s="439"/>
      <c r="F13" s="440"/>
      <c r="G13" s="438"/>
      <c r="H13" s="439"/>
      <c r="I13" s="439"/>
      <c r="J13" s="439"/>
      <c r="K13" s="439"/>
      <c r="L13" s="439"/>
      <c r="M13" s="439"/>
      <c r="N13" s="439"/>
      <c r="O13" s="439"/>
      <c r="P13" s="439"/>
      <c r="Q13" s="439"/>
      <c r="R13" s="440"/>
      <c r="S13" s="445" t="s">
        <v>3251</v>
      </c>
      <c r="T13" s="445"/>
      <c r="U13" s="445"/>
      <c r="V13" s="445"/>
      <c r="W13" s="438" t="s">
        <v>3249</v>
      </c>
      <c r="X13" s="439"/>
      <c r="Y13" s="439"/>
      <c r="Z13" s="439"/>
      <c r="AA13" s="439"/>
      <c r="AB13" s="439"/>
      <c r="AC13" s="439"/>
      <c r="AD13" s="439"/>
      <c r="AE13" s="439"/>
      <c r="AF13" s="439" t="s">
        <v>1253</v>
      </c>
      <c r="AG13" s="440"/>
      <c r="AH13" s="438"/>
      <c r="AI13" s="439"/>
      <c r="AJ13" s="439"/>
      <c r="AK13" s="440"/>
      <c r="AL13" s="438"/>
      <c r="AM13" s="439"/>
      <c r="AN13" s="439"/>
      <c r="AO13" s="440"/>
      <c r="AR13" s="29">
        <v>12</v>
      </c>
    </row>
    <row r="14" spans="1:44" ht="15" customHeight="1">
      <c r="A14" s="29">
        <v>13</v>
      </c>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R14" s="29">
        <v>13</v>
      </c>
    </row>
    <row r="15" spans="1:44" ht="15" customHeight="1">
      <c r="A15" s="29">
        <v>14</v>
      </c>
      <c r="D15" s="832" t="s">
        <v>3252</v>
      </c>
      <c r="E15" s="832"/>
      <c r="F15" s="832"/>
      <c r="G15" s="832"/>
      <c r="H15" s="832"/>
      <c r="I15" s="832"/>
      <c r="J15" s="832"/>
      <c r="K15" s="832"/>
      <c r="L15" s="832"/>
      <c r="M15" s="832"/>
      <c r="N15" s="832" t="s">
        <v>3253</v>
      </c>
      <c r="O15" s="832"/>
      <c r="P15" s="832"/>
      <c r="Q15" s="832"/>
      <c r="R15" s="832"/>
      <c r="S15" s="832"/>
      <c r="T15" s="833" t="s">
        <v>3254</v>
      </c>
      <c r="U15" s="833"/>
      <c r="V15" s="833"/>
      <c r="W15" s="833"/>
      <c r="X15" s="833"/>
      <c r="Y15" s="833"/>
      <c r="Z15" s="833"/>
      <c r="AA15" s="833"/>
      <c r="AB15" s="833"/>
      <c r="AC15" s="833"/>
      <c r="AD15" s="833"/>
      <c r="AE15" s="833"/>
      <c r="AF15" s="834"/>
      <c r="AG15" s="837" t="s">
        <v>3255</v>
      </c>
      <c r="AH15" s="833"/>
      <c r="AI15" s="833"/>
      <c r="AJ15" s="833"/>
      <c r="AK15" s="834"/>
      <c r="AL15" s="837" t="s">
        <v>3256</v>
      </c>
      <c r="AM15" s="833"/>
      <c r="AN15" s="833"/>
      <c r="AO15" s="834"/>
      <c r="AR15" s="29">
        <v>14</v>
      </c>
    </row>
    <row r="16" spans="1:44" ht="15" customHeight="1">
      <c r="A16" s="29">
        <v>15</v>
      </c>
      <c r="B16" s="2"/>
      <c r="C16" s="195"/>
      <c r="D16" s="832"/>
      <c r="E16" s="832"/>
      <c r="F16" s="832"/>
      <c r="G16" s="832"/>
      <c r="H16" s="832"/>
      <c r="I16" s="832"/>
      <c r="J16" s="832"/>
      <c r="K16" s="832"/>
      <c r="L16" s="832"/>
      <c r="M16" s="832"/>
      <c r="N16" s="832"/>
      <c r="O16" s="832"/>
      <c r="P16" s="832"/>
      <c r="Q16" s="832"/>
      <c r="R16" s="832"/>
      <c r="S16" s="832"/>
      <c r="T16" s="839"/>
      <c r="U16" s="839"/>
      <c r="V16" s="839"/>
      <c r="W16" s="839"/>
      <c r="X16" s="839"/>
      <c r="Y16" s="839"/>
      <c r="Z16" s="839"/>
      <c r="AA16" s="839"/>
      <c r="AB16" s="839"/>
      <c r="AC16" s="839"/>
      <c r="AD16" s="839"/>
      <c r="AE16" s="839"/>
      <c r="AF16" s="840"/>
      <c r="AG16" s="841"/>
      <c r="AH16" s="839"/>
      <c r="AI16" s="839"/>
      <c r="AJ16" s="839"/>
      <c r="AK16" s="840"/>
      <c r="AL16" s="841"/>
      <c r="AM16" s="839"/>
      <c r="AN16" s="839"/>
      <c r="AO16" s="840"/>
      <c r="AR16" s="29">
        <v>15</v>
      </c>
    </row>
    <row r="17" spans="1:44" ht="15" customHeight="1">
      <c r="A17" s="29">
        <v>16</v>
      </c>
      <c r="B17" s="2"/>
      <c r="C17" s="195"/>
      <c r="D17" s="832"/>
      <c r="E17" s="832"/>
      <c r="F17" s="832"/>
      <c r="G17" s="832"/>
      <c r="H17" s="832"/>
      <c r="I17" s="832"/>
      <c r="J17" s="832"/>
      <c r="K17" s="832"/>
      <c r="L17" s="832"/>
      <c r="M17" s="832"/>
      <c r="N17" s="832"/>
      <c r="O17" s="832"/>
      <c r="P17" s="832"/>
      <c r="Q17" s="832"/>
      <c r="R17" s="832"/>
      <c r="S17" s="832"/>
      <c r="T17" s="835"/>
      <c r="U17" s="835"/>
      <c r="V17" s="835"/>
      <c r="W17" s="835"/>
      <c r="X17" s="835"/>
      <c r="Y17" s="835"/>
      <c r="Z17" s="835"/>
      <c r="AA17" s="835"/>
      <c r="AB17" s="835"/>
      <c r="AC17" s="835"/>
      <c r="AD17" s="835"/>
      <c r="AE17" s="835"/>
      <c r="AF17" s="836"/>
      <c r="AG17" s="838"/>
      <c r="AH17" s="835"/>
      <c r="AI17" s="835"/>
      <c r="AJ17" s="835"/>
      <c r="AK17" s="836"/>
      <c r="AL17" s="838"/>
      <c r="AM17" s="835"/>
      <c r="AN17" s="835"/>
      <c r="AO17" s="836"/>
      <c r="AR17" s="29">
        <v>16</v>
      </c>
    </row>
    <row r="18" spans="1:44" ht="15" customHeight="1">
      <c r="A18" s="29">
        <v>17</v>
      </c>
      <c r="B18" s="2"/>
      <c r="D18" s="832"/>
      <c r="E18" s="832"/>
      <c r="F18" s="832"/>
      <c r="G18" s="832"/>
      <c r="H18" s="832" t="s">
        <v>3257</v>
      </c>
      <c r="I18" s="832"/>
      <c r="J18" s="832" t="s">
        <v>3249</v>
      </c>
      <c r="K18" s="832"/>
      <c r="L18" s="832"/>
      <c r="M18" s="832"/>
      <c r="N18" s="832" t="s">
        <v>3249</v>
      </c>
      <c r="O18" s="832"/>
      <c r="P18" s="832"/>
      <c r="Q18" s="832"/>
      <c r="R18" s="832"/>
      <c r="S18" s="832"/>
      <c r="T18" s="833"/>
      <c r="U18" s="833"/>
      <c r="V18" s="833"/>
      <c r="W18" s="833"/>
      <c r="X18" s="833"/>
      <c r="Y18" s="833"/>
      <c r="Z18" s="833"/>
      <c r="AA18" s="833"/>
      <c r="AB18" s="833"/>
      <c r="AC18" s="833"/>
      <c r="AD18" s="833"/>
      <c r="AE18" s="833"/>
      <c r="AF18" s="834"/>
      <c r="AG18" s="837" t="s">
        <v>3249</v>
      </c>
      <c r="AH18" s="833"/>
      <c r="AI18" s="833"/>
      <c r="AJ18" s="833"/>
      <c r="AK18" s="834" t="s">
        <v>3258</v>
      </c>
      <c r="AL18" s="837" t="s">
        <v>3249</v>
      </c>
      <c r="AM18" s="833"/>
      <c r="AN18" s="833"/>
      <c r="AO18" s="834"/>
      <c r="AR18" s="29">
        <v>17</v>
      </c>
    </row>
    <row r="19" spans="1:44" ht="15" customHeight="1">
      <c r="A19" s="29">
        <v>18</v>
      </c>
      <c r="B19" s="2"/>
      <c r="D19" s="832"/>
      <c r="E19" s="832"/>
      <c r="F19" s="832"/>
      <c r="G19" s="832"/>
      <c r="H19" s="832" t="s">
        <v>3259</v>
      </c>
      <c r="I19" s="832"/>
      <c r="J19" s="832"/>
      <c r="K19" s="832"/>
      <c r="L19" s="832"/>
      <c r="M19" s="832"/>
      <c r="N19" s="832"/>
      <c r="O19" s="832"/>
      <c r="P19" s="832"/>
      <c r="Q19" s="832"/>
      <c r="R19" s="832"/>
      <c r="S19" s="832"/>
      <c r="T19" s="835"/>
      <c r="U19" s="835"/>
      <c r="V19" s="835"/>
      <c r="W19" s="835"/>
      <c r="X19" s="835"/>
      <c r="Y19" s="835"/>
      <c r="Z19" s="835"/>
      <c r="AA19" s="835"/>
      <c r="AB19" s="835"/>
      <c r="AC19" s="835"/>
      <c r="AD19" s="835"/>
      <c r="AE19" s="835"/>
      <c r="AF19" s="836"/>
      <c r="AG19" s="838"/>
      <c r="AH19" s="835"/>
      <c r="AI19" s="835"/>
      <c r="AJ19" s="835"/>
      <c r="AK19" s="836"/>
      <c r="AL19" s="838"/>
      <c r="AM19" s="835"/>
      <c r="AN19" s="835"/>
      <c r="AO19" s="836"/>
      <c r="AP19" s="2"/>
      <c r="AQ19" s="2"/>
      <c r="AR19" s="29">
        <v>18</v>
      </c>
    </row>
    <row r="20" spans="1:44" ht="15" customHeight="1">
      <c r="A20" s="29">
        <v>19</v>
      </c>
      <c r="B20" s="2"/>
      <c r="D20" s="832"/>
      <c r="E20" s="832"/>
      <c r="F20" s="832"/>
      <c r="G20" s="832"/>
      <c r="H20" s="832" t="s">
        <v>3257</v>
      </c>
      <c r="I20" s="832"/>
      <c r="J20" s="832" t="s">
        <v>3249</v>
      </c>
      <c r="K20" s="832"/>
      <c r="L20" s="832"/>
      <c r="M20" s="832"/>
      <c r="N20" s="832" t="s">
        <v>3249</v>
      </c>
      <c r="O20" s="832"/>
      <c r="P20" s="832"/>
      <c r="Q20" s="832"/>
      <c r="R20" s="832"/>
      <c r="S20" s="832"/>
      <c r="T20" s="833"/>
      <c r="U20" s="833"/>
      <c r="V20" s="833"/>
      <c r="W20" s="833"/>
      <c r="X20" s="833"/>
      <c r="Y20" s="833"/>
      <c r="Z20" s="833"/>
      <c r="AA20" s="833"/>
      <c r="AB20" s="833"/>
      <c r="AC20" s="833"/>
      <c r="AD20" s="833"/>
      <c r="AE20" s="833"/>
      <c r="AF20" s="834"/>
      <c r="AG20" s="837" t="s">
        <v>3249</v>
      </c>
      <c r="AH20" s="833"/>
      <c r="AI20" s="833"/>
      <c r="AJ20" s="833"/>
      <c r="AK20" s="834" t="s">
        <v>3258</v>
      </c>
      <c r="AL20" s="837" t="s">
        <v>3249</v>
      </c>
      <c r="AM20" s="833"/>
      <c r="AN20" s="833"/>
      <c r="AO20" s="834"/>
      <c r="AP20" s="2"/>
      <c r="AQ20" s="2"/>
      <c r="AR20" s="29">
        <v>19</v>
      </c>
    </row>
    <row r="21" spans="1:44" ht="15" customHeight="1">
      <c r="A21" s="29">
        <v>20</v>
      </c>
      <c r="B21" s="2"/>
      <c r="D21" s="832"/>
      <c r="E21" s="832"/>
      <c r="F21" s="832"/>
      <c r="G21" s="832"/>
      <c r="H21" s="832" t="s">
        <v>3259</v>
      </c>
      <c r="I21" s="832"/>
      <c r="J21" s="832"/>
      <c r="K21" s="832"/>
      <c r="L21" s="832"/>
      <c r="M21" s="832"/>
      <c r="N21" s="832"/>
      <c r="O21" s="832"/>
      <c r="P21" s="832"/>
      <c r="Q21" s="832"/>
      <c r="R21" s="832"/>
      <c r="S21" s="832"/>
      <c r="T21" s="835"/>
      <c r="U21" s="835"/>
      <c r="V21" s="835"/>
      <c r="W21" s="835"/>
      <c r="X21" s="835"/>
      <c r="Y21" s="835"/>
      <c r="Z21" s="835"/>
      <c r="AA21" s="835"/>
      <c r="AB21" s="835"/>
      <c r="AC21" s="835"/>
      <c r="AD21" s="835"/>
      <c r="AE21" s="835"/>
      <c r="AF21" s="836"/>
      <c r="AG21" s="838"/>
      <c r="AH21" s="835"/>
      <c r="AI21" s="835"/>
      <c r="AJ21" s="835"/>
      <c r="AK21" s="836"/>
      <c r="AL21" s="838"/>
      <c r="AM21" s="835"/>
      <c r="AN21" s="835"/>
      <c r="AO21" s="836"/>
      <c r="AP21" s="2"/>
      <c r="AQ21" s="2"/>
      <c r="AR21" s="29">
        <v>20</v>
      </c>
    </row>
    <row r="22" spans="1:44" ht="15" customHeight="1">
      <c r="A22" s="29">
        <v>21</v>
      </c>
      <c r="D22" s="832"/>
      <c r="E22" s="832"/>
      <c r="F22" s="832"/>
      <c r="G22" s="832"/>
      <c r="H22" s="832" t="s">
        <v>3257</v>
      </c>
      <c r="I22" s="832"/>
      <c r="J22" s="832" t="s">
        <v>3249</v>
      </c>
      <c r="K22" s="832"/>
      <c r="L22" s="832"/>
      <c r="M22" s="832"/>
      <c r="N22" s="832" t="s">
        <v>3249</v>
      </c>
      <c r="O22" s="832"/>
      <c r="P22" s="832"/>
      <c r="Q22" s="832"/>
      <c r="R22" s="832"/>
      <c r="S22" s="832"/>
      <c r="T22" s="833"/>
      <c r="U22" s="833"/>
      <c r="V22" s="833"/>
      <c r="W22" s="833"/>
      <c r="X22" s="833"/>
      <c r="Y22" s="833"/>
      <c r="Z22" s="833"/>
      <c r="AA22" s="833"/>
      <c r="AB22" s="833"/>
      <c r="AC22" s="833"/>
      <c r="AD22" s="833"/>
      <c r="AE22" s="833"/>
      <c r="AF22" s="834"/>
      <c r="AG22" s="837" t="s">
        <v>3249</v>
      </c>
      <c r="AH22" s="833"/>
      <c r="AI22" s="833"/>
      <c r="AJ22" s="833"/>
      <c r="AK22" s="834" t="s">
        <v>3258</v>
      </c>
      <c r="AL22" s="837" t="s">
        <v>3249</v>
      </c>
      <c r="AM22" s="833"/>
      <c r="AN22" s="833"/>
      <c r="AO22" s="834"/>
      <c r="AR22" s="29">
        <v>21</v>
      </c>
    </row>
    <row r="23" spans="1:44" ht="15" customHeight="1">
      <c r="A23" s="29">
        <v>22</v>
      </c>
      <c r="D23" s="832"/>
      <c r="E23" s="832"/>
      <c r="F23" s="832"/>
      <c r="G23" s="832"/>
      <c r="H23" s="832" t="s">
        <v>3259</v>
      </c>
      <c r="I23" s="832"/>
      <c r="J23" s="832"/>
      <c r="K23" s="832"/>
      <c r="L23" s="832"/>
      <c r="M23" s="832"/>
      <c r="N23" s="832"/>
      <c r="O23" s="832"/>
      <c r="P23" s="832"/>
      <c r="Q23" s="832"/>
      <c r="R23" s="832"/>
      <c r="S23" s="832"/>
      <c r="T23" s="835"/>
      <c r="U23" s="835"/>
      <c r="V23" s="835"/>
      <c r="W23" s="835"/>
      <c r="X23" s="835"/>
      <c r="Y23" s="835"/>
      <c r="Z23" s="835"/>
      <c r="AA23" s="835"/>
      <c r="AB23" s="835"/>
      <c r="AC23" s="835"/>
      <c r="AD23" s="835"/>
      <c r="AE23" s="835"/>
      <c r="AF23" s="836"/>
      <c r="AG23" s="838"/>
      <c r="AH23" s="835"/>
      <c r="AI23" s="835"/>
      <c r="AJ23" s="835"/>
      <c r="AK23" s="836"/>
      <c r="AL23" s="838"/>
      <c r="AM23" s="835"/>
      <c r="AN23" s="835"/>
      <c r="AO23" s="836"/>
      <c r="AR23" s="29">
        <v>22</v>
      </c>
    </row>
    <row r="24" spans="1:44" ht="15" customHeight="1">
      <c r="A24" s="29">
        <v>23</v>
      </c>
      <c r="D24" s="832"/>
      <c r="E24" s="832"/>
      <c r="F24" s="832"/>
      <c r="G24" s="832"/>
      <c r="H24" s="832" t="s">
        <v>3257</v>
      </c>
      <c r="I24" s="832"/>
      <c r="J24" s="832" t="s">
        <v>3249</v>
      </c>
      <c r="K24" s="832"/>
      <c r="L24" s="832"/>
      <c r="M24" s="832"/>
      <c r="N24" s="832" t="s">
        <v>3249</v>
      </c>
      <c r="O24" s="832"/>
      <c r="P24" s="832"/>
      <c r="Q24" s="832"/>
      <c r="R24" s="832"/>
      <c r="S24" s="832"/>
      <c r="T24" s="833"/>
      <c r="U24" s="833"/>
      <c r="V24" s="833"/>
      <c r="W24" s="833"/>
      <c r="X24" s="833"/>
      <c r="Y24" s="833"/>
      <c r="Z24" s="833"/>
      <c r="AA24" s="833"/>
      <c r="AB24" s="833"/>
      <c r="AC24" s="833"/>
      <c r="AD24" s="833"/>
      <c r="AE24" s="833"/>
      <c r="AF24" s="834"/>
      <c r="AG24" s="837" t="s">
        <v>3249</v>
      </c>
      <c r="AH24" s="833"/>
      <c r="AI24" s="833"/>
      <c r="AJ24" s="833"/>
      <c r="AK24" s="834" t="s">
        <v>3258</v>
      </c>
      <c r="AL24" s="837" t="s">
        <v>3249</v>
      </c>
      <c r="AM24" s="833"/>
      <c r="AN24" s="833"/>
      <c r="AO24" s="834"/>
      <c r="AR24" s="29">
        <v>23</v>
      </c>
    </row>
    <row r="25" spans="1:44" ht="15" customHeight="1">
      <c r="A25" s="29">
        <v>24</v>
      </c>
      <c r="D25" s="832"/>
      <c r="E25" s="832"/>
      <c r="F25" s="832"/>
      <c r="G25" s="832"/>
      <c r="H25" s="832" t="s">
        <v>3259</v>
      </c>
      <c r="I25" s="832"/>
      <c r="J25" s="832"/>
      <c r="K25" s="832"/>
      <c r="L25" s="832"/>
      <c r="M25" s="832"/>
      <c r="N25" s="832"/>
      <c r="O25" s="832"/>
      <c r="P25" s="832"/>
      <c r="Q25" s="832"/>
      <c r="R25" s="832"/>
      <c r="S25" s="832"/>
      <c r="T25" s="835"/>
      <c r="U25" s="835"/>
      <c r="V25" s="835"/>
      <c r="W25" s="835"/>
      <c r="X25" s="835"/>
      <c r="Y25" s="835"/>
      <c r="Z25" s="835"/>
      <c r="AA25" s="835"/>
      <c r="AB25" s="835"/>
      <c r="AC25" s="835"/>
      <c r="AD25" s="835"/>
      <c r="AE25" s="835"/>
      <c r="AF25" s="836"/>
      <c r="AG25" s="838"/>
      <c r="AH25" s="835"/>
      <c r="AI25" s="835"/>
      <c r="AJ25" s="835"/>
      <c r="AK25" s="836"/>
      <c r="AL25" s="838"/>
      <c r="AM25" s="835"/>
      <c r="AN25" s="835"/>
      <c r="AO25" s="836"/>
      <c r="AR25" s="29">
        <v>24</v>
      </c>
    </row>
    <row r="26" spans="1:44" ht="15" customHeight="1">
      <c r="A26" s="29">
        <v>25</v>
      </c>
      <c r="D26" s="832"/>
      <c r="E26" s="832"/>
      <c r="F26" s="832"/>
      <c r="G26" s="832"/>
      <c r="H26" s="832" t="s">
        <v>3257</v>
      </c>
      <c r="I26" s="832"/>
      <c r="J26" s="832" t="s">
        <v>3249</v>
      </c>
      <c r="K26" s="832"/>
      <c r="L26" s="832"/>
      <c r="M26" s="832"/>
      <c r="N26" s="832" t="s">
        <v>3249</v>
      </c>
      <c r="O26" s="832"/>
      <c r="P26" s="832"/>
      <c r="Q26" s="832"/>
      <c r="R26" s="832"/>
      <c r="S26" s="832"/>
      <c r="T26" s="833"/>
      <c r="U26" s="833"/>
      <c r="V26" s="833"/>
      <c r="W26" s="833"/>
      <c r="X26" s="833"/>
      <c r="Y26" s="833"/>
      <c r="Z26" s="833"/>
      <c r="AA26" s="833"/>
      <c r="AB26" s="833"/>
      <c r="AC26" s="833"/>
      <c r="AD26" s="833"/>
      <c r="AE26" s="833"/>
      <c r="AF26" s="834"/>
      <c r="AG26" s="837" t="s">
        <v>3249</v>
      </c>
      <c r="AH26" s="833"/>
      <c r="AI26" s="833"/>
      <c r="AJ26" s="833"/>
      <c r="AK26" s="834" t="s">
        <v>3258</v>
      </c>
      <c r="AL26" s="837" t="s">
        <v>3249</v>
      </c>
      <c r="AM26" s="833"/>
      <c r="AN26" s="833"/>
      <c r="AO26" s="834"/>
      <c r="AR26" s="29">
        <v>25</v>
      </c>
    </row>
    <row r="27" spans="1:44" ht="15" customHeight="1">
      <c r="A27" s="29">
        <v>26</v>
      </c>
      <c r="D27" s="832"/>
      <c r="E27" s="832"/>
      <c r="F27" s="832"/>
      <c r="G27" s="832"/>
      <c r="H27" s="832" t="s">
        <v>3259</v>
      </c>
      <c r="I27" s="832"/>
      <c r="J27" s="832"/>
      <c r="K27" s="832"/>
      <c r="L27" s="832"/>
      <c r="M27" s="832"/>
      <c r="N27" s="832"/>
      <c r="O27" s="832"/>
      <c r="P27" s="832"/>
      <c r="Q27" s="832"/>
      <c r="R27" s="832"/>
      <c r="S27" s="832"/>
      <c r="T27" s="835"/>
      <c r="U27" s="835"/>
      <c r="V27" s="835"/>
      <c r="W27" s="835"/>
      <c r="X27" s="835"/>
      <c r="Y27" s="835"/>
      <c r="Z27" s="835"/>
      <c r="AA27" s="835"/>
      <c r="AB27" s="835"/>
      <c r="AC27" s="835"/>
      <c r="AD27" s="835"/>
      <c r="AE27" s="835"/>
      <c r="AF27" s="836"/>
      <c r="AG27" s="838"/>
      <c r="AH27" s="835"/>
      <c r="AI27" s="835"/>
      <c r="AJ27" s="835"/>
      <c r="AK27" s="836"/>
      <c r="AL27" s="838"/>
      <c r="AM27" s="835"/>
      <c r="AN27" s="835"/>
      <c r="AO27" s="836"/>
      <c r="AR27" s="29">
        <v>26</v>
      </c>
    </row>
    <row r="28" spans="1:44" ht="15" customHeight="1">
      <c r="A28" s="29">
        <v>27</v>
      </c>
      <c r="D28" s="832"/>
      <c r="E28" s="832"/>
      <c r="F28" s="832"/>
      <c r="G28" s="832"/>
      <c r="H28" s="832" t="s">
        <v>3257</v>
      </c>
      <c r="I28" s="832"/>
      <c r="J28" s="832" t="s">
        <v>3249</v>
      </c>
      <c r="K28" s="832"/>
      <c r="L28" s="832"/>
      <c r="M28" s="832"/>
      <c r="N28" s="832" t="s">
        <v>3249</v>
      </c>
      <c r="O28" s="832"/>
      <c r="P28" s="832"/>
      <c r="Q28" s="832"/>
      <c r="R28" s="832"/>
      <c r="S28" s="832"/>
      <c r="T28" s="833"/>
      <c r="U28" s="833"/>
      <c r="V28" s="833"/>
      <c r="W28" s="833"/>
      <c r="X28" s="833"/>
      <c r="Y28" s="833"/>
      <c r="Z28" s="833"/>
      <c r="AA28" s="833"/>
      <c r="AB28" s="833"/>
      <c r="AC28" s="833"/>
      <c r="AD28" s="833"/>
      <c r="AE28" s="833"/>
      <c r="AF28" s="834"/>
      <c r="AG28" s="837" t="s">
        <v>3249</v>
      </c>
      <c r="AH28" s="833"/>
      <c r="AI28" s="833"/>
      <c r="AJ28" s="833"/>
      <c r="AK28" s="834" t="s">
        <v>3258</v>
      </c>
      <c r="AL28" s="837" t="s">
        <v>3249</v>
      </c>
      <c r="AM28" s="833"/>
      <c r="AN28" s="833"/>
      <c r="AO28" s="834"/>
      <c r="AR28" s="29">
        <v>27</v>
      </c>
    </row>
    <row r="29" spans="1:44" ht="15" customHeight="1">
      <c r="A29" s="29">
        <v>28</v>
      </c>
      <c r="D29" s="832"/>
      <c r="E29" s="832"/>
      <c r="F29" s="832"/>
      <c r="G29" s="832"/>
      <c r="H29" s="832" t="s">
        <v>3259</v>
      </c>
      <c r="I29" s="832"/>
      <c r="J29" s="832"/>
      <c r="K29" s="832"/>
      <c r="L29" s="832"/>
      <c r="M29" s="832"/>
      <c r="N29" s="832"/>
      <c r="O29" s="832"/>
      <c r="P29" s="832"/>
      <c r="Q29" s="832"/>
      <c r="R29" s="832"/>
      <c r="S29" s="832"/>
      <c r="T29" s="835"/>
      <c r="U29" s="835"/>
      <c r="V29" s="835"/>
      <c r="W29" s="835"/>
      <c r="X29" s="835"/>
      <c r="Y29" s="835"/>
      <c r="Z29" s="835"/>
      <c r="AA29" s="835"/>
      <c r="AB29" s="835"/>
      <c r="AC29" s="835"/>
      <c r="AD29" s="835"/>
      <c r="AE29" s="835"/>
      <c r="AF29" s="836"/>
      <c r="AG29" s="838"/>
      <c r="AH29" s="835"/>
      <c r="AI29" s="835"/>
      <c r="AJ29" s="835"/>
      <c r="AK29" s="836"/>
      <c r="AL29" s="838"/>
      <c r="AM29" s="835"/>
      <c r="AN29" s="835"/>
      <c r="AO29" s="836"/>
      <c r="AR29" s="29">
        <v>28</v>
      </c>
    </row>
    <row r="30" spans="1:44" ht="15" customHeight="1">
      <c r="A30" s="29">
        <v>29</v>
      </c>
      <c r="D30" s="832"/>
      <c r="E30" s="832"/>
      <c r="F30" s="832"/>
      <c r="G30" s="832"/>
      <c r="H30" s="832" t="s">
        <v>3257</v>
      </c>
      <c r="I30" s="832"/>
      <c r="J30" s="832" t="s">
        <v>3249</v>
      </c>
      <c r="K30" s="832"/>
      <c r="L30" s="832"/>
      <c r="M30" s="832"/>
      <c r="N30" s="832" t="s">
        <v>3249</v>
      </c>
      <c r="O30" s="832"/>
      <c r="P30" s="832"/>
      <c r="Q30" s="832"/>
      <c r="R30" s="832"/>
      <c r="S30" s="832"/>
      <c r="T30" s="833"/>
      <c r="U30" s="833"/>
      <c r="V30" s="833"/>
      <c r="W30" s="833"/>
      <c r="X30" s="833"/>
      <c r="Y30" s="833"/>
      <c r="Z30" s="833"/>
      <c r="AA30" s="833"/>
      <c r="AB30" s="833"/>
      <c r="AC30" s="833"/>
      <c r="AD30" s="833"/>
      <c r="AE30" s="833"/>
      <c r="AF30" s="834"/>
      <c r="AG30" s="837" t="s">
        <v>3249</v>
      </c>
      <c r="AH30" s="833"/>
      <c r="AI30" s="833"/>
      <c r="AJ30" s="833"/>
      <c r="AK30" s="834" t="s">
        <v>3258</v>
      </c>
      <c r="AL30" s="837" t="s">
        <v>3249</v>
      </c>
      <c r="AM30" s="833"/>
      <c r="AN30" s="833"/>
      <c r="AO30" s="834"/>
      <c r="AR30" s="29">
        <v>29</v>
      </c>
    </row>
    <row r="31" spans="1:44" ht="15" customHeight="1">
      <c r="A31" s="29">
        <v>30</v>
      </c>
      <c r="D31" s="832"/>
      <c r="E31" s="832"/>
      <c r="F31" s="832"/>
      <c r="G31" s="832"/>
      <c r="H31" s="832" t="s">
        <v>3259</v>
      </c>
      <c r="I31" s="832"/>
      <c r="J31" s="832"/>
      <c r="K31" s="832"/>
      <c r="L31" s="832"/>
      <c r="M31" s="832"/>
      <c r="N31" s="832"/>
      <c r="O31" s="832"/>
      <c r="P31" s="832"/>
      <c r="Q31" s="832"/>
      <c r="R31" s="832"/>
      <c r="S31" s="832"/>
      <c r="T31" s="835"/>
      <c r="U31" s="835"/>
      <c r="V31" s="835"/>
      <c r="W31" s="835"/>
      <c r="X31" s="835"/>
      <c r="Y31" s="835"/>
      <c r="Z31" s="835"/>
      <c r="AA31" s="835"/>
      <c r="AB31" s="835"/>
      <c r="AC31" s="835"/>
      <c r="AD31" s="835"/>
      <c r="AE31" s="835"/>
      <c r="AF31" s="836"/>
      <c r="AG31" s="838"/>
      <c r="AH31" s="835"/>
      <c r="AI31" s="835"/>
      <c r="AJ31" s="835"/>
      <c r="AK31" s="836"/>
      <c r="AL31" s="838"/>
      <c r="AM31" s="835"/>
      <c r="AN31" s="835"/>
      <c r="AO31" s="836"/>
      <c r="AR31" s="29">
        <v>30</v>
      </c>
    </row>
    <row r="32" spans="1:44" ht="15" customHeight="1">
      <c r="A32" s="29">
        <v>31</v>
      </c>
      <c r="D32" s="832"/>
      <c r="E32" s="832"/>
      <c r="F32" s="832"/>
      <c r="G32" s="832"/>
      <c r="H32" s="832" t="s">
        <v>3257</v>
      </c>
      <c r="I32" s="832"/>
      <c r="J32" s="832" t="s">
        <v>3249</v>
      </c>
      <c r="K32" s="832"/>
      <c r="L32" s="832"/>
      <c r="M32" s="832"/>
      <c r="N32" s="832" t="s">
        <v>3249</v>
      </c>
      <c r="O32" s="832"/>
      <c r="P32" s="832"/>
      <c r="Q32" s="832"/>
      <c r="R32" s="832"/>
      <c r="S32" s="832"/>
      <c r="T32" s="833"/>
      <c r="U32" s="833"/>
      <c r="V32" s="833"/>
      <c r="W32" s="833"/>
      <c r="X32" s="833"/>
      <c r="Y32" s="833"/>
      <c r="Z32" s="833"/>
      <c r="AA32" s="833"/>
      <c r="AB32" s="833"/>
      <c r="AC32" s="833"/>
      <c r="AD32" s="833"/>
      <c r="AE32" s="833"/>
      <c r="AF32" s="834"/>
      <c r="AG32" s="837" t="s">
        <v>3249</v>
      </c>
      <c r="AH32" s="833"/>
      <c r="AI32" s="833"/>
      <c r="AJ32" s="833"/>
      <c r="AK32" s="834" t="s">
        <v>3258</v>
      </c>
      <c r="AL32" s="837" t="s">
        <v>3249</v>
      </c>
      <c r="AM32" s="833"/>
      <c r="AN32" s="833"/>
      <c r="AO32" s="834"/>
      <c r="AR32" s="29">
        <v>31</v>
      </c>
    </row>
    <row r="33" spans="1:44" ht="15" customHeight="1">
      <c r="A33" s="29">
        <v>32</v>
      </c>
      <c r="D33" s="832"/>
      <c r="E33" s="832"/>
      <c r="F33" s="832"/>
      <c r="G33" s="832"/>
      <c r="H33" s="832" t="s">
        <v>3259</v>
      </c>
      <c r="I33" s="832"/>
      <c r="J33" s="832"/>
      <c r="K33" s="832"/>
      <c r="L33" s="832"/>
      <c r="M33" s="832"/>
      <c r="N33" s="832"/>
      <c r="O33" s="832"/>
      <c r="P33" s="832"/>
      <c r="Q33" s="832"/>
      <c r="R33" s="832"/>
      <c r="S33" s="832"/>
      <c r="T33" s="835"/>
      <c r="U33" s="835"/>
      <c r="V33" s="835"/>
      <c r="W33" s="835"/>
      <c r="X33" s="835"/>
      <c r="Y33" s="835"/>
      <c r="Z33" s="835"/>
      <c r="AA33" s="835"/>
      <c r="AB33" s="835"/>
      <c r="AC33" s="835"/>
      <c r="AD33" s="835"/>
      <c r="AE33" s="835"/>
      <c r="AF33" s="836"/>
      <c r="AG33" s="838"/>
      <c r="AH33" s="835"/>
      <c r="AI33" s="835"/>
      <c r="AJ33" s="835"/>
      <c r="AK33" s="836"/>
      <c r="AL33" s="838"/>
      <c r="AM33" s="835"/>
      <c r="AN33" s="835"/>
      <c r="AO33" s="836"/>
      <c r="AQ33" s="64"/>
      <c r="AR33" s="29">
        <v>32</v>
      </c>
    </row>
    <row r="34" spans="1:44" ht="15" customHeight="1">
      <c r="A34" s="29">
        <v>33</v>
      </c>
      <c r="D34" s="832"/>
      <c r="E34" s="832"/>
      <c r="F34" s="832"/>
      <c r="G34" s="832"/>
      <c r="H34" s="832" t="s">
        <v>3257</v>
      </c>
      <c r="I34" s="832"/>
      <c r="J34" s="832" t="s">
        <v>3249</v>
      </c>
      <c r="K34" s="832"/>
      <c r="L34" s="832"/>
      <c r="M34" s="832"/>
      <c r="N34" s="832" t="s">
        <v>3249</v>
      </c>
      <c r="O34" s="832"/>
      <c r="P34" s="832"/>
      <c r="Q34" s="832"/>
      <c r="R34" s="832"/>
      <c r="S34" s="832"/>
      <c r="T34" s="833"/>
      <c r="U34" s="833"/>
      <c r="V34" s="833"/>
      <c r="W34" s="833"/>
      <c r="X34" s="833"/>
      <c r="Y34" s="833"/>
      <c r="Z34" s="833"/>
      <c r="AA34" s="833"/>
      <c r="AB34" s="833"/>
      <c r="AC34" s="833"/>
      <c r="AD34" s="833"/>
      <c r="AE34" s="833"/>
      <c r="AF34" s="834"/>
      <c r="AG34" s="837" t="s">
        <v>3249</v>
      </c>
      <c r="AH34" s="833"/>
      <c r="AI34" s="833"/>
      <c r="AJ34" s="833"/>
      <c r="AK34" s="834" t="s">
        <v>3258</v>
      </c>
      <c r="AL34" s="837" t="s">
        <v>3249</v>
      </c>
      <c r="AM34" s="833"/>
      <c r="AN34" s="833"/>
      <c r="AO34" s="834"/>
      <c r="AP34" s="3"/>
      <c r="AQ34" s="64"/>
      <c r="AR34" s="29">
        <v>33</v>
      </c>
    </row>
    <row r="35" spans="1:44" ht="15" customHeight="1">
      <c r="A35" s="29">
        <v>34</v>
      </c>
      <c r="D35" s="832"/>
      <c r="E35" s="832"/>
      <c r="F35" s="832"/>
      <c r="G35" s="832"/>
      <c r="H35" s="832" t="s">
        <v>3259</v>
      </c>
      <c r="I35" s="832"/>
      <c r="J35" s="832"/>
      <c r="K35" s="832"/>
      <c r="L35" s="832"/>
      <c r="M35" s="832"/>
      <c r="N35" s="832"/>
      <c r="O35" s="832"/>
      <c r="P35" s="832"/>
      <c r="Q35" s="832"/>
      <c r="R35" s="832"/>
      <c r="S35" s="832"/>
      <c r="T35" s="835"/>
      <c r="U35" s="835"/>
      <c r="V35" s="835"/>
      <c r="W35" s="835"/>
      <c r="X35" s="835"/>
      <c r="Y35" s="835"/>
      <c r="Z35" s="835"/>
      <c r="AA35" s="835"/>
      <c r="AB35" s="835"/>
      <c r="AC35" s="835"/>
      <c r="AD35" s="835"/>
      <c r="AE35" s="835"/>
      <c r="AF35" s="836"/>
      <c r="AG35" s="838"/>
      <c r="AH35" s="835"/>
      <c r="AI35" s="835"/>
      <c r="AJ35" s="835"/>
      <c r="AK35" s="836"/>
      <c r="AL35" s="838"/>
      <c r="AM35" s="835"/>
      <c r="AN35" s="835"/>
      <c r="AO35" s="836"/>
      <c r="AP35" s="3"/>
      <c r="AQ35" s="64"/>
      <c r="AR35" s="29">
        <v>34</v>
      </c>
    </row>
    <row r="36" spans="1:44" ht="15" customHeight="1">
      <c r="A36" s="29">
        <v>35</v>
      </c>
      <c r="D36" s="832"/>
      <c r="E36" s="832"/>
      <c r="F36" s="832"/>
      <c r="G36" s="832"/>
      <c r="H36" s="832" t="s">
        <v>3257</v>
      </c>
      <c r="I36" s="832"/>
      <c r="J36" s="832" t="s">
        <v>3249</v>
      </c>
      <c r="K36" s="832"/>
      <c r="L36" s="832"/>
      <c r="M36" s="832"/>
      <c r="N36" s="832" t="s">
        <v>3249</v>
      </c>
      <c r="O36" s="832"/>
      <c r="P36" s="832"/>
      <c r="Q36" s="832"/>
      <c r="R36" s="832"/>
      <c r="S36" s="832"/>
      <c r="T36" s="833"/>
      <c r="U36" s="833"/>
      <c r="V36" s="833"/>
      <c r="W36" s="833"/>
      <c r="X36" s="833"/>
      <c r="Y36" s="833"/>
      <c r="Z36" s="833"/>
      <c r="AA36" s="833"/>
      <c r="AB36" s="833"/>
      <c r="AC36" s="833"/>
      <c r="AD36" s="833"/>
      <c r="AE36" s="833"/>
      <c r="AF36" s="834"/>
      <c r="AG36" s="837" t="s">
        <v>3249</v>
      </c>
      <c r="AH36" s="833"/>
      <c r="AI36" s="833"/>
      <c r="AJ36" s="833"/>
      <c r="AK36" s="834" t="s">
        <v>3258</v>
      </c>
      <c r="AL36" s="837" t="s">
        <v>3249</v>
      </c>
      <c r="AM36" s="833"/>
      <c r="AN36" s="833"/>
      <c r="AO36" s="834"/>
      <c r="AP36" s="3"/>
      <c r="AQ36" s="64"/>
      <c r="AR36" s="29">
        <v>35</v>
      </c>
    </row>
    <row r="37" spans="1:44" ht="15" customHeight="1">
      <c r="A37" s="29">
        <v>36</v>
      </c>
      <c r="D37" s="832"/>
      <c r="E37" s="832"/>
      <c r="F37" s="832"/>
      <c r="G37" s="832"/>
      <c r="H37" s="832" t="s">
        <v>3259</v>
      </c>
      <c r="I37" s="832"/>
      <c r="J37" s="832"/>
      <c r="K37" s="832"/>
      <c r="L37" s="832"/>
      <c r="M37" s="832"/>
      <c r="N37" s="832"/>
      <c r="O37" s="832"/>
      <c r="P37" s="832"/>
      <c r="Q37" s="832"/>
      <c r="R37" s="832"/>
      <c r="S37" s="832"/>
      <c r="T37" s="835"/>
      <c r="U37" s="835"/>
      <c r="V37" s="835"/>
      <c r="W37" s="835"/>
      <c r="X37" s="835"/>
      <c r="Y37" s="835"/>
      <c r="Z37" s="835"/>
      <c r="AA37" s="835"/>
      <c r="AB37" s="835"/>
      <c r="AC37" s="835"/>
      <c r="AD37" s="835"/>
      <c r="AE37" s="835"/>
      <c r="AF37" s="836"/>
      <c r="AG37" s="838"/>
      <c r="AH37" s="835"/>
      <c r="AI37" s="835"/>
      <c r="AJ37" s="835"/>
      <c r="AK37" s="836"/>
      <c r="AL37" s="838"/>
      <c r="AM37" s="835"/>
      <c r="AN37" s="835"/>
      <c r="AO37" s="836"/>
      <c r="AP37" s="3"/>
      <c r="AQ37" s="64"/>
      <c r="AR37" s="29">
        <v>36</v>
      </c>
    </row>
    <row r="38" spans="1:44" ht="15" customHeight="1">
      <c r="A38" s="29">
        <v>37</v>
      </c>
      <c r="AP38" s="3"/>
      <c r="AQ38" s="64"/>
      <c r="AR38" s="29">
        <v>37</v>
      </c>
    </row>
    <row r="39" spans="1:44" ht="15" customHeight="1">
      <c r="A39" s="29">
        <v>38</v>
      </c>
      <c r="D39" s="196" t="s">
        <v>3260</v>
      </c>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64"/>
      <c r="AR39" s="29">
        <v>38</v>
      </c>
    </row>
    <row r="40" spans="1:44" ht="15" customHeight="1">
      <c r="A40" s="29">
        <v>39</v>
      </c>
      <c r="D40" s="829" t="s">
        <v>3261</v>
      </c>
      <c r="E40" s="830"/>
      <c r="F40" s="830"/>
      <c r="G40" s="830"/>
      <c r="H40" s="830"/>
      <c r="I40" s="830"/>
      <c r="J40" s="830"/>
      <c r="K40" s="830"/>
      <c r="L40" s="830"/>
      <c r="M40" s="831"/>
      <c r="N40" s="829"/>
      <c r="O40" s="831"/>
      <c r="P40" s="829" t="s">
        <v>3262</v>
      </c>
      <c r="Q40" s="830"/>
      <c r="R40" s="830"/>
      <c r="S40" s="830"/>
      <c r="T40" s="830"/>
      <c r="U40" s="830"/>
      <c r="V40" s="830"/>
      <c r="W40" s="830"/>
      <c r="X40" s="830"/>
      <c r="Y40" s="830"/>
      <c r="Z40" s="830"/>
      <c r="AA40" s="831"/>
      <c r="AB40" s="829"/>
      <c r="AC40" s="831"/>
      <c r="AD40" s="829" t="s">
        <v>3263</v>
      </c>
      <c r="AE40" s="830"/>
      <c r="AF40" s="830"/>
      <c r="AG40" s="830"/>
      <c r="AH40" s="830"/>
      <c r="AI40" s="830"/>
      <c r="AJ40" s="830"/>
      <c r="AK40" s="830"/>
      <c r="AL40" s="830"/>
      <c r="AM40" s="831"/>
      <c r="AN40" s="829"/>
      <c r="AO40" s="831"/>
      <c r="AR40" s="29">
        <v>39</v>
      </c>
    </row>
    <row r="41" spans="1:44" ht="15" customHeight="1">
      <c r="A41" s="29">
        <v>40</v>
      </c>
      <c r="D41" s="829" t="s">
        <v>3264</v>
      </c>
      <c r="E41" s="830"/>
      <c r="F41" s="830"/>
      <c r="G41" s="830"/>
      <c r="H41" s="830"/>
      <c r="I41" s="830"/>
      <c r="J41" s="830"/>
      <c r="K41" s="830"/>
      <c r="L41" s="830"/>
      <c r="M41" s="831"/>
      <c r="N41" s="829"/>
      <c r="O41" s="831"/>
      <c r="P41" s="829" t="s">
        <v>3265</v>
      </c>
      <c r="Q41" s="830"/>
      <c r="R41" s="830"/>
      <c r="S41" s="830"/>
      <c r="T41" s="830"/>
      <c r="U41" s="830"/>
      <c r="V41" s="830"/>
      <c r="W41" s="830"/>
      <c r="X41" s="830"/>
      <c r="Y41" s="830"/>
      <c r="Z41" s="830"/>
      <c r="AA41" s="831"/>
      <c r="AB41" s="829"/>
      <c r="AC41" s="831"/>
      <c r="AD41" s="829" t="s">
        <v>3266</v>
      </c>
      <c r="AE41" s="830"/>
      <c r="AF41" s="830"/>
      <c r="AG41" s="830"/>
      <c r="AH41" s="830"/>
      <c r="AI41" s="830"/>
      <c r="AJ41" s="830"/>
      <c r="AK41" s="830"/>
      <c r="AL41" s="830"/>
      <c r="AM41" s="831"/>
      <c r="AN41" s="829"/>
      <c r="AO41" s="831"/>
      <c r="AR41" s="29">
        <v>40</v>
      </c>
    </row>
    <row r="42" spans="1:44" ht="15" customHeight="1">
      <c r="A42" s="29">
        <v>41</v>
      </c>
      <c r="D42" s="829" t="s">
        <v>3267</v>
      </c>
      <c r="E42" s="830"/>
      <c r="F42" s="830"/>
      <c r="G42" s="830"/>
      <c r="H42" s="830"/>
      <c r="I42" s="830"/>
      <c r="J42" s="830"/>
      <c r="K42" s="830"/>
      <c r="L42" s="830"/>
      <c r="M42" s="831"/>
      <c r="N42" s="829"/>
      <c r="O42" s="831"/>
      <c r="P42" s="829" t="s">
        <v>3268</v>
      </c>
      <c r="Q42" s="830"/>
      <c r="R42" s="830"/>
      <c r="S42" s="830"/>
      <c r="T42" s="830"/>
      <c r="U42" s="830"/>
      <c r="V42" s="830"/>
      <c r="W42" s="830"/>
      <c r="X42" s="830"/>
      <c r="Y42" s="830"/>
      <c r="Z42" s="830"/>
      <c r="AA42" s="831"/>
      <c r="AB42" s="829"/>
      <c r="AC42" s="831"/>
      <c r="AD42" s="829" t="s">
        <v>3269</v>
      </c>
      <c r="AE42" s="830"/>
      <c r="AF42" s="830"/>
      <c r="AG42" s="830"/>
      <c r="AH42" s="830"/>
      <c r="AI42" s="830"/>
      <c r="AJ42" s="830"/>
      <c r="AK42" s="830"/>
      <c r="AL42" s="830"/>
      <c r="AM42" s="831"/>
      <c r="AN42" s="829"/>
      <c r="AO42" s="831"/>
      <c r="AR42" s="29">
        <v>41</v>
      </c>
    </row>
    <row r="43" spans="1:44" ht="15" customHeight="1">
      <c r="A43" s="29">
        <v>42</v>
      </c>
      <c r="D43" s="829" t="s">
        <v>3270</v>
      </c>
      <c r="E43" s="830"/>
      <c r="F43" s="830"/>
      <c r="G43" s="830"/>
      <c r="H43" s="830"/>
      <c r="I43" s="830"/>
      <c r="J43" s="830"/>
      <c r="K43" s="830"/>
      <c r="L43" s="830"/>
      <c r="M43" s="831"/>
      <c r="N43" s="829"/>
      <c r="O43" s="831"/>
      <c r="P43" s="829" t="s">
        <v>3271</v>
      </c>
      <c r="Q43" s="830"/>
      <c r="R43" s="830"/>
      <c r="S43" s="830"/>
      <c r="T43" s="830"/>
      <c r="U43" s="830"/>
      <c r="V43" s="830"/>
      <c r="W43" s="830"/>
      <c r="X43" s="830"/>
      <c r="Y43" s="830"/>
      <c r="Z43" s="830"/>
      <c r="AA43" s="831"/>
      <c r="AB43" s="829"/>
      <c r="AC43" s="831"/>
      <c r="AD43" s="829" t="s">
        <v>3272</v>
      </c>
      <c r="AE43" s="830"/>
      <c r="AF43" s="830"/>
      <c r="AG43" s="830"/>
      <c r="AH43" s="830"/>
      <c r="AI43" s="830"/>
      <c r="AJ43" s="830"/>
      <c r="AK43" s="830"/>
      <c r="AL43" s="830"/>
      <c r="AM43" s="831"/>
      <c r="AN43" s="829"/>
      <c r="AO43" s="831"/>
      <c r="AQ43" s="64"/>
      <c r="AR43" s="29">
        <v>42</v>
      </c>
    </row>
    <row r="44" spans="1:44" ht="15" customHeight="1">
      <c r="A44" s="29">
        <v>43</v>
      </c>
      <c r="D44" s="829" t="s">
        <v>3273</v>
      </c>
      <c r="E44" s="830"/>
      <c r="F44" s="830"/>
      <c r="G44" s="830"/>
      <c r="H44" s="830"/>
      <c r="I44" s="830"/>
      <c r="J44" s="830"/>
      <c r="K44" s="830"/>
      <c r="L44" s="830"/>
      <c r="M44" s="831"/>
      <c r="N44" s="829"/>
      <c r="O44" s="831"/>
      <c r="P44" s="829" t="s">
        <v>3274</v>
      </c>
      <c r="Q44" s="830"/>
      <c r="R44" s="830"/>
      <c r="S44" s="830"/>
      <c r="T44" s="830"/>
      <c r="U44" s="830"/>
      <c r="V44" s="830"/>
      <c r="W44" s="830"/>
      <c r="X44" s="830"/>
      <c r="Y44" s="830"/>
      <c r="Z44" s="830"/>
      <c r="AA44" s="831"/>
      <c r="AB44" s="829"/>
      <c r="AC44" s="831"/>
      <c r="AD44" s="829" t="s">
        <v>1106</v>
      </c>
      <c r="AE44" s="830"/>
      <c r="AF44" s="830"/>
      <c r="AG44" s="830"/>
      <c r="AH44" s="830"/>
      <c r="AI44" s="830"/>
      <c r="AJ44" s="830"/>
      <c r="AK44" s="830"/>
      <c r="AL44" s="830"/>
      <c r="AM44" s="831"/>
      <c r="AN44" s="829"/>
      <c r="AO44" s="831"/>
      <c r="AR44" s="29">
        <v>43</v>
      </c>
    </row>
    <row r="45" spans="1:44" ht="15" customHeight="1">
      <c r="A45" s="29">
        <v>44</v>
      </c>
      <c r="AP45" s="3"/>
      <c r="AR45" s="29">
        <v>44</v>
      </c>
    </row>
    <row r="46" spans="1:44" ht="15" customHeight="1">
      <c r="A46" s="29">
        <v>45</v>
      </c>
      <c r="D46" s="1" t="s">
        <v>3275</v>
      </c>
      <c r="AP46" s="3"/>
      <c r="AR46" s="29">
        <v>45</v>
      </c>
    </row>
    <row r="47" spans="1:44" ht="15" customHeight="1">
      <c r="A47" s="29">
        <v>46</v>
      </c>
      <c r="B47" s="6"/>
      <c r="C47" s="6"/>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R47" s="29">
        <v>46</v>
      </c>
    </row>
    <row r="48" spans="1:44" ht="15" customHeight="1">
      <c r="A48" s="29">
        <v>47</v>
      </c>
      <c r="B48" s="6"/>
      <c r="C48" s="6"/>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R48" s="29">
        <v>47</v>
      </c>
    </row>
    <row r="49" spans="1:44" ht="15" customHeight="1">
      <c r="A49" s="29">
        <v>48</v>
      </c>
      <c r="B49" s="6"/>
      <c r="C49" s="6"/>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R49" s="29">
        <v>48</v>
      </c>
    </row>
    <row r="50" spans="1:44" ht="15" customHeight="1">
      <c r="A50" s="29">
        <v>49</v>
      </c>
      <c r="B50" s="6"/>
      <c r="C50" s="6"/>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R50" s="29">
        <v>49</v>
      </c>
    </row>
    <row r="51" spans="1:44" ht="15" customHeight="1">
      <c r="A51" s="29">
        <v>50</v>
      </c>
      <c r="AP51" s="3"/>
      <c r="AR51" s="29">
        <v>50</v>
      </c>
    </row>
    <row r="52" spans="1:44" ht="15" customHeight="1">
      <c r="A52" s="29">
        <v>51</v>
      </c>
      <c r="D52" s="1" t="s">
        <v>869</v>
      </c>
      <c r="AP52" s="3"/>
      <c r="AR52" s="29">
        <v>51</v>
      </c>
    </row>
    <row r="53" spans="1:44" ht="15" customHeight="1">
      <c r="A53" s="29">
        <v>52</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R53" s="29">
        <v>52</v>
      </c>
    </row>
    <row r="54" spans="1:44" ht="15" customHeight="1">
      <c r="A54" s="29">
        <v>53</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R54" s="29">
        <v>53</v>
      </c>
    </row>
    <row r="55" spans="1:44" ht="15" customHeight="1">
      <c r="A55" s="29">
        <v>54</v>
      </c>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R55" s="29">
        <v>54</v>
      </c>
    </row>
    <row r="56" spans="1:44" ht="15" customHeight="1">
      <c r="A56" s="29">
        <v>55</v>
      </c>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R56" s="29">
        <v>55</v>
      </c>
    </row>
    <row r="57" spans="1:44" ht="15" customHeight="1">
      <c r="A57" s="29">
        <v>56</v>
      </c>
      <c r="E57" s="48"/>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54">
    <mergeCell ref="AH12:AJ13"/>
    <mergeCell ref="AK12:AK13"/>
    <mergeCell ref="AL12:AN13"/>
    <mergeCell ref="AO12:AO13"/>
    <mergeCell ref="S13:V13"/>
    <mergeCell ref="W13:AE13"/>
    <mergeCell ref="AF13:AG13"/>
    <mergeCell ref="D4:AO5"/>
    <mergeCell ref="AH7:AO7"/>
    <mergeCell ref="AH8:AO10"/>
    <mergeCell ref="AH11:AK11"/>
    <mergeCell ref="AL11:AO11"/>
    <mergeCell ref="D12:F13"/>
    <mergeCell ref="G12:R13"/>
    <mergeCell ref="S12:V12"/>
    <mergeCell ref="W12:AE12"/>
    <mergeCell ref="AF12:AG12"/>
    <mergeCell ref="D15:M17"/>
    <mergeCell ref="N15:S17"/>
    <mergeCell ref="T15:AF17"/>
    <mergeCell ref="AG15:AK17"/>
    <mergeCell ref="AL15:AO17"/>
    <mergeCell ref="D18:G18"/>
    <mergeCell ref="H18:I18"/>
    <mergeCell ref="J18:M19"/>
    <mergeCell ref="N18:S19"/>
    <mergeCell ref="T18:AF19"/>
    <mergeCell ref="AG18:AJ19"/>
    <mergeCell ref="AK18:AK19"/>
    <mergeCell ref="AL18:AO19"/>
    <mergeCell ref="D19:G19"/>
    <mergeCell ref="H19:I19"/>
    <mergeCell ref="D20:G20"/>
    <mergeCell ref="H20:I20"/>
    <mergeCell ref="J20:M21"/>
    <mergeCell ref="N20:S21"/>
    <mergeCell ref="T20:AF21"/>
    <mergeCell ref="AG20:AJ21"/>
    <mergeCell ref="AK20:AK21"/>
    <mergeCell ref="AL20:AO21"/>
    <mergeCell ref="D21:G21"/>
    <mergeCell ref="H21:I21"/>
    <mergeCell ref="D22:G22"/>
    <mergeCell ref="H22:I22"/>
    <mergeCell ref="J22:M23"/>
    <mergeCell ref="N22:S23"/>
    <mergeCell ref="T22:AF23"/>
    <mergeCell ref="AG22:AJ23"/>
    <mergeCell ref="AK22:AK23"/>
    <mergeCell ref="AL22:AO23"/>
    <mergeCell ref="D23:G23"/>
    <mergeCell ref="H23:I23"/>
    <mergeCell ref="D24:G24"/>
    <mergeCell ref="H24:I24"/>
    <mergeCell ref="J24:M25"/>
    <mergeCell ref="N24:S25"/>
    <mergeCell ref="T24:AF25"/>
    <mergeCell ref="AG24:AJ25"/>
    <mergeCell ref="AK24:AK25"/>
    <mergeCell ref="AL24:AO25"/>
    <mergeCell ref="D25:G25"/>
    <mergeCell ref="H25:I25"/>
    <mergeCell ref="D26:G26"/>
    <mergeCell ref="H26:I26"/>
    <mergeCell ref="J26:M27"/>
    <mergeCell ref="N26:S27"/>
    <mergeCell ref="T26:AF27"/>
    <mergeCell ref="AG26:AJ27"/>
    <mergeCell ref="AK26:AK27"/>
    <mergeCell ref="AL26:AO27"/>
    <mergeCell ref="D27:G27"/>
    <mergeCell ref="H27:I27"/>
    <mergeCell ref="D28:G28"/>
    <mergeCell ref="H28:I28"/>
    <mergeCell ref="J28:M29"/>
    <mergeCell ref="N28:S29"/>
    <mergeCell ref="T28:AF29"/>
    <mergeCell ref="AG28:AJ29"/>
    <mergeCell ref="AK28:AK29"/>
    <mergeCell ref="AL28:AO29"/>
    <mergeCell ref="D29:G29"/>
    <mergeCell ref="H29:I29"/>
    <mergeCell ref="D30:G30"/>
    <mergeCell ref="H30:I30"/>
    <mergeCell ref="J30:M31"/>
    <mergeCell ref="N30:S31"/>
    <mergeCell ref="T30:AF31"/>
    <mergeCell ref="AG30:AJ31"/>
    <mergeCell ref="AK30:AK31"/>
    <mergeCell ref="AL30:AO31"/>
    <mergeCell ref="D31:G31"/>
    <mergeCell ref="H31:I31"/>
    <mergeCell ref="D32:G32"/>
    <mergeCell ref="H32:I32"/>
    <mergeCell ref="J32:M33"/>
    <mergeCell ref="N32:S33"/>
    <mergeCell ref="T32:AF33"/>
    <mergeCell ref="AG32:AJ33"/>
    <mergeCell ref="AK32:AK33"/>
    <mergeCell ref="AL32:AO33"/>
    <mergeCell ref="D33:G33"/>
    <mergeCell ref="H33:I33"/>
    <mergeCell ref="D34:G34"/>
    <mergeCell ref="H34:I34"/>
    <mergeCell ref="J34:M35"/>
    <mergeCell ref="N34:S35"/>
    <mergeCell ref="T34:AF35"/>
    <mergeCell ref="AG34:AJ35"/>
    <mergeCell ref="AK34:AK35"/>
    <mergeCell ref="AL34:AO35"/>
    <mergeCell ref="D35:G35"/>
    <mergeCell ref="H35:I35"/>
    <mergeCell ref="D36:G36"/>
    <mergeCell ref="H36:I36"/>
    <mergeCell ref="J36:M37"/>
    <mergeCell ref="N36:S37"/>
    <mergeCell ref="T36:AF37"/>
    <mergeCell ref="AG36:AJ37"/>
    <mergeCell ref="AK36:AK37"/>
    <mergeCell ref="AL36:AO37"/>
    <mergeCell ref="D37:G37"/>
    <mergeCell ref="H37:I37"/>
    <mergeCell ref="AN42:AO42"/>
    <mergeCell ref="AN40:AO40"/>
    <mergeCell ref="D41:M41"/>
    <mergeCell ref="N41:O41"/>
    <mergeCell ref="P41:AA41"/>
    <mergeCell ref="AB41:AC41"/>
    <mergeCell ref="AD41:AM41"/>
    <mergeCell ref="AN41:AO41"/>
    <mergeCell ref="D47:AO50"/>
    <mergeCell ref="D40:M40"/>
    <mergeCell ref="N40:O40"/>
    <mergeCell ref="P40:AA40"/>
    <mergeCell ref="AB40:AC40"/>
    <mergeCell ref="AD40:AM40"/>
    <mergeCell ref="D42:M42"/>
    <mergeCell ref="N42:O42"/>
    <mergeCell ref="P42:AA42"/>
    <mergeCell ref="AB42:AC42"/>
    <mergeCell ref="AD42:AM42"/>
    <mergeCell ref="D53:AO56"/>
    <mergeCell ref="D44:M44"/>
    <mergeCell ref="N44:O44"/>
    <mergeCell ref="P44:AA44"/>
    <mergeCell ref="AB44:AC44"/>
    <mergeCell ref="AD44:AM44"/>
    <mergeCell ref="AN44:AO44"/>
    <mergeCell ref="D43:M43"/>
    <mergeCell ref="N43:O43"/>
    <mergeCell ref="P43:AA43"/>
    <mergeCell ref="AB43:AC43"/>
    <mergeCell ref="AD43:AM43"/>
    <mergeCell ref="AN43:AO43"/>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rowBreaks count="1" manualBreakCount="1">
    <brk id="46" min="1" max="42" man="1"/>
  </rowBreaks>
  <colBreaks count="1" manualBreakCount="1">
    <brk id="3" min="1" max="5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3537-3888-4707-9C86-686298966434}">
  <sheetPr codeName="Sheet54">
    <pageSetUpPr fitToPage="1"/>
  </sheetPr>
  <dimension ref="A1:N20"/>
  <sheetViews>
    <sheetView showGridLines="0" view="pageBreakPreview" zoomScale="81" zoomScaleNormal="85" zoomScaleSheetLayoutView="100" workbookViewId="0">
      <selection activeCell="B20" sqref="B20"/>
    </sheetView>
  </sheetViews>
  <sheetFormatPr defaultColWidth="9" defaultRowHeight="13.5"/>
  <cols>
    <col min="1" max="1" width="3.125" style="22" customWidth="1"/>
    <col min="2" max="2" width="23.625" style="20" customWidth="1"/>
    <col min="3" max="3" width="27.375" style="21" customWidth="1"/>
    <col min="4" max="4" width="47.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8450</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110" t="s">
        <v>17</v>
      </c>
    </row>
    <row r="5" spans="1:14" ht="18.75" customHeight="1">
      <c r="A5" s="25">
        <v>1</v>
      </c>
      <c r="B5" s="476" t="s">
        <v>8449</v>
      </c>
      <c r="C5" s="59" t="s">
        <v>24</v>
      </c>
      <c r="D5" s="59" t="s">
        <v>121</v>
      </c>
      <c r="E5" s="23">
        <v>1</v>
      </c>
      <c r="F5" s="23" t="s">
        <v>23</v>
      </c>
      <c r="G5" s="23" t="s">
        <v>1</v>
      </c>
      <c r="H5" s="26" t="s">
        <v>327</v>
      </c>
      <c r="I5" s="23" t="s">
        <v>21</v>
      </c>
      <c r="J5" s="23" t="s">
        <v>20</v>
      </c>
      <c r="K5" s="23" t="s">
        <v>20</v>
      </c>
      <c r="L5" s="23" t="s">
        <v>20</v>
      </c>
      <c r="M5" s="23">
        <v>18</v>
      </c>
      <c r="N5" s="59"/>
    </row>
    <row r="6" spans="1:14" ht="18.75" customHeight="1">
      <c r="A6" s="25">
        <v>2</v>
      </c>
      <c r="B6" s="476"/>
      <c r="C6" s="59" t="s">
        <v>3247</v>
      </c>
      <c r="D6" s="59" t="s">
        <v>3276</v>
      </c>
      <c r="E6" s="23">
        <v>1</v>
      </c>
      <c r="F6" s="23" t="s">
        <v>23</v>
      </c>
      <c r="G6" s="23" t="s">
        <v>39</v>
      </c>
      <c r="H6" s="26">
        <v>11</v>
      </c>
      <c r="I6" s="23" t="s">
        <v>21</v>
      </c>
      <c r="J6" s="23" t="s">
        <v>33</v>
      </c>
      <c r="K6" s="23" t="s">
        <v>22</v>
      </c>
      <c r="L6" s="23" t="s">
        <v>873</v>
      </c>
      <c r="M6" s="23">
        <v>11</v>
      </c>
      <c r="N6" s="59"/>
    </row>
    <row r="7" spans="1:14" ht="18.75" customHeight="1">
      <c r="A7" s="25">
        <v>3</v>
      </c>
      <c r="B7" s="476"/>
      <c r="C7" s="59" t="s">
        <v>107</v>
      </c>
      <c r="D7" s="59" t="s">
        <v>3277</v>
      </c>
      <c r="E7" s="23">
        <v>1</v>
      </c>
      <c r="F7" s="23" t="s">
        <v>23</v>
      </c>
      <c r="G7" s="23" t="s">
        <v>19</v>
      </c>
      <c r="H7" s="26" t="s">
        <v>1453</v>
      </c>
      <c r="I7" s="23" t="s">
        <v>21</v>
      </c>
      <c r="J7" s="23" t="s">
        <v>20</v>
      </c>
      <c r="K7" s="23" t="s">
        <v>22</v>
      </c>
      <c r="L7" s="23" t="s">
        <v>873</v>
      </c>
      <c r="M7" s="23">
        <v>11</v>
      </c>
      <c r="N7" s="60"/>
    </row>
    <row r="8" spans="1:14" ht="18.75" customHeight="1">
      <c r="A8" s="25">
        <v>4</v>
      </c>
      <c r="B8" s="476"/>
      <c r="C8" s="59" t="s">
        <v>3278</v>
      </c>
      <c r="D8" s="59" t="s">
        <v>3279</v>
      </c>
      <c r="E8" s="23">
        <v>1</v>
      </c>
      <c r="F8" s="23" t="s">
        <v>23</v>
      </c>
      <c r="G8" s="23" t="s">
        <v>19</v>
      </c>
      <c r="H8" s="83" t="s">
        <v>1453</v>
      </c>
      <c r="I8" s="23" t="s">
        <v>21</v>
      </c>
      <c r="J8" s="23" t="s">
        <v>20</v>
      </c>
      <c r="K8" s="23" t="s">
        <v>22</v>
      </c>
      <c r="L8" s="23" t="s">
        <v>873</v>
      </c>
      <c r="M8" s="23">
        <v>11</v>
      </c>
      <c r="N8" s="59"/>
    </row>
    <row r="9" spans="1:14" ht="18.75" customHeight="1">
      <c r="A9" s="25">
        <v>5</v>
      </c>
      <c r="B9" s="476"/>
      <c r="C9" s="59" t="s">
        <v>3083</v>
      </c>
      <c r="D9" s="59" t="s">
        <v>3280</v>
      </c>
      <c r="E9" s="23">
        <v>1</v>
      </c>
      <c r="F9" s="23" t="s">
        <v>26</v>
      </c>
      <c r="G9" s="23" t="s">
        <v>1</v>
      </c>
      <c r="H9" s="26" t="s">
        <v>3281</v>
      </c>
      <c r="I9" s="23" t="s">
        <v>21</v>
      </c>
      <c r="J9" s="23" t="s">
        <v>20</v>
      </c>
      <c r="K9" s="23" t="s">
        <v>22</v>
      </c>
      <c r="L9" s="23" t="s">
        <v>873</v>
      </c>
      <c r="M9" s="23">
        <v>11</v>
      </c>
      <c r="N9" s="59"/>
    </row>
    <row r="10" spans="1:14" ht="18.75" customHeight="1">
      <c r="A10" s="25">
        <v>6</v>
      </c>
      <c r="B10" s="476"/>
      <c r="C10" s="59" t="s">
        <v>3282</v>
      </c>
      <c r="D10" s="59" t="s">
        <v>3283</v>
      </c>
      <c r="E10" s="23">
        <v>1</v>
      </c>
      <c r="F10" s="23" t="s">
        <v>23</v>
      </c>
      <c r="G10" s="23" t="s">
        <v>19</v>
      </c>
      <c r="H10" s="26" t="s">
        <v>3284</v>
      </c>
      <c r="I10" s="23" t="s">
        <v>21</v>
      </c>
      <c r="J10" s="23" t="s">
        <v>20</v>
      </c>
      <c r="K10" s="23" t="s">
        <v>22</v>
      </c>
      <c r="L10" s="23" t="s">
        <v>873</v>
      </c>
      <c r="M10" s="23">
        <v>11</v>
      </c>
      <c r="N10" s="59"/>
    </row>
    <row r="11" spans="1:14" ht="18.75" customHeight="1">
      <c r="A11" s="25">
        <v>7</v>
      </c>
      <c r="B11" s="476"/>
      <c r="C11" s="59" t="s">
        <v>3285</v>
      </c>
      <c r="D11" s="59" t="s">
        <v>3286</v>
      </c>
      <c r="E11" s="23">
        <v>1</v>
      </c>
      <c r="F11" s="23" t="s">
        <v>23</v>
      </c>
      <c r="G11" s="23" t="s">
        <v>19</v>
      </c>
      <c r="H11" s="26" t="s">
        <v>3284</v>
      </c>
      <c r="I11" s="23" t="s">
        <v>21</v>
      </c>
      <c r="J11" s="23" t="s">
        <v>20</v>
      </c>
      <c r="K11" s="23" t="s">
        <v>22</v>
      </c>
      <c r="L11" s="23" t="s">
        <v>873</v>
      </c>
      <c r="M11" s="23">
        <v>11</v>
      </c>
      <c r="N11" s="59"/>
    </row>
    <row r="12" spans="1:14" ht="38.1" customHeight="1">
      <c r="A12" s="25">
        <v>8</v>
      </c>
      <c r="B12" s="476"/>
      <c r="C12" s="59" t="s">
        <v>3287</v>
      </c>
      <c r="D12" s="59" t="s">
        <v>3288</v>
      </c>
      <c r="E12" s="23">
        <v>10</v>
      </c>
      <c r="F12" s="23" t="s">
        <v>23</v>
      </c>
      <c r="G12" s="23" t="s">
        <v>19</v>
      </c>
      <c r="H12" s="26" t="s">
        <v>3289</v>
      </c>
      <c r="I12" s="23" t="s">
        <v>21</v>
      </c>
      <c r="J12" s="23" t="s">
        <v>20</v>
      </c>
      <c r="K12" s="23" t="s">
        <v>22</v>
      </c>
      <c r="L12" s="23" t="s">
        <v>873</v>
      </c>
      <c r="M12" s="23">
        <v>11</v>
      </c>
      <c r="N12" s="59"/>
    </row>
    <row r="13" spans="1:14" ht="18.75" customHeight="1">
      <c r="A13" s="25">
        <v>9</v>
      </c>
      <c r="B13" s="476"/>
      <c r="C13" s="59" t="s">
        <v>3290</v>
      </c>
      <c r="D13" s="59" t="s">
        <v>3291</v>
      </c>
      <c r="E13" s="23">
        <v>10</v>
      </c>
      <c r="F13" s="23" t="s">
        <v>26</v>
      </c>
      <c r="G13" s="23" t="s">
        <v>1</v>
      </c>
      <c r="H13" s="24" t="s">
        <v>2709</v>
      </c>
      <c r="I13" s="23" t="s">
        <v>21</v>
      </c>
      <c r="J13" s="23" t="s">
        <v>20</v>
      </c>
      <c r="K13" s="23" t="s">
        <v>22</v>
      </c>
      <c r="L13" s="23" t="s">
        <v>873</v>
      </c>
      <c r="M13" s="23">
        <v>11</v>
      </c>
      <c r="N13" s="59"/>
    </row>
    <row r="14" spans="1:14" ht="18.75" customHeight="1">
      <c r="A14" s="25">
        <v>10</v>
      </c>
      <c r="B14" s="476"/>
      <c r="C14" s="59" t="s">
        <v>3292</v>
      </c>
      <c r="D14" s="59" t="s">
        <v>3293</v>
      </c>
      <c r="E14" s="23">
        <v>10</v>
      </c>
      <c r="F14" s="23" t="s">
        <v>26</v>
      </c>
      <c r="G14" s="23" t="s">
        <v>1</v>
      </c>
      <c r="H14" s="26" t="s">
        <v>3294</v>
      </c>
      <c r="I14" s="23" t="s">
        <v>21</v>
      </c>
      <c r="J14" s="23" t="s">
        <v>20</v>
      </c>
      <c r="K14" s="23" t="s">
        <v>22</v>
      </c>
      <c r="L14" s="23" t="s">
        <v>873</v>
      </c>
      <c r="M14" s="23">
        <v>11</v>
      </c>
      <c r="N14" s="59"/>
    </row>
    <row r="15" spans="1:14" ht="18.75" customHeight="1">
      <c r="A15" s="25">
        <v>11</v>
      </c>
      <c r="B15" s="476"/>
      <c r="C15" s="59" t="s">
        <v>3295</v>
      </c>
      <c r="D15" s="59" t="s">
        <v>3296</v>
      </c>
      <c r="E15" s="23">
        <v>10</v>
      </c>
      <c r="F15" s="23" t="s">
        <v>23</v>
      </c>
      <c r="G15" s="23" t="s">
        <v>19</v>
      </c>
      <c r="H15" s="26" t="s">
        <v>361</v>
      </c>
      <c r="I15" s="23" t="s">
        <v>21</v>
      </c>
      <c r="J15" s="23" t="s">
        <v>20</v>
      </c>
      <c r="K15" s="23" t="s">
        <v>22</v>
      </c>
      <c r="L15" s="23" t="s">
        <v>873</v>
      </c>
      <c r="M15" s="23">
        <v>11</v>
      </c>
      <c r="N15" s="59"/>
    </row>
    <row r="16" spans="1:14" ht="18.75" customHeight="1">
      <c r="A16" s="25">
        <v>12</v>
      </c>
      <c r="B16" s="476"/>
      <c r="C16" s="59" t="s">
        <v>251</v>
      </c>
      <c r="D16" s="59" t="s">
        <v>310</v>
      </c>
      <c r="E16" s="23">
        <v>10</v>
      </c>
      <c r="F16" s="23" t="s">
        <v>26</v>
      </c>
      <c r="G16" s="23" t="s">
        <v>1</v>
      </c>
      <c r="H16" s="24" t="s">
        <v>361</v>
      </c>
      <c r="I16" s="23" t="s">
        <v>21</v>
      </c>
      <c r="J16" s="23" t="s">
        <v>20</v>
      </c>
      <c r="K16" s="23" t="s">
        <v>22</v>
      </c>
      <c r="L16" s="23" t="s">
        <v>873</v>
      </c>
      <c r="M16" s="23">
        <v>11</v>
      </c>
      <c r="N16" s="59"/>
    </row>
    <row r="17" spans="1:14" ht="18.75" customHeight="1">
      <c r="A17" s="25">
        <v>13</v>
      </c>
      <c r="B17" s="476"/>
      <c r="C17" s="59" t="s">
        <v>3297</v>
      </c>
      <c r="D17" s="59" t="s">
        <v>3298</v>
      </c>
      <c r="E17" s="23">
        <v>15</v>
      </c>
      <c r="F17" s="23" t="s">
        <v>23</v>
      </c>
      <c r="G17" s="23" t="s">
        <v>19</v>
      </c>
      <c r="H17" s="24" t="s">
        <v>1056</v>
      </c>
      <c r="I17" s="23" t="s">
        <v>21</v>
      </c>
      <c r="J17" s="23" t="s">
        <v>20</v>
      </c>
      <c r="K17" s="23" t="s">
        <v>22</v>
      </c>
      <c r="L17" s="23" t="s">
        <v>873</v>
      </c>
      <c r="M17" s="23">
        <v>11</v>
      </c>
      <c r="N17" s="59"/>
    </row>
    <row r="18" spans="1:14" ht="18.75" customHeight="1">
      <c r="A18" s="25">
        <v>14</v>
      </c>
      <c r="B18" s="476"/>
      <c r="C18" s="59" t="s">
        <v>3275</v>
      </c>
      <c r="D18" s="59" t="s">
        <v>3299</v>
      </c>
      <c r="E18" s="23">
        <v>1</v>
      </c>
      <c r="F18" s="23" t="s">
        <v>26</v>
      </c>
      <c r="G18" s="23" t="s">
        <v>1</v>
      </c>
      <c r="H18" s="26" t="s">
        <v>3300</v>
      </c>
      <c r="I18" s="23" t="s">
        <v>21</v>
      </c>
      <c r="J18" s="23" t="s">
        <v>20</v>
      </c>
      <c r="K18" s="23" t="s">
        <v>22</v>
      </c>
      <c r="L18" s="23" t="s">
        <v>873</v>
      </c>
      <c r="M18" s="23">
        <v>11</v>
      </c>
      <c r="N18" s="59"/>
    </row>
    <row r="19" spans="1:14" ht="18.75" customHeight="1">
      <c r="A19" s="25">
        <v>15</v>
      </c>
      <c r="B19" s="476"/>
      <c r="C19" s="59" t="s">
        <v>869</v>
      </c>
      <c r="D19" s="59" t="s">
        <v>3301</v>
      </c>
      <c r="E19" s="23">
        <v>1</v>
      </c>
      <c r="F19" s="23" t="s">
        <v>26</v>
      </c>
      <c r="G19" s="23" t="s">
        <v>1</v>
      </c>
      <c r="H19" s="26" t="s">
        <v>3300</v>
      </c>
      <c r="I19" s="23" t="s">
        <v>21</v>
      </c>
      <c r="J19" s="23" t="s">
        <v>20</v>
      </c>
      <c r="K19" s="23" t="s">
        <v>22</v>
      </c>
      <c r="L19" s="23" t="s">
        <v>873</v>
      </c>
      <c r="M19" s="23">
        <v>11</v>
      </c>
      <c r="N19" s="59"/>
    </row>
    <row r="20" spans="1:14" ht="18" customHeight="1">
      <c r="A20" s="18" t="s">
        <v>36</v>
      </c>
    </row>
  </sheetData>
  <mergeCells count="1">
    <mergeCell ref="B5:B19"/>
  </mergeCells>
  <phoneticPr fontId="2"/>
  <printOptions horizontalCentered="1"/>
  <pageMargins left="0.70866141732283472" right="0.70866141732283472" top="0.74803149606299213" bottom="0.74803149606299213" header="0.31496062992125984" footer="0.31496062992125984"/>
  <pageSetup paperSize="8" scale="80" orientation="landscape" r:id="rId1"/>
  <headerFooter>
    <oddHeader>&amp;C&amp;"ＭＳ Ｐゴシック,標準"&amp;F
&amp;A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55DB-34F6-47E7-828F-E5A84D8A7778}">
  <sheetPr codeName="Sheet55">
    <pageSetUpPr fitToPage="1"/>
  </sheetPr>
  <dimension ref="A1:BJ54"/>
  <sheetViews>
    <sheetView view="pageBreakPreview" zoomScaleNormal="99" zoomScaleSheetLayoutView="100" zoomScalePageLayoutView="55" workbookViewId="0">
      <selection activeCell="T12" sqref="T12:AH15"/>
    </sheetView>
  </sheetViews>
  <sheetFormatPr defaultColWidth="2.125" defaultRowHeight="13.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3302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31"/>
      <c r="E6" s="31"/>
      <c r="F6" s="31"/>
      <c r="G6" s="31"/>
      <c r="BI6" s="29">
        <v>5</v>
      </c>
    </row>
    <row r="7" spans="1:61" ht="13.5" customHeight="1">
      <c r="A7" s="29">
        <v>6</v>
      </c>
      <c r="D7" s="870" t="s">
        <v>1040</v>
      </c>
      <c r="E7" s="871"/>
      <c r="F7" s="871"/>
      <c r="G7" s="871"/>
      <c r="H7" s="872"/>
      <c r="I7" s="870"/>
      <c r="J7" s="871"/>
      <c r="K7" s="871"/>
      <c r="L7" s="871"/>
      <c r="M7" s="871"/>
      <c r="N7" s="871"/>
      <c r="O7" s="871"/>
      <c r="P7" s="871"/>
      <c r="Q7" s="871"/>
      <c r="R7" s="872"/>
      <c r="S7" s="48"/>
      <c r="T7" s="48"/>
      <c r="U7" s="48"/>
      <c r="V7" s="48"/>
      <c r="W7" s="48"/>
      <c r="X7" s="48"/>
      <c r="Y7" s="48"/>
      <c r="Z7" s="48"/>
      <c r="AA7" s="48"/>
      <c r="AB7" s="48"/>
      <c r="AC7" s="48"/>
      <c r="AD7" s="48"/>
      <c r="AE7" s="48"/>
      <c r="AF7" s="48"/>
      <c r="AG7" s="48"/>
      <c r="AH7" s="48"/>
      <c r="AI7" s="48"/>
      <c r="AJ7" s="48"/>
      <c r="AK7" s="48"/>
      <c r="AL7" s="48"/>
      <c r="AM7" s="48"/>
      <c r="AN7" s="48"/>
      <c r="AO7" s="48"/>
      <c r="AP7" s="48"/>
      <c r="AQ7" s="445" t="s">
        <v>3303</v>
      </c>
      <c r="AR7" s="445"/>
      <c r="AS7" s="445"/>
      <c r="AT7" s="445"/>
      <c r="AU7" s="445"/>
      <c r="AV7" s="445"/>
      <c r="AW7" s="445"/>
      <c r="AX7" s="445"/>
      <c r="AY7" s="445"/>
      <c r="AZ7" s="445"/>
      <c r="BA7" s="445"/>
      <c r="BB7" s="445"/>
      <c r="BC7" s="445"/>
      <c r="BD7" s="445"/>
      <c r="BE7" s="445"/>
      <c r="BF7" s="445"/>
      <c r="BI7" s="29">
        <v>6</v>
      </c>
    </row>
    <row r="8" spans="1:61" ht="13.5" customHeight="1">
      <c r="A8" s="29">
        <v>7</v>
      </c>
      <c r="D8" s="435" t="s">
        <v>3304</v>
      </c>
      <c r="E8" s="436"/>
      <c r="F8" s="436"/>
      <c r="G8" s="436"/>
      <c r="H8" s="437"/>
      <c r="I8" s="858"/>
      <c r="J8" s="859"/>
      <c r="K8" s="859"/>
      <c r="L8" s="859"/>
      <c r="M8" s="859"/>
      <c r="N8" s="859"/>
      <c r="O8" s="859"/>
      <c r="P8" s="859"/>
      <c r="Q8" s="859"/>
      <c r="R8" s="859"/>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60"/>
      <c r="BI8" s="29">
        <v>7</v>
      </c>
    </row>
    <row r="9" spans="1:61" ht="13.5" customHeight="1">
      <c r="A9" s="29">
        <v>8</v>
      </c>
      <c r="D9" s="438"/>
      <c r="E9" s="439"/>
      <c r="F9" s="439"/>
      <c r="G9" s="439"/>
      <c r="H9" s="440"/>
      <c r="I9" s="861"/>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3"/>
      <c r="BI9" s="29">
        <v>8</v>
      </c>
    </row>
    <row r="10" spans="1:61" ht="13.5">
      <c r="A10" s="29">
        <v>9</v>
      </c>
      <c r="D10" s="435" t="s">
        <v>3305</v>
      </c>
      <c r="E10" s="436"/>
      <c r="F10" s="436"/>
      <c r="G10" s="436"/>
      <c r="H10" s="437"/>
      <c r="I10" s="858"/>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60"/>
      <c r="BI10" s="29">
        <v>9</v>
      </c>
    </row>
    <row r="11" spans="1:61" ht="13.5">
      <c r="A11" s="29">
        <v>10</v>
      </c>
      <c r="D11" s="438"/>
      <c r="E11" s="439"/>
      <c r="F11" s="439"/>
      <c r="G11" s="439"/>
      <c r="H11" s="440"/>
      <c r="I11" s="861"/>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3"/>
      <c r="BI11" s="29">
        <v>10</v>
      </c>
    </row>
    <row r="12" spans="1:61" ht="13.5" customHeight="1">
      <c r="A12" s="29">
        <v>11</v>
      </c>
      <c r="D12" s="445" t="s">
        <v>3306</v>
      </c>
      <c r="E12" s="445"/>
      <c r="F12" s="445"/>
      <c r="G12" s="445"/>
      <c r="H12" s="445"/>
      <c r="I12" s="857"/>
      <c r="J12" s="857"/>
      <c r="K12" s="857"/>
      <c r="L12" s="857"/>
      <c r="M12" s="857"/>
      <c r="N12" s="857"/>
      <c r="O12" s="857"/>
      <c r="P12" s="857"/>
      <c r="Q12" s="857"/>
      <c r="R12" s="857" t="s">
        <v>37</v>
      </c>
      <c r="S12" s="857"/>
      <c r="T12" s="445"/>
      <c r="U12" s="445"/>
      <c r="V12" s="445"/>
      <c r="W12" s="445"/>
      <c r="X12" s="445"/>
      <c r="Y12" s="445"/>
      <c r="Z12" s="445"/>
      <c r="AA12" s="445"/>
      <c r="AB12" s="445"/>
      <c r="AC12" s="445"/>
      <c r="AD12" s="445"/>
      <c r="AE12" s="445"/>
      <c r="AF12" s="445"/>
      <c r="AG12" s="445"/>
      <c r="AH12" s="445"/>
      <c r="AI12" s="857" t="s">
        <v>3307</v>
      </c>
      <c r="AJ12" s="857"/>
      <c r="AK12" s="857"/>
      <c r="AL12" s="857"/>
      <c r="AM12" s="857"/>
      <c r="AN12" s="857"/>
      <c r="AO12" s="857"/>
      <c r="AP12" s="857"/>
      <c r="AQ12" s="857"/>
      <c r="AR12" s="857"/>
      <c r="AS12" s="857"/>
      <c r="AT12" s="857"/>
      <c r="AU12" s="858" t="s">
        <v>3308</v>
      </c>
      <c r="AV12" s="859"/>
      <c r="AW12" s="860"/>
      <c r="AX12" s="858"/>
      <c r="AY12" s="859"/>
      <c r="AZ12" s="859"/>
      <c r="BA12" s="859"/>
      <c r="BB12" s="859"/>
      <c r="BC12" s="859"/>
      <c r="BD12" s="859"/>
      <c r="BE12" s="859"/>
      <c r="BF12" s="860"/>
      <c r="BI12" s="29">
        <v>11</v>
      </c>
    </row>
    <row r="13" spans="1:61" ht="13.5" customHeight="1">
      <c r="A13" s="29">
        <v>12</v>
      </c>
      <c r="D13" s="445"/>
      <c r="E13" s="445"/>
      <c r="F13" s="445"/>
      <c r="G13" s="445"/>
      <c r="H13" s="445"/>
      <c r="I13" s="857"/>
      <c r="J13" s="857"/>
      <c r="K13" s="857"/>
      <c r="L13" s="857"/>
      <c r="M13" s="857"/>
      <c r="N13" s="857"/>
      <c r="O13" s="857"/>
      <c r="P13" s="857"/>
      <c r="Q13" s="857"/>
      <c r="R13" s="857"/>
      <c r="S13" s="857"/>
      <c r="T13" s="445"/>
      <c r="U13" s="445"/>
      <c r="V13" s="445"/>
      <c r="W13" s="445"/>
      <c r="X13" s="445"/>
      <c r="Y13" s="445"/>
      <c r="Z13" s="445"/>
      <c r="AA13" s="445"/>
      <c r="AB13" s="445"/>
      <c r="AC13" s="445"/>
      <c r="AD13" s="445"/>
      <c r="AE13" s="445"/>
      <c r="AF13" s="445"/>
      <c r="AG13" s="445"/>
      <c r="AH13" s="445"/>
      <c r="AI13" s="857"/>
      <c r="AJ13" s="857"/>
      <c r="AK13" s="857"/>
      <c r="AL13" s="857"/>
      <c r="AM13" s="857"/>
      <c r="AN13" s="857"/>
      <c r="AO13" s="857"/>
      <c r="AP13" s="857"/>
      <c r="AQ13" s="857"/>
      <c r="AR13" s="857"/>
      <c r="AS13" s="857"/>
      <c r="AT13" s="857"/>
      <c r="AU13" s="861"/>
      <c r="AV13" s="862"/>
      <c r="AW13" s="863"/>
      <c r="AX13" s="861"/>
      <c r="AY13" s="862"/>
      <c r="AZ13" s="862"/>
      <c r="BA13" s="862"/>
      <c r="BB13" s="862"/>
      <c r="BC13" s="862"/>
      <c r="BD13" s="862"/>
      <c r="BE13" s="862"/>
      <c r="BF13" s="863"/>
      <c r="BI13" s="29">
        <v>12</v>
      </c>
    </row>
    <row r="14" spans="1:61" ht="13.5" customHeight="1">
      <c r="A14" s="29">
        <v>13</v>
      </c>
      <c r="D14" s="445" t="s">
        <v>3309</v>
      </c>
      <c r="E14" s="445"/>
      <c r="F14" s="445"/>
      <c r="G14" s="445"/>
      <c r="H14" s="445"/>
      <c r="I14" s="857"/>
      <c r="J14" s="857"/>
      <c r="K14" s="857"/>
      <c r="L14" s="857"/>
      <c r="M14" s="857"/>
      <c r="N14" s="857"/>
      <c r="O14" s="857"/>
      <c r="P14" s="857"/>
      <c r="Q14" s="857"/>
      <c r="R14" s="857"/>
      <c r="S14" s="857"/>
      <c r="T14" s="857" t="s">
        <v>3310</v>
      </c>
      <c r="U14" s="857"/>
      <c r="V14" s="857"/>
      <c r="W14" s="857"/>
      <c r="X14" s="857"/>
      <c r="Y14" s="857"/>
      <c r="Z14" s="857"/>
      <c r="AA14" s="857"/>
      <c r="AB14" s="857"/>
      <c r="AC14" s="857"/>
      <c r="AD14" s="857"/>
      <c r="AE14" s="857"/>
      <c r="AF14" s="857"/>
      <c r="AG14" s="857"/>
      <c r="AH14" s="857"/>
      <c r="AI14" s="857" t="s">
        <v>3311</v>
      </c>
      <c r="AJ14" s="857"/>
      <c r="AK14" s="857"/>
      <c r="AL14" s="857"/>
      <c r="AM14" s="857"/>
      <c r="AN14" s="857"/>
      <c r="AO14" s="857"/>
      <c r="AP14" s="857"/>
      <c r="AQ14" s="857"/>
      <c r="AR14" s="857"/>
      <c r="AS14" s="857"/>
      <c r="AT14" s="857"/>
      <c r="AU14" s="864" t="s">
        <v>3312</v>
      </c>
      <c r="AV14" s="865"/>
      <c r="AW14" s="866"/>
      <c r="AX14" s="858"/>
      <c r="AY14" s="859"/>
      <c r="AZ14" s="859"/>
      <c r="BA14" s="859"/>
      <c r="BB14" s="859"/>
      <c r="BC14" s="859"/>
      <c r="BD14" s="859"/>
      <c r="BE14" s="859"/>
      <c r="BF14" s="860"/>
      <c r="BI14" s="29">
        <v>13</v>
      </c>
    </row>
    <row r="15" spans="1:61" ht="13.5" customHeight="1">
      <c r="A15" s="29">
        <v>14</v>
      </c>
      <c r="D15" s="445"/>
      <c r="E15" s="445"/>
      <c r="F15" s="445"/>
      <c r="G15" s="445"/>
      <c r="H15" s="445"/>
      <c r="I15" s="857"/>
      <c r="J15" s="857"/>
      <c r="K15" s="857"/>
      <c r="L15" s="857"/>
      <c r="M15" s="857"/>
      <c r="N15" s="857"/>
      <c r="O15" s="857"/>
      <c r="P15" s="857"/>
      <c r="Q15" s="857"/>
      <c r="R15" s="857"/>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67"/>
      <c r="AV15" s="868"/>
      <c r="AW15" s="869"/>
      <c r="AX15" s="861"/>
      <c r="AY15" s="862"/>
      <c r="AZ15" s="862"/>
      <c r="BA15" s="862"/>
      <c r="BB15" s="862"/>
      <c r="BC15" s="862"/>
      <c r="BD15" s="862"/>
      <c r="BE15" s="862"/>
      <c r="BF15" s="863"/>
      <c r="BI15" s="29">
        <v>14</v>
      </c>
    </row>
    <row r="16" spans="1:61" ht="13.5" customHeight="1">
      <c r="A16" s="29">
        <v>15</v>
      </c>
      <c r="D16" s="462" t="s">
        <v>3313</v>
      </c>
      <c r="E16" s="445"/>
      <c r="F16" s="445"/>
      <c r="G16" s="445"/>
      <c r="H16" s="445"/>
      <c r="I16" s="857"/>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I16" s="29">
        <v>15</v>
      </c>
    </row>
    <row r="17" spans="1:62" ht="13.5" customHeight="1">
      <c r="A17" s="29">
        <v>16</v>
      </c>
      <c r="B17" s="2"/>
      <c r="C17" s="2"/>
      <c r="D17" s="445"/>
      <c r="E17" s="445"/>
      <c r="F17" s="445"/>
      <c r="G17" s="445"/>
      <c r="H17" s="445"/>
      <c r="I17" s="857"/>
      <c r="J17" s="857"/>
      <c r="K17" s="857"/>
      <c r="L17" s="857"/>
      <c r="M17" s="857"/>
      <c r="N17" s="857"/>
      <c r="O17" s="857"/>
      <c r="P17" s="857"/>
      <c r="Q17" s="857"/>
      <c r="R17" s="857"/>
      <c r="S17" s="857"/>
      <c r="T17" s="857"/>
      <c r="U17" s="857"/>
      <c r="V17" s="857"/>
      <c r="W17" s="857"/>
      <c r="X17" s="857"/>
      <c r="Y17" s="857"/>
      <c r="Z17" s="857"/>
      <c r="AA17" s="857"/>
      <c r="AB17" s="857"/>
      <c r="AC17" s="857"/>
      <c r="AD17" s="857"/>
      <c r="AE17" s="857"/>
      <c r="AF17" s="857"/>
      <c r="AG17" s="857"/>
      <c r="AH17" s="857"/>
      <c r="AI17" s="857"/>
      <c r="AJ17" s="857"/>
      <c r="AK17" s="857"/>
      <c r="AL17" s="857"/>
      <c r="AM17" s="857"/>
      <c r="AN17" s="857"/>
      <c r="AO17" s="857"/>
      <c r="AP17" s="857"/>
      <c r="AQ17" s="857"/>
      <c r="AR17" s="857"/>
      <c r="AS17" s="857"/>
      <c r="AT17" s="857"/>
      <c r="AU17" s="857"/>
      <c r="AV17" s="857"/>
      <c r="AW17" s="857"/>
      <c r="AX17" s="857"/>
      <c r="AY17" s="857"/>
      <c r="AZ17" s="857"/>
      <c r="BA17" s="857"/>
      <c r="BB17" s="857"/>
      <c r="BC17" s="857"/>
      <c r="BD17" s="857"/>
      <c r="BE17" s="857"/>
      <c r="BF17" s="857"/>
      <c r="BI17" s="29">
        <v>16</v>
      </c>
      <c r="BJ17" s="31"/>
    </row>
    <row r="18" spans="1:62" ht="13.5" customHeight="1">
      <c r="A18" s="29">
        <v>17</v>
      </c>
      <c r="B18" s="2"/>
      <c r="C18" s="2"/>
      <c r="D18" s="462" t="s">
        <v>3314</v>
      </c>
      <c r="E18" s="445"/>
      <c r="F18" s="445"/>
      <c r="G18" s="445"/>
      <c r="H18" s="445"/>
      <c r="I18" s="857"/>
      <c r="J18" s="857"/>
      <c r="K18" s="857"/>
      <c r="L18" s="857"/>
      <c r="M18" s="857"/>
      <c r="N18" s="857"/>
      <c r="O18" s="857"/>
      <c r="P18" s="857"/>
      <c r="Q18" s="857"/>
      <c r="R18" s="857"/>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I18" s="29">
        <v>17</v>
      </c>
      <c r="BJ18" s="31"/>
    </row>
    <row r="19" spans="1:62" ht="13.5" customHeight="1">
      <c r="A19" s="29">
        <v>18</v>
      </c>
      <c r="B19" s="2"/>
      <c r="C19" s="2"/>
      <c r="D19" s="445"/>
      <c r="E19" s="445"/>
      <c r="F19" s="445"/>
      <c r="G19" s="445"/>
      <c r="H19" s="445"/>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7"/>
      <c r="AZ19" s="857"/>
      <c r="BA19" s="857"/>
      <c r="BB19" s="857"/>
      <c r="BC19" s="857"/>
      <c r="BD19" s="857"/>
      <c r="BE19" s="857"/>
      <c r="BF19" s="857"/>
      <c r="BI19" s="29">
        <v>18</v>
      </c>
    </row>
    <row r="20" spans="1:62" ht="13.5" customHeight="1">
      <c r="A20" s="29">
        <v>19</v>
      </c>
      <c r="B20" s="2"/>
      <c r="C20" s="2"/>
      <c r="D20" s="445" t="s">
        <v>47</v>
      </c>
      <c r="E20" s="445"/>
      <c r="F20" s="445"/>
      <c r="G20" s="445"/>
      <c r="H20" s="445"/>
      <c r="I20" s="857"/>
      <c r="J20" s="857"/>
      <c r="K20" s="857"/>
      <c r="L20" s="857"/>
      <c r="M20" s="857"/>
      <c r="N20" s="857"/>
      <c r="O20" s="857"/>
      <c r="P20" s="857"/>
      <c r="Q20" s="857"/>
      <c r="R20" s="857" t="s">
        <v>3315</v>
      </c>
      <c r="S20" s="857"/>
      <c r="T20" s="857"/>
      <c r="U20" s="857"/>
      <c r="V20" s="857"/>
      <c r="W20" s="857"/>
      <c r="X20" s="857"/>
      <c r="Y20" s="857"/>
      <c r="Z20" s="857"/>
      <c r="AA20" s="857"/>
      <c r="AB20" s="857"/>
      <c r="AC20" s="857"/>
      <c r="AD20" s="857"/>
      <c r="AE20" s="857"/>
      <c r="AF20" s="857"/>
      <c r="AG20" s="857"/>
      <c r="AH20" s="857"/>
      <c r="AI20" s="462" t="s">
        <v>3316</v>
      </c>
      <c r="AJ20" s="462"/>
      <c r="AK20" s="462"/>
      <c r="AL20" s="445"/>
      <c r="AM20" s="445"/>
      <c r="AN20" s="445"/>
      <c r="AO20" s="445"/>
      <c r="AP20" s="445"/>
      <c r="AQ20" s="445"/>
      <c r="AR20" s="445"/>
      <c r="AS20" s="445"/>
      <c r="AT20" s="445"/>
      <c r="AU20" s="445"/>
      <c r="AV20" s="445"/>
      <c r="AW20" s="445"/>
      <c r="AX20" s="445"/>
      <c r="AY20" s="445"/>
      <c r="AZ20" s="445"/>
      <c r="BA20" s="445"/>
      <c r="BB20" s="445"/>
      <c r="BC20" s="445"/>
      <c r="BD20" s="445"/>
      <c r="BE20" s="445"/>
      <c r="BF20" s="445"/>
      <c r="BI20" s="29">
        <v>19</v>
      </c>
    </row>
    <row r="21" spans="1:62" ht="13.5" customHeight="1">
      <c r="A21" s="29">
        <v>20</v>
      </c>
      <c r="B21" s="2"/>
      <c r="C21" s="2"/>
      <c r="D21" s="445"/>
      <c r="E21" s="445"/>
      <c r="F21" s="445"/>
      <c r="G21" s="445"/>
      <c r="H21" s="445"/>
      <c r="I21" s="857"/>
      <c r="J21" s="857"/>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857"/>
      <c r="AH21" s="857"/>
      <c r="AI21" s="462"/>
      <c r="AJ21" s="462"/>
      <c r="AK21" s="462"/>
      <c r="AL21" s="445"/>
      <c r="AM21" s="445"/>
      <c r="AN21" s="445"/>
      <c r="AO21" s="445"/>
      <c r="AP21" s="445"/>
      <c r="AQ21" s="445"/>
      <c r="AR21" s="445"/>
      <c r="AS21" s="445"/>
      <c r="AT21" s="445"/>
      <c r="AU21" s="445"/>
      <c r="AV21" s="445"/>
      <c r="AW21" s="445"/>
      <c r="AX21" s="445"/>
      <c r="AY21" s="445"/>
      <c r="AZ21" s="445"/>
      <c r="BA21" s="445"/>
      <c r="BB21" s="445"/>
      <c r="BC21" s="445"/>
      <c r="BD21" s="445"/>
      <c r="BE21" s="445"/>
      <c r="BF21" s="445"/>
      <c r="BI21" s="29">
        <v>20</v>
      </c>
    </row>
    <row r="22" spans="1:62" ht="13.5" customHeight="1">
      <c r="A22" s="29">
        <v>21</v>
      </c>
      <c r="D22" s="445" t="s">
        <v>3317</v>
      </c>
      <c r="E22" s="445"/>
      <c r="F22" s="445"/>
      <c r="G22" s="445"/>
      <c r="H22" s="445"/>
      <c r="I22" s="858"/>
      <c r="J22" s="859"/>
      <c r="K22" s="859"/>
      <c r="L22" s="859"/>
      <c r="M22" s="859"/>
      <c r="N22" s="859"/>
      <c r="O22" s="859"/>
      <c r="P22" s="859"/>
      <c r="Q22" s="860"/>
      <c r="R22" s="858" t="s">
        <v>3318</v>
      </c>
      <c r="S22" s="860"/>
      <c r="T22" s="858"/>
      <c r="U22" s="860"/>
      <c r="V22" s="858" t="s">
        <v>3319</v>
      </c>
      <c r="W22" s="859"/>
      <c r="X22" s="859"/>
      <c r="Y22" s="860"/>
      <c r="Z22" s="435"/>
      <c r="AA22" s="436"/>
      <c r="AB22" s="436"/>
      <c r="AC22" s="436"/>
      <c r="AD22" s="436"/>
      <c r="AE22" s="436"/>
      <c r="AF22" s="436"/>
      <c r="AG22" s="436"/>
      <c r="AH22" s="437"/>
      <c r="AI22" s="858" t="s">
        <v>3320</v>
      </c>
      <c r="AJ22" s="859"/>
      <c r="AK22" s="860"/>
      <c r="AL22" s="858"/>
      <c r="AM22" s="859"/>
      <c r="AN22" s="859"/>
      <c r="AO22" s="859"/>
      <c r="AP22" s="859"/>
      <c r="AQ22" s="859"/>
      <c r="AR22" s="859"/>
      <c r="AS22" s="859"/>
      <c r="AT22" s="859"/>
      <c r="AU22" s="859"/>
      <c r="AV22" s="859"/>
      <c r="AW22" s="859"/>
      <c r="AX22" s="859"/>
      <c r="AY22" s="859"/>
      <c r="AZ22" s="859"/>
      <c r="BA22" s="859"/>
      <c r="BB22" s="859"/>
      <c r="BC22" s="859"/>
      <c r="BD22" s="859"/>
      <c r="BE22" s="859"/>
      <c r="BF22" s="860"/>
      <c r="BI22" s="29">
        <v>21</v>
      </c>
    </row>
    <row r="23" spans="1:62" ht="13.5" customHeight="1">
      <c r="A23" s="29">
        <v>22</v>
      </c>
      <c r="D23" s="445"/>
      <c r="E23" s="445"/>
      <c r="F23" s="445"/>
      <c r="G23" s="445"/>
      <c r="H23" s="445"/>
      <c r="I23" s="861"/>
      <c r="J23" s="862"/>
      <c r="K23" s="862"/>
      <c r="L23" s="862"/>
      <c r="M23" s="862"/>
      <c r="N23" s="862"/>
      <c r="O23" s="862"/>
      <c r="P23" s="862"/>
      <c r="Q23" s="863"/>
      <c r="R23" s="861"/>
      <c r="S23" s="863"/>
      <c r="T23" s="861"/>
      <c r="U23" s="863"/>
      <c r="V23" s="861"/>
      <c r="W23" s="862"/>
      <c r="X23" s="862"/>
      <c r="Y23" s="863"/>
      <c r="Z23" s="438"/>
      <c r="AA23" s="439"/>
      <c r="AB23" s="439"/>
      <c r="AC23" s="439"/>
      <c r="AD23" s="439"/>
      <c r="AE23" s="439"/>
      <c r="AF23" s="439"/>
      <c r="AG23" s="439"/>
      <c r="AH23" s="440"/>
      <c r="AI23" s="861"/>
      <c r="AJ23" s="862"/>
      <c r="AK23" s="863"/>
      <c r="AL23" s="861"/>
      <c r="AM23" s="862"/>
      <c r="AN23" s="862"/>
      <c r="AO23" s="862"/>
      <c r="AP23" s="862"/>
      <c r="AQ23" s="862"/>
      <c r="AR23" s="862"/>
      <c r="AS23" s="862"/>
      <c r="AT23" s="862"/>
      <c r="AU23" s="862"/>
      <c r="AV23" s="862"/>
      <c r="AW23" s="862"/>
      <c r="AX23" s="862"/>
      <c r="AY23" s="862"/>
      <c r="AZ23" s="862"/>
      <c r="BA23" s="862"/>
      <c r="BB23" s="862"/>
      <c r="BC23" s="862"/>
      <c r="BD23" s="862"/>
      <c r="BE23" s="862"/>
      <c r="BF23" s="863"/>
      <c r="BI23" s="29">
        <v>22</v>
      </c>
    </row>
    <row r="24" spans="1:62" ht="13.5">
      <c r="A24" s="29"/>
      <c r="D24" s="464" t="s">
        <v>3321</v>
      </c>
      <c r="E24" s="465"/>
      <c r="F24" s="465"/>
      <c r="G24" s="465"/>
      <c r="H24" s="466"/>
      <c r="I24" s="858"/>
      <c r="J24" s="859"/>
      <c r="K24" s="859"/>
      <c r="L24" s="859"/>
      <c r="M24" s="859"/>
      <c r="N24" s="859"/>
      <c r="O24" s="859"/>
      <c r="P24" s="859"/>
      <c r="Q24" s="860"/>
      <c r="R24" s="858" t="s">
        <v>3322</v>
      </c>
      <c r="S24" s="860"/>
      <c r="T24" s="858"/>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60"/>
      <c r="BI24" s="29"/>
    </row>
    <row r="25" spans="1:62" ht="13.5">
      <c r="A25" s="29"/>
      <c r="D25" s="467"/>
      <c r="E25" s="468"/>
      <c r="F25" s="468"/>
      <c r="G25" s="468"/>
      <c r="H25" s="469"/>
      <c r="I25" s="861"/>
      <c r="J25" s="862"/>
      <c r="K25" s="862"/>
      <c r="L25" s="862"/>
      <c r="M25" s="862"/>
      <c r="N25" s="862"/>
      <c r="O25" s="862"/>
      <c r="P25" s="862"/>
      <c r="Q25" s="863"/>
      <c r="R25" s="861"/>
      <c r="S25" s="863"/>
      <c r="T25" s="861"/>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3"/>
      <c r="BI25" s="29"/>
    </row>
    <row r="26" spans="1:62" ht="13.5" customHeight="1">
      <c r="A26" s="29">
        <v>23</v>
      </c>
      <c r="D26" s="445" t="s">
        <v>276</v>
      </c>
      <c r="E26" s="445"/>
      <c r="F26" s="445"/>
      <c r="G26" s="445"/>
      <c r="H26" s="445"/>
      <c r="I26" s="857"/>
      <c r="J26" s="857"/>
      <c r="K26" s="857"/>
      <c r="L26" s="857"/>
      <c r="M26" s="857"/>
      <c r="N26" s="857"/>
      <c r="O26" s="857"/>
      <c r="P26" s="857"/>
      <c r="Q26" s="857"/>
      <c r="R26" s="857"/>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I26" s="29">
        <v>23</v>
      </c>
    </row>
    <row r="27" spans="1:62" ht="13.5" customHeight="1">
      <c r="A27" s="29">
        <v>24</v>
      </c>
      <c r="D27" s="445"/>
      <c r="E27" s="445"/>
      <c r="F27" s="445"/>
      <c r="G27" s="445"/>
      <c r="H27" s="445"/>
      <c r="I27" s="857"/>
      <c r="J27" s="857"/>
      <c r="K27" s="857"/>
      <c r="L27" s="857"/>
      <c r="M27" s="857"/>
      <c r="N27" s="857"/>
      <c r="O27" s="857"/>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B27" s="857"/>
      <c r="BC27" s="857"/>
      <c r="BD27" s="857"/>
      <c r="BE27" s="857"/>
      <c r="BF27" s="857"/>
      <c r="BI27" s="29">
        <v>24</v>
      </c>
    </row>
    <row r="28" spans="1:62" ht="13.5" customHeight="1">
      <c r="A28" s="29">
        <v>25</v>
      </c>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64"/>
      <c r="BD28" s="64"/>
      <c r="BE28" s="64"/>
      <c r="BF28" s="64"/>
      <c r="BI28" s="29">
        <v>25</v>
      </c>
    </row>
    <row r="29" spans="1:62" ht="13.5" customHeight="1">
      <c r="A29" s="29">
        <v>26</v>
      </c>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64"/>
      <c r="BD29" s="64"/>
      <c r="BE29" s="64"/>
      <c r="BF29" s="64"/>
      <c r="BI29" s="29">
        <v>26</v>
      </c>
    </row>
    <row r="30" spans="1:62" ht="13.5" customHeight="1">
      <c r="A30" s="29">
        <v>27</v>
      </c>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64"/>
      <c r="BD30" s="64"/>
      <c r="BE30" s="64"/>
      <c r="BF30" s="64"/>
      <c r="BI30" s="29">
        <v>27</v>
      </c>
    </row>
    <row r="31" spans="1:62" ht="13.5" customHeight="1">
      <c r="A31" s="29">
        <v>28</v>
      </c>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64"/>
      <c r="BD31" s="64"/>
      <c r="BE31" s="64"/>
      <c r="BF31" s="64"/>
      <c r="BI31" s="29">
        <v>28</v>
      </c>
    </row>
    <row r="32" spans="1:62" ht="13.5" customHeight="1">
      <c r="A32" s="29">
        <v>29</v>
      </c>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64"/>
      <c r="BD32" s="64"/>
      <c r="BE32" s="64"/>
      <c r="BF32" s="64"/>
      <c r="BI32" s="29">
        <v>29</v>
      </c>
    </row>
    <row r="33" spans="1:61" ht="13.5" customHeight="1">
      <c r="A33" s="29">
        <v>30</v>
      </c>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64"/>
      <c r="BD33" s="64"/>
      <c r="BE33" s="64"/>
      <c r="BF33" s="64"/>
      <c r="BI33" s="29">
        <v>30</v>
      </c>
    </row>
    <row r="34" spans="1:61" ht="13.5" customHeight="1">
      <c r="A34" s="29">
        <v>31</v>
      </c>
      <c r="BI34" s="29">
        <v>31</v>
      </c>
    </row>
    <row r="35" spans="1:61" ht="13.5" customHeight="1">
      <c r="A35" s="29">
        <v>32</v>
      </c>
      <c r="I35" s="34"/>
      <c r="J35" s="34"/>
      <c r="K35" s="34"/>
      <c r="L35" s="34"/>
      <c r="M35" s="34"/>
      <c r="N35" s="3"/>
      <c r="O35" s="3"/>
      <c r="P35" s="3"/>
      <c r="Q35" s="3"/>
      <c r="R35" s="3"/>
      <c r="S35" s="3"/>
      <c r="T35" s="3"/>
      <c r="U35" s="3"/>
      <c r="V35" s="3"/>
      <c r="W35" s="3"/>
      <c r="X35" s="3"/>
      <c r="Y35" s="4"/>
      <c r="Z35" s="4"/>
      <c r="AA35" s="2"/>
      <c r="AB35" s="2"/>
      <c r="AC35" s="2"/>
      <c r="AD35" s="2"/>
      <c r="AE35" s="48"/>
      <c r="AF35" s="48"/>
      <c r="AG35" s="48"/>
      <c r="AH35" s="48"/>
      <c r="AI35" s="48"/>
      <c r="AJ35" s="48"/>
      <c r="AK35" s="48"/>
      <c r="AL35" s="48"/>
      <c r="AM35" s="48"/>
      <c r="AN35" s="48"/>
      <c r="AO35" s="48"/>
      <c r="AP35" s="3"/>
      <c r="AR35" s="33"/>
      <c r="BI35" s="29">
        <v>32</v>
      </c>
    </row>
    <row r="36" spans="1:61" ht="13.5" customHeight="1">
      <c r="A36" s="29">
        <v>33</v>
      </c>
      <c r="D36" s="48"/>
      <c r="E36" s="49"/>
      <c r="F36" s="3"/>
      <c r="G36" s="3"/>
      <c r="H36" s="34"/>
      <c r="I36" s="34"/>
      <c r="J36" s="34"/>
      <c r="K36" s="34"/>
      <c r="L36" s="34"/>
      <c r="M36" s="34"/>
      <c r="N36" s="3"/>
      <c r="O36" s="3"/>
      <c r="P36" s="3"/>
      <c r="Q36" s="3"/>
      <c r="R36" s="3"/>
      <c r="S36" s="3"/>
      <c r="T36" s="3"/>
      <c r="U36" s="3"/>
      <c r="V36" s="3"/>
      <c r="W36" s="3"/>
      <c r="X36" s="3"/>
      <c r="Y36" s="4"/>
      <c r="Z36" s="4"/>
      <c r="AA36" s="2"/>
      <c r="AB36" s="2"/>
      <c r="AC36" s="2"/>
      <c r="AD36" s="2"/>
      <c r="AE36" s="48"/>
      <c r="AF36" s="48"/>
      <c r="AG36" s="48"/>
      <c r="AH36" s="48"/>
      <c r="AI36" s="48"/>
      <c r="AJ36" s="48"/>
      <c r="AK36" s="48"/>
      <c r="AL36" s="48"/>
      <c r="AM36" s="48"/>
      <c r="AN36" s="48"/>
      <c r="AO36" s="48"/>
      <c r="AP36" s="3"/>
      <c r="AR36" s="33"/>
      <c r="BI36" s="29">
        <v>33</v>
      </c>
    </row>
    <row r="37" spans="1:61" ht="13.5" customHeight="1">
      <c r="A37" s="29">
        <v>34</v>
      </c>
      <c r="AR37" s="1"/>
      <c r="BI37" s="29">
        <v>34</v>
      </c>
    </row>
    <row r="38" spans="1:61" ht="13.5" customHeight="1">
      <c r="A38" s="29">
        <v>35</v>
      </c>
      <c r="F38" s="7"/>
      <c r="G38" s="48"/>
      <c r="H38" s="56"/>
      <c r="I38" s="56"/>
      <c r="J38" s="56"/>
      <c r="K38" s="56"/>
      <c r="L38" s="56"/>
      <c r="M38" s="56"/>
      <c r="Q38" s="2"/>
      <c r="R38" s="2"/>
      <c r="S38" s="2"/>
      <c r="T38" s="4"/>
      <c r="U38" s="4"/>
      <c r="V38" s="4"/>
      <c r="W38" s="4"/>
      <c r="X38" s="4"/>
      <c r="Y38" s="4"/>
      <c r="Z38" s="3"/>
      <c r="AA38" s="3"/>
      <c r="AB38" s="3"/>
      <c r="AC38" s="3"/>
      <c r="AD38" s="3"/>
      <c r="AE38" s="3"/>
      <c r="AF38" s="3"/>
      <c r="AG38" s="3"/>
      <c r="AH38" s="3"/>
      <c r="AI38" s="48"/>
      <c r="AJ38" s="48"/>
      <c r="AK38" s="48"/>
      <c r="AL38" s="48"/>
      <c r="AM38" s="48"/>
      <c r="AN38" s="48"/>
      <c r="AO38" s="48"/>
      <c r="AP38" s="3"/>
      <c r="AQ38" s="64"/>
      <c r="AR38" s="33"/>
      <c r="BI38" s="29">
        <v>35</v>
      </c>
    </row>
    <row r="39" spans="1:61" ht="13.5" customHeight="1">
      <c r="A39" s="29">
        <v>36</v>
      </c>
      <c r="F39" s="48"/>
      <c r="G39" s="48"/>
      <c r="H39" s="56"/>
      <c r="I39" s="56"/>
      <c r="J39" s="56"/>
      <c r="K39" s="56"/>
      <c r="L39" s="56"/>
      <c r="M39" s="56"/>
      <c r="Q39" s="2"/>
      <c r="R39" s="2"/>
      <c r="S39" s="2"/>
      <c r="T39" s="4"/>
      <c r="U39" s="4"/>
      <c r="V39" s="4"/>
      <c r="W39" s="4"/>
      <c r="X39" s="4"/>
      <c r="Y39" s="3"/>
      <c r="AI39" s="48"/>
      <c r="AJ39" s="48"/>
      <c r="AK39" s="48"/>
      <c r="AL39" s="48"/>
      <c r="AM39" s="48"/>
      <c r="AN39" s="48"/>
      <c r="AO39" s="48"/>
      <c r="AP39" s="3"/>
      <c r="AR39" s="33"/>
      <c r="BI39" s="29">
        <v>36</v>
      </c>
    </row>
    <row r="40" spans="1:61" ht="13.5" customHeight="1">
      <c r="A40" s="29">
        <v>37</v>
      </c>
      <c r="F40" s="48"/>
      <c r="G40" s="48"/>
      <c r="H40" s="56"/>
      <c r="I40" s="56"/>
      <c r="J40" s="56"/>
      <c r="K40" s="56"/>
      <c r="L40" s="56"/>
      <c r="M40" s="56"/>
      <c r="Q40" s="2"/>
      <c r="R40" s="2"/>
      <c r="S40" s="2"/>
      <c r="T40" s="4"/>
      <c r="U40" s="4"/>
      <c r="V40" s="4"/>
      <c r="W40" s="4"/>
      <c r="X40" s="4"/>
      <c r="AI40" s="48"/>
      <c r="AJ40" s="48"/>
      <c r="AK40" s="48"/>
      <c r="AL40" s="48"/>
      <c r="AM40" s="48"/>
      <c r="AN40" s="48"/>
      <c r="AO40" s="48"/>
      <c r="AP40" s="3"/>
      <c r="AR40" s="33"/>
      <c r="BI40" s="29">
        <v>37</v>
      </c>
    </row>
    <row r="41" spans="1:61" ht="13.35" customHeight="1">
      <c r="A41" s="29">
        <v>38</v>
      </c>
      <c r="E41" s="49"/>
      <c r="F41" s="48"/>
      <c r="G41" s="48"/>
      <c r="H41" s="48"/>
      <c r="I41" s="48"/>
      <c r="J41" s="48"/>
      <c r="K41" s="48"/>
      <c r="L41" s="48"/>
      <c r="M41" s="48"/>
      <c r="Q41" s="3"/>
      <c r="R41" s="3"/>
      <c r="S41" s="3"/>
      <c r="T41" s="3"/>
      <c r="U41" s="3"/>
      <c r="V41" s="3"/>
      <c r="W41" s="3"/>
      <c r="X41" s="3"/>
      <c r="AI41" s="48"/>
      <c r="AJ41" s="48"/>
      <c r="AK41" s="48"/>
      <c r="AL41" s="48"/>
      <c r="AM41" s="48"/>
      <c r="AN41" s="48"/>
      <c r="AO41" s="48"/>
      <c r="AP41" s="3"/>
      <c r="AR41" s="33"/>
      <c r="BI41" s="29">
        <v>38</v>
      </c>
    </row>
    <row r="42" spans="1:61" ht="13.35" customHeight="1">
      <c r="A42" s="29">
        <v>39</v>
      </c>
      <c r="B42" s="6"/>
      <c r="C42" s="6"/>
      <c r="F42" s="48"/>
      <c r="G42" s="48"/>
      <c r="H42" s="48"/>
      <c r="I42" s="48"/>
      <c r="J42" s="48"/>
      <c r="K42" s="48"/>
      <c r="L42" s="48"/>
      <c r="M42" s="48"/>
      <c r="R42" s="5"/>
      <c r="AI42" s="48"/>
      <c r="AJ42" s="48"/>
      <c r="AK42" s="48"/>
      <c r="AL42" s="48"/>
      <c r="AM42" s="48"/>
      <c r="AN42" s="48"/>
      <c r="AO42" s="48"/>
      <c r="AP42" s="3"/>
      <c r="AR42" s="33"/>
      <c r="BI42" s="29">
        <v>39</v>
      </c>
    </row>
    <row r="43" spans="1:61" ht="13.35" customHeight="1">
      <c r="A43" s="29">
        <v>40</v>
      </c>
      <c r="B43" s="6"/>
      <c r="C43" s="6"/>
      <c r="AI43" s="48"/>
      <c r="AJ43" s="48"/>
      <c r="AK43" s="48"/>
      <c r="AL43" s="48"/>
      <c r="AM43" s="48"/>
      <c r="AN43" s="48"/>
      <c r="AO43" s="48"/>
      <c r="AP43" s="3"/>
      <c r="AR43" s="33"/>
      <c r="BI43" s="29">
        <v>40</v>
      </c>
    </row>
    <row r="44" spans="1:61" ht="13.35" customHeight="1">
      <c r="A44" s="29">
        <v>41</v>
      </c>
      <c r="B44" s="6"/>
      <c r="C44" s="6"/>
      <c r="D44" s="48"/>
      <c r="F44" s="48"/>
      <c r="G44" s="48"/>
      <c r="H44" s="48"/>
      <c r="I44" s="48"/>
      <c r="J44" s="48"/>
      <c r="K44" s="48"/>
      <c r="L44" s="48"/>
      <c r="M44" s="48"/>
      <c r="AI44" s="48"/>
      <c r="AJ44" s="48"/>
      <c r="AK44" s="48"/>
      <c r="AL44" s="48"/>
      <c r="AM44" s="48"/>
      <c r="AN44" s="48"/>
      <c r="AO44" s="48"/>
      <c r="AP44" s="3"/>
      <c r="AR44" s="33"/>
      <c r="BI44" s="29">
        <v>41</v>
      </c>
    </row>
    <row r="45" spans="1:61" ht="13.35" customHeight="1">
      <c r="A45" s="29">
        <v>42</v>
      </c>
      <c r="B45" s="6"/>
      <c r="C45" s="6"/>
      <c r="D45" s="48"/>
      <c r="F45" s="48"/>
      <c r="G45" s="48"/>
      <c r="H45" s="48"/>
      <c r="I45" s="48"/>
      <c r="J45" s="48"/>
      <c r="K45" s="48"/>
      <c r="L45" s="48"/>
      <c r="M45" s="48"/>
      <c r="Q45" s="64"/>
      <c r="R45" s="64"/>
      <c r="S45" s="64"/>
      <c r="T45" s="64"/>
      <c r="U45" s="64"/>
      <c r="V45" s="64"/>
      <c r="W45" s="64"/>
      <c r="X45" s="64"/>
      <c r="Y45" s="64"/>
      <c r="Z45" s="64"/>
      <c r="AA45" s="64"/>
      <c r="AB45" s="64"/>
      <c r="AC45" s="64"/>
      <c r="AD45" s="64"/>
      <c r="AE45" s="64"/>
      <c r="AF45" s="64"/>
      <c r="AG45" s="64"/>
      <c r="AH45" s="64"/>
      <c r="AI45" s="48"/>
      <c r="AJ45" s="48"/>
      <c r="AK45" s="48"/>
      <c r="AL45" s="48"/>
      <c r="AM45" s="48"/>
      <c r="AN45" s="48"/>
      <c r="AO45" s="48"/>
      <c r="AP45" s="3"/>
      <c r="AR45" s="33"/>
      <c r="BI45" s="29">
        <v>42</v>
      </c>
    </row>
    <row r="46" spans="1:61" ht="12" customHeight="1">
      <c r="A46" s="29"/>
      <c r="B46" s="27">
        <v>1</v>
      </c>
      <c r="C46" s="27">
        <v>2</v>
      </c>
      <c r="D46" s="27">
        <v>3</v>
      </c>
      <c r="E46" s="27">
        <v>4</v>
      </c>
      <c r="F46" s="27">
        <v>5</v>
      </c>
      <c r="G46" s="27">
        <v>6</v>
      </c>
      <c r="H46" s="27">
        <v>7</v>
      </c>
      <c r="I46" s="27">
        <v>8</v>
      </c>
      <c r="J46" s="27">
        <v>9</v>
      </c>
      <c r="K46" s="27">
        <v>10</v>
      </c>
      <c r="L46" s="27">
        <v>11</v>
      </c>
      <c r="M46" s="27">
        <v>12</v>
      </c>
      <c r="N46" s="27">
        <v>13</v>
      </c>
      <c r="O46" s="27">
        <v>14</v>
      </c>
      <c r="P46" s="27">
        <v>15</v>
      </c>
      <c r="Q46" s="27">
        <v>16</v>
      </c>
      <c r="R46" s="27">
        <v>17</v>
      </c>
      <c r="S46" s="27">
        <v>18</v>
      </c>
      <c r="T46" s="27">
        <v>19</v>
      </c>
      <c r="U46" s="27">
        <v>20</v>
      </c>
      <c r="V46" s="27">
        <v>21</v>
      </c>
      <c r="W46" s="27">
        <v>22</v>
      </c>
      <c r="X46" s="27">
        <v>23</v>
      </c>
      <c r="Y46" s="27">
        <v>24</v>
      </c>
      <c r="Z46" s="27">
        <v>25</v>
      </c>
      <c r="AA46" s="27">
        <v>26</v>
      </c>
      <c r="AB46" s="27">
        <v>27</v>
      </c>
      <c r="AC46" s="27">
        <v>28</v>
      </c>
      <c r="AD46" s="27">
        <v>29</v>
      </c>
      <c r="AE46" s="27">
        <v>30</v>
      </c>
      <c r="AF46" s="27">
        <v>31</v>
      </c>
      <c r="AG46" s="27">
        <v>32</v>
      </c>
      <c r="AH46" s="27">
        <v>33</v>
      </c>
      <c r="AI46" s="27">
        <v>34</v>
      </c>
      <c r="AJ46" s="27">
        <v>35</v>
      </c>
      <c r="AK46" s="27">
        <v>36</v>
      </c>
      <c r="AL46" s="27">
        <v>37</v>
      </c>
      <c r="AM46" s="27">
        <v>38</v>
      </c>
      <c r="AN46" s="27">
        <v>39</v>
      </c>
      <c r="AO46" s="27">
        <v>40</v>
      </c>
      <c r="AP46" s="27">
        <v>41</v>
      </c>
      <c r="AQ46" s="27">
        <v>42</v>
      </c>
      <c r="AR46" s="27">
        <v>43</v>
      </c>
      <c r="AS46" s="27">
        <v>44</v>
      </c>
      <c r="AT46" s="27">
        <v>45</v>
      </c>
      <c r="AU46" s="27">
        <v>46</v>
      </c>
      <c r="AV46" s="27">
        <v>47</v>
      </c>
      <c r="AW46" s="27">
        <v>48</v>
      </c>
      <c r="AX46" s="27">
        <v>49</v>
      </c>
      <c r="AY46" s="27">
        <v>50</v>
      </c>
      <c r="AZ46" s="27">
        <v>51</v>
      </c>
      <c r="BA46" s="27">
        <v>52</v>
      </c>
      <c r="BB46" s="27">
        <v>53</v>
      </c>
      <c r="BC46" s="27">
        <v>54</v>
      </c>
      <c r="BD46" s="27">
        <v>55</v>
      </c>
      <c r="BE46" s="27">
        <v>56</v>
      </c>
      <c r="BF46" s="27">
        <v>57</v>
      </c>
      <c r="BG46" s="27">
        <v>58</v>
      </c>
      <c r="BH46" s="27">
        <v>59</v>
      </c>
    </row>
    <row r="47" spans="1:61" ht="13.35" customHeight="1">
      <c r="A47" s="29"/>
      <c r="E47" s="48"/>
      <c r="R47" s="64"/>
      <c r="S47" s="64"/>
      <c r="T47" s="64"/>
      <c r="U47" s="64"/>
      <c r="V47" s="64"/>
      <c r="W47" s="64"/>
      <c r="X47" s="64"/>
      <c r="Y47" s="64"/>
      <c r="Z47" s="64"/>
      <c r="AA47" s="64"/>
      <c r="AB47" s="64"/>
      <c r="AC47" s="64"/>
      <c r="AD47" s="64"/>
      <c r="AE47" s="64"/>
      <c r="AF47" s="64"/>
      <c r="AG47" s="64"/>
      <c r="AH47" s="64"/>
      <c r="AI47" s="48"/>
      <c r="AJ47" s="48"/>
      <c r="AK47" s="48"/>
      <c r="AL47" s="48"/>
      <c r="AM47" s="48"/>
      <c r="AN47" s="48"/>
      <c r="AO47" s="48"/>
      <c r="AP47" s="3"/>
      <c r="AR47" s="33"/>
    </row>
    <row r="48" spans="1:61" ht="13.35" customHeight="1">
      <c r="A48" s="29"/>
      <c r="D48" s="48"/>
      <c r="AP48" s="3"/>
      <c r="AR48" s="33"/>
    </row>
    <row r="49" spans="1:44" ht="13.35" customHeight="1">
      <c r="A49" s="29"/>
      <c r="D49" s="48"/>
      <c r="AP49" s="3"/>
      <c r="AR49" s="33"/>
    </row>
    <row r="50" spans="1:44" ht="13.35" customHeight="1">
      <c r="A50" s="29"/>
      <c r="AP50" s="3"/>
      <c r="AR50" s="33"/>
    </row>
    <row r="51" spans="1:44" ht="13.35" customHeight="1">
      <c r="A51" s="29"/>
      <c r="AP51" s="3"/>
      <c r="AR51" s="33"/>
    </row>
    <row r="52" spans="1:44" ht="13.35" customHeight="1">
      <c r="A52" s="29"/>
      <c r="AP52" s="3"/>
      <c r="AR52" s="33"/>
    </row>
    <row r="53" spans="1:44" ht="13.35" customHeight="1">
      <c r="A53" s="29"/>
      <c r="AP53" s="3"/>
      <c r="AR53" s="33"/>
    </row>
    <row r="54" spans="1:44" s="48" customFormat="1" ht="14.85" customHeight="1">
      <c r="A54" s="33"/>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row>
  </sheetData>
  <mergeCells count="49">
    <mergeCell ref="D8:H9"/>
    <mergeCell ref="I8:BF9"/>
    <mergeCell ref="D4:BF5"/>
    <mergeCell ref="D7:H7"/>
    <mergeCell ref="I7:R7"/>
    <mergeCell ref="AQ7:AT7"/>
    <mergeCell ref="AU7:BF7"/>
    <mergeCell ref="D10:H11"/>
    <mergeCell ref="I10:BF11"/>
    <mergeCell ref="D12:H13"/>
    <mergeCell ref="I12:Q13"/>
    <mergeCell ref="R12:S13"/>
    <mergeCell ref="T12:AH13"/>
    <mergeCell ref="AI12:AK13"/>
    <mergeCell ref="AL12:AT13"/>
    <mergeCell ref="AU12:AW13"/>
    <mergeCell ref="AX12:BF13"/>
    <mergeCell ref="AL20:BF21"/>
    <mergeCell ref="AU14:AW15"/>
    <mergeCell ref="AX14:BF15"/>
    <mergeCell ref="D16:H17"/>
    <mergeCell ref="I16:BF17"/>
    <mergeCell ref="D18:H19"/>
    <mergeCell ref="I18:BF19"/>
    <mergeCell ref="D14:H15"/>
    <mergeCell ref="I14:S15"/>
    <mergeCell ref="T14:W15"/>
    <mergeCell ref="X14:AH15"/>
    <mergeCell ref="AI14:AK15"/>
    <mergeCell ref="AL14:AT15"/>
    <mergeCell ref="D20:H21"/>
    <mergeCell ref="I20:Q21"/>
    <mergeCell ref="R20:S21"/>
    <mergeCell ref="T20:AH21"/>
    <mergeCell ref="AI20:AK21"/>
    <mergeCell ref="D26:H27"/>
    <mergeCell ref="I26:BF27"/>
    <mergeCell ref="AI22:AK23"/>
    <mergeCell ref="AL22:BF23"/>
    <mergeCell ref="D24:H25"/>
    <mergeCell ref="I24:Q25"/>
    <mergeCell ref="R24:S25"/>
    <mergeCell ref="T24:BF25"/>
    <mergeCell ref="D22:H23"/>
    <mergeCell ref="I22:Q23"/>
    <mergeCell ref="R22:S23"/>
    <mergeCell ref="T22:U23"/>
    <mergeCell ref="V22:Y23"/>
    <mergeCell ref="Z22:AH23"/>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62D24-C195-4963-8632-B5E47E8D3A18}">
  <sheetPr codeName="Sheet56">
    <pageSetUpPr fitToPage="1"/>
  </sheetPr>
  <dimension ref="A1:N30"/>
  <sheetViews>
    <sheetView showGridLines="0" view="pageBreakPreview" zoomScale="81" zoomScaleNormal="85" zoomScaleSheetLayoutView="100" workbookViewId="0">
      <selection activeCell="A5" sqref="A5:A29"/>
    </sheetView>
  </sheetViews>
  <sheetFormatPr defaultColWidth="9" defaultRowHeight="13.5"/>
  <cols>
    <col min="1" max="1" width="3.125" style="22" customWidth="1"/>
    <col min="2" max="2" width="23.625" style="20" customWidth="1"/>
    <col min="3" max="3" width="27.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3323</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3302</v>
      </c>
      <c r="C5" s="57" t="s">
        <v>24</v>
      </c>
      <c r="D5" s="57" t="s">
        <v>121</v>
      </c>
      <c r="E5" s="23">
        <v>1</v>
      </c>
      <c r="F5" s="23" t="s">
        <v>23</v>
      </c>
      <c r="G5" s="23" t="s">
        <v>1</v>
      </c>
      <c r="H5" s="26" t="s">
        <v>327</v>
      </c>
      <c r="I5" s="23" t="s">
        <v>21</v>
      </c>
      <c r="J5" s="23" t="s">
        <v>20</v>
      </c>
      <c r="K5" s="23" t="s">
        <v>20</v>
      </c>
      <c r="L5" s="23" t="s">
        <v>20</v>
      </c>
      <c r="M5" s="23">
        <v>18</v>
      </c>
      <c r="N5" s="57"/>
    </row>
    <row r="6" spans="1:14" ht="18.75" customHeight="1">
      <c r="A6" s="25">
        <v>2</v>
      </c>
      <c r="B6" s="476"/>
      <c r="C6" s="57" t="s">
        <v>3303</v>
      </c>
      <c r="D6" s="57" t="s">
        <v>3324</v>
      </c>
      <c r="E6" s="23">
        <v>1</v>
      </c>
      <c r="F6" s="23" t="s">
        <v>23</v>
      </c>
      <c r="G6" s="23" t="s">
        <v>2910</v>
      </c>
      <c r="H6" s="26">
        <v>11</v>
      </c>
      <c r="I6" s="23" t="s">
        <v>21</v>
      </c>
      <c r="J6" s="23" t="s">
        <v>33</v>
      </c>
      <c r="K6" s="23" t="s">
        <v>22</v>
      </c>
      <c r="L6" s="23" t="s">
        <v>873</v>
      </c>
      <c r="M6" s="23">
        <v>11</v>
      </c>
      <c r="N6" s="57"/>
    </row>
    <row r="7" spans="1:14" ht="18.75" customHeight="1">
      <c r="A7" s="25">
        <v>3</v>
      </c>
      <c r="B7" s="476"/>
      <c r="C7" s="57" t="s">
        <v>1040</v>
      </c>
      <c r="D7" s="57" t="s">
        <v>3325</v>
      </c>
      <c r="E7" s="23">
        <v>1</v>
      </c>
      <c r="F7" s="23" t="s">
        <v>23</v>
      </c>
      <c r="G7" s="23" t="s">
        <v>1</v>
      </c>
      <c r="H7" s="26" t="s">
        <v>530</v>
      </c>
      <c r="I7" s="23" t="s">
        <v>21</v>
      </c>
      <c r="J7" s="23" t="s">
        <v>20</v>
      </c>
      <c r="K7" s="23" t="s">
        <v>22</v>
      </c>
      <c r="L7" s="23" t="s">
        <v>873</v>
      </c>
      <c r="M7" s="23">
        <v>11</v>
      </c>
      <c r="N7" s="57"/>
    </row>
    <row r="8" spans="1:14" ht="18.75" customHeight="1">
      <c r="A8" s="25">
        <v>4</v>
      </c>
      <c r="B8" s="476"/>
      <c r="C8" s="57" t="s">
        <v>3304</v>
      </c>
      <c r="D8" s="57" t="s">
        <v>3326</v>
      </c>
      <c r="E8" s="23">
        <v>1</v>
      </c>
      <c r="F8" s="23" t="s">
        <v>26</v>
      </c>
      <c r="G8" s="23" t="s">
        <v>19</v>
      </c>
      <c r="H8" s="26" t="s">
        <v>3327</v>
      </c>
      <c r="I8" s="23" t="s">
        <v>21</v>
      </c>
      <c r="J8" s="23" t="s">
        <v>20</v>
      </c>
      <c r="K8" s="23" t="s">
        <v>22</v>
      </c>
      <c r="L8" s="23" t="s">
        <v>873</v>
      </c>
      <c r="M8" s="23">
        <v>11</v>
      </c>
      <c r="N8" s="57"/>
    </row>
    <row r="9" spans="1:14" ht="18.75" customHeight="1">
      <c r="A9" s="25">
        <v>5</v>
      </c>
      <c r="B9" s="476"/>
      <c r="C9" s="57" t="s">
        <v>3305</v>
      </c>
      <c r="D9" s="57" t="s">
        <v>3328</v>
      </c>
      <c r="E9" s="23">
        <v>1</v>
      </c>
      <c r="F9" s="23" t="s">
        <v>26</v>
      </c>
      <c r="G9" s="23" t="s">
        <v>19</v>
      </c>
      <c r="H9" s="26" t="s">
        <v>3327</v>
      </c>
      <c r="I9" s="23" t="s">
        <v>21</v>
      </c>
      <c r="J9" s="23" t="s">
        <v>20</v>
      </c>
      <c r="K9" s="23" t="s">
        <v>22</v>
      </c>
      <c r="L9" s="23" t="s">
        <v>873</v>
      </c>
      <c r="M9" s="23">
        <v>11</v>
      </c>
      <c r="N9" s="57"/>
    </row>
    <row r="10" spans="1:14" ht="18.75" customHeight="1">
      <c r="A10" s="25">
        <v>6</v>
      </c>
      <c r="B10" s="476"/>
      <c r="C10" s="57" t="s">
        <v>3329</v>
      </c>
      <c r="D10" s="57" t="s">
        <v>3330</v>
      </c>
      <c r="E10" s="23">
        <v>1</v>
      </c>
      <c r="F10" s="23" t="s">
        <v>26</v>
      </c>
      <c r="G10" s="23" t="s">
        <v>19</v>
      </c>
      <c r="H10" s="26" t="s">
        <v>3331</v>
      </c>
      <c r="I10" s="23" t="s">
        <v>21</v>
      </c>
      <c r="J10" s="23" t="s">
        <v>20</v>
      </c>
      <c r="K10" s="23" t="s">
        <v>22</v>
      </c>
      <c r="L10" s="23" t="s">
        <v>873</v>
      </c>
      <c r="M10" s="23">
        <v>11</v>
      </c>
      <c r="N10" s="57"/>
    </row>
    <row r="11" spans="1:14" ht="18.75" customHeight="1">
      <c r="A11" s="25">
        <v>7</v>
      </c>
      <c r="B11" s="476"/>
      <c r="C11" s="57" t="s">
        <v>37</v>
      </c>
      <c r="D11" s="57" t="s">
        <v>3332</v>
      </c>
      <c r="E11" s="23">
        <v>1</v>
      </c>
      <c r="F11" s="23" t="s">
        <v>26</v>
      </c>
      <c r="G11" s="23" t="s">
        <v>1</v>
      </c>
      <c r="H11" s="26" t="s">
        <v>3333</v>
      </c>
      <c r="I11" s="23" t="s">
        <v>21</v>
      </c>
      <c r="J11" s="23" t="s">
        <v>20</v>
      </c>
      <c r="K11" s="23" t="s">
        <v>22</v>
      </c>
      <c r="L11" s="23" t="s">
        <v>873</v>
      </c>
      <c r="M11" s="23">
        <v>11</v>
      </c>
      <c r="N11" s="57"/>
    </row>
    <row r="12" spans="1:14" ht="18.75" customHeight="1">
      <c r="A12" s="25">
        <v>8</v>
      </c>
      <c r="B12" s="476"/>
      <c r="C12" s="57" t="s">
        <v>3307</v>
      </c>
      <c r="D12" s="57" t="s">
        <v>3334</v>
      </c>
      <c r="E12" s="23">
        <v>1</v>
      </c>
      <c r="F12" s="23" t="s">
        <v>26</v>
      </c>
      <c r="G12" s="23" t="s">
        <v>1</v>
      </c>
      <c r="H12" s="24" t="s">
        <v>3331</v>
      </c>
      <c r="I12" s="23" t="s">
        <v>21</v>
      </c>
      <c r="J12" s="23" t="s">
        <v>20</v>
      </c>
      <c r="K12" s="23" t="s">
        <v>22</v>
      </c>
      <c r="L12" s="23" t="s">
        <v>873</v>
      </c>
      <c r="M12" s="23">
        <v>11</v>
      </c>
      <c r="N12" s="57"/>
    </row>
    <row r="13" spans="1:14" ht="18.75" customHeight="1">
      <c r="A13" s="25">
        <v>9</v>
      </c>
      <c r="B13" s="476"/>
      <c r="C13" s="57" t="s">
        <v>3335</v>
      </c>
      <c r="D13" s="57" t="s">
        <v>3336</v>
      </c>
      <c r="E13" s="23">
        <v>1</v>
      </c>
      <c r="F13" s="23" t="s">
        <v>26</v>
      </c>
      <c r="G13" s="23" t="s">
        <v>19</v>
      </c>
      <c r="H13" s="26" t="s">
        <v>3331</v>
      </c>
      <c r="I13" s="23" t="s">
        <v>21</v>
      </c>
      <c r="J13" s="23" t="s">
        <v>20</v>
      </c>
      <c r="K13" s="23" t="s">
        <v>22</v>
      </c>
      <c r="L13" s="23" t="s">
        <v>873</v>
      </c>
      <c r="M13" s="23">
        <v>11</v>
      </c>
      <c r="N13" s="57"/>
    </row>
    <row r="14" spans="1:14" ht="18.75" customHeight="1">
      <c r="A14" s="25">
        <v>10</v>
      </c>
      <c r="B14" s="476"/>
      <c r="C14" s="57" t="s">
        <v>3309</v>
      </c>
      <c r="D14" s="57" t="s">
        <v>3337</v>
      </c>
      <c r="E14" s="23">
        <v>1</v>
      </c>
      <c r="F14" s="23" t="s">
        <v>26</v>
      </c>
      <c r="G14" s="23" t="s">
        <v>1</v>
      </c>
      <c r="H14" s="24" t="s">
        <v>367</v>
      </c>
      <c r="I14" s="23" t="s">
        <v>21</v>
      </c>
      <c r="J14" s="23" t="s">
        <v>20</v>
      </c>
      <c r="K14" s="23" t="s">
        <v>22</v>
      </c>
      <c r="L14" s="23" t="s">
        <v>873</v>
      </c>
      <c r="M14" s="23">
        <v>11</v>
      </c>
      <c r="N14" s="57"/>
    </row>
    <row r="15" spans="1:14" ht="18.75" customHeight="1">
      <c r="A15" s="25">
        <v>11</v>
      </c>
      <c r="B15" s="476"/>
      <c r="C15" s="57" t="s">
        <v>3338</v>
      </c>
      <c r="D15" s="57" t="s">
        <v>3339</v>
      </c>
      <c r="E15" s="23">
        <v>1</v>
      </c>
      <c r="F15" s="23" t="s">
        <v>26</v>
      </c>
      <c r="G15" s="23" t="s">
        <v>19</v>
      </c>
      <c r="H15" s="26" t="s">
        <v>367</v>
      </c>
      <c r="I15" s="23" t="s">
        <v>21</v>
      </c>
      <c r="J15" s="23" t="s">
        <v>20</v>
      </c>
      <c r="K15" s="23" t="s">
        <v>22</v>
      </c>
      <c r="L15" s="23" t="s">
        <v>873</v>
      </c>
      <c r="M15" s="23">
        <v>11</v>
      </c>
      <c r="N15" s="57"/>
    </row>
    <row r="16" spans="1:14" ht="18.75" customHeight="1">
      <c r="A16" s="25">
        <v>12</v>
      </c>
      <c r="B16" s="476"/>
      <c r="C16" s="57" t="s">
        <v>3340</v>
      </c>
      <c r="D16" s="57" t="s">
        <v>3341</v>
      </c>
      <c r="E16" s="23">
        <v>1</v>
      </c>
      <c r="F16" s="23" t="s">
        <v>26</v>
      </c>
      <c r="G16" s="23" t="s">
        <v>2910</v>
      </c>
      <c r="H16" s="26">
        <v>11</v>
      </c>
      <c r="I16" s="23" t="s">
        <v>21</v>
      </c>
      <c r="J16" s="23" t="s">
        <v>33</v>
      </c>
      <c r="K16" s="23" t="s">
        <v>22</v>
      </c>
      <c r="L16" s="23" t="s">
        <v>873</v>
      </c>
      <c r="M16" s="23">
        <v>11</v>
      </c>
      <c r="N16" s="57"/>
    </row>
    <row r="17" spans="1:14" ht="18.75" customHeight="1">
      <c r="A17" s="25">
        <v>13</v>
      </c>
      <c r="B17" s="476"/>
      <c r="C17" s="57" t="s">
        <v>3312</v>
      </c>
      <c r="D17" s="57" t="s">
        <v>3342</v>
      </c>
      <c r="E17" s="23">
        <v>1</v>
      </c>
      <c r="F17" s="23" t="s">
        <v>26</v>
      </c>
      <c r="G17" s="23" t="s">
        <v>19</v>
      </c>
      <c r="H17" s="26" t="s">
        <v>3331</v>
      </c>
      <c r="I17" s="23" t="s">
        <v>21</v>
      </c>
      <c r="J17" s="23" t="s">
        <v>20</v>
      </c>
      <c r="K17" s="23" t="s">
        <v>22</v>
      </c>
      <c r="L17" s="23" t="s">
        <v>124</v>
      </c>
      <c r="M17" s="23">
        <v>11</v>
      </c>
      <c r="N17" s="57"/>
    </row>
    <row r="18" spans="1:14" ht="18.75" customHeight="1">
      <c r="A18" s="25">
        <v>14</v>
      </c>
      <c r="B18" s="476"/>
      <c r="C18" s="57" t="s">
        <v>3343</v>
      </c>
      <c r="D18" s="57" t="s">
        <v>3344</v>
      </c>
      <c r="E18" s="23">
        <v>1</v>
      </c>
      <c r="F18" s="23" t="s">
        <v>26</v>
      </c>
      <c r="G18" s="23" t="s">
        <v>19</v>
      </c>
      <c r="H18" s="26" t="s">
        <v>3327</v>
      </c>
      <c r="I18" s="23" t="s">
        <v>21</v>
      </c>
      <c r="J18" s="23" t="s">
        <v>20</v>
      </c>
      <c r="K18" s="23" t="s">
        <v>22</v>
      </c>
      <c r="L18" s="23" t="s">
        <v>873</v>
      </c>
      <c r="M18" s="23">
        <v>11</v>
      </c>
      <c r="N18" s="57"/>
    </row>
    <row r="19" spans="1:14" ht="18.75" customHeight="1">
      <c r="A19" s="25">
        <v>15</v>
      </c>
      <c r="B19" s="476"/>
      <c r="C19" s="57" t="s">
        <v>3345</v>
      </c>
      <c r="D19" s="57" t="s">
        <v>3346</v>
      </c>
      <c r="E19" s="23">
        <v>1</v>
      </c>
      <c r="F19" s="23" t="s">
        <v>26</v>
      </c>
      <c r="G19" s="23" t="s">
        <v>19</v>
      </c>
      <c r="H19" s="26" t="s">
        <v>3327</v>
      </c>
      <c r="I19" s="23" t="s">
        <v>21</v>
      </c>
      <c r="J19" s="23" t="s">
        <v>20</v>
      </c>
      <c r="K19" s="23" t="s">
        <v>22</v>
      </c>
      <c r="L19" s="23" t="s">
        <v>873</v>
      </c>
      <c r="M19" s="23">
        <v>11</v>
      </c>
      <c r="N19" s="57"/>
    </row>
    <row r="20" spans="1:14" ht="18.75" customHeight="1">
      <c r="A20" s="25">
        <v>16</v>
      </c>
      <c r="B20" s="476"/>
      <c r="C20" s="57" t="s">
        <v>47</v>
      </c>
      <c r="D20" s="57" t="s">
        <v>3347</v>
      </c>
      <c r="E20" s="23">
        <v>1</v>
      </c>
      <c r="F20" s="23" t="s">
        <v>26</v>
      </c>
      <c r="G20" s="23" t="s">
        <v>19</v>
      </c>
      <c r="H20" s="26" t="s">
        <v>3331</v>
      </c>
      <c r="I20" s="23" t="s">
        <v>21</v>
      </c>
      <c r="J20" s="23" t="s">
        <v>20</v>
      </c>
      <c r="K20" s="23" t="s">
        <v>22</v>
      </c>
      <c r="L20" s="23" t="s">
        <v>873</v>
      </c>
      <c r="M20" s="23">
        <v>11</v>
      </c>
      <c r="N20" s="57"/>
    </row>
    <row r="21" spans="1:14" ht="18.75" customHeight="1">
      <c r="A21" s="25">
        <v>17</v>
      </c>
      <c r="B21" s="476"/>
      <c r="C21" s="57" t="s">
        <v>3315</v>
      </c>
      <c r="D21" s="57" t="s">
        <v>3348</v>
      </c>
      <c r="E21" s="23">
        <v>1</v>
      </c>
      <c r="F21" s="23" t="s">
        <v>26</v>
      </c>
      <c r="G21" s="23" t="s">
        <v>1</v>
      </c>
      <c r="H21" s="24" t="s">
        <v>3333</v>
      </c>
      <c r="I21" s="23" t="s">
        <v>21</v>
      </c>
      <c r="J21" s="23" t="s">
        <v>20</v>
      </c>
      <c r="K21" s="23" t="s">
        <v>22</v>
      </c>
      <c r="L21" s="23" t="s">
        <v>873</v>
      </c>
      <c r="M21" s="23">
        <v>11</v>
      </c>
      <c r="N21" s="57"/>
    </row>
    <row r="22" spans="1:14" ht="18.75" customHeight="1">
      <c r="A22" s="25">
        <v>18</v>
      </c>
      <c r="B22" s="476"/>
      <c r="C22" s="57" t="s">
        <v>3349</v>
      </c>
      <c r="D22" s="57" t="s">
        <v>3350</v>
      </c>
      <c r="E22" s="23">
        <v>1</v>
      </c>
      <c r="F22" s="23" t="s">
        <v>26</v>
      </c>
      <c r="G22" s="23" t="s">
        <v>19</v>
      </c>
      <c r="H22" s="24" t="s">
        <v>2539</v>
      </c>
      <c r="I22" s="23" t="s">
        <v>21</v>
      </c>
      <c r="J22" s="23" t="s">
        <v>20</v>
      </c>
      <c r="K22" s="23" t="s">
        <v>22</v>
      </c>
      <c r="L22" s="23" t="s">
        <v>873</v>
      </c>
      <c r="M22" s="23">
        <v>11</v>
      </c>
      <c r="N22" s="57"/>
    </row>
    <row r="23" spans="1:14" ht="18.75" customHeight="1">
      <c r="A23" s="25">
        <v>19</v>
      </c>
      <c r="B23" s="476"/>
      <c r="C23" s="57" t="s">
        <v>3351</v>
      </c>
      <c r="D23" s="57" t="s">
        <v>3352</v>
      </c>
      <c r="E23" s="23">
        <v>1</v>
      </c>
      <c r="F23" s="23" t="s">
        <v>26</v>
      </c>
      <c r="G23" s="23" t="s">
        <v>2910</v>
      </c>
      <c r="H23" s="26">
        <v>11</v>
      </c>
      <c r="I23" s="23" t="s">
        <v>21</v>
      </c>
      <c r="J23" s="23" t="s">
        <v>33</v>
      </c>
      <c r="K23" s="23" t="s">
        <v>22</v>
      </c>
      <c r="L23" s="23" t="s">
        <v>873</v>
      </c>
      <c r="M23" s="23">
        <v>11</v>
      </c>
      <c r="N23" s="57"/>
    </row>
    <row r="24" spans="1:14" ht="18.75" customHeight="1">
      <c r="A24" s="25">
        <v>20</v>
      </c>
      <c r="B24" s="476"/>
      <c r="C24" s="57" t="s">
        <v>3318</v>
      </c>
      <c r="D24" s="57" t="s">
        <v>3353</v>
      </c>
      <c r="E24" s="23">
        <v>1</v>
      </c>
      <c r="F24" s="23" t="s">
        <v>26</v>
      </c>
      <c r="G24" s="23" t="s">
        <v>19</v>
      </c>
      <c r="H24" s="26" t="s">
        <v>3354</v>
      </c>
      <c r="I24" s="23" t="s">
        <v>21</v>
      </c>
      <c r="J24" s="23" t="s">
        <v>20</v>
      </c>
      <c r="K24" s="23" t="s">
        <v>22</v>
      </c>
      <c r="L24" s="23" t="s">
        <v>873</v>
      </c>
      <c r="M24" s="23">
        <v>11</v>
      </c>
      <c r="N24" s="57"/>
    </row>
    <row r="25" spans="1:14" ht="18.75" customHeight="1">
      <c r="A25" s="25">
        <v>21</v>
      </c>
      <c r="B25" s="476"/>
      <c r="C25" s="57" t="s">
        <v>3355</v>
      </c>
      <c r="D25" s="57" t="s">
        <v>3356</v>
      </c>
      <c r="E25" s="23">
        <v>1</v>
      </c>
      <c r="F25" s="23" t="s">
        <v>26</v>
      </c>
      <c r="G25" s="23" t="s">
        <v>2910</v>
      </c>
      <c r="H25" s="26">
        <v>11</v>
      </c>
      <c r="I25" s="23" t="s">
        <v>21</v>
      </c>
      <c r="J25" s="23" t="s">
        <v>33</v>
      </c>
      <c r="K25" s="23" t="s">
        <v>22</v>
      </c>
      <c r="L25" s="23" t="s">
        <v>873</v>
      </c>
      <c r="M25" s="23">
        <v>11</v>
      </c>
      <c r="N25" s="57"/>
    </row>
    <row r="26" spans="1:14" ht="18.75" customHeight="1">
      <c r="A26" s="25">
        <v>22</v>
      </c>
      <c r="B26" s="476"/>
      <c r="C26" s="57" t="s">
        <v>3357</v>
      </c>
      <c r="D26" s="57" t="s">
        <v>3358</v>
      </c>
      <c r="E26" s="23">
        <v>1</v>
      </c>
      <c r="F26" s="23" t="s">
        <v>26</v>
      </c>
      <c r="G26" s="23" t="s">
        <v>2910</v>
      </c>
      <c r="H26" s="26">
        <v>11</v>
      </c>
      <c r="I26" s="23" t="s">
        <v>21</v>
      </c>
      <c r="J26" s="23" t="s">
        <v>33</v>
      </c>
      <c r="K26" s="23" t="s">
        <v>22</v>
      </c>
      <c r="L26" s="23" t="s">
        <v>873</v>
      </c>
      <c r="M26" s="23">
        <v>11</v>
      </c>
      <c r="N26" s="57"/>
    </row>
    <row r="27" spans="1:14" ht="18.75" customHeight="1">
      <c r="A27" s="25">
        <v>23</v>
      </c>
      <c r="B27" s="476"/>
      <c r="C27" s="57" t="s">
        <v>3359</v>
      </c>
      <c r="D27" s="57" t="s">
        <v>3360</v>
      </c>
      <c r="E27" s="23">
        <v>1</v>
      </c>
      <c r="F27" s="23" t="s">
        <v>26</v>
      </c>
      <c r="G27" s="23" t="s">
        <v>2910</v>
      </c>
      <c r="H27" s="26">
        <v>11</v>
      </c>
      <c r="I27" s="23" t="s">
        <v>21</v>
      </c>
      <c r="J27" s="23" t="s">
        <v>33</v>
      </c>
      <c r="K27" s="23" t="s">
        <v>22</v>
      </c>
      <c r="L27" s="23" t="s">
        <v>873</v>
      </c>
      <c r="M27" s="23">
        <v>11</v>
      </c>
      <c r="N27" s="57"/>
    </row>
    <row r="28" spans="1:14" ht="18.75" customHeight="1">
      <c r="A28" s="25">
        <v>24</v>
      </c>
      <c r="B28" s="476"/>
      <c r="C28" s="57" t="s">
        <v>3361</v>
      </c>
      <c r="D28" s="57" t="s">
        <v>3362</v>
      </c>
      <c r="E28" s="23">
        <v>1</v>
      </c>
      <c r="F28" s="23" t="s">
        <v>26</v>
      </c>
      <c r="G28" s="23" t="s">
        <v>1</v>
      </c>
      <c r="H28" s="24" t="s">
        <v>3363</v>
      </c>
      <c r="I28" s="23" t="s">
        <v>21</v>
      </c>
      <c r="J28" s="23" t="s">
        <v>20</v>
      </c>
      <c r="K28" s="23" t="s">
        <v>22</v>
      </c>
      <c r="L28" s="23" t="s">
        <v>873</v>
      </c>
      <c r="M28" s="23">
        <v>11</v>
      </c>
      <c r="N28" s="57"/>
    </row>
    <row r="29" spans="1:14" ht="18.75" customHeight="1">
      <c r="A29" s="25">
        <v>25</v>
      </c>
      <c r="B29" s="476"/>
      <c r="C29" s="57" t="s">
        <v>276</v>
      </c>
      <c r="D29" s="57" t="s">
        <v>348</v>
      </c>
      <c r="E29" s="23">
        <v>1</v>
      </c>
      <c r="F29" s="23" t="s">
        <v>26</v>
      </c>
      <c r="G29" s="23" t="s">
        <v>1</v>
      </c>
      <c r="H29" s="24" t="s">
        <v>3327</v>
      </c>
      <c r="I29" s="23" t="s">
        <v>21</v>
      </c>
      <c r="J29" s="23" t="s">
        <v>20</v>
      </c>
      <c r="K29" s="23" t="s">
        <v>22</v>
      </c>
      <c r="L29" s="23" t="s">
        <v>873</v>
      </c>
      <c r="M29" s="23">
        <v>11</v>
      </c>
      <c r="N29" s="57"/>
    </row>
    <row r="30" spans="1:14" ht="18" customHeight="1">
      <c r="A30" s="18" t="s">
        <v>36</v>
      </c>
    </row>
  </sheetData>
  <mergeCells count="1">
    <mergeCell ref="B5:B29"/>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246C5-E1A7-48CE-8739-FAF3FF20B46C}">
  <sheetPr codeName="Sheet57">
    <pageSetUpPr fitToPage="1"/>
  </sheetPr>
  <dimension ref="A1:BJ62"/>
  <sheetViews>
    <sheetView view="pageBreakPreview" zoomScaleNormal="99" zoomScaleSheetLayoutView="100" zoomScalePageLayoutView="55" workbookViewId="0">
      <selection activeCell="AJ7" sqref="AJ7:AU7"/>
    </sheetView>
  </sheetViews>
  <sheetFormatPr defaultColWidth="2.125" defaultRowHeight="13.35" customHeight="1"/>
  <cols>
    <col min="1" max="1" width="2.125" style="33" customWidth="1"/>
    <col min="2" max="38" width="2.625" style="1" customWidth="1"/>
    <col min="39" max="39" width="2.625" style="48" customWidth="1"/>
    <col min="40"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L2" s="30"/>
      <c r="AM2" s="33"/>
      <c r="BI2" s="29">
        <v>1</v>
      </c>
    </row>
    <row r="3" spans="1:61" ht="13.5" customHeight="1">
      <c r="A3" s="29">
        <v>2</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C3" s="2"/>
      <c r="BD3" s="2"/>
      <c r="BE3" s="2"/>
      <c r="BF3" s="2"/>
      <c r="BG3" s="2"/>
      <c r="BH3" s="2"/>
      <c r="BI3" s="29">
        <v>2</v>
      </c>
    </row>
    <row r="4" spans="1:61" ht="13.5" customHeight="1">
      <c r="A4" s="29">
        <v>3</v>
      </c>
      <c r="H4" s="472" t="s">
        <v>3364</v>
      </c>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2"/>
      <c r="BC4" s="2"/>
      <c r="BD4" s="2"/>
      <c r="BE4" s="2"/>
      <c r="BF4" s="2"/>
      <c r="BG4" s="2"/>
      <c r="BH4" s="2"/>
      <c r="BI4" s="29">
        <v>3</v>
      </c>
    </row>
    <row r="5" spans="1:61" ht="13.5" customHeight="1">
      <c r="A5" s="29">
        <v>4</v>
      </c>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2"/>
      <c r="BC5" s="2"/>
      <c r="BD5" s="2"/>
      <c r="BE5" s="2"/>
      <c r="BF5" s="2"/>
      <c r="BG5" s="2"/>
      <c r="BH5" s="2"/>
      <c r="BI5" s="29">
        <v>4</v>
      </c>
    </row>
    <row r="6" spans="1:61" ht="13.5" customHeight="1">
      <c r="A6" s="29">
        <v>5</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9">
        <v>5</v>
      </c>
    </row>
    <row r="7" spans="1:61" ht="13.5" customHeight="1">
      <c r="A7" s="29">
        <v>6</v>
      </c>
      <c r="H7" s="2"/>
      <c r="I7" s="2"/>
      <c r="J7" s="2"/>
      <c r="K7" s="2"/>
      <c r="L7" s="2"/>
      <c r="M7" s="2"/>
      <c r="N7" s="2"/>
      <c r="O7" s="2"/>
      <c r="P7" s="2"/>
      <c r="Q7" s="2"/>
      <c r="R7" s="2"/>
      <c r="S7" s="2"/>
      <c r="T7" s="2"/>
      <c r="U7" s="2"/>
      <c r="V7" s="2"/>
      <c r="W7" s="2"/>
      <c r="X7" s="2"/>
      <c r="Y7" s="2"/>
      <c r="Z7" s="2"/>
      <c r="AA7" s="2"/>
      <c r="AB7" s="2"/>
      <c r="AC7" s="2"/>
      <c r="AD7" s="2"/>
      <c r="AE7" s="2"/>
      <c r="AF7" s="2"/>
      <c r="AG7" s="2"/>
      <c r="AH7" s="2"/>
      <c r="AI7" s="2"/>
      <c r="AJ7" s="445" t="s">
        <v>1040</v>
      </c>
      <c r="AK7" s="445"/>
      <c r="AL7" s="877"/>
      <c r="AM7" s="877"/>
      <c r="AN7" s="877"/>
      <c r="AO7" s="877"/>
      <c r="AP7" s="877"/>
      <c r="AQ7" s="877"/>
      <c r="AR7" s="877"/>
      <c r="AS7" s="877"/>
      <c r="AT7" s="877"/>
      <c r="AU7" s="877"/>
      <c r="AV7" s="878"/>
      <c r="AW7" s="879"/>
      <c r="AX7" s="879"/>
      <c r="AY7" s="428" t="s">
        <v>3365</v>
      </c>
      <c r="AZ7" s="428"/>
      <c r="BA7" s="429"/>
      <c r="BB7" s="2"/>
      <c r="BC7" s="2"/>
      <c r="BD7" s="2"/>
      <c r="BE7" s="2"/>
      <c r="BF7" s="2"/>
      <c r="BG7" s="2"/>
      <c r="BH7" s="2"/>
      <c r="BI7" s="29">
        <v>6</v>
      </c>
    </row>
    <row r="8" spans="1:61" ht="13.5" customHeight="1">
      <c r="A8" s="29">
        <v>7</v>
      </c>
      <c r="H8" s="880"/>
      <c r="I8" s="880"/>
      <c r="J8" s="880"/>
      <c r="K8" s="880"/>
      <c r="L8" s="880"/>
      <c r="M8" s="880"/>
      <c r="N8" s="880"/>
      <c r="O8" s="881"/>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445" t="s">
        <v>868</v>
      </c>
      <c r="AZ8" s="445"/>
      <c r="BA8" s="445"/>
      <c r="BB8" s="31"/>
      <c r="BC8" s="31"/>
      <c r="BD8" s="31"/>
      <c r="BE8" s="31"/>
      <c r="BF8" s="182"/>
      <c r="BG8" s="182"/>
      <c r="BH8" s="182"/>
      <c r="BI8" s="29">
        <v>7</v>
      </c>
    </row>
    <row r="9" spans="1:61" ht="13.5" customHeight="1">
      <c r="A9" s="29">
        <v>8</v>
      </c>
      <c r="H9" s="880"/>
      <c r="I9" s="880"/>
      <c r="J9" s="880"/>
      <c r="K9" s="880"/>
      <c r="L9" s="880"/>
      <c r="M9" s="880"/>
      <c r="N9" s="880"/>
      <c r="O9" s="882" t="s">
        <v>3366</v>
      </c>
      <c r="P9" s="857" t="s">
        <v>3367</v>
      </c>
      <c r="Q9" s="857" t="s">
        <v>3368</v>
      </c>
      <c r="R9" s="857" t="s">
        <v>3366</v>
      </c>
      <c r="S9" s="857" t="s">
        <v>3367</v>
      </c>
      <c r="T9" s="857" t="s">
        <v>3368</v>
      </c>
      <c r="U9" s="857" t="s">
        <v>3366</v>
      </c>
      <c r="V9" s="857" t="s">
        <v>3367</v>
      </c>
      <c r="W9" s="857" t="s">
        <v>3368</v>
      </c>
      <c r="X9" s="857" t="s">
        <v>3366</v>
      </c>
      <c r="Y9" s="857" t="s">
        <v>3367</v>
      </c>
      <c r="Z9" s="857" t="s">
        <v>3368</v>
      </c>
      <c r="AA9" s="857" t="s">
        <v>3366</v>
      </c>
      <c r="AB9" s="857" t="s">
        <v>3367</v>
      </c>
      <c r="AC9" s="857" t="s">
        <v>3368</v>
      </c>
      <c r="AD9" s="857" t="s">
        <v>3366</v>
      </c>
      <c r="AE9" s="857" t="s">
        <v>3367</v>
      </c>
      <c r="AF9" s="857" t="s">
        <v>3368</v>
      </c>
      <c r="AG9" s="857" t="s">
        <v>3366</v>
      </c>
      <c r="AH9" s="857" t="s">
        <v>3367</v>
      </c>
      <c r="AI9" s="857" t="s">
        <v>3368</v>
      </c>
      <c r="AJ9" s="857" t="s">
        <v>3366</v>
      </c>
      <c r="AK9" s="857" t="s">
        <v>3367</v>
      </c>
      <c r="AL9" s="857" t="s">
        <v>3368</v>
      </c>
      <c r="AM9" s="857" t="s">
        <v>3366</v>
      </c>
      <c r="AN9" s="857" t="s">
        <v>3367</v>
      </c>
      <c r="AO9" s="857" t="s">
        <v>3368</v>
      </c>
      <c r="AP9" s="857" t="s">
        <v>3366</v>
      </c>
      <c r="AQ9" s="857" t="s">
        <v>3367</v>
      </c>
      <c r="AR9" s="857" t="s">
        <v>3368</v>
      </c>
      <c r="AS9" s="857" t="s">
        <v>3366</v>
      </c>
      <c r="AT9" s="857" t="s">
        <v>3367</v>
      </c>
      <c r="AU9" s="857" t="s">
        <v>3368</v>
      </c>
      <c r="AV9" s="857" t="s">
        <v>3366</v>
      </c>
      <c r="AW9" s="857" t="s">
        <v>3367</v>
      </c>
      <c r="AX9" s="857" t="s">
        <v>3368</v>
      </c>
      <c r="AY9" s="445" t="s">
        <v>3366</v>
      </c>
      <c r="AZ9" s="445"/>
      <c r="BA9" s="445"/>
      <c r="BF9" s="182"/>
      <c r="BG9" s="182"/>
      <c r="BH9" s="182"/>
      <c r="BI9" s="29">
        <v>8</v>
      </c>
    </row>
    <row r="10" spans="1:61" ht="13.5" customHeight="1">
      <c r="A10" s="29">
        <v>9</v>
      </c>
      <c r="H10" s="880"/>
      <c r="I10" s="880"/>
      <c r="J10" s="880"/>
      <c r="K10" s="880"/>
      <c r="L10" s="880"/>
      <c r="M10" s="880"/>
      <c r="N10" s="880"/>
      <c r="O10" s="882"/>
      <c r="P10" s="857"/>
      <c r="Q10" s="857"/>
      <c r="R10" s="857"/>
      <c r="S10" s="857"/>
      <c r="T10" s="857"/>
      <c r="U10" s="857"/>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445"/>
      <c r="AZ10" s="445"/>
      <c r="BA10" s="445"/>
      <c r="BF10" s="182"/>
      <c r="BG10" s="182"/>
      <c r="BH10" s="182"/>
      <c r="BI10" s="29">
        <v>9</v>
      </c>
    </row>
    <row r="11" spans="1:61" ht="13.5">
      <c r="A11" s="29">
        <v>10</v>
      </c>
      <c r="H11" s="880"/>
      <c r="I11" s="880"/>
      <c r="J11" s="880"/>
      <c r="K11" s="880"/>
      <c r="L11" s="880"/>
      <c r="M11" s="880"/>
      <c r="N11" s="880"/>
      <c r="O11" s="882"/>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857"/>
      <c r="AS11" s="857"/>
      <c r="AT11" s="857"/>
      <c r="AU11" s="857"/>
      <c r="AV11" s="857"/>
      <c r="AW11" s="857"/>
      <c r="AX11" s="857"/>
      <c r="AY11" s="445"/>
      <c r="AZ11" s="445"/>
      <c r="BA11" s="445"/>
      <c r="BF11" s="182"/>
      <c r="BG11" s="182"/>
      <c r="BH11" s="182"/>
      <c r="BI11" s="29">
        <v>10</v>
      </c>
    </row>
    <row r="12" spans="1:61" ht="13.5">
      <c r="A12" s="29">
        <v>11</v>
      </c>
      <c r="H12" s="880"/>
      <c r="I12" s="880"/>
      <c r="J12" s="880"/>
      <c r="K12" s="880"/>
      <c r="L12" s="880"/>
      <c r="M12" s="880"/>
      <c r="N12" s="880"/>
      <c r="O12" s="882"/>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445"/>
      <c r="AZ12" s="445"/>
      <c r="BA12" s="445"/>
      <c r="BF12" s="182"/>
      <c r="BG12" s="182"/>
      <c r="BH12" s="182"/>
      <c r="BI12" s="29">
        <v>11</v>
      </c>
    </row>
    <row r="13" spans="1:61" ht="13.5" customHeight="1">
      <c r="A13" s="29">
        <v>12</v>
      </c>
      <c r="H13" s="875" t="s">
        <v>3369</v>
      </c>
      <c r="I13" s="875"/>
      <c r="J13" s="875"/>
      <c r="K13" s="875"/>
      <c r="L13" s="875"/>
      <c r="M13" s="875"/>
      <c r="N13" s="875"/>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8"/>
      <c r="AY13" s="477"/>
      <c r="AZ13" s="477"/>
      <c r="BA13" s="477"/>
      <c r="BF13" s="182"/>
      <c r="BG13" s="182"/>
      <c r="BH13" s="182"/>
      <c r="BI13" s="29">
        <v>12</v>
      </c>
    </row>
    <row r="14" spans="1:61" ht="13.5" customHeight="1">
      <c r="A14" s="29">
        <v>13</v>
      </c>
      <c r="H14" s="876" t="s">
        <v>3370</v>
      </c>
      <c r="I14" s="876"/>
      <c r="J14" s="876"/>
      <c r="K14" s="876"/>
      <c r="L14" s="876"/>
      <c r="M14" s="876"/>
      <c r="N14" s="876"/>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9"/>
      <c r="AY14" s="874"/>
      <c r="AZ14" s="874"/>
      <c r="BA14" s="874"/>
      <c r="BF14" s="182"/>
      <c r="BG14" s="182"/>
      <c r="BH14" s="182"/>
      <c r="BI14" s="29">
        <v>13</v>
      </c>
    </row>
    <row r="15" spans="1:61" ht="13.5" customHeight="1">
      <c r="A15" s="29">
        <v>14</v>
      </c>
      <c r="H15" s="876" t="s">
        <v>3371</v>
      </c>
      <c r="I15" s="876"/>
      <c r="J15" s="876"/>
      <c r="K15" s="876"/>
      <c r="L15" s="876"/>
      <c r="M15" s="876"/>
      <c r="N15" s="876"/>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9"/>
      <c r="AY15" s="874"/>
      <c r="AZ15" s="874"/>
      <c r="BA15" s="874"/>
      <c r="BF15" s="182"/>
      <c r="BG15" s="182"/>
      <c r="BH15" s="182"/>
      <c r="BI15" s="29">
        <v>14</v>
      </c>
    </row>
    <row r="16" spans="1:61" ht="13.5" customHeight="1">
      <c r="A16" s="29">
        <v>15</v>
      </c>
      <c r="H16" s="876" t="s">
        <v>3372</v>
      </c>
      <c r="I16" s="876"/>
      <c r="J16" s="876"/>
      <c r="K16" s="876"/>
      <c r="L16" s="876"/>
      <c r="M16" s="876"/>
      <c r="N16" s="876"/>
      <c r="O16" s="197"/>
      <c r="P16" s="197"/>
      <c r="Q16" s="197"/>
      <c r="R16" s="197"/>
      <c r="S16" s="197"/>
      <c r="T16" s="197"/>
      <c r="U16" s="197"/>
      <c r="V16" s="197"/>
      <c r="W16" s="197"/>
      <c r="X16" s="197"/>
      <c r="Y16" s="197"/>
      <c r="Z16" s="197"/>
      <c r="AA16" s="197"/>
      <c r="AB16" s="197"/>
      <c r="AC16" s="197"/>
      <c r="AD16" s="197"/>
      <c r="AE16" s="197"/>
      <c r="AF16" s="197"/>
      <c r="AG16" s="197"/>
      <c r="AH16" s="197"/>
      <c r="AI16" s="200"/>
      <c r="AJ16" s="197"/>
      <c r="AK16" s="197"/>
      <c r="AL16" s="197"/>
      <c r="AM16" s="197"/>
      <c r="AN16" s="197"/>
      <c r="AO16" s="197"/>
      <c r="AP16" s="197"/>
      <c r="AQ16" s="197"/>
      <c r="AR16" s="197"/>
      <c r="AS16" s="197"/>
      <c r="AT16" s="197"/>
      <c r="AU16" s="197"/>
      <c r="AV16" s="197"/>
      <c r="AW16" s="197"/>
      <c r="AX16" s="199"/>
      <c r="AY16" s="874"/>
      <c r="AZ16" s="874"/>
      <c r="BA16" s="874"/>
      <c r="BF16" s="182"/>
      <c r="BG16" s="182"/>
      <c r="BH16" s="182"/>
      <c r="BI16" s="29">
        <v>15</v>
      </c>
    </row>
    <row r="17" spans="1:62" ht="13.5" customHeight="1">
      <c r="A17" s="29">
        <v>16</v>
      </c>
      <c r="H17" s="873"/>
      <c r="I17" s="873"/>
      <c r="J17" s="873"/>
      <c r="K17" s="873"/>
      <c r="L17" s="873"/>
      <c r="M17" s="873"/>
      <c r="N17" s="873"/>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9"/>
      <c r="AY17" s="874"/>
      <c r="AZ17" s="874"/>
      <c r="BA17" s="874"/>
      <c r="BF17" s="182"/>
      <c r="BG17" s="182"/>
      <c r="BH17" s="182"/>
      <c r="BI17" s="29">
        <v>16</v>
      </c>
    </row>
    <row r="18" spans="1:62" ht="13.5" customHeight="1">
      <c r="A18" s="29">
        <v>17</v>
      </c>
      <c r="H18" s="873"/>
      <c r="I18" s="873"/>
      <c r="J18" s="873"/>
      <c r="K18" s="873"/>
      <c r="L18" s="873"/>
      <c r="M18" s="873"/>
      <c r="N18" s="873"/>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9"/>
      <c r="AY18" s="874"/>
      <c r="AZ18" s="874"/>
      <c r="BA18" s="874"/>
      <c r="BF18" s="182"/>
      <c r="BG18" s="182"/>
      <c r="BH18" s="182"/>
      <c r="BI18" s="29">
        <v>17</v>
      </c>
    </row>
    <row r="19" spans="1:62" ht="13.5" customHeight="1">
      <c r="A19" s="29">
        <v>18</v>
      </c>
      <c r="H19" s="873"/>
      <c r="I19" s="873"/>
      <c r="J19" s="873"/>
      <c r="K19" s="873"/>
      <c r="L19" s="873"/>
      <c r="M19" s="873"/>
      <c r="N19" s="873"/>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9"/>
      <c r="AY19" s="874"/>
      <c r="AZ19" s="874"/>
      <c r="BA19" s="874"/>
      <c r="BF19" s="182"/>
      <c r="BG19" s="182"/>
      <c r="BH19" s="182"/>
      <c r="BI19" s="29">
        <v>18</v>
      </c>
    </row>
    <row r="20" spans="1:62" ht="13.5" customHeight="1">
      <c r="A20" s="29">
        <v>19</v>
      </c>
      <c r="H20" s="873"/>
      <c r="I20" s="873"/>
      <c r="J20" s="873"/>
      <c r="K20" s="873"/>
      <c r="L20" s="873"/>
      <c r="M20" s="873"/>
      <c r="N20" s="873"/>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9"/>
      <c r="AY20" s="874"/>
      <c r="AZ20" s="874"/>
      <c r="BA20" s="874"/>
      <c r="BF20" s="182"/>
      <c r="BG20" s="182"/>
      <c r="BH20" s="182"/>
      <c r="BI20" s="29">
        <v>19</v>
      </c>
    </row>
    <row r="21" spans="1:62" ht="13.5" customHeight="1">
      <c r="A21" s="29">
        <v>20</v>
      </c>
      <c r="B21" s="2"/>
      <c r="C21" s="2"/>
      <c r="D21" s="2"/>
      <c r="E21" s="2"/>
      <c r="F21" s="2"/>
      <c r="G21" s="2"/>
      <c r="H21" s="873"/>
      <c r="I21" s="873"/>
      <c r="J21" s="873"/>
      <c r="K21" s="873"/>
      <c r="L21" s="873"/>
      <c r="M21" s="873"/>
      <c r="N21" s="873"/>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9"/>
      <c r="AY21" s="874"/>
      <c r="AZ21" s="874"/>
      <c r="BA21" s="874"/>
      <c r="BF21" s="182"/>
      <c r="BG21" s="182"/>
      <c r="BH21" s="182"/>
      <c r="BI21" s="29">
        <v>20</v>
      </c>
      <c r="BJ21" s="31"/>
    </row>
    <row r="22" spans="1:62" ht="13.5" customHeight="1">
      <c r="A22" s="29">
        <v>21</v>
      </c>
      <c r="B22" s="2"/>
      <c r="C22" s="2"/>
      <c r="D22" s="2"/>
      <c r="E22" s="2"/>
      <c r="F22" s="2"/>
      <c r="G22" s="2"/>
      <c r="H22" s="873"/>
      <c r="I22" s="873"/>
      <c r="J22" s="873"/>
      <c r="K22" s="873"/>
      <c r="L22" s="873"/>
      <c r="M22" s="873"/>
      <c r="N22" s="873"/>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9"/>
      <c r="AY22" s="874"/>
      <c r="AZ22" s="874"/>
      <c r="BA22" s="874"/>
      <c r="BF22" s="182"/>
      <c r="BG22" s="182"/>
      <c r="BH22" s="182"/>
      <c r="BI22" s="29">
        <v>21</v>
      </c>
      <c r="BJ22" s="31"/>
    </row>
    <row r="23" spans="1:62" ht="13.5" customHeight="1">
      <c r="A23" s="29">
        <v>22</v>
      </c>
      <c r="B23" s="2"/>
      <c r="C23" s="2"/>
      <c r="D23" s="2"/>
      <c r="E23" s="2"/>
      <c r="F23" s="2"/>
      <c r="G23" s="2"/>
      <c r="H23" s="873"/>
      <c r="I23" s="873"/>
      <c r="J23" s="873"/>
      <c r="K23" s="873"/>
      <c r="L23" s="873"/>
      <c r="M23" s="873"/>
      <c r="N23" s="873"/>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9"/>
      <c r="AY23" s="874"/>
      <c r="AZ23" s="874"/>
      <c r="BA23" s="874"/>
      <c r="BF23" s="182"/>
      <c r="BG23" s="182"/>
      <c r="BH23" s="182"/>
      <c r="BI23" s="29">
        <v>22</v>
      </c>
    </row>
    <row r="24" spans="1:62" ht="13.5" customHeight="1">
      <c r="A24" s="29">
        <v>23</v>
      </c>
      <c r="B24" s="2"/>
      <c r="C24" s="2"/>
      <c r="D24" s="2"/>
      <c r="E24" s="2"/>
      <c r="F24" s="2"/>
      <c r="G24" s="2"/>
      <c r="H24" s="873"/>
      <c r="I24" s="873"/>
      <c r="J24" s="873"/>
      <c r="K24" s="873"/>
      <c r="L24" s="873"/>
      <c r="M24" s="873"/>
      <c r="N24" s="873"/>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9"/>
      <c r="AY24" s="874"/>
      <c r="AZ24" s="874"/>
      <c r="BA24" s="874"/>
      <c r="BF24" s="182"/>
      <c r="BG24" s="182"/>
      <c r="BH24" s="182"/>
      <c r="BI24" s="29">
        <v>23</v>
      </c>
    </row>
    <row r="25" spans="1:62" ht="13.5" customHeight="1">
      <c r="A25" s="29">
        <v>24</v>
      </c>
      <c r="B25" s="2"/>
      <c r="C25" s="2"/>
      <c r="D25" s="2"/>
      <c r="E25" s="2"/>
      <c r="F25" s="2"/>
      <c r="G25" s="2"/>
      <c r="H25" s="873"/>
      <c r="I25" s="873"/>
      <c r="J25" s="873"/>
      <c r="K25" s="873"/>
      <c r="L25" s="873"/>
      <c r="M25" s="873"/>
      <c r="N25" s="873"/>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9"/>
      <c r="AY25" s="874"/>
      <c r="AZ25" s="874"/>
      <c r="BA25" s="874"/>
      <c r="BF25" s="182"/>
      <c r="BG25" s="182"/>
      <c r="BH25" s="182"/>
      <c r="BI25" s="29">
        <v>24</v>
      </c>
    </row>
    <row r="26" spans="1:62" ht="13.5" customHeight="1">
      <c r="A26" s="29">
        <v>25</v>
      </c>
      <c r="B26" s="2"/>
      <c r="C26" s="2"/>
      <c r="D26" s="2"/>
      <c r="E26" s="2"/>
      <c r="F26" s="2"/>
      <c r="G26" s="2"/>
      <c r="H26" s="873"/>
      <c r="I26" s="873"/>
      <c r="J26" s="873"/>
      <c r="K26" s="873"/>
      <c r="L26" s="873"/>
      <c r="M26" s="873"/>
      <c r="N26" s="873"/>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9"/>
      <c r="AY26" s="874"/>
      <c r="AZ26" s="874"/>
      <c r="BA26" s="874"/>
      <c r="BF26" s="182"/>
      <c r="BG26" s="182"/>
      <c r="BH26" s="182"/>
      <c r="BI26" s="29">
        <v>25</v>
      </c>
    </row>
    <row r="27" spans="1:62" ht="13.5" customHeight="1">
      <c r="A27" s="29">
        <v>26</v>
      </c>
      <c r="B27" s="2"/>
      <c r="C27" s="2"/>
      <c r="D27" s="2"/>
      <c r="E27" s="2"/>
      <c r="F27" s="2"/>
      <c r="G27" s="2"/>
      <c r="H27" s="873"/>
      <c r="I27" s="873"/>
      <c r="J27" s="873"/>
      <c r="K27" s="873"/>
      <c r="L27" s="873"/>
      <c r="M27" s="873"/>
      <c r="N27" s="873"/>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9"/>
      <c r="AY27" s="874"/>
      <c r="AZ27" s="874"/>
      <c r="BA27" s="874"/>
      <c r="BF27" s="182"/>
      <c r="BG27" s="182"/>
      <c r="BH27" s="182"/>
      <c r="BI27" s="29">
        <v>26</v>
      </c>
    </row>
    <row r="28" spans="1:62" ht="13.5" customHeight="1">
      <c r="A28" s="29">
        <v>27</v>
      </c>
      <c r="H28" s="873"/>
      <c r="I28" s="873"/>
      <c r="J28" s="873"/>
      <c r="K28" s="873"/>
      <c r="L28" s="873"/>
      <c r="M28" s="873"/>
      <c r="N28" s="873"/>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9"/>
      <c r="AY28" s="874"/>
      <c r="AZ28" s="874"/>
      <c r="BA28" s="874"/>
      <c r="BF28" s="182"/>
      <c r="BG28" s="182"/>
      <c r="BH28" s="182"/>
      <c r="BI28" s="29">
        <v>27</v>
      </c>
    </row>
    <row r="29" spans="1:62" ht="13.5" customHeight="1">
      <c r="A29" s="29">
        <v>28</v>
      </c>
      <c r="H29" s="873"/>
      <c r="I29" s="873"/>
      <c r="J29" s="873"/>
      <c r="K29" s="873"/>
      <c r="L29" s="873"/>
      <c r="M29" s="873"/>
      <c r="N29" s="873"/>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9"/>
      <c r="AY29" s="874"/>
      <c r="AZ29" s="874"/>
      <c r="BA29" s="874"/>
      <c r="BF29" s="182"/>
      <c r="BG29" s="182"/>
      <c r="BH29" s="182"/>
      <c r="BI29" s="29">
        <v>28</v>
      </c>
    </row>
    <row r="30" spans="1:62" ht="13.5" customHeight="1">
      <c r="A30" s="29">
        <v>29</v>
      </c>
      <c r="H30" s="873"/>
      <c r="I30" s="873"/>
      <c r="J30" s="873"/>
      <c r="K30" s="873"/>
      <c r="L30" s="873"/>
      <c r="M30" s="873"/>
      <c r="N30" s="873"/>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201"/>
      <c r="AO30" s="197"/>
      <c r="AP30" s="197"/>
      <c r="AQ30" s="197"/>
      <c r="AR30" s="197"/>
      <c r="AS30" s="197"/>
      <c r="AT30" s="197"/>
      <c r="AU30" s="197"/>
      <c r="AV30" s="197"/>
      <c r="AW30" s="197"/>
      <c r="AX30" s="199"/>
      <c r="AY30" s="874"/>
      <c r="AZ30" s="874"/>
      <c r="BA30" s="874"/>
      <c r="BF30" s="182"/>
      <c r="BG30" s="182"/>
      <c r="BH30" s="182"/>
      <c r="BI30" s="29">
        <v>29</v>
      </c>
    </row>
    <row r="31" spans="1:62" ht="13.5" customHeight="1">
      <c r="A31" s="29">
        <v>30</v>
      </c>
      <c r="H31" s="873"/>
      <c r="I31" s="873"/>
      <c r="J31" s="873"/>
      <c r="K31" s="873"/>
      <c r="L31" s="873"/>
      <c r="M31" s="873"/>
      <c r="N31" s="873"/>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9"/>
      <c r="AY31" s="874"/>
      <c r="AZ31" s="874"/>
      <c r="BA31" s="874"/>
      <c r="BF31" s="182"/>
      <c r="BG31" s="182"/>
      <c r="BH31" s="182"/>
      <c r="BI31" s="29">
        <v>30</v>
      </c>
    </row>
    <row r="32" spans="1:62" ht="13.5" customHeight="1">
      <c r="A32" s="29">
        <v>31</v>
      </c>
      <c r="H32" s="873"/>
      <c r="I32" s="873"/>
      <c r="J32" s="873"/>
      <c r="K32" s="873"/>
      <c r="L32" s="873"/>
      <c r="M32" s="873"/>
      <c r="N32" s="873"/>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9"/>
      <c r="AY32" s="874"/>
      <c r="AZ32" s="874"/>
      <c r="BA32" s="874"/>
      <c r="BF32" s="182"/>
      <c r="BG32" s="182"/>
      <c r="BH32" s="182"/>
      <c r="BI32" s="29">
        <v>31</v>
      </c>
    </row>
    <row r="33" spans="1:61" ht="13.5" customHeight="1">
      <c r="A33" s="29">
        <v>32</v>
      </c>
      <c r="H33" s="873"/>
      <c r="I33" s="873"/>
      <c r="J33" s="873"/>
      <c r="K33" s="873"/>
      <c r="L33" s="873"/>
      <c r="M33" s="873"/>
      <c r="N33" s="873"/>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9"/>
      <c r="AY33" s="874"/>
      <c r="AZ33" s="874"/>
      <c r="BA33" s="874"/>
      <c r="BF33" s="182"/>
      <c r="BG33" s="182"/>
      <c r="BH33" s="182"/>
      <c r="BI33" s="29">
        <v>32</v>
      </c>
    </row>
    <row r="34" spans="1:61" ht="13.5" customHeight="1">
      <c r="A34" s="29">
        <v>33</v>
      </c>
      <c r="H34" s="873"/>
      <c r="I34" s="873"/>
      <c r="J34" s="873"/>
      <c r="K34" s="873"/>
      <c r="L34" s="873"/>
      <c r="M34" s="873"/>
      <c r="N34" s="873"/>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9"/>
      <c r="AY34" s="874"/>
      <c r="AZ34" s="874"/>
      <c r="BA34" s="874"/>
      <c r="BF34" s="182"/>
      <c r="BG34" s="182"/>
      <c r="BH34" s="182"/>
      <c r="BI34" s="29">
        <v>33</v>
      </c>
    </row>
    <row r="35" spans="1:61" ht="13.5" customHeight="1">
      <c r="A35" s="29">
        <v>34</v>
      </c>
      <c r="H35" s="873"/>
      <c r="I35" s="873"/>
      <c r="J35" s="873"/>
      <c r="K35" s="873"/>
      <c r="L35" s="873"/>
      <c r="M35" s="873"/>
      <c r="N35" s="873"/>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9"/>
      <c r="AY35" s="874"/>
      <c r="AZ35" s="874"/>
      <c r="BA35" s="874"/>
      <c r="BF35" s="182"/>
      <c r="BG35" s="182"/>
      <c r="BH35" s="182"/>
      <c r="BI35" s="29">
        <v>34</v>
      </c>
    </row>
    <row r="36" spans="1:61" ht="13.5" customHeight="1">
      <c r="A36" s="29">
        <v>35</v>
      </c>
      <c r="H36" s="873"/>
      <c r="I36" s="873"/>
      <c r="J36" s="873"/>
      <c r="K36" s="873"/>
      <c r="L36" s="873"/>
      <c r="M36" s="873"/>
      <c r="N36" s="873"/>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9"/>
      <c r="AY36" s="874"/>
      <c r="AZ36" s="874"/>
      <c r="BA36" s="874"/>
      <c r="BF36" s="182"/>
      <c r="BG36" s="182"/>
      <c r="BH36" s="182"/>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64"/>
      <c r="AY37" s="64"/>
      <c r="AZ37" s="64"/>
      <c r="BA37" s="64"/>
      <c r="BF37" s="182"/>
      <c r="BG37" s="182"/>
      <c r="BH37" s="182"/>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64"/>
      <c r="AY38" s="64"/>
      <c r="AZ38" s="64"/>
      <c r="BA38" s="64"/>
      <c r="BF38" s="182"/>
      <c r="BG38" s="182"/>
      <c r="BH38" s="182"/>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64"/>
      <c r="AY39" s="64"/>
      <c r="AZ39" s="64"/>
      <c r="BA39" s="64"/>
      <c r="BF39" s="182"/>
      <c r="BG39" s="182"/>
      <c r="BH39" s="182"/>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64"/>
      <c r="AY40" s="64"/>
      <c r="AZ40" s="64"/>
      <c r="BA40" s="64"/>
      <c r="BF40" s="182"/>
      <c r="BG40" s="182"/>
      <c r="BH40" s="182"/>
      <c r="BI40" s="29">
        <v>39</v>
      </c>
    </row>
    <row r="41" spans="1:61" ht="13.5" customHeight="1">
      <c r="A41" s="29">
        <v>40</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64"/>
      <c r="AY41" s="64"/>
      <c r="AZ41" s="64"/>
      <c r="BA41" s="64"/>
      <c r="BF41" s="182"/>
      <c r="BG41" s="182"/>
      <c r="BH41" s="182"/>
      <c r="BI41" s="29">
        <v>40</v>
      </c>
    </row>
    <row r="42" spans="1:61" ht="13.5" customHeight="1">
      <c r="A42" s="29">
        <v>41</v>
      </c>
      <c r="BI42" s="29">
        <v>41</v>
      </c>
    </row>
    <row r="43" spans="1:61" ht="13.5" customHeight="1">
      <c r="A43" s="29">
        <v>42</v>
      </c>
      <c r="H43" s="34"/>
      <c r="I43" s="3"/>
      <c r="J43" s="3"/>
      <c r="K43" s="3"/>
      <c r="L43" s="3"/>
      <c r="M43" s="3"/>
      <c r="N43" s="3"/>
      <c r="O43" s="3"/>
      <c r="P43" s="3"/>
      <c r="Q43" s="3"/>
      <c r="R43" s="3"/>
      <c r="S43" s="3"/>
      <c r="T43" s="4"/>
      <c r="U43" s="4"/>
      <c r="V43" s="2"/>
      <c r="W43" s="2"/>
      <c r="X43" s="2"/>
      <c r="Y43" s="2"/>
      <c r="Z43" s="48"/>
      <c r="AA43" s="48"/>
      <c r="AB43" s="48"/>
      <c r="AC43" s="48"/>
      <c r="AD43" s="48"/>
      <c r="AE43" s="48"/>
      <c r="AF43" s="48"/>
      <c r="AG43" s="48"/>
      <c r="AH43" s="48"/>
      <c r="AI43" s="48"/>
      <c r="AJ43" s="48"/>
      <c r="AK43" s="3"/>
      <c r="AM43" s="33"/>
      <c r="BB43" s="48"/>
      <c r="BD43" s="3"/>
      <c r="BE43" s="3"/>
      <c r="BF43" s="3"/>
      <c r="BG43" s="34"/>
      <c r="BH43" s="34"/>
      <c r="BI43" s="29">
        <v>42</v>
      </c>
    </row>
    <row r="44" spans="1:61" ht="13.5" customHeight="1">
      <c r="A44" s="1"/>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AM45" s="1"/>
    </row>
    <row r="46" spans="1:61" ht="13.35" customHeight="1">
      <c r="A46" s="29"/>
      <c r="H46" s="56"/>
      <c r="L46" s="2"/>
      <c r="M46" s="2"/>
      <c r="N46" s="2"/>
      <c r="O46" s="4"/>
      <c r="P46" s="4"/>
      <c r="Q46" s="4"/>
      <c r="R46" s="4"/>
      <c r="S46" s="4"/>
      <c r="T46" s="4"/>
      <c r="U46" s="3"/>
      <c r="V46" s="3"/>
      <c r="W46" s="3"/>
      <c r="X46" s="3"/>
      <c r="Y46" s="3"/>
      <c r="Z46" s="3"/>
      <c r="AA46" s="3"/>
      <c r="AB46" s="3"/>
      <c r="AC46" s="3"/>
      <c r="AD46" s="48"/>
      <c r="AE46" s="48"/>
      <c r="AF46" s="48"/>
      <c r="AG46" s="48"/>
      <c r="AH46" s="48"/>
      <c r="AI46" s="48"/>
      <c r="AJ46" s="48"/>
      <c r="AK46" s="3"/>
      <c r="AL46" s="64"/>
      <c r="AM46" s="33"/>
      <c r="BD46" s="7"/>
      <c r="BE46" s="48"/>
      <c r="BF46" s="48"/>
      <c r="BG46" s="56"/>
      <c r="BH46" s="56"/>
    </row>
    <row r="47" spans="1:61" ht="13.35" customHeight="1">
      <c r="A47" s="29"/>
      <c r="H47" s="56"/>
      <c r="L47" s="2"/>
      <c r="M47" s="2"/>
      <c r="N47" s="2"/>
      <c r="O47" s="4"/>
      <c r="P47" s="4"/>
      <c r="Q47" s="4"/>
      <c r="R47" s="4"/>
      <c r="S47" s="4"/>
      <c r="T47" s="3"/>
      <c r="AD47" s="48"/>
      <c r="AE47" s="48"/>
      <c r="AF47" s="48"/>
      <c r="AG47" s="48"/>
      <c r="AH47" s="48"/>
      <c r="AI47" s="48"/>
      <c r="AJ47" s="48"/>
      <c r="AK47" s="3"/>
      <c r="AM47" s="33"/>
      <c r="BD47" s="48"/>
      <c r="BE47" s="48"/>
      <c r="BF47" s="48"/>
      <c r="BG47" s="56"/>
      <c r="BH47" s="56"/>
    </row>
    <row r="48" spans="1:61" ht="13.35" customHeight="1">
      <c r="A48" s="29"/>
      <c r="H48" s="56"/>
      <c r="L48" s="2"/>
      <c r="M48" s="2"/>
      <c r="N48" s="2"/>
      <c r="O48" s="4"/>
      <c r="P48" s="4"/>
      <c r="Q48" s="4"/>
      <c r="R48" s="4"/>
      <c r="S48" s="4"/>
      <c r="AD48" s="48"/>
      <c r="AE48" s="48"/>
      <c r="AF48" s="48"/>
      <c r="AG48" s="48"/>
      <c r="AH48" s="48"/>
      <c r="AI48" s="48"/>
      <c r="AJ48" s="48"/>
      <c r="AK48" s="3"/>
      <c r="AM48" s="33"/>
      <c r="BD48" s="48"/>
      <c r="BE48" s="48"/>
      <c r="BF48" s="48"/>
      <c r="BG48" s="56"/>
      <c r="BH48" s="56"/>
    </row>
    <row r="49" spans="1:60" ht="13.35" customHeight="1">
      <c r="A49" s="29"/>
      <c r="H49" s="48"/>
      <c r="L49" s="3"/>
      <c r="M49" s="3"/>
      <c r="N49" s="3"/>
      <c r="O49" s="3"/>
      <c r="P49" s="3"/>
      <c r="Q49" s="3"/>
      <c r="R49" s="3"/>
      <c r="S49" s="3"/>
      <c r="AD49" s="48"/>
      <c r="AE49" s="48"/>
      <c r="AF49" s="48"/>
      <c r="AG49" s="48"/>
      <c r="AH49" s="48"/>
      <c r="AI49" s="48"/>
      <c r="AJ49" s="48"/>
      <c r="AK49" s="3"/>
      <c r="AM49" s="33"/>
      <c r="BC49" s="49"/>
      <c r="BD49" s="48"/>
      <c r="BE49" s="48"/>
      <c r="BF49" s="48"/>
      <c r="BG49" s="48"/>
      <c r="BH49" s="48"/>
    </row>
    <row r="50" spans="1:60" ht="13.35" customHeight="1">
      <c r="A50" s="29"/>
      <c r="B50" s="6"/>
      <c r="C50" s="6"/>
      <c r="D50" s="6"/>
      <c r="E50" s="6"/>
      <c r="F50" s="6"/>
      <c r="G50" s="6"/>
      <c r="H50" s="48"/>
      <c r="M50" s="5"/>
      <c r="AD50" s="48"/>
      <c r="AE50" s="48"/>
      <c r="AF50" s="48"/>
      <c r="AG50" s="48"/>
      <c r="AH50" s="48"/>
      <c r="AI50" s="48"/>
      <c r="AJ50" s="48"/>
      <c r="AK50" s="3"/>
      <c r="AM50" s="33"/>
      <c r="BD50" s="48"/>
      <c r="BE50" s="48"/>
      <c r="BF50" s="48"/>
      <c r="BG50" s="48"/>
      <c r="BH50" s="48"/>
    </row>
    <row r="51" spans="1:60" ht="13.35" customHeight="1">
      <c r="A51" s="29"/>
      <c r="B51" s="6"/>
      <c r="C51" s="6"/>
      <c r="D51" s="6"/>
      <c r="E51" s="6"/>
      <c r="F51" s="6"/>
      <c r="G51" s="6"/>
      <c r="AD51" s="48"/>
      <c r="AE51" s="48"/>
      <c r="AF51" s="48"/>
      <c r="AG51" s="48"/>
      <c r="AH51" s="48"/>
      <c r="AI51" s="48"/>
      <c r="AJ51" s="48"/>
      <c r="AK51" s="3"/>
      <c r="AM51" s="33"/>
    </row>
    <row r="52" spans="1:60" ht="13.35" customHeight="1">
      <c r="A52" s="29"/>
      <c r="B52" s="6"/>
      <c r="C52" s="6"/>
      <c r="D52" s="6"/>
      <c r="E52" s="6"/>
      <c r="F52" s="6"/>
      <c r="G52" s="6"/>
      <c r="H52" s="48"/>
      <c r="AD52" s="48"/>
      <c r="AE52" s="48"/>
      <c r="AF52" s="48"/>
      <c r="AG52" s="48"/>
      <c r="AH52" s="48"/>
      <c r="AI52" s="48"/>
      <c r="AJ52" s="48"/>
      <c r="AK52" s="3"/>
      <c r="AM52" s="33"/>
      <c r="BB52" s="48"/>
      <c r="BD52" s="48"/>
      <c r="BE52" s="48"/>
      <c r="BF52" s="48"/>
      <c r="BG52" s="48"/>
      <c r="BH52" s="48"/>
    </row>
    <row r="53" spans="1:60" ht="13.35" customHeight="1">
      <c r="A53" s="29"/>
      <c r="B53" s="6"/>
      <c r="C53" s="6"/>
      <c r="D53" s="6"/>
      <c r="E53" s="6"/>
      <c r="F53" s="6"/>
      <c r="G53" s="6"/>
      <c r="H53" s="48"/>
      <c r="L53" s="64"/>
      <c r="M53" s="64"/>
      <c r="N53" s="64"/>
      <c r="O53" s="64"/>
      <c r="P53" s="64"/>
      <c r="Q53" s="64"/>
      <c r="R53" s="64"/>
      <c r="S53" s="64"/>
      <c r="T53" s="64"/>
      <c r="U53" s="64"/>
      <c r="V53" s="64"/>
      <c r="W53" s="64"/>
      <c r="X53" s="64"/>
      <c r="Y53" s="64"/>
      <c r="Z53" s="64"/>
      <c r="AA53" s="64"/>
      <c r="AB53" s="64"/>
      <c r="AC53" s="64"/>
      <c r="AD53" s="48"/>
      <c r="AE53" s="48"/>
      <c r="AF53" s="48"/>
      <c r="AG53" s="48"/>
      <c r="AH53" s="48"/>
      <c r="AI53" s="48"/>
      <c r="AJ53" s="48"/>
      <c r="AK53" s="3"/>
      <c r="AM53" s="33"/>
      <c r="BB53" s="48"/>
      <c r="BD53" s="48"/>
      <c r="BE53" s="48"/>
      <c r="BF53" s="48"/>
      <c r="BG53" s="48"/>
      <c r="BH53" s="48"/>
    </row>
    <row r="54" spans="1:60" ht="13.35" customHeight="1">
      <c r="A54" s="29"/>
      <c r="M54" s="64"/>
      <c r="N54" s="64"/>
      <c r="O54" s="64"/>
      <c r="P54" s="64"/>
      <c r="Q54" s="64"/>
      <c r="R54" s="64"/>
      <c r="S54" s="64"/>
      <c r="T54" s="64"/>
      <c r="U54" s="64"/>
      <c r="V54" s="64"/>
      <c r="W54" s="64"/>
      <c r="X54" s="64"/>
      <c r="Y54" s="64"/>
      <c r="Z54" s="64"/>
      <c r="AA54" s="64"/>
      <c r="AB54" s="64"/>
      <c r="AC54" s="64"/>
      <c r="AD54" s="48"/>
      <c r="AE54" s="48"/>
      <c r="AF54" s="48"/>
      <c r="AG54" s="48"/>
      <c r="AH54" s="48"/>
      <c r="AI54" s="48"/>
      <c r="AJ54" s="48"/>
      <c r="AK54" s="3"/>
      <c r="AM54" s="33"/>
    </row>
    <row r="55" spans="1:60" ht="13.35" customHeight="1">
      <c r="A55" s="29"/>
      <c r="M55" s="64"/>
      <c r="N55" s="64"/>
      <c r="O55" s="64"/>
      <c r="P55" s="64"/>
      <c r="Q55" s="64"/>
      <c r="R55" s="64"/>
      <c r="S55" s="64"/>
      <c r="T55" s="64"/>
      <c r="U55" s="64"/>
      <c r="V55" s="64"/>
      <c r="W55" s="64"/>
      <c r="X55" s="64"/>
      <c r="Y55" s="64"/>
      <c r="Z55" s="64"/>
      <c r="AA55" s="64"/>
      <c r="AB55" s="64"/>
      <c r="AC55" s="64"/>
      <c r="AD55" s="48"/>
      <c r="AE55" s="48"/>
      <c r="AF55" s="48"/>
      <c r="AG55" s="48"/>
      <c r="AH55" s="48"/>
      <c r="AI55" s="48"/>
      <c r="AJ55" s="48"/>
      <c r="AK55" s="3"/>
      <c r="AM55" s="33"/>
      <c r="BC55" s="48"/>
    </row>
    <row r="56" spans="1:60" ht="13.35" customHeight="1">
      <c r="A56" s="29"/>
      <c r="AK56" s="3"/>
      <c r="AM56" s="33"/>
      <c r="BB56" s="48"/>
    </row>
    <row r="57" spans="1:60" ht="13.35" customHeight="1">
      <c r="A57" s="29"/>
      <c r="AK57" s="3"/>
      <c r="AM57" s="33"/>
      <c r="BB57" s="48"/>
    </row>
    <row r="58" spans="1:60" ht="13.35" customHeight="1">
      <c r="A58" s="29"/>
      <c r="AK58" s="3"/>
      <c r="AM58" s="33"/>
    </row>
    <row r="59" spans="1:60" ht="13.35" customHeight="1">
      <c r="A59" s="29"/>
      <c r="AK59" s="3"/>
      <c r="AM59" s="33"/>
    </row>
    <row r="60" spans="1:60" ht="13.35" customHeight="1">
      <c r="A60" s="29"/>
      <c r="AK60" s="3"/>
      <c r="AM60" s="33"/>
    </row>
    <row r="61" spans="1:60" ht="13.35" customHeight="1">
      <c r="A61" s="29"/>
      <c r="AK61" s="3"/>
      <c r="AM61" s="33"/>
    </row>
    <row r="62" spans="1:60" s="48" customFormat="1" ht="14.85" customHeight="1">
      <c r="A62" s="33"/>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BB62" s="29"/>
      <c r="BC62" s="29"/>
      <c r="BD62" s="29"/>
      <c r="BE62" s="29"/>
      <c r="BF62" s="29"/>
      <c r="BG62" s="29"/>
      <c r="BH62" s="29"/>
    </row>
  </sheetData>
  <mergeCells count="104">
    <mergeCell ref="H4:BA5"/>
    <mergeCell ref="AJ7:AK7"/>
    <mergeCell ref="AL7:AU7"/>
    <mergeCell ref="AV7:AX7"/>
    <mergeCell ref="AY7:BA7"/>
    <mergeCell ref="H8:N12"/>
    <mergeCell ref="O8:Q8"/>
    <mergeCell ref="R8:T8"/>
    <mergeCell ref="U8:W8"/>
    <mergeCell ref="X8:Z8"/>
    <mergeCell ref="O9:O12"/>
    <mergeCell ref="P9:P12"/>
    <mergeCell ref="Q9:Q12"/>
    <mergeCell ref="R9:R12"/>
    <mergeCell ref="S9:S12"/>
    <mergeCell ref="T9:T12"/>
    <mergeCell ref="U9:U12"/>
    <mergeCell ref="AA8:AC8"/>
    <mergeCell ref="AD8:AF8"/>
    <mergeCell ref="V9:V12"/>
    <mergeCell ref="W9:W12"/>
    <mergeCell ref="X9:X12"/>
    <mergeCell ref="Y9:Y12"/>
    <mergeCell ref="Z9:Z12"/>
    <mergeCell ref="AS8:AU8"/>
    <mergeCell ref="AV8:AX8"/>
    <mergeCell ref="AY8:BA8"/>
    <mergeCell ref="AG8:AI8"/>
    <mergeCell ref="AJ8:AL8"/>
    <mergeCell ref="AM8:AO8"/>
    <mergeCell ref="AP8:AR8"/>
    <mergeCell ref="AH9:AH12"/>
    <mergeCell ref="AI9:AI12"/>
    <mergeCell ref="AJ9:AJ12"/>
    <mergeCell ref="AK9:AK12"/>
    <mergeCell ref="AL9:AL12"/>
    <mergeCell ref="AM9:AM12"/>
    <mergeCell ref="AG9:AG12"/>
    <mergeCell ref="AT9:AT12"/>
    <mergeCell ref="AU9:AU12"/>
    <mergeCell ref="AV9:AV12"/>
    <mergeCell ref="AW9:AW12"/>
    <mergeCell ref="AX9:AX12"/>
    <mergeCell ref="AY9:BA12"/>
    <mergeCell ref="AN9:AN12"/>
    <mergeCell ref="AO9:AO12"/>
    <mergeCell ref="AP9:AP12"/>
    <mergeCell ref="AQ9:AQ12"/>
    <mergeCell ref="AR9:AR12"/>
    <mergeCell ref="AS9:AS12"/>
    <mergeCell ref="H16:N16"/>
    <mergeCell ref="AY16:BA16"/>
    <mergeCell ref="AA9:AA12"/>
    <mergeCell ref="AB9:AB12"/>
    <mergeCell ref="AC9:AC12"/>
    <mergeCell ref="AD9:AD12"/>
    <mergeCell ref="AE9:AE12"/>
    <mergeCell ref="AF9:AF12"/>
    <mergeCell ref="H17:N17"/>
    <mergeCell ref="AY17:BA17"/>
    <mergeCell ref="H18:N18"/>
    <mergeCell ref="AY18:BA18"/>
    <mergeCell ref="H13:N13"/>
    <mergeCell ref="AY13:BA13"/>
    <mergeCell ref="H14:N14"/>
    <mergeCell ref="AY14:BA14"/>
    <mergeCell ref="H15:N15"/>
    <mergeCell ref="AY15:BA15"/>
    <mergeCell ref="H22:N22"/>
    <mergeCell ref="AY22:BA22"/>
    <mergeCell ref="H23:N23"/>
    <mergeCell ref="AY23:BA23"/>
    <mergeCell ref="H24:N24"/>
    <mergeCell ref="AY24:BA24"/>
    <mergeCell ref="H19:N19"/>
    <mergeCell ref="AY19:BA19"/>
    <mergeCell ref="H20:N20"/>
    <mergeCell ref="AY20:BA20"/>
    <mergeCell ref="H21:N21"/>
    <mergeCell ref="AY21:BA21"/>
    <mergeCell ref="H28:N28"/>
    <mergeCell ref="AY28:BA28"/>
    <mergeCell ref="H29:N29"/>
    <mergeCell ref="AY29:BA29"/>
    <mergeCell ref="H30:N30"/>
    <mergeCell ref="AY30:BA30"/>
    <mergeCell ref="H25:N25"/>
    <mergeCell ref="AY25:BA25"/>
    <mergeCell ref="H26:N26"/>
    <mergeCell ref="AY26:BA26"/>
    <mergeCell ref="H27:N27"/>
    <mergeCell ref="AY27:BA27"/>
    <mergeCell ref="H34:N34"/>
    <mergeCell ref="AY34:BA34"/>
    <mergeCell ref="H35:N35"/>
    <mergeCell ref="AY35:BA35"/>
    <mergeCell ref="H36:N36"/>
    <mergeCell ref="AY36:BA36"/>
    <mergeCell ref="H31:N31"/>
    <mergeCell ref="AY31:BA31"/>
    <mergeCell ref="H32:N32"/>
    <mergeCell ref="AY32:BA32"/>
    <mergeCell ref="H33:N33"/>
    <mergeCell ref="AY33:BA33"/>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C008-1A37-4AA8-BDE6-FC06DE131C71}">
  <sheetPr codeName="Sheet58">
    <pageSetUpPr fitToPage="1"/>
  </sheetPr>
  <dimension ref="A1:P13"/>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54.37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3373</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3364</v>
      </c>
      <c r="C5" s="57" t="s">
        <v>2129</v>
      </c>
      <c r="D5" s="57" t="s">
        <v>121</v>
      </c>
      <c r="E5" s="23">
        <v>1</v>
      </c>
      <c r="F5" s="23" t="s">
        <v>23</v>
      </c>
      <c r="G5" s="23" t="s">
        <v>1</v>
      </c>
      <c r="H5" s="26">
        <v>1</v>
      </c>
      <c r="I5" s="23" t="s">
        <v>21</v>
      </c>
      <c r="J5" s="23" t="s">
        <v>20</v>
      </c>
      <c r="K5" s="23" t="s">
        <v>20</v>
      </c>
      <c r="L5" s="23" t="s">
        <v>20</v>
      </c>
      <c r="M5" s="23">
        <v>18</v>
      </c>
      <c r="N5" s="474"/>
      <c r="O5" s="474"/>
      <c r="P5" s="474"/>
    </row>
    <row r="6" spans="1:16" ht="18.75" customHeight="1">
      <c r="A6" s="25">
        <v>2</v>
      </c>
      <c r="B6" s="476"/>
      <c r="C6" s="59" t="s">
        <v>1040</v>
      </c>
      <c r="D6" s="57" t="s">
        <v>3374</v>
      </c>
      <c r="E6" s="23">
        <v>1</v>
      </c>
      <c r="F6" s="23" t="s">
        <v>23</v>
      </c>
      <c r="G6" s="23" t="s">
        <v>1</v>
      </c>
      <c r="H6" s="26" t="s">
        <v>1062</v>
      </c>
      <c r="I6" s="23" t="s">
        <v>21</v>
      </c>
      <c r="J6" s="23" t="s">
        <v>20</v>
      </c>
      <c r="K6" s="23" t="s">
        <v>1042</v>
      </c>
      <c r="L6" s="23" t="s">
        <v>873</v>
      </c>
      <c r="M6" s="23">
        <v>11</v>
      </c>
      <c r="N6" s="59"/>
      <c r="O6" s="60"/>
      <c r="P6" s="61"/>
    </row>
    <row r="7" spans="1:16" ht="18.75" customHeight="1">
      <c r="A7" s="25">
        <v>3</v>
      </c>
      <c r="B7" s="476"/>
      <c r="C7" s="59" t="s">
        <v>2445</v>
      </c>
      <c r="D7" s="57" t="s">
        <v>3375</v>
      </c>
      <c r="E7" s="23">
        <v>1</v>
      </c>
      <c r="F7" s="23" t="s">
        <v>2475</v>
      </c>
      <c r="G7" s="23" t="s">
        <v>283</v>
      </c>
      <c r="H7" s="26" t="s">
        <v>332</v>
      </c>
      <c r="I7" s="23" t="s">
        <v>21</v>
      </c>
      <c r="J7" s="23" t="s">
        <v>33</v>
      </c>
      <c r="K7" s="23" t="s">
        <v>1042</v>
      </c>
      <c r="L7" s="23" t="s">
        <v>873</v>
      </c>
      <c r="M7" s="23">
        <v>11</v>
      </c>
      <c r="N7" s="802"/>
      <c r="O7" s="803"/>
      <c r="P7" s="804"/>
    </row>
    <row r="8" spans="1:16" ht="18.75" customHeight="1">
      <c r="A8" s="25">
        <v>4</v>
      </c>
      <c r="B8" s="476"/>
      <c r="C8" s="59" t="s">
        <v>3376</v>
      </c>
      <c r="D8" s="57" t="s">
        <v>3377</v>
      </c>
      <c r="E8" s="23">
        <v>1</v>
      </c>
      <c r="F8" s="23" t="s">
        <v>2475</v>
      </c>
      <c r="G8" s="23" t="s">
        <v>283</v>
      </c>
      <c r="H8" s="26" t="s">
        <v>332</v>
      </c>
      <c r="I8" s="23" t="s">
        <v>21</v>
      </c>
      <c r="J8" s="23" t="s">
        <v>20</v>
      </c>
      <c r="K8" s="23" t="s">
        <v>1042</v>
      </c>
      <c r="L8" s="23" t="s">
        <v>873</v>
      </c>
      <c r="M8" s="23">
        <v>11</v>
      </c>
      <c r="N8" s="202"/>
      <c r="O8" s="203"/>
      <c r="P8" s="204"/>
    </row>
    <row r="9" spans="1:16" ht="18.75" customHeight="1">
      <c r="A9" s="25">
        <v>5</v>
      </c>
      <c r="B9" s="476"/>
      <c r="C9" s="59" t="s">
        <v>3378</v>
      </c>
      <c r="D9" s="57" t="s">
        <v>3379</v>
      </c>
      <c r="E9" s="23">
        <v>24</v>
      </c>
      <c r="F9" s="23" t="s">
        <v>23</v>
      </c>
      <c r="G9" s="23" t="s">
        <v>283</v>
      </c>
      <c r="H9" s="23">
        <v>1</v>
      </c>
      <c r="I9" s="23" t="s">
        <v>21</v>
      </c>
      <c r="J9" s="23" t="s">
        <v>20</v>
      </c>
      <c r="K9" s="23" t="s">
        <v>1042</v>
      </c>
      <c r="L9" s="23" t="s">
        <v>873</v>
      </c>
      <c r="M9" s="23">
        <v>11</v>
      </c>
      <c r="N9" s="797"/>
      <c r="O9" s="797"/>
      <c r="P9" s="797"/>
    </row>
    <row r="10" spans="1:16" ht="18.75" customHeight="1">
      <c r="A10" s="25">
        <v>6</v>
      </c>
      <c r="B10" s="476"/>
      <c r="C10" s="194" t="s">
        <v>3380</v>
      </c>
      <c r="D10" s="57" t="s">
        <v>3381</v>
      </c>
      <c r="E10" s="23">
        <v>24</v>
      </c>
      <c r="F10" s="23" t="s">
        <v>23</v>
      </c>
      <c r="G10" s="23" t="s">
        <v>283</v>
      </c>
      <c r="H10" s="23">
        <v>1</v>
      </c>
      <c r="I10" s="23" t="s">
        <v>21</v>
      </c>
      <c r="J10" s="23" t="s">
        <v>20</v>
      </c>
      <c r="K10" s="23" t="s">
        <v>1042</v>
      </c>
      <c r="L10" s="23" t="s">
        <v>873</v>
      </c>
      <c r="M10" s="23">
        <v>11</v>
      </c>
      <c r="N10" s="60"/>
      <c r="O10" s="60"/>
      <c r="P10" s="61"/>
    </row>
    <row r="11" spans="1:16" ht="18.75" customHeight="1">
      <c r="A11" s="25">
        <v>7</v>
      </c>
      <c r="B11" s="476"/>
      <c r="C11" s="59" t="s">
        <v>3382</v>
      </c>
      <c r="D11" s="57" t="s">
        <v>3383</v>
      </c>
      <c r="E11" s="23">
        <v>24</v>
      </c>
      <c r="F11" s="23" t="s">
        <v>23</v>
      </c>
      <c r="G11" s="23" t="s">
        <v>283</v>
      </c>
      <c r="H11" s="83" t="s">
        <v>2330</v>
      </c>
      <c r="I11" s="23" t="s">
        <v>21</v>
      </c>
      <c r="J11" s="23" t="s">
        <v>20</v>
      </c>
      <c r="K11" s="23" t="s">
        <v>1042</v>
      </c>
      <c r="L11" s="23" t="s">
        <v>873</v>
      </c>
      <c r="M11" s="23">
        <v>11</v>
      </c>
      <c r="N11" s="790"/>
      <c r="O11" s="790"/>
      <c r="P11" s="790"/>
    </row>
    <row r="12" spans="1:16" ht="18.75" customHeight="1">
      <c r="A12" s="25">
        <v>8</v>
      </c>
      <c r="B12" s="476"/>
      <c r="C12" s="59" t="s">
        <v>3384</v>
      </c>
      <c r="D12" s="57" t="s">
        <v>3385</v>
      </c>
      <c r="E12" s="23">
        <v>24</v>
      </c>
      <c r="F12" s="23" t="s">
        <v>23</v>
      </c>
      <c r="G12" s="23" t="s">
        <v>283</v>
      </c>
      <c r="H12" s="26" t="s">
        <v>332</v>
      </c>
      <c r="I12" s="23" t="s">
        <v>21</v>
      </c>
      <c r="J12" s="23" t="s">
        <v>20</v>
      </c>
      <c r="K12" s="23" t="s">
        <v>1042</v>
      </c>
      <c r="L12" s="23" t="s">
        <v>873</v>
      </c>
      <c r="M12" s="23">
        <v>11</v>
      </c>
      <c r="N12" s="786"/>
      <c r="O12" s="787"/>
      <c r="P12" s="788"/>
    </row>
    <row r="13" spans="1:16" ht="18" customHeight="1">
      <c r="A13" s="18" t="s">
        <v>36</v>
      </c>
    </row>
  </sheetData>
  <mergeCells count="7">
    <mergeCell ref="N4:P4"/>
    <mergeCell ref="B5:B12"/>
    <mergeCell ref="N5:P5"/>
    <mergeCell ref="N7:P7"/>
    <mergeCell ref="N9:P9"/>
    <mergeCell ref="N11:P11"/>
    <mergeCell ref="N12:P12"/>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BB0B-22CF-4156-84F3-8A378E6BBDE2}">
  <sheetPr codeName="Sheet59">
    <pageSetUpPr fitToPage="1"/>
  </sheetPr>
  <dimension ref="A1:BJ61"/>
  <sheetViews>
    <sheetView view="pageBreakPreview" zoomScale="99" zoomScaleNormal="99" zoomScaleSheetLayoutView="99" zoomScalePageLayoutView="55" workbookViewId="0">
      <selection activeCell="BR11" sqref="BR11"/>
    </sheetView>
  </sheetViews>
  <sheetFormatPr defaultColWidth="2.125" defaultRowHeight="13.35" customHeight="1"/>
  <cols>
    <col min="1" max="1" width="2.125" style="33" customWidth="1"/>
    <col min="2" max="38" width="2.625" style="1" customWidth="1"/>
    <col min="39" max="39" width="2.625" style="48" customWidth="1"/>
    <col min="40" max="60" width="2.625" style="1" customWidth="1"/>
    <col min="61" max="16384" width="2.125" style="1"/>
  </cols>
  <sheetData>
    <row r="1" spans="1:61" ht="13.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L2" s="30"/>
      <c r="AM2" s="33"/>
      <c r="BI2" s="29">
        <v>1</v>
      </c>
    </row>
    <row r="3" spans="1:61" ht="13.5" customHeight="1">
      <c r="A3" s="29">
        <v>2</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C3" s="2"/>
      <c r="BD3" s="2"/>
      <c r="BE3" s="2"/>
      <c r="BF3" s="2"/>
      <c r="BG3" s="2"/>
      <c r="BH3" s="2"/>
      <c r="BI3" s="29">
        <v>2</v>
      </c>
    </row>
    <row r="4" spans="1:61" ht="13.5" customHeight="1">
      <c r="A4" s="29">
        <v>3</v>
      </c>
      <c r="H4" s="884" t="s">
        <v>3386</v>
      </c>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2"/>
      <c r="BC4" s="2"/>
      <c r="BD4" s="2"/>
      <c r="BE4" s="2"/>
      <c r="BF4" s="2"/>
      <c r="BG4" s="2"/>
      <c r="BH4" s="2"/>
      <c r="BI4" s="29">
        <v>3</v>
      </c>
    </row>
    <row r="5" spans="1:61" ht="13.5" customHeight="1">
      <c r="A5" s="29">
        <v>4</v>
      </c>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2"/>
      <c r="BC5" s="2"/>
      <c r="BD5" s="2"/>
      <c r="BE5" s="2"/>
      <c r="BF5" s="2"/>
      <c r="BG5" s="2"/>
      <c r="BH5" s="2"/>
      <c r="BI5" s="29">
        <v>4</v>
      </c>
    </row>
    <row r="6" spans="1:61" ht="13.5" customHeight="1">
      <c r="A6" s="29">
        <v>5</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9">
        <v>5</v>
      </c>
    </row>
    <row r="7" spans="1:61" ht="13.5" customHeight="1">
      <c r="A7" s="29">
        <v>6</v>
      </c>
      <c r="H7" s="2"/>
      <c r="I7" s="2"/>
      <c r="J7" s="2"/>
      <c r="K7" s="2"/>
      <c r="L7" s="2"/>
      <c r="M7" s="2"/>
      <c r="N7" s="2"/>
      <c r="O7" s="2"/>
      <c r="P7" s="2"/>
      <c r="Q7" s="2"/>
      <c r="R7" s="2"/>
      <c r="S7" s="2"/>
      <c r="T7" s="2"/>
      <c r="U7" s="2"/>
      <c r="V7" s="2"/>
      <c r="W7" s="2"/>
      <c r="X7" s="2"/>
      <c r="Y7" s="2"/>
      <c r="Z7" s="2"/>
      <c r="AA7" s="2"/>
      <c r="AB7" s="2"/>
      <c r="AC7" s="2"/>
      <c r="AD7" s="2"/>
      <c r="AE7" s="2"/>
      <c r="AF7" s="2"/>
      <c r="AG7" s="2"/>
      <c r="AH7" s="2"/>
      <c r="AI7" s="2"/>
      <c r="AJ7" s="445" t="s">
        <v>1040</v>
      </c>
      <c r="AK7" s="445"/>
      <c r="AL7" s="877"/>
      <c r="AM7" s="877"/>
      <c r="AN7" s="877"/>
      <c r="AO7" s="877"/>
      <c r="AP7" s="877"/>
      <c r="AQ7" s="877"/>
      <c r="AR7" s="877"/>
      <c r="AS7" s="877"/>
      <c r="AT7" s="877"/>
      <c r="AU7" s="877"/>
      <c r="AV7" s="445"/>
      <c r="AW7" s="445"/>
      <c r="AX7" s="445"/>
      <c r="AY7" s="427"/>
      <c r="AZ7" s="429" t="s">
        <v>2445</v>
      </c>
      <c r="BA7" s="445"/>
      <c r="BB7" s="2"/>
      <c r="BC7" s="2"/>
      <c r="BD7" s="2"/>
      <c r="BE7" s="2"/>
      <c r="BF7" s="2"/>
      <c r="BG7" s="2"/>
      <c r="BH7" s="2"/>
      <c r="BI7" s="29">
        <v>6</v>
      </c>
    </row>
    <row r="8" spans="1:61" ht="13.5" customHeight="1">
      <c r="A8" s="29">
        <v>7</v>
      </c>
      <c r="H8" s="880"/>
      <c r="I8" s="880"/>
      <c r="J8" s="880"/>
      <c r="K8" s="880"/>
      <c r="L8" s="880"/>
      <c r="M8" s="880"/>
      <c r="N8" s="880"/>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445" t="s">
        <v>868</v>
      </c>
      <c r="AZ8" s="445"/>
      <c r="BA8" s="445"/>
      <c r="BB8" s="31"/>
      <c r="BC8" s="31"/>
      <c r="BD8" s="31"/>
      <c r="BE8" s="31"/>
      <c r="BF8" s="182"/>
      <c r="BG8" s="182"/>
      <c r="BH8" s="182"/>
      <c r="BI8" s="29">
        <v>7</v>
      </c>
    </row>
    <row r="9" spans="1:61" ht="13.5" customHeight="1">
      <c r="A9" s="29">
        <v>8</v>
      </c>
      <c r="H9" s="880"/>
      <c r="I9" s="880"/>
      <c r="J9" s="880"/>
      <c r="K9" s="880"/>
      <c r="L9" s="880"/>
      <c r="M9" s="880"/>
      <c r="N9" s="880"/>
      <c r="O9" s="876" t="s">
        <v>3366</v>
      </c>
      <c r="P9" s="876" t="s">
        <v>3367</v>
      </c>
      <c r="Q9" s="876" t="s">
        <v>3368</v>
      </c>
      <c r="R9" s="876" t="s">
        <v>3366</v>
      </c>
      <c r="S9" s="876" t="s">
        <v>3367</v>
      </c>
      <c r="T9" s="876" t="s">
        <v>3368</v>
      </c>
      <c r="U9" s="876" t="s">
        <v>3366</v>
      </c>
      <c r="V9" s="876" t="s">
        <v>3367</v>
      </c>
      <c r="W9" s="876" t="s">
        <v>3368</v>
      </c>
      <c r="X9" s="876" t="s">
        <v>3366</v>
      </c>
      <c r="Y9" s="876" t="s">
        <v>3367</v>
      </c>
      <c r="Z9" s="876" t="s">
        <v>3368</v>
      </c>
      <c r="AA9" s="876" t="s">
        <v>3366</v>
      </c>
      <c r="AB9" s="876" t="s">
        <v>3367</v>
      </c>
      <c r="AC9" s="876" t="s">
        <v>3368</v>
      </c>
      <c r="AD9" s="876" t="s">
        <v>3366</v>
      </c>
      <c r="AE9" s="876" t="s">
        <v>3367</v>
      </c>
      <c r="AF9" s="876" t="s">
        <v>3368</v>
      </c>
      <c r="AG9" s="876" t="s">
        <v>3366</v>
      </c>
      <c r="AH9" s="876" t="s">
        <v>3367</v>
      </c>
      <c r="AI9" s="876" t="s">
        <v>3368</v>
      </c>
      <c r="AJ9" s="876" t="s">
        <v>3366</v>
      </c>
      <c r="AK9" s="876" t="s">
        <v>3367</v>
      </c>
      <c r="AL9" s="876" t="s">
        <v>3368</v>
      </c>
      <c r="AM9" s="876" t="s">
        <v>3366</v>
      </c>
      <c r="AN9" s="876" t="s">
        <v>3367</v>
      </c>
      <c r="AO9" s="876" t="s">
        <v>3368</v>
      </c>
      <c r="AP9" s="876" t="s">
        <v>3366</v>
      </c>
      <c r="AQ9" s="876" t="s">
        <v>3367</v>
      </c>
      <c r="AR9" s="876" t="s">
        <v>3368</v>
      </c>
      <c r="AS9" s="876" t="s">
        <v>3366</v>
      </c>
      <c r="AT9" s="876" t="s">
        <v>3367</v>
      </c>
      <c r="AU9" s="876" t="s">
        <v>3368</v>
      </c>
      <c r="AV9" s="876" t="s">
        <v>3366</v>
      </c>
      <c r="AW9" s="876" t="s">
        <v>3367</v>
      </c>
      <c r="AX9" s="876" t="s">
        <v>3368</v>
      </c>
      <c r="AY9" s="445" t="s">
        <v>3366</v>
      </c>
      <c r="AZ9" s="445"/>
      <c r="BA9" s="445"/>
      <c r="BF9" s="182"/>
      <c r="BG9" s="182"/>
      <c r="BH9" s="182"/>
      <c r="BI9" s="29">
        <v>8</v>
      </c>
    </row>
    <row r="10" spans="1:61" ht="13.5">
      <c r="A10" s="29">
        <v>9</v>
      </c>
      <c r="H10" s="880"/>
      <c r="I10" s="880"/>
      <c r="J10" s="880"/>
      <c r="K10" s="880"/>
      <c r="L10" s="880"/>
      <c r="M10" s="880"/>
      <c r="N10" s="880"/>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445"/>
      <c r="AZ10" s="445"/>
      <c r="BA10" s="445"/>
      <c r="BF10" s="182"/>
      <c r="BG10" s="182"/>
      <c r="BH10" s="182"/>
      <c r="BI10" s="29">
        <v>9</v>
      </c>
    </row>
    <row r="11" spans="1:61" ht="13.5">
      <c r="A11" s="29">
        <v>10</v>
      </c>
      <c r="H11" s="880"/>
      <c r="I11" s="880"/>
      <c r="J11" s="880"/>
      <c r="K11" s="880"/>
      <c r="L11" s="880"/>
      <c r="M11" s="880"/>
      <c r="N11" s="880"/>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445"/>
      <c r="AZ11" s="445"/>
      <c r="BA11" s="445"/>
      <c r="BF11" s="182"/>
      <c r="BG11" s="182"/>
      <c r="BH11" s="182"/>
      <c r="BI11" s="29">
        <v>10</v>
      </c>
    </row>
    <row r="12" spans="1:61" ht="13.5" customHeight="1">
      <c r="A12" s="29">
        <v>11</v>
      </c>
      <c r="H12" s="876" t="s">
        <v>3387</v>
      </c>
      <c r="I12" s="876"/>
      <c r="J12" s="876"/>
      <c r="K12" s="876"/>
      <c r="L12" s="876"/>
      <c r="M12" s="876"/>
      <c r="N12" s="876"/>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8"/>
      <c r="AY12" s="477"/>
      <c r="AZ12" s="477"/>
      <c r="BA12" s="477"/>
      <c r="BF12" s="182"/>
      <c r="BG12" s="182"/>
      <c r="BH12" s="182"/>
      <c r="BI12" s="29">
        <v>11</v>
      </c>
    </row>
    <row r="13" spans="1:61" ht="13.5" customHeight="1">
      <c r="A13" s="29">
        <v>12</v>
      </c>
      <c r="H13" s="876" t="s">
        <v>3388</v>
      </c>
      <c r="I13" s="876"/>
      <c r="J13" s="876"/>
      <c r="K13" s="876"/>
      <c r="L13" s="876"/>
      <c r="M13" s="876"/>
      <c r="N13" s="876"/>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9"/>
      <c r="AY13" s="874"/>
      <c r="AZ13" s="874"/>
      <c r="BA13" s="874"/>
      <c r="BF13" s="182"/>
      <c r="BG13" s="182"/>
      <c r="BH13" s="182"/>
      <c r="BI13" s="29">
        <v>12</v>
      </c>
    </row>
    <row r="14" spans="1:61" ht="13.5" customHeight="1">
      <c r="A14" s="29">
        <v>13</v>
      </c>
      <c r="H14" s="883" t="s">
        <v>3389</v>
      </c>
      <c r="I14" s="883"/>
      <c r="J14" s="883"/>
      <c r="K14" s="883"/>
      <c r="L14" s="883"/>
      <c r="M14" s="883"/>
      <c r="N14" s="883"/>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9"/>
      <c r="AY14" s="874"/>
      <c r="AZ14" s="874"/>
      <c r="BA14" s="874"/>
      <c r="BF14" s="182"/>
      <c r="BG14" s="182"/>
      <c r="BH14" s="182"/>
      <c r="BI14" s="29">
        <v>13</v>
      </c>
    </row>
    <row r="15" spans="1:61" ht="13.5" customHeight="1">
      <c r="A15" s="29">
        <v>14</v>
      </c>
      <c r="H15" s="873"/>
      <c r="I15" s="873"/>
      <c r="J15" s="873"/>
      <c r="K15" s="873"/>
      <c r="L15" s="873"/>
      <c r="M15" s="873"/>
      <c r="N15" s="873"/>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9"/>
      <c r="AY15" s="874"/>
      <c r="AZ15" s="874"/>
      <c r="BA15" s="874"/>
      <c r="BF15" s="182"/>
      <c r="BG15" s="182"/>
      <c r="BH15" s="182"/>
      <c r="BI15" s="29">
        <v>14</v>
      </c>
    </row>
    <row r="16" spans="1:61" ht="13.5" customHeight="1">
      <c r="A16" s="29">
        <v>15</v>
      </c>
      <c r="H16" s="873"/>
      <c r="I16" s="873"/>
      <c r="J16" s="873"/>
      <c r="K16" s="873"/>
      <c r="L16" s="873"/>
      <c r="M16" s="873"/>
      <c r="N16" s="873"/>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9"/>
      <c r="AY16" s="874"/>
      <c r="AZ16" s="874"/>
      <c r="BA16" s="874"/>
      <c r="BF16" s="182"/>
      <c r="BG16" s="182"/>
      <c r="BH16" s="182"/>
      <c r="BI16" s="29">
        <v>15</v>
      </c>
    </row>
    <row r="17" spans="1:62" ht="13.5" customHeight="1">
      <c r="A17" s="29">
        <v>16</v>
      </c>
      <c r="H17" s="873"/>
      <c r="I17" s="873"/>
      <c r="J17" s="873"/>
      <c r="K17" s="873"/>
      <c r="L17" s="873"/>
      <c r="M17" s="873"/>
      <c r="N17" s="873"/>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9"/>
      <c r="AY17" s="874"/>
      <c r="AZ17" s="874"/>
      <c r="BA17" s="874"/>
      <c r="BF17" s="182"/>
      <c r="BG17" s="182"/>
      <c r="BH17" s="182"/>
      <c r="BI17" s="29">
        <v>16</v>
      </c>
    </row>
    <row r="18" spans="1:62" ht="13.5" customHeight="1">
      <c r="A18" s="29">
        <v>17</v>
      </c>
      <c r="H18" s="873"/>
      <c r="I18" s="873"/>
      <c r="J18" s="873"/>
      <c r="K18" s="873"/>
      <c r="L18" s="873"/>
      <c r="M18" s="873"/>
      <c r="N18" s="873"/>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9"/>
      <c r="AY18" s="874"/>
      <c r="AZ18" s="874"/>
      <c r="BA18" s="874"/>
      <c r="BF18" s="182"/>
      <c r="BG18" s="182"/>
      <c r="BH18" s="182"/>
      <c r="BI18" s="29">
        <v>17</v>
      </c>
    </row>
    <row r="19" spans="1:62" ht="13.5" customHeight="1">
      <c r="A19" s="29">
        <v>18</v>
      </c>
      <c r="H19" s="873"/>
      <c r="I19" s="873"/>
      <c r="J19" s="873"/>
      <c r="K19" s="873"/>
      <c r="L19" s="873"/>
      <c r="M19" s="873"/>
      <c r="N19" s="873"/>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9"/>
      <c r="AY19" s="874"/>
      <c r="AZ19" s="874"/>
      <c r="BA19" s="874"/>
      <c r="BF19" s="182"/>
      <c r="BG19" s="182"/>
      <c r="BH19" s="182"/>
      <c r="BI19" s="29">
        <v>18</v>
      </c>
    </row>
    <row r="20" spans="1:62" ht="13.5" customHeight="1">
      <c r="A20" s="29">
        <v>19</v>
      </c>
      <c r="B20" s="2"/>
      <c r="C20" s="2"/>
      <c r="D20" s="2"/>
      <c r="E20" s="2"/>
      <c r="F20" s="2"/>
      <c r="G20" s="2"/>
      <c r="H20" s="873"/>
      <c r="I20" s="873"/>
      <c r="J20" s="873"/>
      <c r="K20" s="873"/>
      <c r="L20" s="873"/>
      <c r="M20" s="873"/>
      <c r="N20" s="873"/>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9"/>
      <c r="AY20" s="874"/>
      <c r="AZ20" s="874"/>
      <c r="BA20" s="874"/>
      <c r="BF20" s="182"/>
      <c r="BG20" s="182"/>
      <c r="BH20" s="182"/>
      <c r="BI20" s="29">
        <v>19</v>
      </c>
      <c r="BJ20" s="31"/>
    </row>
    <row r="21" spans="1:62" ht="13.5" customHeight="1">
      <c r="A21" s="29">
        <v>20</v>
      </c>
      <c r="B21" s="2"/>
      <c r="C21" s="2"/>
      <c r="D21" s="2"/>
      <c r="E21" s="2"/>
      <c r="F21" s="2"/>
      <c r="G21" s="2"/>
      <c r="H21" s="873"/>
      <c r="I21" s="873"/>
      <c r="J21" s="873"/>
      <c r="K21" s="873"/>
      <c r="L21" s="873"/>
      <c r="M21" s="873"/>
      <c r="N21" s="873"/>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9"/>
      <c r="AY21" s="874"/>
      <c r="AZ21" s="874"/>
      <c r="BA21" s="874"/>
      <c r="BF21" s="182"/>
      <c r="BG21" s="182"/>
      <c r="BH21" s="182"/>
      <c r="BI21" s="29">
        <v>20</v>
      </c>
      <c r="BJ21" s="31"/>
    </row>
    <row r="22" spans="1:62" ht="13.5" customHeight="1">
      <c r="A22" s="29">
        <v>21</v>
      </c>
      <c r="B22" s="2"/>
      <c r="C22" s="2"/>
      <c r="D22" s="2"/>
      <c r="E22" s="2"/>
      <c r="F22" s="2"/>
      <c r="G22" s="2"/>
      <c r="H22" s="873"/>
      <c r="I22" s="873"/>
      <c r="J22" s="873"/>
      <c r="K22" s="873"/>
      <c r="L22" s="873"/>
      <c r="M22" s="873"/>
      <c r="N22" s="873"/>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9"/>
      <c r="AY22" s="874"/>
      <c r="AZ22" s="874"/>
      <c r="BA22" s="874"/>
      <c r="BF22" s="182"/>
      <c r="BG22" s="182"/>
      <c r="BH22" s="182"/>
      <c r="BI22" s="29">
        <v>21</v>
      </c>
    </row>
    <row r="23" spans="1:62" ht="13.5" customHeight="1">
      <c r="A23" s="29">
        <v>22</v>
      </c>
      <c r="B23" s="2"/>
      <c r="C23" s="2"/>
      <c r="D23" s="2"/>
      <c r="E23" s="2"/>
      <c r="F23" s="2"/>
      <c r="G23" s="2"/>
      <c r="H23" s="873"/>
      <c r="I23" s="873"/>
      <c r="J23" s="873"/>
      <c r="K23" s="873"/>
      <c r="L23" s="873"/>
      <c r="M23" s="873"/>
      <c r="N23" s="873"/>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9"/>
      <c r="AY23" s="874"/>
      <c r="AZ23" s="874"/>
      <c r="BA23" s="874"/>
      <c r="BF23" s="182"/>
      <c r="BG23" s="182"/>
      <c r="BH23" s="182"/>
      <c r="BI23" s="29">
        <v>22</v>
      </c>
    </row>
    <row r="24" spans="1:62" ht="13.5" customHeight="1">
      <c r="A24" s="29">
        <v>23</v>
      </c>
      <c r="B24" s="2"/>
      <c r="C24" s="2"/>
      <c r="D24" s="2"/>
      <c r="E24" s="2"/>
      <c r="F24" s="2"/>
      <c r="G24" s="2"/>
      <c r="H24" s="873"/>
      <c r="I24" s="873"/>
      <c r="J24" s="873"/>
      <c r="K24" s="873"/>
      <c r="L24" s="873"/>
      <c r="M24" s="873"/>
      <c r="N24" s="873"/>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9"/>
      <c r="AY24" s="874"/>
      <c r="AZ24" s="874"/>
      <c r="BA24" s="874"/>
      <c r="BF24" s="182"/>
      <c r="BG24" s="182"/>
      <c r="BH24" s="182"/>
      <c r="BI24" s="29">
        <v>23</v>
      </c>
    </row>
    <row r="25" spans="1:62" ht="13.5" customHeight="1">
      <c r="A25" s="29">
        <v>24</v>
      </c>
      <c r="B25" s="2"/>
      <c r="C25" s="2"/>
      <c r="D25" s="2"/>
      <c r="E25" s="2"/>
      <c r="F25" s="2"/>
      <c r="G25" s="2"/>
      <c r="H25" s="873"/>
      <c r="I25" s="873"/>
      <c r="J25" s="873"/>
      <c r="K25" s="873"/>
      <c r="L25" s="873"/>
      <c r="M25" s="873"/>
      <c r="N25" s="873"/>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9"/>
      <c r="AY25" s="874"/>
      <c r="AZ25" s="874"/>
      <c r="BA25" s="874"/>
      <c r="BF25" s="182"/>
      <c r="BG25" s="182"/>
      <c r="BH25" s="182"/>
      <c r="BI25" s="29">
        <v>24</v>
      </c>
    </row>
    <row r="26" spans="1:62" ht="13.5" customHeight="1">
      <c r="A26" s="29">
        <v>25</v>
      </c>
      <c r="B26" s="2"/>
      <c r="C26" s="2"/>
      <c r="D26" s="2"/>
      <c r="E26" s="2"/>
      <c r="F26" s="2"/>
      <c r="G26" s="2"/>
      <c r="H26" s="873"/>
      <c r="I26" s="873"/>
      <c r="J26" s="873"/>
      <c r="K26" s="873"/>
      <c r="L26" s="873"/>
      <c r="M26" s="873"/>
      <c r="N26" s="873"/>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9"/>
      <c r="AY26" s="874"/>
      <c r="AZ26" s="874"/>
      <c r="BA26" s="874"/>
      <c r="BF26" s="182"/>
      <c r="BG26" s="182"/>
      <c r="BH26" s="182"/>
      <c r="BI26" s="29">
        <v>25</v>
      </c>
    </row>
    <row r="27" spans="1:62" ht="13.5" customHeight="1">
      <c r="A27" s="29">
        <v>26</v>
      </c>
      <c r="H27" s="873"/>
      <c r="I27" s="873"/>
      <c r="J27" s="873"/>
      <c r="K27" s="873"/>
      <c r="L27" s="873"/>
      <c r="M27" s="873"/>
      <c r="N27" s="873"/>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9"/>
      <c r="AY27" s="874"/>
      <c r="AZ27" s="874"/>
      <c r="BA27" s="874"/>
      <c r="BF27" s="182"/>
      <c r="BG27" s="182"/>
      <c r="BH27" s="182"/>
      <c r="BI27" s="29">
        <v>26</v>
      </c>
    </row>
    <row r="28" spans="1:62" ht="13.5" customHeight="1">
      <c r="A28" s="29">
        <v>27</v>
      </c>
      <c r="H28" s="873"/>
      <c r="I28" s="873"/>
      <c r="J28" s="873"/>
      <c r="K28" s="873"/>
      <c r="L28" s="873"/>
      <c r="M28" s="873"/>
      <c r="N28" s="873"/>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9"/>
      <c r="AY28" s="874"/>
      <c r="AZ28" s="874"/>
      <c r="BA28" s="874"/>
      <c r="BF28" s="182"/>
      <c r="BG28" s="182"/>
      <c r="BH28" s="182"/>
      <c r="BI28" s="29">
        <v>27</v>
      </c>
    </row>
    <row r="29" spans="1:62" ht="13.5" customHeight="1">
      <c r="A29" s="29">
        <v>28</v>
      </c>
      <c r="H29" s="873"/>
      <c r="I29" s="873"/>
      <c r="J29" s="873"/>
      <c r="K29" s="873"/>
      <c r="L29" s="873"/>
      <c r="M29" s="873"/>
      <c r="N29" s="873"/>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201"/>
      <c r="AO29" s="197"/>
      <c r="AP29" s="197"/>
      <c r="AQ29" s="197"/>
      <c r="AR29" s="197"/>
      <c r="AS29" s="197"/>
      <c r="AT29" s="197"/>
      <c r="AU29" s="197"/>
      <c r="AV29" s="197"/>
      <c r="AW29" s="197"/>
      <c r="AX29" s="199"/>
      <c r="AY29" s="874"/>
      <c r="AZ29" s="874"/>
      <c r="BA29" s="874"/>
      <c r="BF29" s="182"/>
      <c r="BG29" s="182"/>
      <c r="BH29" s="182"/>
      <c r="BI29" s="29">
        <v>28</v>
      </c>
    </row>
    <row r="30" spans="1:62" ht="13.5" customHeight="1">
      <c r="A30" s="29">
        <v>29</v>
      </c>
      <c r="H30" s="873"/>
      <c r="I30" s="873"/>
      <c r="J30" s="873"/>
      <c r="K30" s="873"/>
      <c r="L30" s="873"/>
      <c r="M30" s="873"/>
      <c r="N30" s="873"/>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9"/>
      <c r="AY30" s="874"/>
      <c r="AZ30" s="874"/>
      <c r="BA30" s="874"/>
      <c r="BF30" s="182"/>
      <c r="BG30" s="182"/>
      <c r="BH30" s="182"/>
      <c r="BI30" s="29">
        <v>29</v>
      </c>
    </row>
    <row r="31" spans="1:62" ht="13.5" customHeight="1">
      <c r="A31" s="29">
        <v>30</v>
      </c>
      <c r="H31" s="873"/>
      <c r="I31" s="873"/>
      <c r="J31" s="873"/>
      <c r="K31" s="873"/>
      <c r="L31" s="873"/>
      <c r="M31" s="873"/>
      <c r="N31" s="873"/>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9"/>
      <c r="AY31" s="874"/>
      <c r="AZ31" s="874"/>
      <c r="BA31" s="874"/>
      <c r="BF31" s="182"/>
      <c r="BG31" s="182"/>
      <c r="BH31" s="182"/>
      <c r="BI31" s="29">
        <v>30</v>
      </c>
    </row>
    <row r="32" spans="1:62" ht="13.5" customHeight="1">
      <c r="A32" s="29">
        <v>31</v>
      </c>
      <c r="H32" s="873"/>
      <c r="I32" s="873"/>
      <c r="J32" s="873"/>
      <c r="K32" s="873"/>
      <c r="L32" s="873"/>
      <c r="M32" s="873"/>
      <c r="N32" s="873"/>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9"/>
      <c r="AY32" s="874"/>
      <c r="AZ32" s="874"/>
      <c r="BA32" s="874"/>
      <c r="BF32" s="182"/>
      <c r="BG32" s="182"/>
      <c r="BH32" s="182"/>
      <c r="BI32" s="29">
        <v>31</v>
      </c>
    </row>
    <row r="33" spans="1:61" ht="13.5" customHeight="1">
      <c r="A33" s="29">
        <v>32</v>
      </c>
      <c r="H33" s="873"/>
      <c r="I33" s="873"/>
      <c r="J33" s="873"/>
      <c r="K33" s="873"/>
      <c r="L33" s="873"/>
      <c r="M33" s="873"/>
      <c r="N33" s="873"/>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9"/>
      <c r="AY33" s="874"/>
      <c r="AZ33" s="874"/>
      <c r="BA33" s="874"/>
      <c r="BF33" s="182"/>
      <c r="BG33" s="182"/>
      <c r="BH33" s="182"/>
      <c r="BI33" s="29">
        <v>32</v>
      </c>
    </row>
    <row r="34" spans="1:61" ht="13.5" customHeight="1">
      <c r="A34" s="29">
        <v>33</v>
      </c>
      <c r="H34" s="873"/>
      <c r="I34" s="873"/>
      <c r="J34" s="873"/>
      <c r="K34" s="873"/>
      <c r="L34" s="873"/>
      <c r="M34" s="873"/>
      <c r="N34" s="873"/>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9"/>
      <c r="AY34" s="874"/>
      <c r="AZ34" s="874"/>
      <c r="BA34" s="874"/>
      <c r="BF34" s="182"/>
      <c r="BG34" s="182"/>
      <c r="BH34" s="182"/>
      <c r="BI34" s="29">
        <v>33</v>
      </c>
    </row>
    <row r="35" spans="1:61" ht="13.5" customHeight="1">
      <c r="A35" s="29">
        <v>34</v>
      </c>
      <c r="H35" s="873"/>
      <c r="I35" s="873"/>
      <c r="J35" s="873"/>
      <c r="K35" s="873"/>
      <c r="L35" s="873"/>
      <c r="M35" s="873"/>
      <c r="N35" s="873"/>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9"/>
      <c r="AY35" s="874"/>
      <c r="AZ35" s="874"/>
      <c r="BA35" s="874"/>
      <c r="BF35" s="182"/>
      <c r="BG35" s="182"/>
      <c r="BH35" s="182"/>
      <c r="BI35" s="29">
        <v>34</v>
      </c>
    </row>
    <row r="36" spans="1:61" ht="13.5" customHeight="1">
      <c r="A36" s="29">
        <v>35</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64"/>
      <c r="AY36" s="64"/>
      <c r="AZ36" s="64"/>
      <c r="BA36" s="64"/>
      <c r="BF36" s="182"/>
      <c r="BG36" s="182"/>
      <c r="BH36" s="182"/>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64"/>
      <c r="AY37" s="64"/>
      <c r="AZ37" s="64"/>
      <c r="BA37" s="64"/>
      <c r="BF37" s="182"/>
      <c r="BG37" s="182"/>
      <c r="BH37" s="182"/>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64"/>
      <c r="AY38" s="64"/>
      <c r="AZ38" s="64"/>
      <c r="BA38" s="64"/>
      <c r="BF38" s="182"/>
      <c r="BG38" s="182"/>
      <c r="BH38" s="182"/>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64"/>
      <c r="AY39" s="64"/>
      <c r="AZ39" s="64"/>
      <c r="BA39" s="64"/>
      <c r="BF39" s="182"/>
      <c r="BG39" s="182"/>
      <c r="BH39" s="182"/>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64"/>
      <c r="AY40" s="64"/>
      <c r="AZ40" s="64"/>
      <c r="BA40" s="64"/>
      <c r="BF40" s="182"/>
      <c r="BG40" s="182"/>
      <c r="BH40" s="182"/>
      <c r="BI40" s="29">
        <v>39</v>
      </c>
    </row>
    <row r="41" spans="1:61" ht="13.5" customHeight="1">
      <c r="A41" s="29">
        <v>40</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64"/>
      <c r="AY41" s="64"/>
      <c r="AZ41" s="64"/>
      <c r="BA41" s="64"/>
      <c r="BF41" s="182"/>
      <c r="BG41" s="182"/>
      <c r="BH41" s="182"/>
      <c r="BI41" s="29">
        <v>40</v>
      </c>
    </row>
    <row r="42" spans="1:61" ht="13.5" customHeight="1">
      <c r="A42" s="29">
        <v>41</v>
      </c>
      <c r="BI42" s="29">
        <v>41</v>
      </c>
    </row>
    <row r="43" spans="1:61" ht="13.5" customHeight="1">
      <c r="A43" s="29">
        <v>42</v>
      </c>
      <c r="H43" s="34"/>
      <c r="I43" s="3"/>
      <c r="J43" s="3"/>
      <c r="K43" s="3"/>
      <c r="L43" s="3"/>
      <c r="M43" s="3"/>
      <c r="N43" s="3"/>
      <c r="O43" s="3"/>
      <c r="P43" s="3"/>
      <c r="Q43" s="3"/>
      <c r="R43" s="3"/>
      <c r="S43" s="3"/>
      <c r="T43" s="4"/>
      <c r="U43" s="4"/>
      <c r="V43" s="2"/>
      <c r="W43" s="2"/>
      <c r="X43" s="2"/>
      <c r="Y43" s="2"/>
      <c r="Z43" s="48"/>
      <c r="AA43" s="48"/>
      <c r="AB43" s="48"/>
      <c r="AC43" s="48"/>
      <c r="AD43" s="48"/>
      <c r="AE43" s="48"/>
      <c r="AF43" s="48"/>
      <c r="AG43" s="48"/>
      <c r="AH43" s="48"/>
      <c r="AI43" s="48"/>
      <c r="AJ43" s="48"/>
      <c r="AK43" s="3"/>
      <c r="AM43" s="33"/>
      <c r="BB43" s="48"/>
      <c r="BD43" s="3"/>
      <c r="BE43" s="3"/>
      <c r="BF43" s="3"/>
      <c r="BG43" s="34"/>
      <c r="BH43" s="34"/>
      <c r="BI43" s="29">
        <v>42</v>
      </c>
    </row>
    <row r="44" spans="1:61" ht="13.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35" customHeight="1">
      <c r="A45" s="29"/>
      <c r="H45" s="56"/>
      <c r="L45" s="2"/>
      <c r="M45" s="2"/>
      <c r="N45" s="2"/>
      <c r="O45" s="4"/>
      <c r="P45" s="4"/>
      <c r="Q45" s="4"/>
      <c r="R45" s="4"/>
      <c r="S45" s="4"/>
      <c r="T45" s="4"/>
      <c r="U45" s="3"/>
      <c r="V45" s="3"/>
      <c r="W45" s="3"/>
      <c r="X45" s="3"/>
      <c r="Y45" s="3"/>
      <c r="Z45" s="3"/>
      <c r="AA45" s="3"/>
      <c r="AB45" s="3"/>
      <c r="AC45" s="3"/>
      <c r="AD45" s="48"/>
      <c r="AE45" s="48"/>
      <c r="AF45" s="48"/>
      <c r="AG45" s="48"/>
      <c r="AH45" s="48"/>
      <c r="AI45" s="48"/>
      <c r="AJ45" s="48"/>
      <c r="AK45" s="3"/>
      <c r="AL45" s="64"/>
      <c r="AM45" s="33"/>
      <c r="BD45" s="7"/>
      <c r="BE45" s="48"/>
      <c r="BF45" s="48"/>
      <c r="BG45" s="56"/>
      <c r="BH45" s="56"/>
    </row>
    <row r="46" spans="1:61" ht="13.35" customHeight="1">
      <c r="A46" s="29"/>
      <c r="H46" s="56"/>
      <c r="L46" s="2"/>
      <c r="M46" s="2"/>
      <c r="N46" s="2"/>
      <c r="O46" s="4"/>
      <c r="P46" s="4"/>
      <c r="Q46" s="4"/>
      <c r="R46" s="4"/>
      <c r="S46" s="4"/>
      <c r="T46" s="3"/>
      <c r="AD46" s="48"/>
      <c r="AE46" s="48"/>
      <c r="AF46" s="48"/>
      <c r="AG46" s="48"/>
      <c r="AH46" s="48"/>
      <c r="AI46" s="48"/>
      <c r="AJ46" s="48"/>
      <c r="AK46" s="3"/>
      <c r="AM46" s="33"/>
      <c r="BD46" s="48"/>
      <c r="BE46" s="48"/>
      <c r="BF46" s="48"/>
      <c r="BG46" s="56"/>
      <c r="BH46" s="56"/>
    </row>
    <row r="47" spans="1:61" ht="13.35" customHeight="1">
      <c r="A47" s="29"/>
      <c r="H47" s="56"/>
      <c r="L47" s="2"/>
      <c r="M47" s="2"/>
      <c r="N47" s="2"/>
      <c r="O47" s="4"/>
      <c r="P47" s="4"/>
      <c r="Q47" s="4"/>
      <c r="R47" s="4"/>
      <c r="S47" s="4"/>
      <c r="AD47" s="48"/>
      <c r="AE47" s="48"/>
      <c r="AF47" s="48"/>
      <c r="AG47" s="48"/>
      <c r="AH47" s="48"/>
      <c r="AI47" s="48"/>
      <c r="AJ47" s="48"/>
      <c r="AK47" s="3"/>
      <c r="AM47" s="33"/>
      <c r="BD47" s="48"/>
      <c r="BE47" s="48"/>
      <c r="BF47" s="48"/>
      <c r="BG47" s="56"/>
      <c r="BH47" s="56"/>
    </row>
    <row r="48" spans="1:61" ht="13.35" customHeight="1">
      <c r="A48" s="29"/>
      <c r="H48" s="48"/>
      <c r="L48" s="3"/>
      <c r="M48" s="3"/>
      <c r="N48" s="3"/>
      <c r="O48" s="3"/>
      <c r="P48" s="3"/>
      <c r="Q48" s="3"/>
      <c r="R48" s="3"/>
      <c r="S48" s="3"/>
      <c r="AD48" s="48"/>
      <c r="AE48" s="48"/>
      <c r="AF48" s="48"/>
      <c r="AG48" s="48"/>
      <c r="AH48" s="48"/>
      <c r="AI48" s="48"/>
      <c r="AJ48" s="48"/>
      <c r="AK48" s="3"/>
      <c r="AM48" s="33"/>
      <c r="BC48" s="49"/>
      <c r="BD48" s="48"/>
      <c r="BE48" s="48"/>
      <c r="BF48" s="48"/>
      <c r="BG48" s="48"/>
      <c r="BH48" s="48"/>
    </row>
    <row r="49" spans="1:60" ht="13.35" customHeight="1">
      <c r="A49" s="29"/>
      <c r="B49" s="6"/>
      <c r="C49" s="6"/>
      <c r="D49" s="6"/>
      <c r="E49" s="6"/>
      <c r="F49" s="6"/>
      <c r="G49" s="6"/>
      <c r="H49" s="48"/>
      <c r="M49" s="5"/>
      <c r="AD49" s="48"/>
      <c r="AE49" s="48"/>
      <c r="AF49" s="48"/>
      <c r="AG49" s="48"/>
      <c r="AH49" s="48"/>
      <c r="AI49" s="48"/>
      <c r="AJ49" s="48"/>
      <c r="AK49" s="3"/>
      <c r="AM49" s="33"/>
      <c r="BD49" s="48"/>
      <c r="BE49" s="48"/>
      <c r="BF49" s="48"/>
      <c r="BG49" s="48"/>
      <c r="BH49" s="48"/>
    </row>
    <row r="50" spans="1:60" ht="13.35" customHeight="1">
      <c r="A50" s="29"/>
      <c r="B50" s="6"/>
      <c r="C50" s="6"/>
      <c r="D50" s="6"/>
      <c r="E50" s="6"/>
      <c r="F50" s="6"/>
      <c r="G50" s="6"/>
      <c r="AD50" s="48"/>
      <c r="AE50" s="48"/>
      <c r="AF50" s="48"/>
      <c r="AG50" s="48"/>
      <c r="AH50" s="48"/>
      <c r="AI50" s="48"/>
      <c r="AJ50" s="48"/>
      <c r="AK50" s="3"/>
      <c r="AM50" s="33"/>
    </row>
    <row r="51" spans="1:60" ht="13.35" customHeight="1">
      <c r="A51" s="29"/>
      <c r="B51" s="6"/>
      <c r="C51" s="6"/>
      <c r="D51" s="6"/>
      <c r="E51" s="6"/>
      <c r="F51" s="6"/>
      <c r="G51" s="6"/>
      <c r="H51" s="48"/>
      <c r="AD51" s="48"/>
      <c r="AE51" s="48"/>
      <c r="AF51" s="48"/>
      <c r="AG51" s="48"/>
      <c r="AH51" s="48"/>
      <c r="AI51" s="48"/>
      <c r="AJ51" s="48"/>
      <c r="AK51" s="3"/>
      <c r="AM51" s="33"/>
      <c r="BB51" s="48"/>
      <c r="BD51" s="48"/>
      <c r="BE51" s="48"/>
      <c r="BF51" s="48"/>
      <c r="BG51" s="48"/>
      <c r="BH51" s="48"/>
    </row>
    <row r="52" spans="1:60" ht="13.35" customHeight="1">
      <c r="A52" s="29"/>
      <c r="B52" s="6"/>
      <c r="C52" s="6"/>
      <c r="D52" s="6"/>
      <c r="E52" s="6"/>
      <c r="F52" s="6"/>
      <c r="G52" s="6"/>
      <c r="H52" s="48"/>
      <c r="L52" s="64"/>
      <c r="M52" s="64"/>
      <c r="N52" s="64"/>
      <c r="O52" s="64"/>
      <c r="P52" s="64"/>
      <c r="Q52" s="64"/>
      <c r="R52" s="64"/>
      <c r="S52" s="64"/>
      <c r="T52" s="64"/>
      <c r="U52" s="64"/>
      <c r="V52" s="64"/>
      <c r="W52" s="64"/>
      <c r="X52" s="64"/>
      <c r="Y52" s="64"/>
      <c r="Z52" s="64"/>
      <c r="AA52" s="64"/>
      <c r="AB52" s="64"/>
      <c r="AC52" s="64"/>
      <c r="AD52" s="48"/>
      <c r="AE52" s="48"/>
      <c r="AF52" s="48"/>
      <c r="AG52" s="48"/>
      <c r="AH52" s="48"/>
      <c r="AI52" s="48"/>
      <c r="AJ52" s="48"/>
      <c r="AK52" s="3"/>
      <c r="AM52" s="33"/>
      <c r="BB52" s="48"/>
      <c r="BD52" s="48"/>
      <c r="BE52" s="48"/>
      <c r="BF52" s="48"/>
      <c r="BG52" s="48"/>
      <c r="BH52" s="48"/>
    </row>
    <row r="53" spans="1:60" ht="13.35" customHeight="1">
      <c r="A53" s="29"/>
      <c r="M53" s="64"/>
      <c r="N53" s="64"/>
      <c r="O53" s="64"/>
      <c r="P53" s="64"/>
      <c r="Q53" s="64"/>
      <c r="R53" s="64"/>
      <c r="S53" s="64"/>
      <c r="T53" s="64"/>
      <c r="U53" s="64"/>
      <c r="V53" s="64"/>
      <c r="W53" s="64"/>
      <c r="X53" s="64"/>
      <c r="Y53" s="64"/>
      <c r="Z53" s="64"/>
      <c r="AA53" s="64"/>
      <c r="AB53" s="64"/>
      <c r="AC53" s="64"/>
      <c r="AD53" s="48"/>
      <c r="AE53" s="48"/>
      <c r="AF53" s="48"/>
      <c r="AG53" s="48"/>
      <c r="AH53" s="48"/>
      <c r="AI53" s="48"/>
      <c r="AJ53" s="48"/>
      <c r="AK53" s="3"/>
      <c r="AM53" s="33"/>
    </row>
    <row r="54" spans="1:60" ht="13.35" customHeight="1">
      <c r="A54" s="29"/>
      <c r="M54" s="64"/>
      <c r="N54" s="64"/>
      <c r="O54" s="64"/>
      <c r="P54" s="64"/>
      <c r="Q54" s="64"/>
      <c r="R54" s="64"/>
      <c r="S54" s="64"/>
      <c r="T54" s="64"/>
      <c r="U54" s="64"/>
      <c r="V54" s="64"/>
      <c r="W54" s="64"/>
      <c r="X54" s="64"/>
      <c r="Y54" s="64"/>
      <c r="Z54" s="64"/>
      <c r="AA54" s="64"/>
      <c r="AB54" s="64"/>
      <c r="AC54" s="64"/>
      <c r="AD54" s="48"/>
      <c r="AE54" s="48"/>
      <c r="AF54" s="48"/>
      <c r="AG54" s="48"/>
      <c r="AH54" s="48"/>
      <c r="AI54" s="48"/>
      <c r="AJ54" s="48"/>
      <c r="AK54" s="3"/>
      <c r="AM54" s="33"/>
      <c r="BC54" s="48"/>
    </row>
    <row r="55" spans="1:60" ht="13.35" customHeight="1">
      <c r="A55" s="29"/>
      <c r="AK55" s="3"/>
      <c r="AM55" s="33"/>
      <c r="BB55" s="48"/>
    </row>
    <row r="56" spans="1:60" ht="13.35" customHeight="1">
      <c r="A56" s="29"/>
      <c r="AK56" s="3"/>
      <c r="AM56" s="33"/>
      <c r="BB56" s="48"/>
    </row>
    <row r="57" spans="1:60" ht="13.35" customHeight="1">
      <c r="A57" s="29"/>
      <c r="AK57" s="3"/>
      <c r="AM57" s="33"/>
    </row>
    <row r="58" spans="1:60" ht="13.35" customHeight="1">
      <c r="A58" s="29"/>
      <c r="AK58" s="3"/>
      <c r="AM58" s="33"/>
    </row>
    <row r="59" spans="1:60" ht="13.35" customHeight="1">
      <c r="A59" s="29"/>
      <c r="AK59" s="3"/>
      <c r="AM59" s="33"/>
    </row>
    <row r="60" spans="1:60" ht="13.35" customHeight="1">
      <c r="A60" s="29"/>
      <c r="AK60" s="3"/>
      <c r="AM60" s="33"/>
    </row>
    <row r="61" spans="1:60" s="48" customFormat="1" ht="14.8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BB61" s="29"/>
      <c r="BC61" s="29"/>
      <c r="BD61" s="29"/>
      <c r="BE61" s="29"/>
      <c r="BF61" s="29"/>
      <c r="BG61" s="29"/>
      <c r="BH61" s="29"/>
    </row>
  </sheetData>
  <mergeCells count="104">
    <mergeCell ref="H4:BA5"/>
    <mergeCell ref="AJ7:AK7"/>
    <mergeCell ref="AL7:AU7"/>
    <mergeCell ref="AV7:AY7"/>
    <mergeCell ref="AZ7:BA7"/>
    <mergeCell ref="H8:N11"/>
    <mergeCell ref="O8:Q8"/>
    <mergeCell ref="R8:T8"/>
    <mergeCell ref="U8:W8"/>
    <mergeCell ref="X8:Z8"/>
    <mergeCell ref="O9:O11"/>
    <mergeCell ref="P9:P11"/>
    <mergeCell ref="Q9:Q11"/>
    <mergeCell ref="R9:R11"/>
    <mergeCell ref="S9:S11"/>
    <mergeCell ref="T9:T11"/>
    <mergeCell ref="U9:U11"/>
    <mergeCell ref="AA8:AC8"/>
    <mergeCell ref="AD8:AF8"/>
    <mergeCell ref="V9:V11"/>
    <mergeCell ref="W9:W11"/>
    <mergeCell ref="X9:X11"/>
    <mergeCell ref="Y9:Y11"/>
    <mergeCell ref="Z9:Z11"/>
    <mergeCell ref="AS8:AU8"/>
    <mergeCell ref="AV8:AX8"/>
    <mergeCell ref="AY8:BA8"/>
    <mergeCell ref="AG8:AI8"/>
    <mergeCell ref="AJ8:AL8"/>
    <mergeCell ref="AM8:AO8"/>
    <mergeCell ref="AP8:AR8"/>
    <mergeCell ref="AH9:AH11"/>
    <mergeCell ref="AI9:AI11"/>
    <mergeCell ref="AJ9:AJ11"/>
    <mergeCell ref="AK9:AK11"/>
    <mergeCell ref="AL9:AL11"/>
    <mergeCell ref="AM9:AM11"/>
    <mergeCell ref="AG9:AG11"/>
    <mergeCell ref="AT9:AT11"/>
    <mergeCell ref="AU9:AU11"/>
    <mergeCell ref="AV9:AV11"/>
    <mergeCell ref="AW9:AW11"/>
    <mergeCell ref="AX9:AX11"/>
    <mergeCell ref="AY9:BA11"/>
    <mergeCell ref="AN9:AN11"/>
    <mergeCell ref="AO9:AO11"/>
    <mergeCell ref="AP9:AP11"/>
    <mergeCell ref="AQ9:AQ11"/>
    <mergeCell ref="AR9:AR11"/>
    <mergeCell ref="AS9:AS11"/>
    <mergeCell ref="H15:N15"/>
    <mergeCell ref="AY15:BA15"/>
    <mergeCell ref="AA9:AA11"/>
    <mergeCell ref="AB9:AB11"/>
    <mergeCell ref="AC9:AC11"/>
    <mergeCell ref="AD9:AD11"/>
    <mergeCell ref="AE9:AE11"/>
    <mergeCell ref="AF9:AF11"/>
    <mergeCell ref="H16:N16"/>
    <mergeCell ref="AY16:BA16"/>
    <mergeCell ref="H17:N17"/>
    <mergeCell ref="AY17:BA17"/>
    <mergeCell ref="H12:N12"/>
    <mergeCell ref="AY12:BA12"/>
    <mergeCell ref="H13:N13"/>
    <mergeCell ref="AY13:BA13"/>
    <mergeCell ref="H14:N14"/>
    <mergeCell ref="AY14:BA14"/>
    <mergeCell ref="H21:N21"/>
    <mergeCell ref="AY21:BA21"/>
    <mergeCell ref="H22:N22"/>
    <mergeCell ref="AY22:BA22"/>
    <mergeCell ref="H23:N23"/>
    <mergeCell ref="AY23:BA23"/>
    <mergeCell ref="H18:N18"/>
    <mergeCell ref="AY18:BA18"/>
    <mergeCell ref="H19:N19"/>
    <mergeCell ref="AY19:BA19"/>
    <mergeCell ref="H20:N20"/>
    <mergeCell ref="AY20:BA20"/>
    <mergeCell ref="H27:N27"/>
    <mergeCell ref="AY27:BA27"/>
    <mergeCell ref="H28:N28"/>
    <mergeCell ref="AY28:BA28"/>
    <mergeCell ref="H29:N29"/>
    <mergeCell ref="AY29:BA29"/>
    <mergeCell ref="H24:N24"/>
    <mergeCell ref="AY24:BA24"/>
    <mergeCell ref="H25:N25"/>
    <mergeCell ref="AY25:BA25"/>
    <mergeCell ref="H26:N26"/>
    <mergeCell ref="AY26:BA26"/>
    <mergeCell ref="H33:N33"/>
    <mergeCell ref="AY33:BA33"/>
    <mergeCell ref="H34:N34"/>
    <mergeCell ref="AY34:BA34"/>
    <mergeCell ref="H35:N35"/>
    <mergeCell ref="AY35:BA35"/>
    <mergeCell ref="H30:N30"/>
    <mergeCell ref="AY30:BA30"/>
    <mergeCell ref="H31:N31"/>
    <mergeCell ref="AY31:BA31"/>
    <mergeCell ref="H32:N32"/>
    <mergeCell ref="AY32:BA32"/>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C157-049B-4107-AD6E-C229EC606DB7}">
  <sheetPr codeName="Sheet60">
    <pageSetUpPr fitToPage="1"/>
  </sheetPr>
  <dimension ref="A1:P13"/>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30.625" style="20" customWidth="1"/>
    <col min="3" max="3" width="30.625" style="21" customWidth="1"/>
    <col min="4" max="4" width="53.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3390</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3386</v>
      </c>
      <c r="C5" s="57" t="s">
        <v>2129</v>
      </c>
      <c r="D5" s="57" t="s">
        <v>121</v>
      </c>
      <c r="E5" s="23">
        <v>1</v>
      </c>
      <c r="F5" s="23" t="s">
        <v>23</v>
      </c>
      <c r="G5" s="23" t="s">
        <v>1</v>
      </c>
      <c r="H5" s="26">
        <v>1</v>
      </c>
      <c r="I5" s="23" t="s">
        <v>21</v>
      </c>
      <c r="J5" s="23" t="s">
        <v>20</v>
      </c>
      <c r="K5" s="23" t="s">
        <v>20</v>
      </c>
      <c r="L5" s="23" t="s">
        <v>20</v>
      </c>
      <c r="M5" s="23">
        <v>18</v>
      </c>
      <c r="N5" s="474"/>
      <c r="O5" s="474"/>
      <c r="P5" s="474"/>
    </row>
    <row r="6" spans="1:16" ht="18.75" customHeight="1">
      <c r="A6" s="25">
        <v>2</v>
      </c>
      <c r="B6" s="476"/>
      <c r="C6" s="59" t="s">
        <v>1040</v>
      </c>
      <c r="D6" s="57" t="s">
        <v>3374</v>
      </c>
      <c r="E6" s="23">
        <v>1</v>
      </c>
      <c r="F6" s="23" t="s">
        <v>23</v>
      </c>
      <c r="G6" s="23" t="s">
        <v>288</v>
      </c>
      <c r="H6" s="26" t="s">
        <v>1062</v>
      </c>
      <c r="I6" s="23" t="s">
        <v>21</v>
      </c>
      <c r="J6" s="23" t="s">
        <v>20</v>
      </c>
      <c r="K6" s="23" t="s">
        <v>1042</v>
      </c>
      <c r="L6" s="23" t="s">
        <v>873</v>
      </c>
      <c r="M6" s="23">
        <v>11</v>
      </c>
      <c r="N6" s="59"/>
      <c r="O6" s="60"/>
      <c r="P6" s="61"/>
    </row>
    <row r="7" spans="1:16" ht="18.75" customHeight="1">
      <c r="A7" s="25">
        <v>3</v>
      </c>
      <c r="B7" s="476"/>
      <c r="C7" s="59" t="s">
        <v>2445</v>
      </c>
      <c r="D7" s="57" t="s">
        <v>3375</v>
      </c>
      <c r="E7" s="23">
        <v>1</v>
      </c>
      <c r="F7" s="23" t="s">
        <v>2475</v>
      </c>
      <c r="G7" s="23" t="s">
        <v>283</v>
      </c>
      <c r="H7" s="26" t="s">
        <v>327</v>
      </c>
      <c r="I7" s="23" t="s">
        <v>21</v>
      </c>
      <c r="J7" s="23" t="s">
        <v>33</v>
      </c>
      <c r="K7" s="23" t="s">
        <v>1042</v>
      </c>
      <c r="L7" s="23" t="s">
        <v>873</v>
      </c>
      <c r="M7" s="23">
        <v>11</v>
      </c>
      <c r="N7" s="802"/>
      <c r="O7" s="803"/>
      <c r="P7" s="804"/>
    </row>
    <row r="8" spans="1:16" ht="18.75" customHeight="1">
      <c r="A8" s="25">
        <v>4</v>
      </c>
      <c r="B8" s="476"/>
      <c r="C8" s="59" t="s">
        <v>3376</v>
      </c>
      <c r="D8" s="57" t="s">
        <v>3377</v>
      </c>
      <c r="E8" s="23">
        <v>1</v>
      </c>
      <c r="F8" s="23" t="s">
        <v>2475</v>
      </c>
      <c r="G8" s="23" t="s">
        <v>283</v>
      </c>
      <c r="H8" s="26" t="s">
        <v>332</v>
      </c>
      <c r="I8" s="23" t="s">
        <v>21</v>
      </c>
      <c r="J8" s="23" t="s">
        <v>20</v>
      </c>
      <c r="K8" s="23" t="s">
        <v>1042</v>
      </c>
      <c r="L8" s="23" t="s">
        <v>873</v>
      </c>
      <c r="M8" s="23">
        <v>11</v>
      </c>
      <c r="N8" s="202"/>
      <c r="O8" s="203"/>
      <c r="P8" s="204"/>
    </row>
    <row r="9" spans="1:16" ht="18.75" customHeight="1">
      <c r="A9" s="25">
        <v>5</v>
      </c>
      <c r="B9" s="476"/>
      <c r="C9" s="59" t="s">
        <v>3378</v>
      </c>
      <c r="D9" s="57" t="s">
        <v>3391</v>
      </c>
      <c r="E9" s="23">
        <v>24</v>
      </c>
      <c r="F9" s="23" t="s">
        <v>23</v>
      </c>
      <c r="G9" s="23" t="s">
        <v>283</v>
      </c>
      <c r="H9" s="23">
        <v>1</v>
      </c>
      <c r="I9" s="23" t="s">
        <v>21</v>
      </c>
      <c r="J9" s="23" t="s">
        <v>20</v>
      </c>
      <c r="K9" s="23" t="s">
        <v>1042</v>
      </c>
      <c r="L9" s="23" t="s">
        <v>873</v>
      </c>
      <c r="M9" s="23">
        <v>11</v>
      </c>
      <c r="N9" s="797"/>
      <c r="O9" s="797"/>
      <c r="P9" s="797"/>
    </row>
    <row r="10" spans="1:16" ht="18.75" customHeight="1">
      <c r="A10" s="25">
        <v>6</v>
      </c>
      <c r="B10" s="476"/>
      <c r="C10" s="194" t="s">
        <v>3380</v>
      </c>
      <c r="D10" s="57" t="s">
        <v>3381</v>
      </c>
      <c r="E10" s="23">
        <v>24</v>
      </c>
      <c r="F10" s="23" t="s">
        <v>23</v>
      </c>
      <c r="G10" s="23" t="s">
        <v>283</v>
      </c>
      <c r="H10" s="23">
        <v>1</v>
      </c>
      <c r="I10" s="23" t="s">
        <v>21</v>
      </c>
      <c r="J10" s="23" t="s">
        <v>20</v>
      </c>
      <c r="K10" s="23" t="s">
        <v>1042</v>
      </c>
      <c r="L10" s="23" t="s">
        <v>873</v>
      </c>
      <c r="M10" s="23">
        <v>11</v>
      </c>
      <c r="N10" s="60"/>
      <c r="O10" s="60"/>
      <c r="P10" s="61"/>
    </row>
    <row r="11" spans="1:16" ht="18.75" customHeight="1">
      <c r="A11" s="25">
        <v>7</v>
      </c>
      <c r="B11" s="476"/>
      <c r="C11" s="59" t="s">
        <v>3382</v>
      </c>
      <c r="D11" s="57" t="s">
        <v>3383</v>
      </c>
      <c r="E11" s="23">
        <v>24</v>
      </c>
      <c r="F11" s="23" t="s">
        <v>23</v>
      </c>
      <c r="G11" s="23" t="s">
        <v>283</v>
      </c>
      <c r="H11" s="83" t="s">
        <v>2330</v>
      </c>
      <c r="I11" s="23" t="s">
        <v>21</v>
      </c>
      <c r="J11" s="23" t="s">
        <v>20</v>
      </c>
      <c r="K11" s="23" t="s">
        <v>1042</v>
      </c>
      <c r="L11" s="23" t="s">
        <v>873</v>
      </c>
      <c r="M11" s="23">
        <v>11</v>
      </c>
      <c r="N11" s="790"/>
      <c r="O11" s="790"/>
      <c r="P11" s="790"/>
    </row>
    <row r="12" spans="1:16" ht="18.75" customHeight="1">
      <c r="A12" s="25">
        <v>8</v>
      </c>
      <c r="B12" s="476"/>
      <c r="C12" s="59" t="s">
        <v>3384</v>
      </c>
      <c r="D12" s="57" t="s">
        <v>3385</v>
      </c>
      <c r="E12" s="23">
        <v>24</v>
      </c>
      <c r="F12" s="23" t="s">
        <v>23</v>
      </c>
      <c r="G12" s="23" t="s">
        <v>283</v>
      </c>
      <c r="H12" s="26" t="s">
        <v>332</v>
      </c>
      <c r="I12" s="23" t="s">
        <v>21</v>
      </c>
      <c r="J12" s="23" t="s">
        <v>20</v>
      </c>
      <c r="K12" s="23" t="s">
        <v>1042</v>
      </c>
      <c r="L12" s="23" t="s">
        <v>873</v>
      </c>
      <c r="M12" s="23">
        <v>11</v>
      </c>
      <c r="N12" s="786"/>
      <c r="O12" s="787"/>
      <c r="P12" s="788"/>
    </row>
    <row r="13" spans="1:16" ht="18" customHeight="1">
      <c r="A13" s="18" t="s">
        <v>36</v>
      </c>
    </row>
  </sheetData>
  <mergeCells count="7">
    <mergeCell ref="N4:P4"/>
    <mergeCell ref="B5:B12"/>
    <mergeCell ref="N5:P5"/>
    <mergeCell ref="N7:P7"/>
    <mergeCell ref="N9:P9"/>
    <mergeCell ref="N11:P11"/>
    <mergeCell ref="N12:P12"/>
  </mergeCells>
  <phoneticPr fontId="2"/>
  <printOptions horizontalCentered="1"/>
  <pageMargins left="0.70866141732283472" right="0.70866141732283472" top="0.74803149606299213" bottom="0.74803149606299213" header="0.31496062992125984" footer="0.31496062992125984"/>
  <pageSetup paperSize="8" scale="77" orientation="landscape" r:id="rId1"/>
  <headerFooter>
    <oddHeader>&amp;C&amp;"ＭＳ Ｐゴシック,標準"&amp;F
&amp;A</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13F4-B9E9-4429-AE79-E9F3558BA4F8}">
  <sheetPr codeName="Sheet61"/>
  <dimension ref="A1:BI61"/>
  <sheetViews>
    <sheetView view="pageBreakPreview" zoomScaleNormal="99" zoomScaleSheetLayoutView="100" zoomScalePageLayoutView="55" workbookViewId="0">
      <selection activeCell="R39" sqref="R39"/>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3392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AO7" s="445" t="s">
        <v>1040</v>
      </c>
      <c r="AP7" s="445"/>
      <c r="AQ7" s="445"/>
      <c r="AR7" s="445"/>
      <c r="AS7" s="445"/>
      <c r="AT7" s="445"/>
      <c r="AU7" s="445"/>
      <c r="AV7" s="445"/>
      <c r="AW7" s="445"/>
      <c r="AX7" s="445"/>
      <c r="AY7" s="445"/>
      <c r="AZ7" s="445"/>
      <c r="BA7" s="445"/>
      <c r="BB7" s="477"/>
      <c r="BC7" s="477"/>
      <c r="BD7" s="477"/>
      <c r="BE7" s="446"/>
      <c r="BF7" s="74" t="s">
        <v>1826</v>
      </c>
      <c r="BI7" s="29">
        <v>6</v>
      </c>
    </row>
    <row r="8" spans="1:61" ht="13.5" customHeight="1">
      <c r="A8" s="29">
        <v>7</v>
      </c>
      <c r="D8" s="887"/>
      <c r="E8" s="887"/>
      <c r="F8" s="887"/>
      <c r="G8" s="887"/>
      <c r="H8" s="887"/>
      <c r="I8" s="887"/>
      <c r="J8" s="887"/>
      <c r="K8" s="887"/>
      <c r="L8" s="887"/>
      <c r="M8" s="887"/>
      <c r="N8" s="887"/>
      <c r="O8" s="887"/>
      <c r="P8" s="887"/>
      <c r="Q8" s="887"/>
      <c r="R8" s="887"/>
      <c r="S8" s="887"/>
      <c r="T8" s="445" t="s">
        <v>3393</v>
      </c>
      <c r="U8" s="445"/>
      <c r="V8" s="445"/>
      <c r="W8" s="445" t="s">
        <v>3394</v>
      </c>
      <c r="X8" s="445"/>
      <c r="Y8" s="445"/>
      <c r="Z8" s="445" t="s">
        <v>3395</v>
      </c>
      <c r="AA8" s="445"/>
      <c r="AB8" s="445"/>
      <c r="AC8" s="445" t="s">
        <v>3396</v>
      </c>
      <c r="AD8" s="445"/>
      <c r="AE8" s="445"/>
      <c r="AF8" s="445" t="s">
        <v>3397</v>
      </c>
      <c r="AG8" s="445"/>
      <c r="AH8" s="445"/>
      <c r="AI8" s="445" t="s">
        <v>3398</v>
      </c>
      <c r="AJ8" s="445"/>
      <c r="AK8" s="445"/>
      <c r="AL8" s="445" t="s">
        <v>3399</v>
      </c>
      <c r="AM8" s="445"/>
      <c r="AN8" s="445"/>
      <c r="AO8" s="445" t="s">
        <v>3400</v>
      </c>
      <c r="AP8" s="445"/>
      <c r="AQ8" s="445"/>
      <c r="AR8" s="445" t="s">
        <v>3401</v>
      </c>
      <c r="AS8" s="445"/>
      <c r="AT8" s="445"/>
      <c r="AU8" s="445" t="s">
        <v>3402</v>
      </c>
      <c r="AV8" s="445"/>
      <c r="AW8" s="445"/>
      <c r="AX8" s="445" t="s">
        <v>3403</v>
      </c>
      <c r="AY8" s="445"/>
      <c r="AZ8" s="445"/>
      <c r="BA8" s="445" t="s">
        <v>3404</v>
      </c>
      <c r="BB8" s="445"/>
      <c r="BC8" s="445"/>
      <c r="BD8" s="445" t="s">
        <v>868</v>
      </c>
      <c r="BE8" s="445"/>
      <c r="BF8" s="445"/>
      <c r="BI8" s="29">
        <v>7</v>
      </c>
    </row>
    <row r="9" spans="1:61" ht="13.5" customHeight="1">
      <c r="A9" s="29">
        <v>8</v>
      </c>
      <c r="D9" s="887"/>
      <c r="E9" s="887"/>
      <c r="F9" s="887"/>
      <c r="G9" s="887"/>
      <c r="H9" s="887"/>
      <c r="I9" s="887"/>
      <c r="J9" s="887"/>
      <c r="K9" s="887"/>
      <c r="L9" s="887"/>
      <c r="M9" s="887"/>
      <c r="N9" s="887"/>
      <c r="O9" s="887"/>
      <c r="P9" s="887"/>
      <c r="Q9" s="887"/>
      <c r="R9" s="887"/>
      <c r="S9" s="887"/>
      <c r="T9" s="886" t="s">
        <v>3366</v>
      </c>
      <c r="U9" s="885" t="s">
        <v>3367</v>
      </c>
      <c r="V9" s="885" t="s">
        <v>3405</v>
      </c>
      <c r="W9" s="886" t="s">
        <v>3366</v>
      </c>
      <c r="X9" s="885" t="s">
        <v>3367</v>
      </c>
      <c r="Y9" s="885" t="s">
        <v>3405</v>
      </c>
      <c r="Z9" s="886" t="s">
        <v>3366</v>
      </c>
      <c r="AA9" s="885" t="s">
        <v>3367</v>
      </c>
      <c r="AB9" s="885" t="s">
        <v>3405</v>
      </c>
      <c r="AC9" s="886" t="s">
        <v>3366</v>
      </c>
      <c r="AD9" s="885" t="s">
        <v>3367</v>
      </c>
      <c r="AE9" s="885" t="s">
        <v>3405</v>
      </c>
      <c r="AF9" s="886" t="s">
        <v>3366</v>
      </c>
      <c r="AG9" s="885" t="s">
        <v>3367</v>
      </c>
      <c r="AH9" s="885" t="s">
        <v>3405</v>
      </c>
      <c r="AI9" s="886" t="s">
        <v>3366</v>
      </c>
      <c r="AJ9" s="885" t="s">
        <v>3367</v>
      </c>
      <c r="AK9" s="885" t="s">
        <v>3405</v>
      </c>
      <c r="AL9" s="886" t="s">
        <v>3366</v>
      </c>
      <c r="AM9" s="885" t="s">
        <v>3367</v>
      </c>
      <c r="AN9" s="885" t="s">
        <v>3405</v>
      </c>
      <c r="AO9" s="886" t="s">
        <v>3366</v>
      </c>
      <c r="AP9" s="885" t="s">
        <v>3367</v>
      </c>
      <c r="AQ9" s="885" t="s">
        <v>3405</v>
      </c>
      <c r="AR9" s="886" t="s">
        <v>3366</v>
      </c>
      <c r="AS9" s="885" t="s">
        <v>3367</v>
      </c>
      <c r="AT9" s="885" t="s">
        <v>3405</v>
      </c>
      <c r="AU9" s="886" t="s">
        <v>3366</v>
      </c>
      <c r="AV9" s="885" t="s">
        <v>3367</v>
      </c>
      <c r="AW9" s="885" t="s">
        <v>3405</v>
      </c>
      <c r="AX9" s="886" t="s">
        <v>3366</v>
      </c>
      <c r="AY9" s="885" t="s">
        <v>3367</v>
      </c>
      <c r="AZ9" s="885" t="s">
        <v>3405</v>
      </c>
      <c r="BA9" s="886" t="s">
        <v>3366</v>
      </c>
      <c r="BB9" s="885" t="s">
        <v>3367</v>
      </c>
      <c r="BC9" s="885" t="s">
        <v>3405</v>
      </c>
      <c r="BD9" s="435" t="s">
        <v>3366</v>
      </c>
      <c r="BE9" s="436"/>
      <c r="BF9" s="437"/>
      <c r="BI9" s="29">
        <v>8</v>
      </c>
    </row>
    <row r="10" spans="1:61" ht="13.5" customHeight="1">
      <c r="A10" s="29">
        <v>9</v>
      </c>
      <c r="D10" s="887"/>
      <c r="E10" s="887"/>
      <c r="F10" s="887"/>
      <c r="G10" s="887"/>
      <c r="H10" s="887"/>
      <c r="I10" s="887"/>
      <c r="J10" s="887"/>
      <c r="K10" s="887"/>
      <c r="L10" s="887"/>
      <c r="M10" s="887"/>
      <c r="N10" s="887"/>
      <c r="O10" s="887"/>
      <c r="P10" s="887"/>
      <c r="Q10" s="887"/>
      <c r="R10" s="887"/>
      <c r="S10" s="887"/>
      <c r="T10" s="886"/>
      <c r="U10" s="885"/>
      <c r="V10" s="885"/>
      <c r="W10" s="886"/>
      <c r="X10" s="885"/>
      <c r="Y10" s="885"/>
      <c r="Z10" s="886"/>
      <c r="AA10" s="885"/>
      <c r="AB10" s="885"/>
      <c r="AC10" s="886"/>
      <c r="AD10" s="885"/>
      <c r="AE10" s="885"/>
      <c r="AF10" s="886"/>
      <c r="AG10" s="885"/>
      <c r="AH10" s="885"/>
      <c r="AI10" s="886"/>
      <c r="AJ10" s="885"/>
      <c r="AK10" s="885"/>
      <c r="AL10" s="886"/>
      <c r="AM10" s="885"/>
      <c r="AN10" s="885"/>
      <c r="AO10" s="886"/>
      <c r="AP10" s="885"/>
      <c r="AQ10" s="885"/>
      <c r="AR10" s="886"/>
      <c r="AS10" s="885"/>
      <c r="AT10" s="885"/>
      <c r="AU10" s="886"/>
      <c r="AV10" s="885"/>
      <c r="AW10" s="885"/>
      <c r="AX10" s="886"/>
      <c r="AY10" s="885"/>
      <c r="AZ10" s="885"/>
      <c r="BA10" s="886"/>
      <c r="BB10" s="885"/>
      <c r="BC10" s="885"/>
      <c r="BD10" s="448"/>
      <c r="BE10" s="449"/>
      <c r="BF10" s="450"/>
      <c r="BI10" s="29">
        <v>9</v>
      </c>
    </row>
    <row r="11" spans="1:61" ht="13.5" customHeight="1">
      <c r="A11" s="29">
        <v>10</v>
      </c>
      <c r="D11" s="887"/>
      <c r="E11" s="887"/>
      <c r="F11" s="887"/>
      <c r="G11" s="887"/>
      <c r="H11" s="887"/>
      <c r="I11" s="887"/>
      <c r="J11" s="887"/>
      <c r="K11" s="887"/>
      <c r="L11" s="887"/>
      <c r="M11" s="887"/>
      <c r="N11" s="887"/>
      <c r="O11" s="887"/>
      <c r="P11" s="887"/>
      <c r="Q11" s="887"/>
      <c r="R11" s="887"/>
      <c r="S11" s="887"/>
      <c r="T11" s="886"/>
      <c r="U11" s="885"/>
      <c r="V11" s="885"/>
      <c r="W11" s="886"/>
      <c r="X11" s="885"/>
      <c r="Y11" s="885"/>
      <c r="Z11" s="886"/>
      <c r="AA11" s="885"/>
      <c r="AB11" s="885"/>
      <c r="AC11" s="886"/>
      <c r="AD11" s="885"/>
      <c r="AE11" s="885"/>
      <c r="AF11" s="886"/>
      <c r="AG11" s="885"/>
      <c r="AH11" s="885"/>
      <c r="AI11" s="886"/>
      <c r="AJ11" s="885"/>
      <c r="AK11" s="885"/>
      <c r="AL11" s="886"/>
      <c r="AM11" s="885"/>
      <c r="AN11" s="885"/>
      <c r="AO11" s="886"/>
      <c r="AP11" s="885"/>
      <c r="AQ11" s="885"/>
      <c r="AR11" s="886"/>
      <c r="AS11" s="885"/>
      <c r="AT11" s="885"/>
      <c r="AU11" s="886"/>
      <c r="AV11" s="885"/>
      <c r="AW11" s="885"/>
      <c r="AX11" s="886"/>
      <c r="AY11" s="885"/>
      <c r="AZ11" s="885"/>
      <c r="BA11" s="886"/>
      <c r="BB11" s="885"/>
      <c r="BC11" s="885"/>
      <c r="BD11" s="448"/>
      <c r="BE11" s="449"/>
      <c r="BF11" s="450"/>
      <c r="BI11" s="29">
        <v>10</v>
      </c>
    </row>
    <row r="12" spans="1:61" ht="13.5" customHeight="1">
      <c r="A12" s="29">
        <v>11</v>
      </c>
      <c r="D12" s="887"/>
      <c r="E12" s="887"/>
      <c r="F12" s="887"/>
      <c r="G12" s="887"/>
      <c r="H12" s="887"/>
      <c r="I12" s="887"/>
      <c r="J12" s="887"/>
      <c r="K12" s="887"/>
      <c r="L12" s="887"/>
      <c r="M12" s="887"/>
      <c r="N12" s="887"/>
      <c r="O12" s="887"/>
      <c r="P12" s="887"/>
      <c r="Q12" s="887"/>
      <c r="R12" s="887"/>
      <c r="S12" s="887"/>
      <c r="T12" s="886"/>
      <c r="U12" s="885"/>
      <c r="V12" s="885"/>
      <c r="W12" s="886"/>
      <c r="X12" s="885"/>
      <c r="Y12" s="885"/>
      <c r="Z12" s="886"/>
      <c r="AA12" s="885"/>
      <c r="AB12" s="885"/>
      <c r="AC12" s="886"/>
      <c r="AD12" s="885"/>
      <c r="AE12" s="885"/>
      <c r="AF12" s="886"/>
      <c r="AG12" s="885"/>
      <c r="AH12" s="885"/>
      <c r="AI12" s="886"/>
      <c r="AJ12" s="885"/>
      <c r="AK12" s="885"/>
      <c r="AL12" s="886"/>
      <c r="AM12" s="885"/>
      <c r="AN12" s="885"/>
      <c r="AO12" s="886"/>
      <c r="AP12" s="885"/>
      <c r="AQ12" s="885"/>
      <c r="AR12" s="886"/>
      <c r="AS12" s="885"/>
      <c r="AT12" s="885"/>
      <c r="AU12" s="886"/>
      <c r="AV12" s="885"/>
      <c r="AW12" s="885"/>
      <c r="AX12" s="886"/>
      <c r="AY12" s="885"/>
      <c r="AZ12" s="885"/>
      <c r="BA12" s="886"/>
      <c r="BB12" s="885"/>
      <c r="BC12" s="885"/>
      <c r="BD12" s="438"/>
      <c r="BE12" s="439"/>
      <c r="BF12" s="440"/>
      <c r="BI12" s="29">
        <v>11</v>
      </c>
    </row>
    <row r="13" spans="1:61" ht="13.5" customHeight="1">
      <c r="A13" s="29">
        <v>12</v>
      </c>
      <c r="D13" s="798" t="s">
        <v>3369</v>
      </c>
      <c r="E13" s="798"/>
      <c r="F13" s="798"/>
      <c r="G13" s="798"/>
      <c r="H13" s="798"/>
      <c r="I13" s="798"/>
      <c r="J13" s="798"/>
      <c r="K13" s="798"/>
      <c r="L13" s="798"/>
      <c r="M13" s="798"/>
      <c r="N13" s="798"/>
      <c r="O13" s="798"/>
      <c r="P13" s="798"/>
      <c r="Q13" s="798"/>
      <c r="R13" s="798"/>
      <c r="S13" s="798"/>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8"/>
      <c r="BD13" s="477"/>
      <c r="BE13" s="477"/>
      <c r="BF13" s="477"/>
      <c r="BI13" s="29">
        <v>12</v>
      </c>
    </row>
    <row r="14" spans="1:61" ht="13.5" customHeight="1">
      <c r="A14" s="29">
        <v>13</v>
      </c>
      <c r="D14" s="798" t="s">
        <v>3370</v>
      </c>
      <c r="E14" s="798"/>
      <c r="F14" s="798"/>
      <c r="G14" s="798"/>
      <c r="H14" s="798"/>
      <c r="I14" s="798"/>
      <c r="J14" s="798"/>
      <c r="K14" s="798"/>
      <c r="L14" s="798"/>
      <c r="M14" s="798"/>
      <c r="N14" s="798"/>
      <c r="O14" s="798"/>
      <c r="P14" s="798"/>
      <c r="Q14" s="798"/>
      <c r="R14" s="798"/>
      <c r="S14" s="798"/>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9"/>
      <c r="BD14" s="477"/>
      <c r="BE14" s="477"/>
      <c r="BF14" s="477"/>
      <c r="BI14" s="29">
        <v>13</v>
      </c>
    </row>
    <row r="15" spans="1:61" ht="13.5" customHeight="1">
      <c r="A15" s="29">
        <v>14</v>
      </c>
      <c r="D15" s="798" t="s">
        <v>3406</v>
      </c>
      <c r="E15" s="798"/>
      <c r="F15" s="798"/>
      <c r="G15" s="798"/>
      <c r="H15" s="798"/>
      <c r="I15" s="798"/>
      <c r="J15" s="798"/>
      <c r="K15" s="798"/>
      <c r="L15" s="798"/>
      <c r="M15" s="798"/>
      <c r="N15" s="798"/>
      <c r="O15" s="798"/>
      <c r="P15" s="798"/>
      <c r="Q15" s="798"/>
      <c r="R15" s="798"/>
      <c r="S15" s="798"/>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9"/>
      <c r="BD15" s="477"/>
      <c r="BE15" s="477"/>
      <c r="BF15" s="477"/>
      <c r="BI15" s="29">
        <v>14</v>
      </c>
    </row>
    <row r="16" spans="1:61" ht="13.5" customHeight="1">
      <c r="A16" s="29">
        <v>15</v>
      </c>
      <c r="D16" s="798" t="s">
        <v>3407</v>
      </c>
      <c r="E16" s="798"/>
      <c r="F16" s="798"/>
      <c r="G16" s="798"/>
      <c r="H16" s="798"/>
      <c r="I16" s="798"/>
      <c r="J16" s="798"/>
      <c r="K16" s="798"/>
      <c r="L16" s="798"/>
      <c r="M16" s="798"/>
      <c r="N16" s="798"/>
      <c r="O16" s="798"/>
      <c r="P16" s="798"/>
      <c r="Q16" s="798"/>
      <c r="R16" s="798"/>
      <c r="S16" s="798"/>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9"/>
      <c r="BD16" s="477"/>
      <c r="BE16" s="477"/>
      <c r="BF16" s="477"/>
      <c r="BI16" s="29">
        <v>15</v>
      </c>
    </row>
    <row r="17" spans="1:61" ht="13.5" customHeight="1">
      <c r="A17" s="29">
        <v>16</v>
      </c>
      <c r="D17" s="798" t="s">
        <v>3408</v>
      </c>
      <c r="E17" s="798"/>
      <c r="F17" s="798"/>
      <c r="G17" s="798"/>
      <c r="H17" s="798"/>
      <c r="I17" s="798"/>
      <c r="J17" s="798"/>
      <c r="K17" s="798"/>
      <c r="L17" s="798"/>
      <c r="M17" s="798"/>
      <c r="N17" s="798"/>
      <c r="O17" s="798"/>
      <c r="P17" s="798"/>
      <c r="Q17" s="798"/>
      <c r="R17" s="798"/>
      <c r="S17" s="798"/>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9"/>
      <c r="BD17" s="477"/>
      <c r="BE17" s="477"/>
      <c r="BF17" s="477"/>
      <c r="BI17" s="29">
        <v>16</v>
      </c>
    </row>
    <row r="18" spans="1:61" ht="13.5" customHeight="1">
      <c r="A18" s="29">
        <v>17</v>
      </c>
      <c r="D18" s="798" t="s">
        <v>3409</v>
      </c>
      <c r="E18" s="798"/>
      <c r="F18" s="798"/>
      <c r="G18" s="798"/>
      <c r="H18" s="798"/>
      <c r="I18" s="798"/>
      <c r="J18" s="798"/>
      <c r="K18" s="798"/>
      <c r="L18" s="798"/>
      <c r="M18" s="798"/>
      <c r="N18" s="798"/>
      <c r="O18" s="798"/>
      <c r="P18" s="798"/>
      <c r="Q18" s="798"/>
      <c r="R18" s="798"/>
      <c r="S18" s="798"/>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9"/>
      <c r="BD18" s="477"/>
      <c r="BE18" s="477"/>
      <c r="BF18" s="477"/>
      <c r="BI18" s="29">
        <v>17</v>
      </c>
    </row>
    <row r="19" spans="1:61" ht="13.5" customHeight="1">
      <c r="A19" s="29">
        <v>18</v>
      </c>
      <c r="D19" s="798" t="s">
        <v>3410</v>
      </c>
      <c r="E19" s="798"/>
      <c r="F19" s="798"/>
      <c r="G19" s="798"/>
      <c r="H19" s="798"/>
      <c r="I19" s="798"/>
      <c r="J19" s="798"/>
      <c r="K19" s="798"/>
      <c r="L19" s="798"/>
      <c r="M19" s="798"/>
      <c r="N19" s="798"/>
      <c r="O19" s="798"/>
      <c r="P19" s="798"/>
      <c r="Q19" s="798"/>
      <c r="R19" s="798"/>
      <c r="S19" s="798"/>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9"/>
      <c r="BD19" s="477"/>
      <c r="BE19" s="477"/>
      <c r="BF19" s="477"/>
      <c r="BI19" s="29">
        <v>18</v>
      </c>
    </row>
    <row r="20" spans="1:61" ht="13.5" customHeight="1">
      <c r="A20" s="29">
        <v>19</v>
      </c>
      <c r="D20" s="798" t="s">
        <v>3411</v>
      </c>
      <c r="E20" s="798"/>
      <c r="F20" s="798"/>
      <c r="G20" s="798"/>
      <c r="H20" s="798"/>
      <c r="I20" s="798"/>
      <c r="J20" s="798"/>
      <c r="K20" s="798"/>
      <c r="L20" s="798"/>
      <c r="M20" s="798"/>
      <c r="N20" s="798"/>
      <c r="O20" s="798"/>
      <c r="P20" s="798"/>
      <c r="Q20" s="798"/>
      <c r="R20" s="798"/>
      <c r="S20" s="798"/>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9"/>
      <c r="BD20" s="477"/>
      <c r="BE20" s="477"/>
      <c r="BF20" s="477"/>
      <c r="BI20" s="29">
        <v>19</v>
      </c>
    </row>
    <row r="21" spans="1:61" ht="13.5" customHeight="1">
      <c r="A21" s="29">
        <v>20</v>
      </c>
      <c r="B21" s="2"/>
      <c r="C21" s="2"/>
      <c r="D21" s="798" t="s">
        <v>3412</v>
      </c>
      <c r="E21" s="798"/>
      <c r="F21" s="798"/>
      <c r="G21" s="798"/>
      <c r="H21" s="798"/>
      <c r="I21" s="798"/>
      <c r="J21" s="798"/>
      <c r="K21" s="798"/>
      <c r="L21" s="798"/>
      <c r="M21" s="798"/>
      <c r="N21" s="798"/>
      <c r="O21" s="798"/>
      <c r="P21" s="798"/>
      <c r="Q21" s="798"/>
      <c r="R21" s="798"/>
      <c r="S21" s="798"/>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9"/>
      <c r="BD21" s="477"/>
      <c r="BE21" s="477"/>
      <c r="BF21" s="477"/>
      <c r="BI21" s="29">
        <v>20</v>
      </c>
    </row>
    <row r="22" spans="1:61" ht="13.5" customHeight="1">
      <c r="A22" s="29">
        <v>21</v>
      </c>
      <c r="B22" s="2"/>
      <c r="C22" s="2"/>
      <c r="D22" s="798" t="s">
        <v>3413</v>
      </c>
      <c r="E22" s="798"/>
      <c r="F22" s="798"/>
      <c r="G22" s="798"/>
      <c r="H22" s="798"/>
      <c r="I22" s="798"/>
      <c r="J22" s="798"/>
      <c r="K22" s="798"/>
      <c r="L22" s="798"/>
      <c r="M22" s="798"/>
      <c r="N22" s="798"/>
      <c r="O22" s="798"/>
      <c r="P22" s="798"/>
      <c r="Q22" s="798"/>
      <c r="R22" s="798"/>
      <c r="S22" s="798"/>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9"/>
      <c r="BD22" s="477"/>
      <c r="BE22" s="477"/>
      <c r="BF22" s="477"/>
      <c r="BI22" s="29">
        <v>21</v>
      </c>
    </row>
    <row r="23" spans="1:61" ht="13.5" customHeight="1">
      <c r="A23" s="29">
        <v>22</v>
      </c>
      <c r="B23" s="2"/>
      <c r="C23" s="2"/>
      <c r="D23" s="798" t="s">
        <v>3414</v>
      </c>
      <c r="E23" s="798"/>
      <c r="F23" s="798"/>
      <c r="G23" s="798"/>
      <c r="H23" s="798"/>
      <c r="I23" s="798"/>
      <c r="J23" s="798"/>
      <c r="K23" s="798"/>
      <c r="L23" s="798"/>
      <c r="M23" s="798"/>
      <c r="N23" s="798"/>
      <c r="O23" s="798"/>
      <c r="P23" s="798"/>
      <c r="Q23" s="798"/>
      <c r="R23" s="798"/>
      <c r="S23" s="798"/>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9"/>
      <c r="BD23" s="477"/>
      <c r="BE23" s="477"/>
      <c r="BF23" s="477"/>
      <c r="BI23" s="29">
        <v>22</v>
      </c>
    </row>
    <row r="24" spans="1:61" ht="13.5" customHeight="1">
      <c r="A24" s="29">
        <v>23</v>
      </c>
      <c r="B24" s="2"/>
      <c r="C24" s="2"/>
      <c r="D24" s="798" t="s">
        <v>3415</v>
      </c>
      <c r="E24" s="798"/>
      <c r="F24" s="798"/>
      <c r="G24" s="798"/>
      <c r="H24" s="798"/>
      <c r="I24" s="798"/>
      <c r="J24" s="798"/>
      <c r="K24" s="798"/>
      <c r="L24" s="798"/>
      <c r="M24" s="798"/>
      <c r="N24" s="798"/>
      <c r="O24" s="798"/>
      <c r="P24" s="798"/>
      <c r="Q24" s="798"/>
      <c r="R24" s="798"/>
      <c r="S24" s="798"/>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9"/>
      <c r="BD24" s="477"/>
      <c r="BE24" s="477"/>
      <c r="BF24" s="477"/>
      <c r="BI24" s="29">
        <v>23</v>
      </c>
    </row>
    <row r="25" spans="1:61" ht="13.5" customHeight="1">
      <c r="A25" s="29">
        <v>24</v>
      </c>
      <c r="B25" s="2"/>
      <c r="C25" s="2"/>
      <c r="D25" s="798" t="s">
        <v>3416</v>
      </c>
      <c r="E25" s="798"/>
      <c r="F25" s="798"/>
      <c r="G25" s="798"/>
      <c r="H25" s="798"/>
      <c r="I25" s="798"/>
      <c r="J25" s="798"/>
      <c r="K25" s="798"/>
      <c r="L25" s="798"/>
      <c r="M25" s="798"/>
      <c r="N25" s="798"/>
      <c r="O25" s="798"/>
      <c r="P25" s="798"/>
      <c r="Q25" s="798"/>
      <c r="R25" s="798"/>
      <c r="S25" s="798"/>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9"/>
      <c r="BD25" s="477"/>
      <c r="BE25" s="477"/>
      <c r="BF25" s="477"/>
      <c r="BI25" s="29">
        <v>24</v>
      </c>
    </row>
    <row r="26" spans="1:61" ht="13.5" customHeight="1">
      <c r="A26" s="29">
        <v>25</v>
      </c>
      <c r="B26" s="2"/>
      <c r="C26" s="2"/>
      <c r="D26" s="798" t="s">
        <v>3417</v>
      </c>
      <c r="E26" s="798"/>
      <c r="F26" s="798"/>
      <c r="G26" s="798"/>
      <c r="H26" s="798"/>
      <c r="I26" s="798"/>
      <c r="J26" s="798"/>
      <c r="K26" s="798"/>
      <c r="L26" s="798"/>
      <c r="M26" s="798"/>
      <c r="N26" s="798"/>
      <c r="O26" s="798"/>
      <c r="P26" s="798"/>
      <c r="Q26" s="798"/>
      <c r="R26" s="798"/>
      <c r="S26" s="798"/>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9"/>
      <c r="BD26" s="477"/>
      <c r="BE26" s="477"/>
      <c r="BF26" s="477"/>
      <c r="BI26" s="29">
        <v>25</v>
      </c>
    </row>
    <row r="27" spans="1:61" ht="13.5" customHeight="1">
      <c r="A27" s="29">
        <v>26</v>
      </c>
      <c r="D27" s="798" t="s">
        <v>3418</v>
      </c>
      <c r="E27" s="798"/>
      <c r="F27" s="798"/>
      <c r="G27" s="798"/>
      <c r="H27" s="798"/>
      <c r="I27" s="798"/>
      <c r="J27" s="798"/>
      <c r="K27" s="798"/>
      <c r="L27" s="798"/>
      <c r="M27" s="798"/>
      <c r="N27" s="798"/>
      <c r="O27" s="798"/>
      <c r="P27" s="798"/>
      <c r="Q27" s="798"/>
      <c r="R27" s="798"/>
      <c r="S27" s="798"/>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9"/>
      <c r="BD27" s="477"/>
      <c r="BE27" s="477"/>
      <c r="BF27" s="477"/>
      <c r="BI27" s="29">
        <v>26</v>
      </c>
    </row>
    <row r="28" spans="1:61" ht="13.5" customHeight="1">
      <c r="A28" s="29">
        <v>27</v>
      </c>
      <c r="D28" s="798" t="s">
        <v>3419</v>
      </c>
      <c r="E28" s="798"/>
      <c r="F28" s="798"/>
      <c r="G28" s="798"/>
      <c r="H28" s="798"/>
      <c r="I28" s="798"/>
      <c r="J28" s="798"/>
      <c r="K28" s="798"/>
      <c r="L28" s="798"/>
      <c r="M28" s="798"/>
      <c r="N28" s="798"/>
      <c r="O28" s="798"/>
      <c r="P28" s="798"/>
      <c r="Q28" s="798"/>
      <c r="R28" s="798"/>
      <c r="S28" s="798"/>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9"/>
      <c r="BD28" s="477"/>
      <c r="BE28" s="477"/>
      <c r="BF28" s="477"/>
      <c r="BI28" s="29">
        <v>27</v>
      </c>
    </row>
    <row r="29" spans="1:61" ht="13.5" customHeight="1">
      <c r="A29" s="29">
        <v>28</v>
      </c>
      <c r="D29" s="798" t="s">
        <v>3420</v>
      </c>
      <c r="E29" s="798"/>
      <c r="F29" s="798"/>
      <c r="G29" s="798"/>
      <c r="H29" s="798"/>
      <c r="I29" s="798"/>
      <c r="J29" s="798"/>
      <c r="K29" s="798"/>
      <c r="L29" s="798"/>
      <c r="M29" s="798"/>
      <c r="N29" s="798"/>
      <c r="O29" s="798"/>
      <c r="P29" s="798"/>
      <c r="Q29" s="798"/>
      <c r="R29" s="798"/>
      <c r="S29" s="798"/>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9"/>
      <c r="BD29" s="477"/>
      <c r="BE29" s="477"/>
      <c r="BF29" s="477"/>
      <c r="BI29" s="29">
        <v>28</v>
      </c>
    </row>
    <row r="30" spans="1:61" ht="13.5" customHeight="1">
      <c r="A30" s="29">
        <v>29</v>
      </c>
      <c r="D30" s="798" t="s">
        <v>3421</v>
      </c>
      <c r="E30" s="798"/>
      <c r="F30" s="798"/>
      <c r="G30" s="798"/>
      <c r="H30" s="798"/>
      <c r="I30" s="798"/>
      <c r="J30" s="798"/>
      <c r="K30" s="798"/>
      <c r="L30" s="798"/>
      <c r="M30" s="798"/>
      <c r="N30" s="798"/>
      <c r="O30" s="798"/>
      <c r="P30" s="798"/>
      <c r="Q30" s="798"/>
      <c r="R30" s="798"/>
      <c r="S30" s="798"/>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9"/>
      <c r="BD30" s="477"/>
      <c r="BE30" s="477"/>
      <c r="BF30" s="477"/>
      <c r="BI30" s="29">
        <v>29</v>
      </c>
    </row>
    <row r="31" spans="1:61" ht="13.5" customHeight="1">
      <c r="A31" s="29">
        <v>30</v>
      </c>
      <c r="D31" s="798" t="s">
        <v>3422</v>
      </c>
      <c r="E31" s="798"/>
      <c r="F31" s="798"/>
      <c r="G31" s="798"/>
      <c r="H31" s="798"/>
      <c r="I31" s="798"/>
      <c r="J31" s="798"/>
      <c r="K31" s="798"/>
      <c r="L31" s="798"/>
      <c r="M31" s="798"/>
      <c r="N31" s="798"/>
      <c r="O31" s="798"/>
      <c r="P31" s="798"/>
      <c r="Q31" s="798"/>
      <c r="R31" s="798"/>
      <c r="S31" s="798"/>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9"/>
      <c r="BD31" s="477"/>
      <c r="BE31" s="477"/>
      <c r="BF31" s="477"/>
      <c r="BI31" s="29">
        <v>30</v>
      </c>
    </row>
    <row r="32" spans="1:61" ht="13.5" customHeight="1">
      <c r="A32" s="29">
        <v>31</v>
      </c>
      <c r="D32" s="798" t="s">
        <v>3423</v>
      </c>
      <c r="E32" s="798"/>
      <c r="F32" s="798"/>
      <c r="G32" s="798"/>
      <c r="H32" s="798"/>
      <c r="I32" s="798"/>
      <c r="J32" s="798"/>
      <c r="K32" s="798"/>
      <c r="L32" s="798"/>
      <c r="M32" s="798"/>
      <c r="N32" s="798"/>
      <c r="O32" s="798"/>
      <c r="P32" s="798"/>
      <c r="Q32" s="798"/>
      <c r="R32" s="798"/>
      <c r="S32" s="798"/>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9"/>
      <c r="BD32" s="477"/>
      <c r="BE32" s="477"/>
      <c r="BF32" s="477"/>
      <c r="BI32" s="29">
        <v>31</v>
      </c>
    </row>
    <row r="33" spans="1:61" ht="13.5" customHeight="1">
      <c r="A33" s="29">
        <v>32</v>
      </c>
      <c r="D33" s="798" t="s">
        <v>3424</v>
      </c>
      <c r="E33" s="798"/>
      <c r="F33" s="798"/>
      <c r="G33" s="798"/>
      <c r="H33" s="798"/>
      <c r="I33" s="798"/>
      <c r="J33" s="798"/>
      <c r="K33" s="798"/>
      <c r="L33" s="798"/>
      <c r="M33" s="798"/>
      <c r="N33" s="798"/>
      <c r="O33" s="798"/>
      <c r="P33" s="798"/>
      <c r="Q33" s="798"/>
      <c r="R33" s="798"/>
      <c r="S33" s="798"/>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9"/>
      <c r="BD33" s="477"/>
      <c r="BE33" s="477"/>
      <c r="BF33" s="477"/>
      <c r="BI33" s="29">
        <v>32</v>
      </c>
    </row>
    <row r="34" spans="1:61" ht="13.5" customHeight="1">
      <c r="A34" s="29">
        <v>33</v>
      </c>
      <c r="D34" s="798" t="s">
        <v>3425</v>
      </c>
      <c r="E34" s="798"/>
      <c r="F34" s="798"/>
      <c r="G34" s="798"/>
      <c r="H34" s="798"/>
      <c r="I34" s="798"/>
      <c r="J34" s="798"/>
      <c r="K34" s="798"/>
      <c r="L34" s="798"/>
      <c r="M34" s="798"/>
      <c r="N34" s="798"/>
      <c r="O34" s="798"/>
      <c r="P34" s="798"/>
      <c r="Q34" s="798"/>
      <c r="R34" s="798"/>
      <c r="S34" s="798"/>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9"/>
      <c r="BD34" s="477"/>
      <c r="BE34" s="477"/>
      <c r="BF34" s="477"/>
      <c r="BI34" s="29">
        <v>33</v>
      </c>
    </row>
    <row r="35" spans="1:61" ht="13.5" customHeight="1">
      <c r="A35" s="29">
        <v>34</v>
      </c>
      <c r="D35" s="798" t="s">
        <v>3426</v>
      </c>
      <c r="E35" s="798"/>
      <c r="F35" s="798"/>
      <c r="G35" s="798"/>
      <c r="H35" s="798"/>
      <c r="I35" s="798"/>
      <c r="J35" s="798"/>
      <c r="K35" s="798"/>
      <c r="L35" s="798"/>
      <c r="M35" s="798"/>
      <c r="N35" s="798"/>
      <c r="O35" s="798"/>
      <c r="P35" s="798"/>
      <c r="Q35" s="798"/>
      <c r="R35" s="798"/>
      <c r="S35" s="798"/>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9"/>
      <c r="BD35" s="477"/>
      <c r="BE35" s="477"/>
      <c r="BF35" s="477"/>
      <c r="BI35" s="29">
        <v>34</v>
      </c>
    </row>
    <row r="36" spans="1:61" ht="13.5" customHeight="1">
      <c r="A36" s="29">
        <v>35</v>
      </c>
      <c r="D36" s="798" t="s">
        <v>3427</v>
      </c>
      <c r="E36" s="798"/>
      <c r="F36" s="798"/>
      <c r="G36" s="798"/>
      <c r="H36" s="798"/>
      <c r="I36" s="798"/>
      <c r="J36" s="798"/>
      <c r="K36" s="798"/>
      <c r="L36" s="798"/>
      <c r="M36" s="798"/>
      <c r="N36" s="798"/>
      <c r="O36" s="798"/>
      <c r="P36" s="798"/>
      <c r="Q36" s="798"/>
      <c r="R36" s="798"/>
      <c r="S36" s="798"/>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9"/>
      <c r="BD36" s="477"/>
      <c r="BE36" s="477"/>
      <c r="BF36" s="477"/>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03">
    <mergeCell ref="D4:BF5"/>
    <mergeCell ref="AO7:AQ7"/>
    <mergeCell ref="AR7:BA7"/>
    <mergeCell ref="BB7:BE7"/>
    <mergeCell ref="D8:S12"/>
    <mergeCell ref="T8:V8"/>
    <mergeCell ref="W8:Y8"/>
    <mergeCell ref="Z8:AB8"/>
    <mergeCell ref="AC8:AE8"/>
    <mergeCell ref="AF8:AH8"/>
    <mergeCell ref="T9:T12"/>
    <mergeCell ref="U9:U12"/>
    <mergeCell ref="V9:V12"/>
    <mergeCell ref="W9:W12"/>
    <mergeCell ref="X9:X12"/>
    <mergeCell ref="Y9:Y12"/>
    <mergeCell ref="Z9:Z12"/>
    <mergeCell ref="AA9:AA12"/>
    <mergeCell ref="AI8:AK8"/>
    <mergeCell ref="AM9:AM12"/>
    <mergeCell ref="AB9:AB12"/>
    <mergeCell ref="AC9:AC12"/>
    <mergeCell ref="AD9:AD12"/>
    <mergeCell ref="AE9:AE12"/>
    <mergeCell ref="BA8:BC8"/>
    <mergeCell ref="BD8:BF8"/>
    <mergeCell ref="AL8:AN8"/>
    <mergeCell ref="AO8:AQ8"/>
    <mergeCell ref="AR8:AT8"/>
    <mergeCell ref="AU8:AW8"/>
    <mergeCell ref="AX8:AZ8"/>
    <mergeCell ref="AZ9:AZ12"/>
    <mergeCell ref="BA9:BA12"/>
    <mergeCell ref="BB9:BB12"/>
    <mergeCell ref="BC9:BC12"/>
    <mergeCell ref="BD9:BF12"/>
    <mergeCell ref="D13:S13"/>
    <mergeCell ref="BD13:BF13"/>
    <mergeCell ref="AT9:AT12"/>
    <mergeCell ref="AU9:AU12"/>
    <mergeCell ref="AV9:AV12"/>
    <mergeCell ref="AW9:AW12"/>
    <mergeCell ref="AX9:AX12"/>
    <mergeCell ref="AY9:AY12"/>
    <mergeCell ref="AN9:AN12"/>
    <mergeCell ref="AO9:AO12"/>
    <mergeCell ref="AP9:AP12"/>
    <mergeCell ref="AQ9:AQ12"/>
    <mergeCell ref="AR9:AR12"/>
    <mergeCell ref="AS9:AS12"/>
    <mergeCell ref="AH9:AH12"/>
    <mergeCell ref="AI9:AI12"/>
    <mergeCell ref="AJ9:AJ12"/>
    <mergeCell ref="AK9:AK12"/>
    <mergeCell ref="AL9:AL12"/>
    <mergeCell ref="AF9:AF12"/>
    <mergeCell ref="AG9:AG12"/>
    <mergeCell ref="D17:S17"/>
    <mergeCell ref="BD17:BF17"/>
    <mergeCell ref="D18:S18"/>
    <mergeCell ref="BD18:BF18"/>
    <mergeCell ref="D19:S19"/>
    <mergeCell ref="BD19:BF19"/>
    <mergeCell ref="D14:S14"/>
    <mergeCell ref="BD14:BF14"/>
    <mergeCell ref="D15:S15"/>
    <mergeCell ref="BD15:BF15"/>
    <mergeCell ref="D16:S16"/>
    <mergeCell ref="BD16:BF16"/>
    <mergeCell ref="D23:S23"/>
    <mergeCell ref="BD23:BF23"/>
    <mergeCell ref="D24:S24"/>
    <mergeCell ref="BD24:BF24"/>
    <mergeCell ref="D25:S25"/>
    <mergeCell ref="BD25:BF25"/>
    <mergeCell ref="D20:S20"/>
    <mergeCell ref="BD20:BF20"/>
    <mergeCell ref="D21:S21"/>
    <mergeCell ref="BD21:BF21"/>
    <mergeCell ref="D22:S22"/>
    <mergeCell ref="BD22:BF22"/>
    <mergeCell ref="D29:S29"/>
    <mergeCell ref="BD29:BF29"/>
    <mergeCell ref="D30:S30"/>
    <mergeCell ref="BD30:BF30"/>
    <mergeCell ref="D31:S31"/>
    <mergeCell ref="BD31:BF31"/>
    <mergeCell ref="D26:S26"/>
    <mergeCell ref="BD26:BF26"/>
    <mergeCell ref="D27:S27"/>
    <mergeCell ref="BD27:BF27"/>
    <mergeCell ref="D28:S28"/>
    <mergeCell ref="BD28:BF28"/>
    <mergeCell ref="D35:S35"/>
    <mergeCell ref="BD35:BF35"/>
    <mergeCell ref="D36:S36"/>
    <mergeCell ref="BD36:BF36"/>
    <mergeCell ref="D32:S32"/>
    <mergeCell ref="BD32:BF32"/>
    <mergeCell ref="D33:S33"/>
    <mergeCell ref="BD33:BF33"/>
    <mergeCell ref="D34:S34"/>
    <mergeCell ref="BD34:BF34"/>
  </mergeCells>
  <phoneticPr fontId="2"/>
  <printOptions horizontalCentered="1"/>
  <pageMargins left="0.25" right="0.25" top="0.75" bottom="0.75" header="0.3" footer="0.3"/>
  <pageSetup paperSize="9" scale="78" fitToWidth="0" fitToHeight="0" orientation="landscape" r:id="rId1"/>
  <headerFooter>
    <oddHeader>&amp;C&amp;"ＭＳ Ｐゴシック,標準"&amp;F
&amp;A</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D712-C0BE-43E4-BCCC-75038B1AD85F}">
  <sheetPr codeName="Sheet62">
    <pageSetUpPr fitToPage="1"/>
  </sheetPr>
  <dimension ref="A1:BJ61"/>
  <sheetViews>
    <sheetView view="pageBreakPreview" zoomScale="93" zoomScaleNormal="99" zoomScaleSheetLayoutView="100" zoomScalePageLayoutView="55" workbookViewId="0">
      <selection activeCell="W40" sqref="W40"/>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3392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AO7" s="445" t="s">
        <v>1040</v>
      </c>
      <c r="AP7" s="445"/>
      <c r="AQ7" s="445"/>
      <c r="AR7" s="445"/>
      <c r="AS7" s="445"/>
      <c r="AT7" s="445"/>
      <c r="AU7" s="445"/>
      <c r="AV7" s="445"/>
      <c r="AW7" s="445"/>
      <c r="AX7" s="445"/>
      <c r="AY7" s="445"/>
      <c r="AZ7" s="445"/>
      <c r="BA7" s="445"/>
      <c r="BB7" s="477"/>
      <c r="BC7" s="477"/>
      <c r="BD7" s="477"/>
      <c r="BE7" s="446"/>
      <c r="BF7" s="74" t="s">
        <v>1826</v>
      </c>
      <c r="BI7" s="29">
        <v>6</v>
      </c>
    </row>
    <row r="8" spans="1:61" ht="13.5" customHeight="1">
      <c r="A8" s="29">
        <v>7</v>
      </c>
      <c r="D8" s="887"/>
      <c r="E8" s="887"/>
      <c r="F8" s="887"/>
      <c r="G8" s="887"/>
      <c r="H8" s="887"/>
      <c r="I8" s="887"/>
      <c r="J8" s="887"/>
      <c r="K8" s="887"/>
      <c r="L8" s="887"/>
      <c r="M8" s="887"/>
      <c r="N8" s="887"/>
      <c r="O8" s="887"/>
      <c r="P8" s="887"/>
      <c r="Q8" s="887"/>
      <c r="R8" s="887"/>
      <c r="S8" s="887"/>
      <c r="T8" s="445" t="s">
        <v>3393</v>
      </c>
      <c r="U8" s="445"/>
      <c r="V8" s="445"/>
      <c r="W8" s="445" t="s">
        <v>3394</v>
      </c>
      <c r="X8" s="445"/>
      <c r="Y8" s="445"/>
      <c r="Z8" s="445" t="s">
        <v>3395</v>
      </c>
      <c r="AA8" s="445"/>
      <c r="AB8" s="445"/>
      <c r="AC8" s="445" t="s">
        <v>3396</v>
      </c>
      <c r="AD8" s="445"/>
      <c r="AE8" s="445"/>
      <c r="AF8" s="445" t="s">
        <v>3397</v>
      </c>
      <c r="AG8" s="445"/>
      <c r="AH8" s="445"/>
      <c r="AI8" s="445" t="s">
        <v>3398</v>
      </c>
      <c r="AJ8" s="445"/>
      <c r="AK8" s="445"/>
      <c r="AL8" s="445" t="s">
        <v>3399</v>
      </c>
      <c r="AM8" s="445"/>
      <c r="AN8" s="445"/>
      <c r="AO8" s="445" t="s">
        <v>3400</v>
      </c>
      <c r="AP8" s="445"/>
      <c r="AQ8" s="445"/>
      <c r="AR8" s="445" t="s">
        <v>3401</v>
      </c>
      <c r="AS8" s="445"/>
      <c r="AT8" s="445"/>
      <c r="AU8" s="445" t="s">
        <v>3402</v>
      </c>
      <c r="AV8" s="445"/>
      <c r="AW8" s="445"/>
      <c r="AX8" s="445" t="s">
        <v>3403</v>
      </c>
      <c r="AY8" s="445"/>
      <c r="AZ8" s="445"/>
      <c r="BA8" s="445" t="s">
        <v>3404</v>
      </c>
      <c r="BB8" s="445"/>
      <c r="BC8" s="445"/>
      <c r="BD8" s="445" t="s">
        <v>868</v>
      </c>
      <c r="BE8" s="445"/>
      <c r="BF8" s="445"/>
      <c r="BI8" s="29">
        <v>7</v>
      </c>
    </row>
    <row r="9" spans="1:61" ht="13.5" customHeight="1">
      <c r="A9" s="29">
        <v>8</v>
      </c>
      <c r="D9" s="887"/>
      <c r="E9" s="887"/>
      <c r="F9" s="887"/>
      <c r="G9" s="887"/>
      <c r="H9" s="887"/>
      <c r="I9" s="887"/>
      <c r="J9" s="887"/>
      <c r="K9" s="887"/>
      <c r="L9" s="887"/>
      <c r="M9" s="887"/>
      <c r="N9" s="887"/>
      <c r="O9" s="887"/>
      <c r="P9" s="887"/>
      <c r="Q9" s="887"/>
      <c r="R9" s="887"/>
      <c r="S9" s="887"/>
      <c r="T9" s="886" t="s">
        <v>3366</v>
      </c>
      <c r="U9" s="885" t="s">
        <v>3367</v>
      </c>
      <c r="V9" s="885" t="s">
        <v>3405</v>
      </c>
      <c r="W9" s="886" t="s">
        <v>3366</v>
      </c>
      <c r="X9" s="885" t="s">
        <v>3367</v>
      </c>
      <c r="Y9" s="885" t="s">
        <v>3405</v>
      </c>
      <c r="Z9" s="886" t="s">
        <v>3366</v>
      </c>
      <c r="AA9" s="885" t="s">
        <v>3367</v>
      </c>
      <c r="AB9" s="885" t="s">
        <v>3405</v>
      </c>
      <c r="AC9" s="886" t="s">
        <v>3366</v>
      </c>
      <c r="AD9" s="885" t="s">
        <v>3367</v>
      </c>
      <c r="AE9" s="885" t="s">
        <v>3405</v>
      </c>
      <c r="AF9" s="886" t="s">
        <v>3366</v>
      </c>
      <c r="AG9" s="885" t="s">
        <v>3367</v>
      </c>
      <c r="AH9" s="885" t="s">
        <v>3405</v>
      </c>
      <c r="AI9" s="886" t="s">
        <v>3366</v>
      </c>
      <c r="AJ9" s="885" t="s">
        <v>3367</v>
      </c>
      <c r="AK9" s="885" t="s">
        <v>3405</v>
      </c>
      <c r="AL9" s="886" t="s">
        <v>3366</v>
      </c>
      <c r="AM9" s="885" t="s">
        <v>3367</v>
      </c>
      <c r="AN9" s="885" t="s">
        <v>3405</v>
      </c>
      <c r="AO9" s="886" t="s">
        <v>3366</v>
      </c>
      <c r="AP9" s="885" t="s">
        <v>3367</v>
      </c>
      <c r="AQ9" s="885" t="s">
        <v>3405</v>
      </c>
      <c r="AR9" s="886" t="s">
        <v>3366</v>
      </c>
      <c r="AS9" s="885" t="s">
        <v>3367</v>
      </c>
      <c r="AT9" s="885" t="s">
        <v>3405</v>
      </c>
      <c r="AU9" s="886" t="s">
        <v>3366</v>
      </c>
      <c r="AV9" s="885" t="s">
        <v>3367</v>
      </c>
      <c r="AW9" s="885" t="s">
        <v>3405</v>
      </c>
      <c r="AX9" s="886" t="s">
        <v>3366</v>
      </c>
      <c r="AY9" s="885" t="s">
        <v>3367</v>
      </c>
      <c r="AZ9" s="885" t="s">
        <v>3405</v>
      </c>
      <c r="BA9" s="886" t="s">
        <v>3366</v>
      </c>
      <c r="BB9" s="885" t="s">
        <v>3367</v>
      </c>
      <c r="BC9" s="885" t="s">
        <v>3405</v>
      </c>
      <c r="BD9" s="435" t="s">
        <v>3366</v>
      </c>
      <c r="BE9" s="436"/>
      <c r="BF9" s="437"/>
      <c r="BI9" s="29">
        <v>8</v>
      </c>
    </row>
    <row r="10" spans="1:61" ht="13.5" customHeight="1">
      <c r="A10" s="29">
        <v>9</v>
      </c>
      <c r="D10" s="887"/>
      <c r="E10" s="887"/>
      <c r="F10" s="887"/>
      <c r="G10" s="887"/>
      <c r="H10" s="887"/>
      <c r="I10" s="887"/>
      <c r="J10" s="887"/>
      <c r="K10" s="887"/>
      <c r="L10" s="887"/>
      <c r="M10" s="887"/>
      <c r="N10" s="887"/>
      <c r="O10" s="887"/>
      <c r="P10" s="887"/>
      <c r="Q10" s="887"/>
      <c r="R10" s="887"/>
      <c r="S10" s="887"/>
      <c r="T10" s="886"/>
      <c r="U10" s="885"/>
      <c r="V10" s="885"/>
      <c r="W10" s="886"/>
      <c r="X10" s="885"/>
      <c r="Y10" s="885"/>
      <c r="Z10" s="886"/>
      <c r="AA10" s="885"/>
      <c r="AB10" s="885"/>
      <c r="AC10" s="886"/>
      <c r="AD10" s="885"/>
      <c r="AE10" s="885"/>
      <c r="AF10" s="886"/>
      <c r="AG10" s="885"/>
      <c r="AH10" s="885"/>
      <c r="AI10" s="886"/>
      <c r="AJ10" s="885"/>
      <c r="AK10" s="885"/>
      <c r="AL10" s="886"/>
      <c r="AM10" s="885"/>
      <c r="AN10" s="885"/>
      <c r="AO10" s="886"/>
      <c r="AP10" s="885"/>
      <c r="AQ10" s="885"/>
      <c r="AR10" s="886"/>
      <c r="AS10" s="885"/>
      <c r="AT10" s="885"/>
      <c r="AU10" s="886"/>
      <c r="AV10" s="885"/>
      <c r="AW10" s="885"/>
      <c r="AX10" s="886"/>
      <c r="AY10" s="885"/>
      <c r="AZ10" s="885"/>
      <c r="BA10" s="886"/>
      <c r="BB10" s="885"/>
      <c r="BC10" s="885"/>
      <c r="BD10" s="448"/>
      <c r="BE10" s="449"/>
      <c r="BF10" s="450"/>
      <c r="BI10" s="29">
        <v>9</v>
      </c>
    </row>
    <row r="11" spans="1:61" ht="13.5" customHeight="1">
      <c r="A11" s="29">
        <v>10</v>
      </c>
      <c r="D11" s="887"/>
      <c r="E11" s="887"/>
      <c r="F11" s="887"/>
      <c r="G11" s="887"/>
      <c r="H11" s="887"/>
      <c r="I11" s="887"/>
      <c r="J11" s="887"/>
      <c r="K11" s="887"/>
      <c r="L11" s="887"/>
      <c r="M11" s="887"/>
      <c r="N11" s="887"/>
      <c r="O11" s="887"/>
      <c r="P11" s="887"/>
      <c r="Q11" s="887"/>
      <c r="R11" s="887"/>
      <c r="S11" s="887"/>
      <c r="T11" s="886"/>
      <c r="U11" s="885"/>
      <c r="V11" s="885"/>
      <c r="W11" s="886"/>
      <c r="X11" s="885"/>
      <c r="Y11" s="885"/>
      <c r="Z11" s="886"/>
      <c r="AA11" s="885"/>
      <c r="AB11" s="885"/>
      <c r="AC11" s="886"/>
      <c r="AD11" s="885"/>
      <c r="AE11" s="885"/>
      <c r="AF11" s="886"/>
      <c r="AG11" s="885"/>
      <c r="AH11" s="885"/>
      <c r="AI11" s="886"/>
      <c r="AJ11" s="885"/>
      <c r="AK11" s="885"/>
      <c r="AL11" s="886"/>
      <c r="AM11" s="885"/>
      <c r="AN11" s="885"/>
      <c r="AO11" s="886"/>
      <c r="AP11" s="885"/>
      <c r="AQ11" s="885"/>
      <c r="AR11" s="886"/>
      <c r="AS11" s="885"/>
      <c r="AT11" s="885"/>
      <c r="AU11" s="886"/>
      <c r="AV11" s="885"/>
      <c r="AW11" s="885"/>
      <c r="AX11" s="886"/>
      <c r="AY11" s="885"/>
      <c r="AZ11" s="885"/>
      <c r="BA11" s="886"/>
      <c r="BB11" s="885"/>
      <c r="BC11" s="885"/>
      <c r="BD11" s="448"/>
      <c r="BE11" s="449"/>
      <c r="BF11" s="450"/>
      <c r="BI11" s="29">
        <v>10</v>
      </c>
    </row>
    <row r="12" spans="1:61" ht="13.5" customHeight="1">
      <c r="A12" s="29">
        <v>11</v>
      </c>
      <c r="D12" s="887"/>
      <c r="E12" s="887"/>
      <c r="F12" s="887"/>
      <c r="G12" s="887"/>
      <c r="H12" s="887"/>
      <c r="I12" s="887"/>
      <c r="J12" s="887"/>
      <c r="K12" s="887"/>
      <c r="L12" s="887"/>
      <c r="M12" s="887"/>
      <c r="N12" s="887"/>
      <c r="O12" s="887"/>
      <c r="P12" s="887"/>
      <c r="Q12" s="887"/>
      <c r="R12" s="887"/>
      <c r="S12" s="887"/>
      <c r="T12" s="886"/>
      <c r="U12" s="885"/>
      <c r="V12" s="885"/>
      <c r="W12" s="886"/>
      <c r="X12" s="885"/>
      <c r="Y12" s="885"/>
      <c r="Z12" s="886"/>
      <c r="AA12" s="885"/>
      <c r="AB12" s="885"/>
      <c r="AC12" s="886"/>
      <c r="AD12" s="885"/>
      <c r="AE12" s="885"/>
      <c r="AF12" s="886"/>
      <c r="AG12" s="885"/>
      <c r="AH12" s="885"/>
      <c r="AI12" s="886"/>
      <c r="AJ12" s="885"/>
      <c r="AK12" s="885"/>
      <c r="AL12" s="886"/>
      <c r="AM12" s="885"/>
      <c r="AN12" s="885"/>
      <c r="AO12" s="886"/>
      <c r="AP12" s="885"/>
      <c r="AQ12" s="885"/>
      <c r="AR12" s="886"/>
      <c r="AS12" s="885"/>
      <c r="AT12" s="885"/>
      <c r="AU12" s="886"/>
      <c r="AV12" s="885"/>
      <c r="AW12" s="885"/>
      <c r="AX12" s="886"/>
      <c r="AY12" s="885"/>
      <c r="AZ12" s="885"/>
      <c r="BA12" s="886"/>
      <c r="BB12" s="885"/>
      <c r="BC12" s="885"/>
      <c r="BD12" s="438"/>
      <c r="BE12" s="439"/>
      <c r="BF12" s="440"/>
      <c r="BI12" s="29">
        <v>11</v>
      </c>
    </row>
    <row r="13" spans="1:61" ht="13.5" customHeight="1">
      <c r="A13" s="29">
        <v>12</v>
      </c>
      <c r="D13" s="798" t="s">
        <v>3428</v>
      </c>
      <c r="E13" s="798"/>
      <c r="F13" s="798"/>
      <c r="G13" s="798"/>
      <c r="H13" s="798"/>
      <c r="I13" s="798"/>
      <c r="J13" s="798"/>
      <c r="K13" s="798"/>
      <c r="L13" s="798"/>
      <c r="M13" s="798"/>
      <c r="N13" s="798"/>
      <c r="O13" s="798"/>
      <c r="P13" s="798"/>
      <c r="Q13" s="798"/>
      <c r="R13" s="798"/>
      <c r="S13" s="798"/>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8"/>
      <c r="BD13" s="477"/>
      <c r="BE13" s="477"/>
      <c r="BF13" s="477"/>
      <c r="BI13" s="29">
        <v>12</v>
      </c>
    </row>
    <row r="14" spans="1:61" ht="13.5" customHeight="1">
      <c r="A14" s="29">
        <v>13</v>
      </c>
      <c r="D14" s="798" t="s">
        <v>3429</v>
      </c>
      <c r="E14" s="798"/>
      <c r="F14" s="798"/>
      <c r="G14" s="798"/>
      <c r="H14" s="798"/>
      <c r="I14" s="798"/>
      <c r="J14" s="798"/>
      <c r="K14" s="798"/>
      <c r="L14" s="798"/>
      <c r="M14" s="798"/>
      <c r="N14" s="798"/>
      <c r="O14" s="798"/>
      <c r="P14" s="798"/>
      <c r="Q14" s="798"/>
      <c r="R14" s="798"/>
      <c r="S14" s="798"/>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9"/>
      <c r="BD14" s="477"/>
      <c r="BE14" s="477"/>
      <c r="BF14" s="477"/>
      <c r="BI14" s="29">
        <v>13</v>
      </c>
    </row>
    <row r="15" spans="1:61" ht="13.5" customHeight="1">
      <c r="A15" s="29">
        <v>14</v>
      </c>
      <c r="D15" s="798" t="s">
        <v>3430</v>
      </c>
      <c r="E15" s="798"/>
      <c r="F15" s="798"/>
      <c r="G15" s="798"/>
      <c r="H15" s="798"/>
      <c r="I15" s="798"/>
      <c r="J15" s="798"/>
      <c r="K15" s="798"/>
      <c r="L15" s="798"/>
      <c r="M15" s="798"/>
      <c r="N15" s="798"/>
      <c r="O15" s="798"/>
      <c r="P15" s="798"/>
      <c r="Q15" s="798"/>
      <c r="R15" s="798"/>
      <c r="S15" s="798"/>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9"/>
      <c r="BD15" s="477"/>
      <c r="BE15" s="477"/>
      <c r="BF15" s="477"/>
      <c r="BI15" s="29">
        <v>14</v>
      </c>
    </row>
    <row r="16" spans="1:61" ht="13.5" customHeight="1">
      <c r="A16" s="29">
        <v>15</v>
      </c>
      <c r="D16" s="798" t="s">
        <v>3431</v>
      </c>
      <c r="E16" s="798"/>
      <c r="F16" s="798"/>
      <c r="G16" s="798"/>
      <c r="H16" s="798"/>
      <c r="I16" s="798"/>
      <c r="J16" s="798"/>
      <c r="K16" s="798"/>
      <c r="L16" s="798"/>
      <c r="M16" s="798"/>
      <c r="N16" s="798"/>
      <c r="O16" s="798"/>
      <c r="P16" s="798"/>
      <c r="Q16" s="798"/>
      <c r="R16" s="798"/>
      <c r="S16" s="798"/>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9"/>
      <c r="BD16" s="477"/>
      <c r="BE16" s="477"/>
      <c r="BF16" s="477"/>
      <c r="BI16" s="29">
        <v>15</v>
      </c>
    </row>
    <row r="17" spans="1:62" ht="13.5" customHeight="1">
      <c r="A17" s="29">
        <v>16</v>
      </c>
      <c r="D17" s="798" t="s">
        <v>3432</v>
      </c>
      <c r="E17" s="798"/>
      <c r="F17" s="798"/>
      <c r="G17" s="798"/>
      <c r="H17" s="798"/>
      <c r="I17" s="798"/>
      <c r="J17" s="798"/>
      <c r="K17" s="798"/>
      <c r="L17" s="798"/>
      <c r="M17" s="798"/>
      <c r="N17" s="798"/>
      <c r="O17" s="798"/>
      <c r="P17" s="798"/>
      <c r="Q17" s="798"/>
      <c r="R17" s="798"/>
      <c r="S17" s="798"/>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9"/>
      <c r="BD17" s="477"/>
      <c r="BE17" s="477"/>
      <c r="BF17" s="477"/>
      <c r="BI17" s="29">
        <v>16</v>
      </c>
    </row>
    <row r="18" spans="1:62" ht="13.5" customHeight="1">
      <c r="A18" s="29">
        <v>17</v>
      </c>
      <c r="D18" s="798" t="s">
        <v>3433</v>
      </c>
      <c r="E18" s="798"/>
      <c r="F18" s="798"/>
      <c r="G18" s="798"/>
      <c r="H18" s="798"/>
      <c r="I18" s="798"/>
      <c r="J18" s="798"/>
      <c r="K18" s="798"/>
      <c r="L18" s="798"/>
      <c r="M18" s="798"/>
      <c r="N18" s="798"/>
      <c r="O18" s="798"/>
      <c r="P18" s="798"/>
      <c r="Q18" s="798"/>
      <c r="R18" s="798"/>
      <c r="S18" s="798"/>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9"/>
      <c r="BD18" s="477"/>
      <c r="BE18" s="477"/>
      <c r="BF18" s="477"/>
      <c r="BI18" s="29">
        <v>17</v>
      </c>
    </row>
    <row r="19" spans="1:62" ht="13.5" customHeight="1">
      <c r="A19" s="29">
        <v>18</v>
      </c>
      <c r="D19" s="798" t="s">
        <v>3434</v>
      </c>
      <c r="E19" s="798"/>
      <c r="F19" s="798"/>
      <c r="G19" s="798"/>
      <c r="H19" s="798"/>
      <c r="I19" s="798"/>
      <c r="J19" s="798"/>
      <c r="K19" s="798"/>
      <c r="L19" s="798"/>
      <c r="M19" s="798"/>
      <c r="N19" s="798"/>
      <c r="O19" s="798"/>
      <c r="P19" s="798"/>
      <c r="Q19" s="798"/>
      <c r="R19" s="798"/>
      <c r="S19" s="798"/>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9"/>
      <c r="BD19" s="477"/>
      <c r="BE19" s="477"/>
      <c r="BF19" s="477"/>
      <c r="BI19" s="29">
        <v>18</v>
      </c>
    </row>
    <row r="20" spans="1:62" ht="13.5" customHeight="1">
      <c r="A20" s="29">
        <v>19</v>
      </c>
      <c r="B20" s="2"/>
      <c r="C20" s="2"/>
      <c r="D20" s="798" t="s">
        <v>3435</v>
      </c>
      <c r="E20" s="798"/>
      <c r="F20" s="798"/>
      <c r="G20" s="798"/>
      <c r="H20" s="798"/>
      <c r="I20" s="798"/>
      <c r="J20" s="798"/>
      <c r="K20" s="798"/>
      <c r="L20" s="798"/>
      <c r="M20" s="798"/>
      <c r="N20" s="798"/>
      <c r="O20" s="798"/>
      <c r="P20" s="798"/>
      <c r="Q20" s="798"/>
      <c r="R20" s="798"/>
      <c r="S20" s="798"/>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9"/>
      <c r="BD20" s="477"/>
      <c r="BE20" s="477"/>
      <c r="BF20" s="477"/>
      <c r="BI20" s="29">
        <v>19</v>
      </c>
      <c r="BJ20" s="31"/>
    </row>
    <row r="21" spans="1:62" ht="13.5" customHeight="1">
      <c r="A21" s="29">
        <v>20</v>
      </c>
      <c r="B21" s="2"/>
      <c r="C21" s="2"/>
      <c r="D21" s="798" t="s">
        <v>3436</v>
      </c>
      <c r="E21" s="798"/>
      <c r="F21" s="798"/>
      <c r="G21" s="798"/>
      <c r="H21" s="798"/>
      <c r="I21" s="798"/>
      <c r="J21" s="798"/>
      <c r="K21" s="798"/>
      <c r="L21" s="798"/>
      <c r="M21" s="798"/>
      <c r="N21" s="798"/>
      <c r="O21" s="798"/>
      <c r="P21" s="798"/>
      <c r="Q21" s="798"/>
      <c r="R21" s="798"/>
      <c r="S21" s="798"/>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9"/>
      <c r="BD21" s="477"/>
      <c r="BE21" s="477"/>
      <c r="BF21" s="477"/>
      <c r="BI21" s="29">
        <v>20</v>
      </c>
      <c r="BJ21" s="31"/>
    </row>
    <row r="22" spans="1:62" ht="13.5" customHeight="1">
      <c r="A22" s="29">
        <v>21</v>
      </c>
      <c r="B22" s="2"/>
      <c r="C22" s="2"/>
      <c r="D22" s="798" t="s">
        <v>3437</v>
      </c>
      <c r="E22" s="798"/>
      <c r="F22" s="798"/>
      <c r="G22" s="798"/>
      <c r="H22" s="798"/>
      <c r="I22" s="798"/>
      <c r="J22" s="798"/>
      <c r="K22" s="798"/>
      <c r="L22" s="798"/>
      <c r="M22" s="798"/>
      <c r="N22" s="798"/>
      <c r="O22" s="798"/>
      <c r="P22" s="798"/>
      <c r="Q22" s="798"/>
      <c r="R22" s="798"/>
      <c r="S22" s="798"/>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9"/>
      <c r="BD22" s="477"/>
      <c r="BE22" s="477"/>
      <c r="BF22" s="477"/>
      <c r="BI22" s="29">
        <v>21</v>
      </c>
    </row>
    <row r="23" spans="1:62" ht="13.5" customHeight="1">
      <c r="A23" s="29">
        <v>22</v>
      </c>
      <c r="B23" s="2"/>
      <c r="C23" s="2"/>
      <c r="D23" s="798" t="s">
        <v>3438</v>
      </c>
      <c r="E23" s="798"/>
      <c r="F23" s="798"/>
      <c r="G23" s="798"/>
      <c r="H23" s="798"/>
      <c r="I23" s="798"/>
      <c r="J23" s="798"/>
      <c r="K23" s="798"/>
      <c r="L23" s="798"/>
      <c r="M23" s="798"/>
      <c r="N23" s="798"/>
      <c r="O23" s="798"/>
      <c r="P23" s="798"/>
      <c r="Q23" s="798"/>
      <c r="R23" s="798"/>
      <c r="S23" s="798"/>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9"/>
      <c r="BD23" s="477"/>
      <c r="BE23" s="477"/>
      <c r="BF23" s="477"/>
      <c r="BI23" s="29">
        <v>22</v>
      </c>
    </row>
    <row r="24" spans="1:62" ht="13.5" customHeight="1">
      <c r="A24" s="29">
        <v>23</v>
      </c>
      <c r="B24" s="2"/>
      <c r="C24" s="2"/>
      <c r="D24" s="798" t="s">
        <v>3439</v>
      </c>
      <c r="E24" s="798"/>
      <c r="F24" s="798"/>
      <c r="G24" s="798"/>
      <c r="H24" s="798"/>
      <c r="I24" s="798"/>
      <c r="J24" s="798"/>
      <c r="K24" s="798"/>
      <c r="L24" s="798"/>
      <c r="M24" s="798"/>
      <c r="N24" s="798"/>
      <c r="O24" s="798"/>
      <c r="P24" s="798"/>
      <c r="Q24" s="798"/>
      <c r="R24" s="798"/>
      <c r="S24" s="798"/>
      <c r="T24" s="197"/>
      <c r="U24" s="197"/>
      <c r="V24" s="197"/>
      <c r="W24" s="197"/>
      <c r="X24" s="197"/>
      <c r="Y24" s="197"/>
      <c r="Z24" s="197"/>
      <c r="AA24" s="197"/>
      <c r="AB24" s="197"/>
      <c r="AC24" s="197"/>
      <c r="AD24" s="205"/>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9"/>
      <c r="BD24" s="477"/>
      <c r="BE24" s="477"/>
      <c r="BF24" s="477"/>
      <c r="BI24" s="29">
        <v>23</v>
      </c>
    </row>
    <row r="25" spans="1:62" ht="13.5" customHeight="1">
      <c r="A25" s="29">
        <v>24</v>
      </c>
      <c r="B25" s="2"/>
      <c r="C25" s="2"/>
      <c r="D25" s="798" t="s">
        <v>3440</v>
      </c>
      <c r="E25" s="798"/>
      <c r="F25" s="798"/>
      <c r="G25" s="798"/>
      <c r="H25" s="798"/>
      <c r="I25" s="798"/>
      <c r="J25" s="798"/>
      <c r="K25" s="798"/>
      <c r="L25" s="798"/>
      <c r="M25" s="798"/>
      <c r="N25" s="798"/>
      <c r="O25" s="798"/>
      <c r="P25" s="798"/>
      <c r="Q25" s="798"/>
      <c r="R25" s="798"/>
      <c r="S25" s="798"/>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9"/>
      <c r="BD25" s="477"/>
      <c r="BE25" s="477"/>
      <c r="BF25" s="477"/>
      <c r="BI25" s="29">
        <v>24</v>
      </c>
    </row>
    <row r="26" spans="1:62" ht="13.5" customHeight="1">
      <c r="A26" s="29">
        <v>25</v>
      </c>
      <c r="D26" s="798" t="s">
        <v>3441</v>
      </c>
      <c r="E26" s="798"/>
      <c r="F26" s="798"/>
      <c r="G26" s="798"/>
      <c r="H26" s="798"/>
      <c r="I26" s="798"/>
      <c r="J26" s="798"/>
      <c r="K26" s="798"/>
      <c r="L26" s="798"/>
      <c r="M26" s="798"/>
      <c r="N26" s="798"/>
      <c r="O26" s="798"/>
      <c r="P26" s="798"/>
      <c r="Q26" s="798"/>
      <c r="R26" s="798"/>
      <c r="S26" s="798"/>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9"/>
      <c r="BD26" s="477"/>
      <c r="BE26" s="477"/>
      <c r="BF26" s="477"/>
      <c r="BI26" s="29">
        <v>25</v>
      </c>
    </row>
    <row r="27" spans="1:62" ht="13.5" customHeight="1">
      <c r="A27" s="29">
        <v>26</v>
      </c>
      <c r="D27" s="798" t="s">
        <v>3442</v>
      </c>
      <c r="E27" s="798"/>
      <c r="F27" s="798"/>
      <c r="G27" s="798"/>
      <c r="H27" s="798"/>
      <c r="I27" s="798"/>
      <c r="J27" s="798"/>
      <c r="K27" s="798"/>
      <c r="L27" s="798"/>
      <c r="M27" s="798"/>
      <c r="N27" s="798"/>
      <c r="O27" s="798"/>
      <c r="P27" s="798"/>
      <c r="Q27" s="798"/>
      <c r="R27" s="798"/>
      <c r="S27" s="798"/>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9"/>
      <c r="BD27" s="477"/>
      <c r="BE27" s="477"/>
      <c r="BF27" s="477"/>
      <c r="BI27" s="29">
        <v>26</v>
      </c>
    </row>
    <row r="28" spans="1:62" ht="13.5" customHeight="1">
      <c r="A28" s="29">
        <v>27</v>
      </c>
      <c r="D28" s="798" t="s">
        <v>3443</v>
      </c>
      <c r="E28" s="798"/>
      <c r="F28" s="798"/>
      <c r="G28" s="798"/>
      <c r="H28" s="798"/>
      <c r="I28" s="798"/>
      <c r="J28" s="798"/>
      <c r="K28" s="798"/>
      <c r="L28" s="798"/>
      <c r="M28" s="798"/>
      <c r="N28" s="798"/>
      <c r="O28" s="798"/>
      <c r="P28" s="798"/>
      <c r="Q28" s="798"/>
      <c r="R28" s="798"/>
      <c r="S28" s="798"/>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9"/>
      <c r="BD28" s="477"/>
      <c r="BE28" s="477"/>
      <c r="BF28" s="477"/>
      <c r="BI28" s="29">
        <v>27</v>
      </c>
    </row>
    <row r="29" spans="1:62" ht="13.5" customHeight="1">
      <c r="A29" s="29">
        <v>28</v>
      </c>
      <c r="D29" s="798" t="s">
        <v>3444</v>
      </c>
      <c r="E29" s="798"/>
      <c r="F29" s="798"/>
      <c r="G29" s="798"/>
      <c r="H29" s="798"/>
      <c r="I29" s="798"/>
      <c r="J29" s="798"/>
      <c r="K29" s="798"/>
      <c r="L29" s="798"/>
      <c r="M29" s="798"/>
      <c r="N29" s="798"/>
      <c r="O29" s="798"/>
      <c r="P29" s="798"/>
      <c r="Q29" s="798"/>
      <c r="R29" s="798"/>
      <c r="S29" s="798"/>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9"/>
      <c r="BD29" s="477"/>
      <c r="BE29" s="477"/>
      <c r="BF29" s="477"/>
      <c r="BI29" s="29">
        <v>28</v>
      </c>
    </row>
    <row r="30" spans="1:62" ht="13.5" customHeight="1">
      <c r="A30" s="29">
        <v>29</v>
      </c>
      <c r="D30" s="798" t="s">
        <v>3445</v>
      </c>
      <c r="E30" s="798"/>
      <c r="F30" s="798"/>
      <c r="G30" s="798"/>
      <c r="H30" s="798"/>
      <c r="I30" s="798"/>
      <c r="J30" s="798"/>
      <c r="K30" s="798"/>
      <c r="L30" s="798"/>
      <c r="M30" s="798"/>
      <c r="N30" s="798"/>
      <c r="O30" s="798"/>
      <c r="P30" s="798"/>
      <c r="Q30" s="798"/>
      <c r="R30" s="798"/>
      <c r="S30" s="798"/>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9"/>
      <c r="BD30" s="477"/>
      <c r="BE30" s="477"/>
      <c r="BF30" s="477"/>
      <c r="BI30" s="29">
        <v>29</v>
      </c>
    </row>
    <row r="31" spans="1:62" ht="13.5" customHeight="1">
      <c r="A31" s="29">
        <v>30</v>
      </c>
      <c r="D31" s="798" t="s">
        <v>3446</v>
      </c>
      <c r="E31" s="798"/>
      <c r="F31" s="798"/>
      <c r="G31" s="798"/>
      <c r="H31" s="798"/>
      <c r="I31" s="798"/>
      <c r="J31" s="798"/>
      <c r="K31" s="798"/>
      <c r="L31" s="798"/>
      <c r="M31" s="798"/>
      <c r="N31" s="798"/>
      <c r="O31" s="798"/>
      <c r="P31" s="798"/>
      <c r="Q31" s="798"/>
      <c r="R31" s="798"/>
      <c r="S31" s="798"/>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9"/>
      <c r="BD31" s="477"/>
      <c r="BE31" s="477"/>
      <c r="BF31" s="477"/>
      <c r="BI31" s="29">
        <v>30</v>
      </c>
    </row>
    <row r="32" spans="1:62" ht="13.5" customHeight="1">
      <c r="A32" s="29">
        <v>31</v>
      </c>
      <c r="D32" s="798" t="s">
        <v>3447</v>
      </c>
      <c r="E32" s="798"/>
      <c r="F32" s="798"/>
      <c r="G32" s="798"/>
      <c r="H32" s="798"/>
      <c r="I32" s="798"/>
      <c r="J32" s="798"/>
      <c r="K32" s="798"/>
      <c r="L32" s="798"/>
      <c r="M32" s="798"/>
      <c r="N32" s="798"/>
      <c r="O32" s="798"/>
      <c r="P32" s="798"/>
      <c r="Q32" s="798"/>
      <c r="R32" s="798"/>
      <c r="S32" s="798"/>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9"/>
      <c r="BD32" s="477"/>
      <c r="BE32" s="477"/>
      <c r="BF32" s="477"/>
      <c r="BI32" s="29">
        <v>31</v>
      </c>
    </row>
    <row r="33" spans="1:61" ht="13.5" customHeight="1">
      <c r="A33" s="29">
        <v>32</v>
      </c>
      <c r="D33" s="798" t="s">
        <v>3448</v>
      </c>
      <c r="E33" s="798"/>
      <c r="F33" s="798"/>
      <c r="G33" s="798"/>
      <c r="H33" s="798"/>
      <c r="I33" s="798"/>
      <c r="J33" s="798"/>
      <c r="K33" s="798"/>
      <c r="L33" s="798"/>
      <c r="M33" s="798"/>
      <c r="N33" s="798"/>
      <c r="O33" s="798"/>
      <c r="P33" s="798"/>
      <c r="Q33" s="798"/>
      <c r="R33" s="798"/>
      <c r="S33" s="798"/>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9"/>
      <c r="BD33" s="477"/>
      <c r="BE33" s="477"/>
      <c r="BF33" s="477"/>
      <c r="BI33" s="29">
        <v>32</v>
      </c>
    </row>
    <row r="34" spans="1:61" ht="13.5" customHeight="1">
      <c r="A34" s="29">
        <v>33</v>
      </c>
      <c r="D34" s="798" t="s">
        <v>3449</v>
      </c>
      <c r="E34" s="798"/>
      <c r="F34" s="798"/>
      <c r="G34" s="798"/>
      <c r="H34" s="798"/>
      <c r="I34" s="798"/>
      <c r="J34" s="798"/>
      <c r="K34" s="798"/>
      <c r="L34" s="798"/>
      <c r="M34" s="798"/>
      <c r="N34" s="798"/>
      <c r="O34" s="798"/>
      <c r="P34" s="798"/>
      <c r="Q34" s="798"/>
      <c r="R34" s="798"/>
      <c r="S34" s="798"/>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9"/>
      <c r="BD34" s="477"/>
      <c r="BE34" s="477"/>
      <c r="BF34" s="477"/>
      <c r="BI34" s="29">
        <v>33</v>
      </c>
    </row>
    <row r="35" spans="1:61" ht="13.5" customHeight="1">
      <c r="A35" s="29">
        <v>34</v>
      </c>
      <c r="D35" s="798" t="s">
        <v>3450</v>
      </c>
      <c r="E35" s="798"/>
      <c r="F35" s="798"/>
      <c r="G35" s="798"/>
      <c r="H35" s="798"/>
      <c r="I35" s="798"/>
      <c r="J35" s="798"/>
      <c r="K35" s="798"/>
      <c r="L35" s="798"/>
      <c r="M35" s="798"/>
      <c r="N35" s="798"/>
      <c r="O35" s="798"/>
      <c r="P35" s="798"/>
      <c r="Q35" s="798"/>
      <c r="R35" s="798"/>
      <c r="S35" s="798"/>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9"/>
      <c r="BD35" s="477"/>
      <c r="BE35" s="477"/>
      <c r="BF35" s="477"/>
      <c r="BI35" s="29">
        <v>34</v>
      </c>
    </row>
    <row r="36" spans="1:61" ht="13.5" customHeight="1">
      <c r="A36" s="29">
        <v>35</v>
      </c>
      <c r="D36" s="798" t="s">
        <v>3451</v>
      </c>
      <c r="E36" s="798"/>
      <c r="F36" s="798"/>
      <c r="G36" s="798"/>
      <c r="H36" s="798"/>
      <c r="I36" s="798"/>
      <c r="J36" s="798"/>
      <c r="K36" s="798"/>
      <c r="L36" s="798"/>
      <c r="M36" s="798"/>
      <c r="N36" s="798"/>
      <c r="O36" s="798"/>
      <c r="P36" s="798"/>
      <c r="Q36" s="798"/>
      <c r="R36" s="798"/>
      <c r="S36" s="798"/>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9"/>
      <c r="BD36" s="477"/>
      <c r="BE36" s="477"/>
      <c r="BF36" s="477"/>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03">
    <mergeCell ref="D4:BF5"/>
    <mergeCell ref="AO7:AQ7"/>
    <mergeCell ref="AR7:BA7"/>
    <mergeCell ref="BB7:BE7"/>
    <mergeCell ref="D8:S12"/>
    <mergeCell ref="T8:V8"/>
    <mergeCell ref="W8:Y8"/>
    <mergeCell ref="Z8:AB8"/>
    <mergeCell ref="AC8:AE8"/>
    <mergeCell ref="AF8:AH8"/>
    <mergeCell ref="T9:T12"/>
    <mergeCell ref="U9:U12"/>
    <mergeCell ref="V9:V12"/>
    <mergeCell ref="W9:W12"/>
    <mergeCell ref="X9:X12"/>
    <mergeCell ref="Y9:Y12"/>
    <mergeCell ref="Z9:Z12"/>
    <mergeCell ref="AA9:AA12"/>
    <mergeCell ref="AI8:AK8"/>
    <mergeCell ref="AM9:AM12"/>
    <mergeCell ref="AB9:AB12"/>
    <mergeCell ref="AC9:AC12"/>
    <mergeCell ref="AD9:AD12"/>
    <mergeCell ref="AE9:AE12"/>
    <mergeCell ref="BA8:BC8"/>
    <mergeCell ref="BD8:BF8"/>
    <mergeCell ref="AL8:AN8"/>
    <mergeCell ref="AO8:AQ8"/>
    <mergeCell ref="AR8:AT8"/>
    <mergeCell ref="AU8:AW8"/>
    <mergeCell ref="AX8:AZ8"/>
    <mergeCell ref="AZ9:AZ12"/>
    <mergeCell ref="BA9:BA12"/>
    <mergeCell ref="BB9:BB12"/>
    <mergeCell ref="BC9:BC12"/>
    <mergeCell ref="BD9:BF12"/>
    <mergeCell ref="D13:S13"/>
    <mergeCell ref="BD13:BF13"/>
    <mergeCell ref="AT9:AT12"/>
    <mergeCell ref="AU9:AU12"/>
    <mergeCell ref="AV9:AV12"/>
    <mergeCell ref="AW9:AW12"/>
    <mergeCell ref="AX9:AX12"/>
    <mergeCell ref="AY9:AY12"/>
    <mergeCell ref="AN9:AN12"/>
    <mergeCell ref="AO9:AO12"/>
    <mergeCell ref="AP9:AP12"/>
    <mergeCell ref="AQ9:AQ12"/>
    <mergeCell ref="AR9:AR12"/>
    <mergeCell ref="AS9:AS12"/>
    <mergeCell ref="AH9:AH12"/>
    <mergeCell ref="AI9:AI12"/>
    <mergeCell ref="AJ9:AJ12"/>
    <mergeCell ref="AK9:AK12"/>
    <mergeCell ref="AL9:AL12"/>
    <mergeCell ref="AF9:AF12"/>
    <mergeCell ref="AG9:AG12"/>
    <mergeCell ref="D17:S17"/>
    <mergeCell ref="BD17:BF17"/>
    <mergeCell ref="D18:S18"/>
    <mergeCell ref="BD18:BF18"/>
    <mergeCell ref="D19:S19"/>
    <mergeCell ref="BD19:BF19"/>
    <mergeCell ref="D14:S14"/>
    <mergeCell ref="BD14:BF14"/>
    <mergeCell ref="D15:S15"/>
    <mergeCell ref="BD15:BF15"/>
    <mergeCell ref="D16:S16"/>
    <mergeCell ref="BD16:BF16"/>
    <mergeCell ref="D23:S23"/>
    <mergeCell ref="BD23:BF23"/>
    <mergeCell ref="D24:S24"/>
    <mergeCell ref="BD24:BF24"/>
    <mergeCell ref="D25:S25"/>
    <mergeCell ref="BD25:BF25"/>
    <mergeCell ref="D20:S20"/>
    <mergeCell ref="BD20:BF20"/>
    <mergeCell ref="D21:S21"/>
    <mergeCell ref="BD21:BF21"/>
    <mergeCell ref="D22:S22"/>
    <mergeCell ref="BD22:BF22"/>
    <mergeCell ref="D29:S29"/>
    <mergeCell ref="BD29:BF29"/>
    <mergeCell ref="D30:S30"/>
    <mergeCell ref="BD30:BF30"/>
    <mergeCell ref="D31:S31"/>
    <mergeCell ref="BD31:BF31"/>
    <mergeCell ref="D26:S26"/>
    <mergeCell ref="BD26:BF26"/>
    <mergeCell ref="D27:S27"/>
    <mergeCell ref="BD27:BF27"/>
    <mergeCell ref="D28:S28"/>
    <mergeCell ref="BD28:BF28"/>
    <mergeCell ref="D35:S35"/>
    <mergeCell ref="BD35:BF35"/>
    <mergeCell ref="D36:S36"/>
    <mergeCell ref="BD36:BF36"/>
    <mergeCell ref="D32:S32"/>
    <mergeCell ref="BD32:BF32"/>
    <mergeCell ref="D33:S33"/>
    <mergeCell ref="BD33:BF33"/>
    <mergeCell ref="D34:S34"/>
    <mergeCell ref="BD34:BF34"/>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123C-AB53-482F-A2FE-2D168DBBF0DC}">
  <sheetPr codeName="Sheet6">
    <pageSetUpPr fitToPage="1"/>
  </sheetPr>
  <dimension ref="A1:X68"/>
  <sheetViews>
    <sheetView showGridLines="0" view="pageBreakPreview" zoomScale="82" zoomScaleNormal="85" zoomScaleSheetLayoutView="82" workbookViewId="0">
      <selection activeCell="G25" sqref="G25:L25"/>
    </sheetView>
  </sheetViews>
  <sheetFormatPr defaultColWidth="9" defaultRowHeight="13.5"/>
  <cols>
    <col min="1" max="1" width="3.125" style="22" customWidth="1"/>
    <col min="2" max="3" width="14.875" style="20" customWidth="1"/>
    <col min="4" max="5" width="9.125" style="21" customWidth="1"/>
    <col min="6" max="6" width="13" style="21" customWidth="1"/>
    <col min="7" max="12" width="9.125" style="21" customWidth="1"/>
    <col min="13" max="14" width="9.125" style="22" customWidth="1"/>
    <col min="15" max="15" width="11.125" style="22" customWidth="1"/>
    <col min="16" max="16" width="9.125" style="84" customWidth="1"/>
    <col min="17" max="17" width="11.125" style="22" customWidth="1"/>
    <col min="18" max="21" width="9.125" style="22" customWidth="1"/>
    <col min="22" max="22" width="8.625" style="21" customWidth="1"/>
    <col min="23" max="24" width="8.625" style="20" customWidth="1"/>
    <col min="25" max="25" width="1.25" style="20" customWidth="1"/>
    <col min="26" max="16384" width="9" style="20"/>
  </cols>
  <sheetData>
    <row r="1" spans="1:24" s="13" customFormat="1" ht="24" customHeight="1">
      <c r="A1" s="10" t="s">
        <v>119</v>
      </c>
      <c r="B1" s="14"/>
      <c r="C1" s="11"/>
      <c r="D1" s="11"/>
      <c r="E1" s="11"/>
      <c r="F1" s="11"/>
      <c r="G1" s="11"/>
      <c r="P1" s="79"/>
    </row>
    <row r="2" spans="1:24" s="13" customFormat="1" ht="30" customHeight="1">
      <c r="A2" s="10"/>
      <c r="B2" s="12"/>
      <c r="C2" s="12"/>
      <c r="D2" s="15"/>
      <c r="E2" s="16"/>
      <c r="P2" s="79"/>
    </row>
    <row r="3" spans="1:24" s="19" customFormat="1" ht="18" customHeight="1">
      <c r="A3" s="35" t="s">
        <v>4</v>
      </c>
      <c r="B3" s="39"/>
      <c r="C3" s="39"/>
      <c r="D3" s="37"/>
      <c r="E3" s="37"/>
      <c r="F3" s="37"/>
      <c r="G3" s="37"/>
      <c r="H3" s="37"/>
      <c r="I3" s="37"/>
      <c r="J3" s="37"/>
      <c r="K3" s="37"/>
      <c r="L3" s="37"/>
      <c r="M3" s="38"/>
      <c r="N3" s="38"/>
      <c r="O3" s="38"/>
      <c r="P3" s="80"/>
      <c r="Q3" s="38"/>
      <c r="R3" s="38"/>
      <c r="S3" s="38"/>
      <c r="T3" s="38"/>
      <c r="U3" s="38"/>
      <c r="V3" s="37"/>
      <c r="W3" s="39"/>
      <c r="X3" s="39"/>
    </row>
    <row r="4" spans="1:24" s="21" customFormat="1" ht="72" customHeight="1">
      <c r="A4" s="58" t="s">
        <v>0</v>
      </c>
      <c r="B4" s="475" t="s">
        <v>5</v>
      </c>
      <c r="C4" s="475"/>
      <c r="D4" s="475" t="s">
        <v>6</v>
      </c>
      <c r="E4" s="475"/>
      <c r="F4" s="475"/>
      <c r="G4" s="475" t="s">
        <v>7</v>
      </c>
      <c r="H4" s="475"/>
      <c r="I4" s="475"/>
      <c r="J4" s="475"/>
      <c r="K4" s="475"/>
      <c r="L4" s="475"/>
      <c r="M4" s="58" t="s">
        <v>8</v>
      </c>
      <c r="N4" s="58" t="s">
        <v>9</v>
      </c>
      <c r="O4" s="58" t="s">
        <v>10</v>
      </c>
      <c r="P4" s="81" t="s">
        <v>11</v>
      </c>
      <c r="Q4" s="58" t="s">
        <v>12</v>
      </c>
      <c r="R4" s="58" t="s">
        <v>13</v>
      </c>
      <c r="S4" s="58" t="s">
        <v>14</v>
      </c>
      <c r="T4" s="58" t="s">
        <v>15</v>
      </c>
      <c r="U4" s="58" t="s">
        <v>16</v>
      </c>
      <c r="V4" s="475" t="s">
        <v>17</v>
      </c>
      <c r="W4" s="475"/>
      <c r="X4" s="475"/>
    </row>
    <row r="5" spans="1:24" ht="18.75" customHeight="1">
      <c r="A5" s="25">
        <v>1</v>
      </c>
      <c r="B5" s="476" t="s">
        <v>120</v>
      </c>
      <c r="C5" s="476"/>
      <c r="D5" s="474" t="s">
        <v>24</v>
      </c>
      <c r="E5" s="474"/>
      <c r="F5" s="474"/>
      <c r="G5" s="474" t="s">
        <v>121</v>
      </c>
      <c r="H5" s="474"/>
      <c r="I5" s="474"/>
      <c r="J5" s="474"/>
      <c r="K5" s="474"/>
      <c r="L5" s="474"/>
      <c r="M5" s="23">
        <v>1</v>
      </c>
      <c r="N5" s="23" t="s">
        <v>23</v>
      </c>
      <c r="O5" s="23" t="s">
        <v>1</v>
      </c>
      <c r="P5" s="26" t="s">
        <v>44</v>
      </c>
      <c r="Q5" s="23" t="s">
        <v>21</v>
      </c>
      <c r="R5" s="23" t="s">
        <v>20</v>
      </c>
      <c r="S5" s="23" t="s">
        <v>20</v>
      </c>
      <c r="T5" s="23" t="s">
        <v>20</v>
      </c>
      <c r="U5" s="23">
        <v>18</v>
      </c>
      <c r="V5" s="474"/>
      <c r="W5" s="474"/>
      <c r="X5" s="474"/>
    </row>
    <row r="6" spans="1:24" ht="18.75" customHeight="1">
      <c r="A6" s="25">
        <v>2</v>
      </c>
      <c r="B6" s="476"/>
      <c r="C6" s="476"/>
      <c r="D6" s="474" t="s">
        <v>122</v>
      </c>
      <c r="E6" s="474"/>
      <c r="F6" s="474"/>
      <c r="G6" s="474" t="s">
        <v>123</v>
      </c>
      <c r="H6" s="474"/>
      <c r="I6" s="474"/>
      <c r="J6" s="474"/>
      <c r="K6" s="474"/>
      <c r="L6" s="474"/>
      <c r="M6" s="23">
        <v>1</v>
      </c>
      <c r="N6" s="23" t="s">
        <v>23</v>
      </c>
      <c r="O6" s="23" t="s">
        <v>1</v>
      </c>
      <c r="P6" s="26" t="s">
        <v>20</v>
      </c>
      <c r="Q6" s="23" t="s">
        <v>21</v>
      </c>
      <c r="R6" s="23" t="s">
        <v>20</v>
      </c>
      <c r="S6" s="23" t="s">
        <v>22</v>
      </c>
      <c r="T6" s="23" t="s">
        <v>124</v>
      </c>
      <c r="U6" s="23">
        <v>11</v>
      </c>
      <c r="V6" s="474"/>
      <c r="W6" s="474"/>
      <c r="X6" s="474"/>
    </row>
    <row r="7" spans="1:24" ht="18.75" customHeight="1">
      <c r="A7" s="25">
        <v>3</v>
      </c>
      <c r="B7" s="476"/>
      <c r="C7" s="476"/>
      <c r="D7" s="474" t="s">
        <v>125</v>
      </c>
      <c r="E7" s="474"/>
      <c r="F7" s="474"/>
      <c r="G7" s="474" t="s">
        <v>126</v>
      </c>
      <c r="H7" s="474"/>
      <c r="I7" s="474"/>
      <c r="J7" s="474"/>
      <c r="K7" s="474"/>
      <c r="L7" s="474"/>
      <c r="M7" s="23">
        <v>1</v>
      </c>
      <c r="N7" s="23" t="s">
        <v>23</v>
      </c>
      <c r="O7" s="23" t="s">
        <v>1</v>
      </c>
      <c r="P7" s="26" t="s">
        <v>20</v>
      </c>
      <c r="Q7" s="23" t="s">
        <v>21</v>
      </c>
      <c r="R7" s="23" t="s">
        <v>20</v>
      </c>
      <c r="S7" s="23" t="s">
        <v>22</v>
      </c>
      <c r="T7" s="23" t="s">
        <v>124</v>
      </c>
      <c r="U7" s="23">
        <v>11</v>
      </c>
      <c r="V7" s="57"/>
      <c r="W7" s="57"/>
      <c r="X7" s="57"/>
    </row>
    <row r="8" spans="1:24" ht="18.75" customHeight="1">
      <c r="A8" s="25">
        <v>4</v>
      </c>
      <c r="B8" s="476"/>
      <c r="C8" s="476"/>
      <c r="D8" s="474" t="s">
        <v>3</v>
      </c>
      <c r="E8" s="474"/>
      <c r="F8" s="474"/>
      <c r="G8" s="474" t="s">
        <v>127</v>
      </c>
      <c r="H8" s="474"/>
      <c r="I8" s="474"/>
      <c r="J8" s="474"/>
      <c r="K8" s="474"/>
      <c r="L8" s="474"/>
      <c r="M8" s="23">
        <v>1</v>
      </c>
      <c r="N8" s="23" t="s">
        <v>26</v>
      </c>
      <c r="O8" s="23" t="s">
        <v>29</v>
      </c>
      <c r="P8" s="26" t="s">
        <v>44</v>
      </c>
      <c r="Q8" s="23" t="s">
        <v>21</v>
      </c>
      <c r="R8" s="23" t="s">
        <v>20</v>
      </c>
      <c r="S8" s="23" t="s">
        <v>22</v>
      </c>
      <c r="T8" s="23" t="s">
        <v>124</v>
      </c>
      <c r="U8" s="23">
        <v>11</v>
      </c>
      <c r="V8" s="474"/>
      <c r="W8" s="474"/>
      <c r="X8" s="474"/>
    </row>
    <row r="9" spans="1:24" ht="18.75" customHeight="1">
      <c r="A9" s="25">
        <v>5</v>
      </c>
      <c r="B9" s="476"/>
      <c r="C9" s="476"/>
      <c r="D9" s="474" t="s">
        <v>128</v>
      </c>
      <c r="E9" s="474"/>
      <c r="F9" s="474"/>
      <c r="G9" s="474" t="s">
        <v>129</v>
      </c>
      <c r="H9" s="474"/>
      <c r="I9" s="474"/>
      <c r="J9" s="474"/>
      <c r="K9" s="474"/>
      <c r="L9" s="474"/>
      <c r="M9" s="23">
        <v>1</v>
      </c>
      <c r="N9" s="23" t="s">
        <v>23</v>
      </c>
      <c r="O9" s="23" t="s">
        <v>32</v>
      </c>
      <c r="P9" s="26" t="s">
        <v>130</v>
      </c>
      <c r="Q9" s="23" t="s">
        <v>21</v>
      </c>
      <c r="R9" s="23" t="s">
        <v>33</v>
      </c>
      <c r="S9" s="23" t="s">
        <v>22</v>
      </c>
      <c r="T9" s="23" t="s">
        <v>20</v>
      </c>
      <c r="U9" s="23">
        <v>11</v>
      </c>
      <c r="V9" s="474"/>
      <c r="W9" s="474"/>
      <c r="X9" s="474"/>
    </row>
    <row r="10" spans="1:24" ht="18.75" customHeight="1">
      <c r="A10" s="25">
        <v>6</v>
      </c>
      <c r="B10" s="476"/>
      <c r="C10" s="476"/>
      <c r="D10" s="474" t="s">
        <v>55</v>
      </c>
      <c r="E10" s="474"/>
      <c r="F10" s="474"/>
      <c r="G10" s="474" t="s">
        <v>131</v>
      </c>
      <c r="H10" s="474"/>
      <c r="I10" s="474"/>
      <c r="J10" s="474"/>
      <c r="K10" s="474"/>
      <c r="L10" s="474"/>
      <c r="M10" s="23">
        <v>1</v>
      </c>
      <c r="N10" s="23" t="s">
        <v>23</v>
      </c>
      <c r="O10" s="23" t="s">
        <v>19</v>
      </c>
      <c r="P10" s="26" t="s">
        <v>34</v>
      </c>
      <c r="Q10" s="23" t="s">
        <v>41</v>
      </c>
      <c r="R10" s="23" t="s">
        <v>20</v>
      </c>
      <c r="S10" s="23" t="s">
        <v>22</v>
      </c>
      <c r="T10" s="23" t="s">
        <v>20</v>
      </c>
      <c r="U10" s="23">
        <v>11</v>
      </c>
      <c r="V10" s="474"/>
      <c r="W10" s="474"/>
      <c r="X10" s="474"/>
    </row>
    <row r="11" spans="1:24" ht="18.75" customHeight="1">
      <c r="A11" s="25">
        <v>7</v>
      </c>
      <c r="B11" s="476"/>
      <c r="C11" s="476"/>
      <c r="D11" s="474" t="s">
        <v>56</v>
      </c>
      <c r="E11" s="474"/>
      <c r="F11" s="474"/>
      <c r="G11" s="474" t="s">
        <v>132</v>
      </c>
      <c r="H11" s="474"/>
      <c r="I11" s="474"/>
      <c r="J11" s="474"/>
      <c r="K11" s="474"/>
      <c r="L11" s="474"/>
      <c r="M11" s="23">
        <v>1</v>
      </c>
      <c r="N11" s="23" t="s">
        <v>23</v>
      </c>
      <c r="O11" s="23" t="s">
        <v>19</v>
      </c>
      <c r="P11" s="26" t="s">
        <v>133</v>
      </c>
      <c r="Q11" s="23" t="s">
        <v>41</v>
      </c>
      <c r="R11" s="23" t="s">
        <v>20</v>
      </c>
      <c r="S11" s="23" t="s">
        <v>22</v>
      </c>
      <c r="T11" s="23" t="s">
        <v>20</v>
      </c>
      <c r="U11" s="23">
        <v>11</v>
      </c>
      <c r="V11" s="57"/>
      <c r="W11" s="57"/>
      <c r="X11" s="57"/>
    </row>
    <row r="12" spans="1:24" ht="18.75" customHeight="1">
      <c r="A12" s="25">
        <v>8</v>
      </c>
      <c r="B12" s="476"/>
      <c r="C12" s="476"/>
      <c r="D12" s="474" t="s">
        <v>57</v>
      </c>
      <c r="E12" s="474"/>
      <c r="F12" s="474"/>
      <c r="G12" s="474" t="s">
        <v>134</v>
      </c>
      <c r="H12" s="474"/>
      <c r="I12" s="474"/>
      <c r="J12" s="474"/>
      <c r="K12" s="474"/>
      <c r="L12" s="474"/>
      <c r="M12" s="23">
        <v>1</v>
      </c>
      <c r="N12" s="23" t="s">
        <v>23</v>
      </c>
      <c r="O12" s="23" t="s">
        <v>19</v>
      </c>
      <c r="P12" s="26">
        <v>10</v>
      </c>
      <c r="Q12" s="23" t="s">
        <v>21</v>
      </c>
      <c r="R12" s="23" t="s">
        <v>20</v>
      </c>
      <c r="S12" s="23" t="s">
        <v>22</v>
      </c>
      <c r="T12" s="23" t="s">
        <v>20</v>
      </c>
      <c r="U12" s="23">
        <v>11</v>
      </c>
      <c r="V12" s="474"/>
      <c r="W12" s="474"/>
      <c r="X12" s="474"/>
    </row>
    <row r="13" spans="1:24" ht="18.75" customHeight="1">
      <c r="A13" s="25">
        <v>9</v>
      </c>
      <c r="B13" s="476"/>
      <c r="C13" s="476"/>
      <c r="D13" s="474" t="s">
        <v>135</v>
      </c>
      <c r="E13" s="474"/>
      <c r="F13" s="474"/>
      <c r="G13" s="474" t="s">
        <v>136</v>
      </c>
      <c r="H13" s="474"/>
      <c r="I13" s="474"/>
      <c r="J13" s="474"/>
      <c r="K13" s="474"/>
      <c r="L13" s="474"/>
      <c r="M13" s="23">
        <v>1</v>
      </c>
      <c r="N13" s="23" t="s">
        <v>23</v>
      </c>
      <c r="O13" s="23" t="s">
        <v>19</v>
      </c>
      <c r="P13" s="26" t="s">
        <v>137</v>
      </c>
      <c r="Q13" s="23" t="s">
        <v>21</v>
      </c>
      <c r="R13" s="23" t="s">
        <v>20</v>
      </c>
      <c r="S13" s="23" t="s">
        <v>22</v>
      </c>
      <c r="T13" s="23" t="s">
        <v>124</v>
      </c>
      <c r="U13" s="23">
        <v>11</v>
      </c>
      <c r="V13" s="474"/>
      <c r="W13" s="474"/>
      <c r="X13" s="474"/>
    </row>
    <row r="14" spans="1:24" ht="18.75" customHeight="1">
      <c r="A14" s="25">
        <v>10</v>
      </c>
      <c r="B14" s="476"/>
      <c r="C14" s="476"/>
      <c r="D14" s="474" t="s">
        <v>138</v>
      </c>
      <c r="E14" s="474"/>
      <c r="F14" s="474"/>
      <c r="G14" s="474" t="s">
        <v>139</v>
      </c>
      <c r="H14" s="474"/>
      <c r="I14" s="474"/>
      <c r="J14" s="474"/>
      <c r="K14" s="474"/>
      <c r="L14" s="474"/>
      <c r="M14" s="23">
        <v>1</v>
      </c>
      <c r="N14" s="23" t="s">
        <v>23</v>
      </c>
      <c r="O14" s="23" t="s">
        <v>1</v>
      </c>
      <c r="P14" s="26">
        <v>10</v>
      </c>
      <c r="Q14" s="23" t="s">
        <v>21</v>
      </c>
      <c r="R14" s="23" t="s">
        <v>20</v>
      </c>
      <c r="S14" s="23" t="s">
        <v>22</v>
      </c>
      <c r="T14" s="23" t="s">
        <v>124</v>
      </c>
      <c r="U14" s="23">
        <v>11</v>
      </c>
      <c r="V14" s="474"/>
      <c r="W14" s="474"/>
      <c r="X14" s="474"/>
    </row>
    <row r="15" spans="1:24" ht="18.75" customHeight="1">
      <c r="A15" s="25">
        <v>11</v>
      </c>
      <c r="B15" s="476"/>
      <c r="C15" s="476"/>
      <c r="D15" s="474" t="s">
        <v>140</v>
      </c>
      <c r="E15" s="474"/>
      <c r="F15" s="474"/>
      <c r="G15" s="474" t="s">
        <v>141</v>
      </c>
      <c r="H15" s="474"/>
      <c r="I15" s="474"/>
      <c r="J15" s="474"/>
      <c r="K15" s="474"/>
      <c r="L15" s="474"/>
      <c r="M15" s="23">
        <v>1</v>
      </c>
      <c r="N15" s="23" t="s">
        <v>26</v>
      </c>
      <c r="O15" s="23" t="s">
        <v>27</v>
      </c>
      <c r="P15" s="26" t="s">
        <v>142</v>
      </c>
      <c r="Q15" s="23" t="s">
        <v>21</v>
      </c>
      <c r="R15" s="23" t="s">
        <v>20</v>
      </c>
      <c r="S15" s="23" t="s">
        <v>22</v>
      </c>
      <c r="T15" s="23" t="s">
        <v>124</v>
      </c>
      <c r="U15" s="23">
        <v>11</v>
      </c>
      <c r="V15" s="474"/>
      <c r="W15" s="474"/>
      <c r="X15" s="474"/>
    </row>
    <row r="16" spans="1:24" ht="18.75" customHeight="1">
      <c r="A16" s="25">
        <v>12</v>
      </c>
      <c r="B16" s="476"/>
      <c r="C16" s="476"/>
      <c r="D16" s="474" t="s">
        <v>7601</v>
      </c>
      <c r="E16" s="474"/>
      <c r="F16" s="474"/>
      <c r="G16" s="474" t="s">
        <v>7602</v>
      </c>
      <c r="H16" s="474"/>
      <c r="I16" s="474"/>
      <c r="J16" s="474"/>
      <c r="K16" s="474"/>
      <c r="L16" s="474"/>
      <c r="M16" s="23">
        <v>1</v>
      </c>
      <c r="N16" s="23" t="s">
        <v>23</v>
      </c>
      <c r="O16" s="23" t="s">
        <v>19</v>
      </c>
      <c r="P16" s="26" t="s">
        <v>137</v>
      </c>
      <c r="Q16" s="23" t="s">
        <v>21</v>
      </c>
      <c r="R16" s="23" t="s">
        <v>20</v>
      </c>
      <c r="S16" s="23" t="s">
        <v>22</v>
      </c>
      <c r="T16" s="23" t="s">
        <v>124</v>
      </c>
      <c r="U16" s="23">
        <v>11</v>
      </c>
      <c r="V16" s="474"/>
      <c r="W16" s="474"/>
      <c r="X16" s="474"/>
    </row>
    <row r="17" spans="1:24" ht="18.75" customHeight="1">
      <c r="A17" s="25">
        <v>13</v>
      </c>
      <c r="B17" s="476"/>
      <c r="C17" s="476"/>
      <c r="D17" s="474" t="s">
        <v>143</v>
      </c>
      <c r="E17" s="474"/>
      <c r="F17" s="474"/>
      <c r="G17" s="474" t="s">
        <v>144</v>
      </c>
      <c r="H17" s="474"/>
      <c r="I17" s="474"/>
      <c r="J17" s="474"/>
      <c r="K17" s="474"/>
      <c r="L17" s="474"/>
      <c r="M17" s="23">
        <v>1</v>
      </c>
      <c r="N17" s="23" t="s">
        <v>23</v>
      </c>
      <c r="O17" s="23" t="s">
        <v>19</v>
      </c>
      <c r="P17" s="26" t="s">
        <v>137</v>
      </c>
      <c r="Q17" s="23" t="s">
        <v>21</v>
      </c>
      <c r="R17" s="23" t="s">
        <v>20</v>
      </c>
      <c r="S17" s="23" t="s">
        <v>22</v>
      </c>
      <c r="T17" s="23" t="s">
        <v>124</v>
      </c>
      <c r="U17" s="23">
        <v>11</v>
      </c>
      <c r="V17" s="474"/>
      <c r="W17" s="474"/>
      <c r="X17" s="474"/>
    </row>
    <row r="18" spans="1:24" ht="18.75" customHeight="1">
      <c r="A18" s="25">
        <v>14</v>
      </c>
      <c r="B18" s="476"/>
      <c r="C18" s="476"/>
      <c r="D18" s="474" t="s">
        <v>145</v>
      </c>
      <c r="E18" s="474"/>
      <c r="F18" s="474"/>
      <c r="G18" s="474" t="s">
        <v>146</v>
      </c>
      <c r="H18" s="474"/>
      <c r="I18" s="474"/>
      <c r="J18" s="474"/>
      <c r="K18" s="474"/>
      <c r="L18" s="474"/>
      <c r="M18" s="23">
        <v>1</v>
      </c>
      <c r="N18" s="23" t="s">
        <v>26</v>
      </c>
      <c r="O18" s="23" t="s">
        <v>1</v>
      </c>
      <c r="P18" s="26">
        <v>28</v>
      </c>
      <c r="Q18" s="23" t="s">
        <v>21</v>
      </c>
      <c r="R18" s="23" t="s">
        <v>20</v>
      </c>
      <c r="S18" s="23" t="s">
        <v>22</v>
      </c>
      <c r="T18" s="23" t="s">
        <v>124</v>
      </c>
      <c r="U18" s="23">
        <v>11</v>
      </c>
      <c r="V18" s="474"/>
      <c r="W18" s="474"/>
      <c r="X18" s="474"/>
    </row>
    <row r="19" spans="1:24" ht="18.75" customHeight="1">
      <c r="A19" s="25">
        <v>15</v>
      </c>
      <c r="B19" s="476"/>
      <c r="C19" s="476"/>
      <c r="D19" s="474" t="s">
        <v>147</v>
      </c>
      <c r="E19" s="474"/>
      <c r="F19" s="474"/>
      <c r="G19" s="474" t="s">
        <v>148</v>
      </c>
      <c r="H19" s="474"/>
      <c r="I19" s="474"/>
      <c r="J19" s="474"/>
      <c r="K19" s="474"/>
      <c r="L19" s="474"/>
      <c r="M19" s="23">
        <v>1</v>
      </c>
      <c r="N19" s="23" t="s">
        <v>23</v>
      </c>
      <c r="O19" s="23" t="s">
        <v>19</v>
      </c>
      <c r="P19" s="26" t="s">
        <v>31</v>
      </c>
      <c r="Q19" s="23" t="s">
        <v>21</v>
      </c>
      <c r="R19" s="23" t="s">
        <v>20</v>
      </c>
      <c r="S19" s="23" t="s">
        <v>22</v>
      </c>
      <c r="T19" s="23" t="s">
        <v>20</v>
      </c>
      <c r="U19" s="23">
        <v>11</v>
      </c>
      <c r="V19" s="474"/>
      <c r="W19" s="474"/>
      <c r="X19" s="474"/>
    </row>
    <row r="20" spans="1:24" ht="18.75" customHeight="1">
      <c r="A20" s="25">
        <v>16</v>
      </c>
      <c r="B20" s="476"/>
      <c r="C20" s="476"/>
      <c r="D20" s="474" t="s">
        <v>149</v>
      </c>
      <c r="E20" s="474"/>
      <c r="F20" s="474"/>
      <c r="G20" s="474" t="s">
        <v>150</v>
      </c>
      <c r="H20" s="474"/>
      <c r="I20" s="474"/>
      <c r="J20" s="474"/>
      <c r="K20" s="474"/>
      <c r="L20" s="474"/>
      <c r="M20" s="23">
        <v>1</v>
      </c>
      <c r="N20" s="23" t="s">
        <v>23</v>
      </c>
      <c r="O20" s="23" t="s">
        <v>19</v>
      </c>
      <c r="P20" s="26" t="s">
        <v>137</v>
      </c>
      <c r="Q20" s="23" t="s">
        <v>21</v>
      </c>
      <c r="R20" s="23" t="s">
        <v>151</v>
      </c>
      <c r="S20" s="23" t="s">
        <v>22</v>
      </c>
      <c r="T20" s="23" t="s">
        <v>151</v>
      </c>
      <c r="U20" s="23">
        <v>11</v>
      </c>
      <c r="V20" s="57"/>
      <c r="W20" s="57"/>
      <c r="X20" s="57"/>
    </row>
    <row r="21" spans="1:24" ht="18.75" customHeight="1">
      <c r="A21" s="25">
        <v>17</v>
      </c>
      <c r="B21" s="476"/>
      <c r="C21" s="476"/>
      <c r="D21" s="474" t="s">
        <v>152</v>
      </c>
      <c r="E21" s="474"/>
      <c r="F21" s="474"/>
      <c r="G21" s="474" t="s">
        <v>153</v>
      </c>
      <c r="H21" s="474"/>
      <c r="I21" s="474"/>
      <c r="J21" s="474"/>
      <c r="K21" s="474"/>
      <c r="L21" s="474"/>
      <c r="M21" s="23">
        <v>1</v>
      </c>
      <c r="N21" s="23" t="s">
        <v>23</v>
      </c>
      <c r="O21" s="23" t="s">
        <v>1</v>
      </c>
      <c r="P21" s="26">
        <v>5</v>
      </c>
      <c r="Q21" s="23" t="s">
        <v>21</v>
      </c>
      <c r="R21" s="23" t="s">
        <v>20</v>
      </c>
      <c r="S21" s="23" t="s">
        <v>22</v>
      </c>
      <c r="T21" s="23" t="s">
        <v>20</v>
      </c>
      <c r="U21" s="23">
        <v>11</v>
      </c>
      <c r="V21" s="474"/>
      <c r="W21" s="474"/>
      <c r="X21" s="474"/>
    </row>
    <row r="22" spans="1:24" ht="18.75" customHeight="1">
      <c r="A22" s="25">
        <v>18</v>
      </c>
      <c r="B22" s="476"/>
      <c r="C22" s="476"/>
      <c r="D22" s="474" t="s">
        <v>154</v>
      </c>
      <c r="E22" s="474"/>
      <c r="F22" s="474"/>
      <c r="G22" s="474" t="s">
        <v>155</v>
      </c>
      <c r="H22" s="474"/>
      <c r="I22" s="474"/>
      <c r="J22" s="474"/>
      <c r="K22" s="474"/>
      <c r="L22" s="474"/>
      <c r="M22" s="23">
        <v>1</v>
      </c>
      <c r="N22" s="23" t="s">
        <v>23</v>
      </c>
      <c r="O22" s="23" t="s">
        <v>19</v>
      </c>
      <c r="P22" s="24" t="s">
        <v>35</v>
      </c>
      <c r="Q22" s="23" t="s">
        <v>21</v>
      </c>
      <c r="R22" s="23" t="s">
        <v>20</v>
      </c>
      <c r="S22" s="23" t="s">
        <v>22</v>
      </c>
      <c r="T22" s="23" t="s">
        <v>20</v>
      </c>
      <c r="U22" s="23">
        <v>11</v>
      </c>
      <c r="V22" s="474"/>
      <c r="W22" s="474"/>
      <c r="X22" s="474"/>
    </row>
    <row r="23" spans="1:24" ht="18.75" customHeight="1">
      <c r="A23" s="25">
        <v>19</v>
      </c>
      <c r="B23" s="476"/>
      <c r="C23" s="476"/>
      <c r="D23" s="474" t="s">
        <v>156</v>
      </c>
      <c r="E23" s="474"/>
      <c r="F23" s="474"/>
      <c r="G23" s="474" t="s">
        <v>157</v>
      </c>
      <c r="H23" s="474"/>
      <c r="I23" s="474"/>
      <c r="J23" s="474"/>
      <c r="K23" s="474"/>
      <c r="L23" s="474"/>
      <c r="M23" s="23">
        <v>1</v>
      </c>
      <c r="N23" s="23" t="s">
        <v>23</v>
      </c>
      <c r="O23" s="23" t="s">
        <v>1</v>
      </c>
      <c r="P23" s="26">
        <v>10</v>
      </c>
      <c r="Q23" s="23" t="s">
        <v>21</v>
      </c>
      <c r="R23" s="23" t="s">
        <v>20</v>
      </c>
      <c r="S23" s="23" t="s">
        <v>22</v>
      </c>
      <c r="T23" s="23" t="s">
        <v>20</v>
      </c>
      <c r="U23" s="23">
        <v>11</v>
      </c>
      <c r="V23" s="474"/>
      <c r="W23" s="474"/>
      <c r="X23" s="474"/>
    </row>
    <row r="24" spans="1:24" ht="18.75" customHeight="1">
      <c r="A24" s="25">
        <v>20</v>
      </c>
      <c r="B24" s="476"/>
      <c r="C24" s="476"/>
      <c r="D24" s="474" t="s">
        <v>158</v>
      </c>
      <c r="E24" s="474"/>
      <c r="F24" s="474"/>
      <c r="G24" s="474" t="s">
        <v>159</v>
      </c>
      <c r="H24" s="474"/>
      <c r="I24" s="474"/>
      <c r="J24" s="474"/>
      <c r="K24" s="474"/>
      <c r="L24" s="474"/>
      <c r="M24" s="23">
        <v>1</v>
      </c>
      <c r="N24" s="23" t="s">
        <v>23</v>
      </c>
      <c r="O24" s="23" t="s">
        <v>19</v>
      </c>
      <c r="P24" s="24" t="s">
        <v>160</v>
      </c>
      <c r="Q24" s="23" t="s">
        <v>21</v>
      </c>
      <c r="R24" s="23" t="s">
        <v>20</v>
      </c>
      <c r="S24" s="23" t="s">
        <v>22</v>
      </c>
      <c r="T24" s="23" t="s">
        <v>20</v>
      </c>
      <c r="U24" s="23">
        <v>11</v>
      </c>
      <c r="V24" s="474"/>
      <c r="W24" s="474"/>
      <c r="X24" s="474"/>
    </row>
    <row r="25" spans="1:24" ht="18.75" customHeight="1">
      <c r="A25" s="25">
        <v>21</v>
      </c>
      <c r="B25" s="476"/>
      <c r="C25" s="476"/>
      <c r="D25" s="474" t="s">
        <v>161</v>
      </c>
      <c r="E25" s="474"/>
      <c r="F25" s="474"/>
      <c r="G25" s="474" t="s">
        <v>162</v>
      </c>
      <c r="H25" s="474"/>
      <c r="I25" s="474"/>
      <c r="J25" s="474"/>
      <c r="K25" s="474"/>
      <c r="L25" s="474"/>
      <c r="M25" s="23">
        <v>1</v>
      </c>
      <c r="N25" s="23" t="s">
        <v>23</v>
      </c>
      <c r="O25" s="23" t="s">
        <v>19</v>
      </c>
      <c r="P25" s="24" t="s">
        <v>160</v>
      </c>
      <c r="Q25" s="23" t="s">
        <v>21</v>
      </c>
      <c r="R25" s="23" t="s">
        <v>20</v>
      </c>
      <c r="S25" s="23" t="s">
        <v>22</v>
      </c>
      <c r="T25" s="23" t="s">
        <v>20</v>
      </c>
      <c r="U25" s="23">
        <v>11</v>
      </c>
      <c r="V25" s="474"/>
      <c r="W25" s="474"/>
      <c r="X25" s="474"/>
    </row>
    <row r="26" spans="1:24" ht="18.75" customHeight="1">
      <c r="A26" s="25">
        <v>22</v>
      </c>
      <c r="B26" s="476"/>
      <c r="C26" s="476"/>
      <c r="D26" s="474" t="s">
        <v>163</v>
      </c>
      <c r="E26" s="474"/>
      <c r="F26" s="474"/>
      <c r="G26" s="474" t="s">
        <v>164</v>
      </c>
      <c r="H26" s="474"/>
      <c r="I26" s="474"/>
      <c r="J26" s="474"/>
      <c r="K26" s="474"/>
      <c r="L26" s="474"/>
      <c r="M26" s="23">
        <v>1</v>
      </c>
      <c r="N26" s="23" t="s">
        <v>23</v>
      </c>
      <c r="O26" s="23" t="s">
        <v>19</v>
      </c>
      <c r="P26" s="24" t="s">
        <v>160</v>
      </c>
      <c r="Q26" s="23" t="s">
        <v>21</v>
      </c>
      <c r="R26" s="23" t="s">
        <v>20</v>
      </c>
      <c r="S26" s="23" t="s">
        <v>22</v>
      </c>
      <c r="T26" s="23" t="s">
        <v>20</v>
      </c>
      <c r="U26" s="23">
        <v>11</v>
      </c>
      <c r="V26" s="474"/>
      <c r="W26" s="474"/>
      <c r="X26" s="474"/>
    </row>
    <row r="27" spans="1:24" ht="18.75" customHeight="1">
      <c r="A27" s="25">
        <v>23</v>
      </c>
      <c r="B27" s="476"/>
      <c r="C27" s="476"/>
      <c r="D27" s="474" t="s">
        <v>165</v>
      </c>
      <c r="E27" s="474"/>
      <c r="F27" s="474"/>
      <c r="G27" s="474" t="s">
        <v>166</v>
      </c>
      <c r="H27" s="474"/>
      <c r="I27" s="474"/>
      <c r="J27" s="474"/>
      <c r="K27" s="474"/>
      <c r="L27" s="474"/>
      <c r="M27" s="23">
        <v>1</v>
      </c>
      <c r="N27" s="23" t="s">
        <v>23</v>
      </c>
      <c r="O27" s="23" t="s">
        <v>1</v>
      </c>
      <c r="P27" s="26">
        <v>5</v>
      </c>
      <c r="Q27" s="23" t="s">
        <v>21</v>
      </c>
      <c r="R27" s="23" t="s">
        <v>20</v>
      </c>
      <c r="S27" s="23" t="s">
        <v>22</v>
      </c>
      <c r="T27" s="23" t="s">
        <v>20</v>
      </c>
      <c r="U27" s="23">
        <v>11</v>
      </c>
      <c r="V27" s="474"/>
      <c r="W27" s="474"/>
      <c r="X27" s="474"/>
    </row>
    <row r="28" spans="1:24" ht="18.75" customHeight="1">
      <c r="A28" s="25">
        <v>24</v>
      </c>
      <c r="B28" s="476"/>
      <c r="C28" s="476"/>
      <c r="D28" s="474" t="s">
        <v>167</v>
      </c>
      <c r="E28" s="474"/>
      <c r="F28" s="474"/>
      <c r="G28" s="474" t="s">
        <v>168</v>
      </c>
      <c r="H28" s="474"/>
      <c r="I28" s="474"/>
      <c r="J28" s="474"/>
      <c r="K28" s="474"/>
      <c r="L28" s="474"/>
      <c r="M28" s="23">
        <v>1</v>
      </c>
      <c r="N28" s="23" t="s">
        <v>23</v>
      </c>
      <c r="O28" s="23" t="s">
        <v>19</v>
      </c>
      <c r="P28" s="24" t="s">
        <v>160</v>
      </c>
      <c r="Q28" s="23" t="s">
        <v>21</v>
      </c>
      <c r="R28" s="23" t="s">
        <v>20</v>
      </c>
      <c r="S28" s="23" t="s">
        <v>22</v>
      </c>
      <c r="T28" s="23" t="s">
        <v>20</v>
      </c>
      <c r="U28" s="23">
        <v>11</v>
      </c>
      <c r="V28" s="474"/>
      <c r="W28" s="474"/>
      <c r="X28" s="474"/>
    </row>
    <row r="29" spans="1:24" ht="18.75" customHeight="1">
      <c r="A29" s="25">
        <v>25</v>
      </c>
      <c r="B29" s="476"/>
      <c r="C29" s="476"/>
      <c r="D29" s="474" t="s">
        <v>169</v>
      </c>
      <c r="E29" s="474"/>
      <c r="F29" s="474"/>
      <c r="G29" s="474" t="s">
        <v>170</v>
      </c>
      <c r="H29" s="474"/>
      <c r="I29" s="474"/>
      <c r="J29" s="474"/>
      <c r="K29" s="474"/>
      <c r="L29" s="474"/>
      <c r="M29" s="23">
        <v>1</v>
      </c>
      <c r="N29" s="23" t="s">
        <v>23</v>
      </c>
      <c r="O29" s="23" t="s">
        <v>19</v>
      </c>
      <c r="P29" s="24" t="s">
        <v>160</v>
      </c>
      <c r="Q29" s="23" t="s">
        <v>21</v>
      </c>
      <c r="R29" s="23" t="s">
        <v>20</v>
      </c>
      <c r="S29" s="23" t="s">
        <v>22</v>
      </c>
      <c r="T29" s="23" t="s">
        <v>20</v>
      </c>
      <c r="U29" s="23">
        <v>11</v>
      </c>
      <c r="V29" s="474"/>
      <c r="W29" s="474"/>
      <c r="X29" s="474"/>
    </row>
    <row r="30" spans="1:24" ht="18.75" customHeight="1">
      <c r="A30" s="25">
        <v>26</v>
      </c>
      <c r="B30" s="476"/>
      <c r="C30" s="476"/>
      <c r="D30" s="474" t="s">
        <v>171</v>
      </c>
      <c r="E30" s="474"/>
      <c r="F30" s="474"/>
      <c r="G30" s="474" t="s">
        <v>172</v>
      </c>
      <c r="H30" s="474"/>
      <c r="I30" s="474"/>
      <c r="J30" s="474"/>
      <c r="K30" s="474"/>
      <c r="L30" s="474"/>
      <c r="M30" s="23">
        <v>1</v>
      </c>
      <c r="N30" s="23" t="s">
        <v>26</v>
      </c>
      <c r="O30" s="23" t="s">
        <v>1</v>
      </c>
      <c r="P30" s="26">
        <v>14</v>
      </c>
      <c r="Q30" s="23" t="s">
        <v>21</v>
      </c>
      <c r="R30" s="23" t="s">
        <v>20</v>
      </c>
      <c r="S30" s="23" t="s">
        <v>22</v>
      </c>
      <c r="T30" s="23" t="s">
        <v>124</v>
      </c>
      <c r="U30" s="23">
        <v>11</v>
      </c>
      <c r="V30" s="474"/>
      <c r="W30" s="474"/>
      <c r="X30" s="474"/>
    </row>
    <row r="31" spans="1:24" ht="18.75" customHeight="1">
      <c r="A31" s="25">
        <v>27</v>
      </c>
      <c r="B31" s="476"/>
      <c r="C31" s="476"/>
      <c r="D31" s="474" t="s">
        <v>173</v>
      </c>
      <c r="E31" s="474"/>
      <c r="F31" s="474"/>
      <c r="G31" s="474" t="s">
        <v>174</v>
      </c>
      <c r="H31" s="474"/>
      <c r="I31" s="474"/>
      <c r="J31" s="474"/>
      <c r="K31" s="474"/>
      <c r="L31" s="474"/>
      <c r="M31" s="23">
        <v>1</v>
      </c>
      <c r="N31" s="23" t="s">
        <v>26</v>
      </c>
      <c r="O31" s="23" t="s">
        <v>1</v>
      </c>
      <c r="P31" s="26">
        <v>10</v>
      </c>
      <c r="Q31" s="23" t="s">
        <v>21</v>
      </c>
      <c r="R31" s="23" t="s">
        <v>20</v>
      </c>
      <c r="S31" s="23" t="s">
        <v>22</v>
      </c>
      <c r="T31" s="23" t="s">
        <v>124</v>
      </c>
      <c r="U31" s="23">
        <v>11</v>
      </c>
      <c r="V31" s="474"/>
      <c r="W31" s="474"/>
      <c r="X31" s="474"/>
    </row>
    <row r="32" spans="1:24" ht="18.75" customHeight="1">
      <c r="A32" s="25">
        <v>28</v>
      </c>
      <c r="B32" s="476"/>
      <c r="C32" s="476"/>
      <c r="D32" s="474" t="s">
        <v>175</v>
      </c>
      <c r="E32" s="474"/>
      <c r="F32" s="474"/>
      <c r="G32" s="474" t="s">
        <v>176</v>
      </c>
      <c r="H32" s="474"/>
      <c r="I32" s="474"/>
      <c r="J32" s="474"/>
      <c r="K32" s="474"/>
      <c r="L32" s="474"/>
      <c r="M32" s="23">
        <v>1</v>
      </c>
      <c r="N32" s="23" t="s">
        <v>26</v>
      </c>
      <c r="O32" s="23" t="s">
        <v>1</v>
      </c>
      <c r="P32" s="26">
        <v>28</v>
      </c>
      <c r="Q32" s="23" t="s">
        <v>21</v>
      </c>
      <c r="R32" s="23" t="s">
        <v>20</v>
      </c>
      <c r="S32" s="23" t="s">
        <v>22</v>
      </c>
      <c r="T32" s="23" t="s">
        <v>124</v>
      </c>
      <c r="U32" s="23">
        <v>11</v>
      </c>
      <c r="V32" s="474"/>
      <c r="W32" s="474"/>
      <c r="X32" s="474"/>
    </row>
    <row r="33" spans="1:24" ht="18.75" customHeight="1">
      <c r="A33" s="25">
        <v>29</v>
      </c>
      <c r="B33" s="476"/>
      <c r="C33" s="476"/>
      <c r="D33" s="474" t="s">
        <v>177</v>
      </c>
      <c r="E33" s="474"/>
      <c r="F33" s="474"/>
      <c r="G33" s="474" t="s">
        <v>178</v>
      </c>
      <c r="H33" s="474"/>
      <c r="I33" s="474"/>
      <c r="J33" s="474"/>
      <c r="K33" s="474"/>
      <c r="L33" s="474"/>
      <c r="M33" s="23">
        <v>1</v>
      </c>
      <c r="N33" s="23" t="s">
        <v>26</v>
      </c>
      <c r="O33" s="23" t="s">
        <v>1</v>
      </c>
      <c r="P33" s="26">
        <v>28</v>
      </c>
      <c r="Q33" s="23" t="s">
        <v>21</v>
      </c>
      <c r="R33" s="23" t="s">
        <v>20</v>
      </c>
      <c r="S33" s="23" t="s">
        <v>22</v>
      </c>
      <c r="T33" s="23" t="s">
        <v>124</v>
      </c>
      <c r="U33" s="23">
        <v>11</v>
      </c>
      <c r="V33" s="474"/>
      <c r="W33" s="474"/>
      <c r="X33" s="474"/>
    </row>
    <row r="34" spans="1:24" ht="18.75" customHeight="1">
      <c r="A34" s="25">
        <v>30</v>
      </c>
      <c r="B34" s="476"/>
      <c r="C34" s="476"/>
      <c r="D34" s="474" t="s">
        <v>179</v>
      </c>
      <c r="E34" s="474"/>
      <c r="F34" s="474"/>
      <c r="G34" s="474" t="s">
        <v>180</v>
      </c>
      <c r="H34" s="474"/>
      <c r="I34" s="474"/>
      <c r="J34" s="474"/>
      <c r="K34" s="474"/>
      <c r="L34" s="474"/>
      <c r="M34" s="23">
        <v>1</v>
      </c>
      <c r="N34" s="23" t="s">
        <v>23</v>
      </c>
      <c r="O34" s="23" t="s">
        <v>1</v>
      </c>
      <c r="P34" s="26">
        <v>14</v>
      </c>
      <c r="Q34" s="23" t="s">
        <v>21</v>
      </c>
      <c r="R34" s="23" t="s">
        <v>20</v>
      </c>
      <c r="S34" s="23" t="s">
        <v>22</v>
      </c>
      <c r="T34" s="23" t="s">
        <v>124</v>
      </c>
      <c r="U34" s="23">
        <v>11</v>
      </c>
      <c r="V34" s="474"/>
      <c r="W34" s="474"/>
      <c r="X34" s="474"/>
    </row>
    <row r="35" spans="1:24" ht="18.75" customHeight="1">
      <c r="A35" s="25">
        <v>31</v>
      </c>
      <c r="B35" s="476"/>
      <c r="C35" s="476"/>
      <c r="D35" s="474" t="s">
        <v>181</v>
      </c>
      <c r="E35" s="474"/>
      <c r="F35" s="474"/>
      <c r="G35" s="474" t="s">
        <v>182</v>
      </c>
      <c r="H35" s="474"/>
      <c r="I35" s="474"/>
      <c r="J35" s="474"/>
      <c r="K35" s="474"/>
      <c r="L35" s="474"/>
      <c r="M35" s="23">
        <v>1</v>
      </c>
      <c r="N35" s="23" t="s">
        <v>23</v>
      </c>
      <c r="O35" s="23" t="s">
        <v>1</v>
      </c>
      <c r="P35" s="26">
        <v>14</v>
      </c>
      <c r="Q35" s="23" t="s">
        <v>21</v>
      </c>
      <c r="R35" s="23" t="s">
        <v>20</v>
      </c>
      <c r="S35" s="23" t="s">
        <v>22</v>
      </c>
      <c r="T35" s="23" t="s">
        <v>124</v>
      </c>
      <c r="U35" s="23">
        <v>11</v>
      </c>
      <c r="V35" s="474"/>
      <c r="W35" s="474"/>
      <c r="X35" s="474"/>
    </row>
    <row r="36" spans="1:24" ht="18.75" customHeight="1">
      <c r="A36" s="25">
        <v>32</v>
      </c>
      <c r="B36" s="476"/>
      <c r="C36" s="476"/>
      <c r="D36" s="474" t="s">
        <v>183</v>
      </c>
      <c r="E36" s="474"/>
      <c r="F36" s="474"/>
      <c r="G36" s="474" t="s">
        <v>184</v>
      </c>
      <c r="H36" s="474"/>
      <c r="I36" s="474"/>
      <c r="J36" s="474"/>
      <c r="K36" s="474"/>
      <c r="L36" s="474"/>
      <c r="M36" s="23">
        <v>1</v>
      </c>
      <c r="N36" s="23" t="s">
        <v>26</v>
      </c>
      <c r="O36" s="23" t="s">
        <v>1</v>
      </c>
      <c r="P36" s="26" t="s">
        <v>185</v>
      </c>
      <c r="Q36" s="23" t="s">
        <v>21</v>
      </c>
      <c r="R36" s="23" t="s">
        <v>20</v>
      </c>
      <c r="S36" s="23" t="s">
        <v>22</v>
      </c>
      <c r="T36" s="23" t="s">
        <v>124</v>
      </c>
      <c r="U36" s="23">
        <v>11</v>
      </c>
      <c r="V36" s="474"/>
      <c r="W36" s="474"/>
      <c r="X36" s="474"/>
    </row>
    <row r="37" spans="1:24" ht="18.75" customHeight="1">
      <c r="A37" s="25">
        <v>33</v>
      </c>
      <c r="B37" s="476"/>
      <c r="C37" s="476"/>
      <c r="D37" s="474" t="s">
        <v>186</v>
      </c>
      <c r="E37" s="474"/>
      <c r="F37" s="474"/>
      <c r="G37" s="474" t="s">
        <v>187</v>
      </c>
      <c r="H37" s="474"/>
      <c r="I37" s="474"/>
      <c r="J37" s="474"/>
      <c r="K37" s="474"/>
      <c r="L37" s="474"/>
      <c r="M37" s="23">
        <v>1</v>
      </c>
      <c r="N37" s="23" t="s">
        <v>23</v>
      </c>
      <c r="O37" s="23" t="s">
        <v>19</v>
      </c>
      <c r="P37" s="26">
        <v>3</v>
      </c>
      <c r="Q37" s="23" t="s">
        <v>41</v>
      </c>
      <c r="R37" s="23" t="s">
        <v>20</v>
      </c>
      <c r="S37" s="23" t="s">
        <v>22</v>
      </c>
      <c r="T37" s="23" t="s">
        <v>124</v>
      </c>
      <c r="U37" s="23">
        <v>11</v>
      </c>
      <c r="V37" s="474"/>
      <c r="W37" s="474"/>
      <c r="X37" s="474"/>
    </row>
    <row r="38" spans="1:24" ht="18.75" customHeight="1">
      <c r="A38" s="25">
        <v>34</v>
      </c>
      <c r="B38" s="476"/>
      <c r="C38" s="476"/>
      <c r="D38" s="474" t="s">
        <v>188</v>
      </c>
      <c r="E38" s="474"/>
      <c r="F38" s="474"/>
      <c r="G38" s="474" t="s">
        <v>189</v>
      </c>
      <c r="H38" s="474"/>
      <c r="I38" s="474"/>
      <c r="J38" s="474"/>
      <c r="K38" s="474"/>
      <c r="L38" s="474"/>
      <c r="M38" s="23">
        <v>1</v>
      </c>
      <c r="N38" s="23" t="s">
        <v>23</v>
      </c>
      <c r="O38" s="23" t="s">
        <v>19</v>
      </c>
      <c r="P38" s="26">
        <v>3</v>
      </c>
      <c r="Q38" s="23" t="s">
        <v>21</v>
      </c>
      <c r="R38" s="23" t="s">
        <v>20</v>
      </c>
      <c r="S38" s="23" t="s">
        <v>22</v>
      </c>
      <c r="T38" s="23" t="s">
        <v>20</v>
      </c>
      <c r="U38" s="23">
        <v>11</v>
      </c>
      <c r="V38" s="474"/>
      <c r="W38" s="474"/>
      <c r="X38" s="474"/>
    </row>
    <row r="39" spans="1:24" ht="18.75" customHeight="1">
      <c r="A39" s="25">
        <v>35</v>
      </c>
      <c r="B39" s="476"/>
      <c r="C39" s="476"/>
      <c r="D39" s="474" t="s">
        <v>190</v>
      </c>
      <c r="E39" s="474"/>
      <c r="F39" s="474"/>
      <c r="G39" s="474" t="s">
        <v>191</v>
      </c>
      <c r="H39" s="474"/>
      <c r="I39" s="474"/>
      <c r="J39" s="474"/>
      <c r="K39" s="474"/>
      <c r="L39" s="474"/>
      <c r="M39" s="23">
        <v>1</v>
      </c>
      <c r="N39" s="23" t="s">
        <v>23</v>
      </c>
      <c r="O39" s="23" t="s">
        <v>19</v>
      </c>
      <c r="P39" s="26">
        <v>5</v>
      </c>
      <c r="Q39" s="23" t="s">
        <v>21</v>
      </c>
      <c r="R39" s="23" t="s">
        <v>20</v>
      </c>
      <c r="S39" s="23" t="s">
        <v>22</v>
      </c>
      <c r="T39" s="23" t="s">
        <v>20</v>
      </c>
      <c r="U39" s="23">
        <v>11</v>
      </c>
      <c r="V39" s="474"/>
      <c r="W39" s="474"/>
      <c r="X39" s="474"/>
    </row>
    <row r="40" spans="1:24" ht="18.75" customHeight="1">
      <c r="A40" s="25">
        <v>36</v>
      </c>
      <c r="B40" s="476"/>
      <c r="C40" s="476"/>
      <c r="D40" s="474" t="s">
        <v>192</v>
      </c>
      <c r="E40" s="474"/>
      <c r="F40" s="474"/>
      <c r="G40" s="474" t="s">
        <v>193</v>
      </c>
      <c r="H40" s="474"/>
      <c r="I40" s="474"/>
      <c r="J40" s="474"/>
      <c r="K40" s="474"/>
      <c r="L40" s="474"/>
      <c r="M40" s="23">
        <v>1</v>
      </c>
      <c r="N40" s="23" t="s">
        <v>23</v>
      </c>
      <c r="O40" s="23" t="s">
        <v>19</v>
      </c>
      <c r="P40" s="26">
        <v>3</v>
      </c>
      <c r="Q40" s="23" t="s">
        <v>21</v>
      </c>
      <c r="R40" s="23" t="s">
        <v>20</v>
      </c>
      <c r="S40" s="23" t="s">
        <v>22</v>
      </c>
      <c r="T40" s="23" t="s">
        <v>20</v>
      </c>
      <c r="U40" s="23">
        <v>11</v>
      </c>
      <c r="V40" s="474"/>
      <c r="W40" s="474"/>
      <c r="X40" s="474"/>
    </row>
    <row r="41" spans="1:24" ht="18.75" customHeight="1">
      <c r="A41" s="25">
        <v>37</v>
      </c>
      <c r="B41" s="476"/>
      <c r="C41" s="476"/>
      <c r="D41" s="474" t="s">
        <v>194</v>
      </c>
      <c r="E41" s="474"/>
      <c r="F41" s="474"/>
      <c r="G41" s="474" t="s">
        <v>195</v>
      </c>
      <c r="H41" s="474"/>
      <c r="I41" s="474"/>
      <c r="J41" s="474"/>
      <c r="K41" s="474"/>
      <c r="L41" s="474"/>
      <c r="M41" s="23">
        <v>1</v>
      </c>
      <c r="N41" s="23" t="s">
        <v>23</v>
      </c>
      <c r="O41" s="23" t="s">
        <v>19</v>
      </c>
      <c r="P41" s="26">
        <v>4</v>
      </c>
      <c r="Q41" s="23" t="s">
        <v>21</v>
      </c>
      <c r="R41" s="23" t="s">
        <v>20</v>
      </c>
      <c r="S41" s="23" t="s">
        <v>22</v>
      </c>
      <c r="T41" s="23" t="s">
        <v>20</v>
      </c>
      <c r="U41" s="23">
        <v>11</v>
      </c>
      <c r="V41" s="474"/>
      <c r="W41" s="474"/>
      <c r="X41" s="474"/>
    </row>
    <row r="42" spans="1:24" ht="18.75" customHeight="1">
      <c r="A42" s="25">
        <v>38</v>
      </c>
      <c r="B42" s="476"/>
      <c r="C42" s="476"/>
      <c r="D42" s="474" t="s">
        <v>196</v>
      </c>
      <c r="E42" s="474"/>
      <c r="F42" s="474"/>
      <c r="G42" s="474" t="s">
        <v>197</v>
      </c>
      <c r="H42" s="474"/>
      <c r="I42" s="474"/>
      <c r="J42" s="474"/>
      <c r="K42" s="474"/>
      <c r="L42" s="474"/>
      <c r="M42" s="23">
        <v>1</v>
      </c>
      <c r="N42" s="23" t="s">
        <v>23</v>
      </c>
      <c r="O42" s="23" t="s">
        <v>19</v>
      </c>
      <c r="P42" s="26">
        <v>4</v>
      </c>
      <c r="Q42" s="23" t="s">
        <v>21</v>
      </c>
      <c r="R42" s="23" t="s">
        <v>20</v>
      </c>
      <c r="S42" s="23" t="s">
        <v>22</v>
      </c>
      <c r="T42" s="23" t="s">
        <v>20</v>
      </c>
      <c r="U42" s="23">
        <v>11</v>
      </c>
      <c r="V42" s="474"/>
      <c r="W42" s="474"/>
      <c r="X42" s="474"/>
    </row>
    <row r="43" spans="1:24" ht="18.75" customHeight="1">
      <c r="A43" s="25">
        <v>39</v>
      </c>
      <c r="B43" s="476"/>
      <c r="C43" s="476"/>
      <c r="D43" s="474" t="s">
        <v>198</v>
      </c>
      <c r="E43" s="474"/>
      <c r="F43" s="474"/>
      <c r="G43" s="474" t="s">
        <v>199</v>
      </c>
      <c r="H43" s="474"/>
      <c r="I43" s="474"/>
      <c r="J43" s="474"/>
      <c r="K43" s="474"/>
      <c r="L43" s="474"/>
      <c r="M43" s="23">
        <v>1</v>
      </c>
      <c r="N43" s="23" t="s">
        <v>23</v>
      </c>
      <c r="O43" s="23" t="s">
        <v>19</v>
      </c>
      <c r="P43" s="26">
        <v>3</v>
      </c>
      <c r="Q43" s="23" t="s">
        <v>21</v>
      </c>
      <c r="R43" s="23" t="s">
        <v>20</v>
      </c>
      <c r="S43" s="23" t="s">
        <v>22</v>
      </c>
      <c r="T43" s="23" t="s">
        <v>20</v>
      </c>
      <c r="U43" s="23">
        <v>11</v>
      </c>
      <c r="V43" s="474"/>
      <c r="W43" s="474"/>
      <c r="X43" s="474"/>
    </row>
    <row r="44" spans="1:24" ht="18.75" customHeight="1">
      <c r="A44" s="25">
        <v>40</v>
      </c>
      <c r="B44" s="476"/>
      <c r="C44" s="476"/>
      <c r="D44" s="474" t="s">
        <v>200</v>
      </c>
      <c r="E44" s="474"/>
      <c r="F44" s="474"/>
      <c r="G44" s="474" t="s">
        <v>201</v>
      </c>
      <c r="H44" s="474"/>
      <c r="I44" s="474"/>
      <c r="J44" s="474"/>
      <c r="K44" s="474"/>
      <c r="L44" s="474"/>
      <c r="M44" s="23">
        <v>1</v>
      </c>
      <c r="N44" s="23" t="s">
        <v>23</v>
      </c>
      <c r="O44" s="23" t="s">
        <v>19</v>
      </c>
      <c r="P44" s="26">
        <v>3</v>
      </c>
      <c r="Q44" s="23" t="s">
        <v>21</v>
      </c>
      <c r="R44" s="23" t="s">
        <v>20</v>
      </c>
      <c r="S44" s="23" t="s">
        <v>22</v>
      </c>
      <c r="T44" s="23" t="s">
        <v>20</v>
      </c>
      <c r="U44" s="23">
        <v>11</v>
      </c>
      <c r="V44" s="474"/>
      <c r="W44" s="474"/>
      <c r="X44" s="474"/>
    </row>
    <row r="45" spans="1:24" ht="18.75" customHeight="1">
      <c r="A45" s="25">
        <v>41</v>
      </c>
      <c r="B45" s="476"/>
      <c r="C45" s="476"/>
      <c r="D45" s="474" t="s">
        <v>202</v>
      </c>
      <c r="E45" s="474"/>
      <c r="F45" s="474"/>
      <c r="G45" s="474" t="s">
        <v>203</v>
      </c>
      <c r="H45" s="474"/>
      <c r="I45" s="474"/>
      <c r="J45" s="474"/>
      <c r="K45" s="474"/>
      <c r="L45" s="474"/>
      <c r="M45" s="23">
        <v>1</v>
      </c>
      <c r="N45" s="23" t="s">
        <v>23</v>
      </c>
      <c r="O45" s="23" t="s">
        <v>19</v>
      </c>
      <c r="P45" s="26">
        <v>5</v>
      </c>
      <c r="Q45" s="23" t="s">
        <v>21</v>
      </c>
      <c r="R45" s="23" t="s">
        <v>20</v>
      </c>
      <c r="S45" s="23" t="s">
        <v>22</v>
      </c>
      <c r="T45" s="23" t="s">
        <v>20</v>
      </c>
      <c r="U45" s="23">
        <v>11</v>
      </c>
      <c r="V45" s="474"/>
      <c r="W45" s="474"/>
      <c r="X45" s="474"/>
    </row>
    <row r="46" spans="1:24" ht="18.75" customHeight="1">
      <c r="A46" s="25">
        <v>42</v>
      </c>
      <c r="B46" s="476"/>
      <c r="C46" s="476"/>
      <c r="D46" s="474" t="s">
        <v>204</v>
      </c>
      <c r="E46" s="474"/>
      <c r="F46" s="474"/>
      <c r="G46" s="474" t="s">
        <v>205</v>
      </c>
      <c r="H46" s="474"/>
      <c r="I46" s="474"/>
      <c r="J46" s="474"/>
      <c r="K46" s="474"/>
      <c r="L46" s="474"/>
      <c r="M46" s="23">
        <v>1</v>
      </c>
      <c r="N46" s="23" t="s">
        <v>23</v>
      </c>
      <c r="O46" s="23" t="s">
        <v>19</v>
      </c>
      <c r="P46" s="26">
        <v>3</v>
      </c>
      <c r="Q46" s="23" t="s">
        <v>21</v>
      </c>
      <c r="R46" s="23" t="s">
        <v>20</v>
      </c>
      <c r="S46" s="23" t="s">
        <v>22</v>
      </c>
      <c r="T46" s="23" t="s">
        <v>20</v>
      </c>
      <c r="U46" s="23">
        <v>11</v>
      </c>
      <c r="V46" s="474"/>
      <c r="W46" s="474"/>
      <c r="X46" s="474"/>
    </row>
    <row r="47" spans="1:24" ht="18.75" customHeight="1">
      <c r="A47" s="25">
        <v>43</v>
      </c>
      <c r="B47" s="476"/>
      <c r="C47" s="476"/>
      <c r="D47" s="474" t="s">
        <v>206</v>
      </c>
      <c r="E47" s="474"/>
      <c r="F47" s="474"/>
      <c r="G47" s="474" t="s">
        <v>207</v>
      </c>
      <c r="H47" s="474"/>
      <c r="I47" s="474"/>
      <c r="J47" s="474"/>
      <c r="K47" s="474"/>
      <c r="L47" s="474"/>
      <c r="M47" s="23">
        <v>1</v>
      </c>
      <c r="N47" s="23" t="s">
        <v>23</v>
      </c>
      <c r="O47" s="23" t="s">
        <v>19</v>
      </c>
      <c r="P47" s="26">
        <v>4</v>
      </c>
      <c r="Q47" s="23" t="s">
        <v>21</v>
      </c>
      <c r="R47" s="23" t="s">
        <v>20</v>
      </c>
      <c r="S47" s="23" t="s">
        <v>22</v>
      </c>
      <c r="T47" s="23" t="s">
        <v>20</v>
      </c>
      <c r="U47" s="23">
        <v>11</v>
      </c>
      <c r="V47" s="474"/>
      <c r="W47" s="474"/>
      <c r="X47" s="474"/>
    </row>
    <row r="48" spans="1:24" ht="18.75" customHeight="1">
      <c r="A48" s="25">
        <v>44</v>
      </c>
      <c r="B48" s="476"/>
      <c r="C48" s="476"/>
      <c r="D48" s="474" t="s">
        <v>208</v>
      </c>
      <c r="E48" s="474"/>
      <c r="F48" s="474"/>
      <c r="G48" s="474" t="s">
        <v>209</v>
      </c>
      <c r="H48" s="474"/>
      <c r="I48" s="474"/>
      <c r="J48" s="474"/>
      <c r="K48" s="474"/>
      <c r="L48" s="474"/>
      <c r="M48" s="23">
        <v>1</v>
      </c>
      <c r="N48" s="23" t="s">
        <v>23</v>
      </c>
      <c r="O48" s="23" t="s">
        <v>19</v>
      </c>
      <c r="P48" s="26">
        <v>4</v>
      </c>
      <c r="Q48" s="23" t="s">
        <v>21</v>
      </c>
      <c r="R48" s="23" t="s">
        <v>20</v>
      </c>
      <c r="S48" s="23" t="s">
        <v>22</v>
      </c>
      <c r="T48" s="23" t="s">
        <v>20</v>
      </c>
      <c r="U48" s="23">
        <v>11</v>
      </c>
      <c r="V48" s="474"/>
      <c r="W48" s="474"/>
      <c r="X48" s="474"/>
    </row>
    <row r="49" spans="1:24" ht="18.75" customHeight="1">
      <c r="A49" s="25">
        <v>45</v>
      </c>
      <c r="B49" s="476"/>
      <c r="C49" s="476"/>
      <c r="D49" s="474" t="s">
        <v>210</v>
      </c>
      <c r="E49" s="474"/>
      <c r="F49" s="474"/>
      <c r="G49" s="474" t="s">
        <v>211</v>
      </c>
      <c r="H49" s="474"/>
      <c r="I49" s="474"/>
      <c r="J49" s="474"/>
      <c r="K49" s="474"/>
      <c r="L49" s="474"/>
      <c r="M49" s="23">
        <v>1</v>
      </c>
      <c r="N49" s="23" t="s">
        <v>26</v>
      </c>
      <c r="O49" s="23" t="s">
        <v>1</v>
      </c>
      <c r="P49" s="26" t="s">
        <v>212</v>
      </c>
      <c r="Q49" s="23" t="s">
        <v>21</v>
      </c>
      <c r="R49" s="23" t="s">
        <v>20</v>
      </c>
      <c r="S49" s="23" t="s">
        <v>22</v>
      </c>
      <c r="T49" s="23" t="s">
        <v>124</v>
      </c>
      <c r="U49" s="23">
        <v>11</v>
      </c>
      <c r="V49" s="474"/>
      <c r="W49" s="474"/>
      <c r="X49" s="474"/>
    </row>
    <row r="50" spans="1:24" ht="18.75" customHeight="1">
      <c r="A50" s="25">
        <v>46</v>
      </c>
      <c r="B50" s="476"/>
      <c r="C50" s="476"/>
      <c r="D50" s="474" t="s">
        <v>103</v>
      </c>
      <c r="E50" s="474"/>
      <c r="F50" s="474"/>
      <c r="G50" s="474" t="s">
        <v>213</v>
      </c>
      <c r="H50" s="474"/>
      <c r="I50" s="474"/>
      <c r="J50" s="474"/>
      <c r="K50" s="474"/>
      <c r="L50" s="474"/>
      <c r="M50" s="23">
        <v>11</v>
      </c>
      <c r="N50" s="23" t="s">
        <v>26</v>
      </c>
      <c r="O50" s="23" t="s">
        <v>1</v>
      </c>
      <c r="P50" s="26" t="s">
        <v>214</v>
      </c>
      <c r="Q50" s="23" t="s">
        <v>21</v>
      </c>
      <c r="R50" s="23" t="s">
        <v>20</v>
      </c>
      <c r="S50" s="23" t="s">
        <v>22</v>
      </c>
      <c r="T50" s="23" t="s">
        <v>124</v>
      </c>
      <c r="U50" s="23">
        <v>11</v>
      </c>
      <c r="V50" s="474"/>
      <c r="W50" s="474"/>
      <c r="X50" s="474"/>
    </row>
    <row r="51" spans="1:24" ht="18.75" customHeight="1">
      <c r="A51" s="25">
        <v>47</v>
      </c>
      <c r="B51" s="476"/>
      <c r="C51" s="476"/>
      <c r="D51" s="474" t="s">
        <v>215</v>
      </c>
      <c r="E51" s="474"/>
      <c r="F51" s="474"/>
      <c r="G51" s="474" t="s">
        <v>216</v>
      </c>
      <c r="H51" s="474"/>
      <c r="I51" s="474"/>
      <c r="J51" s="474"/>
      <c r="K51" s="474"/>
      <c r="L51" s="474"/>
      <c r="M51" s="23">
        <v>11</v>
      </c>
      <c r="N51" s="23" t="s">
        <v>26</v>
      </c>
      <c r="O51" s="23" t="s">
        <v>1</v>
      </c>
      <c r="P51" s="26" t="s">
        <v>217</v>
      </c>
      <c r="Q51" s="23" t="s">
        <v>21</v>
      </c>
      <c r="R51" s="23" t="s">
        <v>20</v>
      </c>
      <c r="S51" s="23" t="s">
        <v>22</v>
      </c>
      <c r="T51" s="23" t="s">
        <v>124</v>
      </c>
      <c r="U51" s="23">
        <v>11</v>
      </c>
      <c r="V51" s="474"/>
      <c r="W51" s="474"/>
      <c r="X51" s="474"/>
    </row>
    <row r="52" spans="1:24" ht="18.75" customHeight="1">
      <c r="A52" s="25">
        <v>48</v>
      </c>
      <c r="B52" s="476"/>
      <c r="C52" s="476"/>
      <c r="D52" s="474" t="s">
        <v>7826</v>
      </c>
      <c r="E52" s="474"/>
      <c r="F52" s="474"/>
      <c r="G52" s="474" t="s">
        <v>218</v>
      </c>
      <c r="H52" s="474"/>
      <c r="I52" s="474"/>
      <c r="J52" s="474"/>
      <c r="K52" s="474"/>
      <c r="L52" s="474"/>
      <c r="M52" s="23">
        <v>11</v>
      </c>
      <c r="N52" s="23" t="s">
        <v>23</v>
      </c>
      <c r="O52" s="23" t="s">
        <v>19</v>
      </c>
      <c r="P52" s="26" t="s">
        <v>219</v>
      </c>
      <c r="Q52" s="23" t="s">
        <v>21</v>
      </c>
      <c r="R52" s="23" t="s">
        <v>20</v>
      </c>
      <c r="S52" s="23" t="s">
        <v>22</v>
      </c>
      <c r="T52" s="23" t="s">
        <v>124</v>
      </c>
      <c r="U52" s="23">
        <v>11</v>
      </c>
      <c r="V52" s="474"/>
      <c r="W52" s="474"/>
      <c r="X52" s="474"/>
    </row>
    <row r="53" spans="1:24" ht="18.75" customHeight="1">
      <c r="A53" s="25">
        <v>49</v>
      </c>
      <c r="B53" s="476"/>
      <c r="C53" s="476"/>
      <c r="D53" s="474" t="s">
        <v>106</v>
      </c>
      <c r="E53" s="474"/>
      <c r="F53" s="474"/>
      <c r="G53" s="474" t="s">
        <v>220</v>
      </c>
      <c r="H53" s="474"/>
      <c r="I53" s="474"/>
      <c r="J53" s="474"/>
      <c r="K53" s="474"/>
      <c r="L53" s="474"/>
      <c r="M53" s="23">
        <v>11</v>
      </c>
      <c r="N53" s="23" t="s">
        <v>23</v>
      </c>
      <c r="O53" s="23" t="s">
        <v>19</v>
      </c>
      <c r="P53" s="24" t="s">
        <v>221</v>
      </c>
      <c r="Q53" s="23" t="s">
        <v>21</v>
      </c>
      <c r="R53" s="23" t="s">
        <v>20</v>
      </c>
      <c r="S53" s="23" t="s">
        <v>22</v>
      </c>
      <c r="T53" s="23" t="s">
        <v>124</v>
      </c>
      <c r="U53" s="23">
        <v>11</v>
      </c>
      <c r="V53" s="474"/>
      <c r="W53" s="474"/>
      <c r="X53" s="474"/>
    </row>
    <row r="54" spans="1:24" ht="18.75" customHeight="1">
      <c r="A54" s="25">
        <v>50</v>
      </c>
      <c r="B54" s="476"/>
      <c r="C54" s="476"/>
      <c r="D54" s="474" t="s">
        <v>7827</v>
      </c>
      <c r="E54" s="474"/>
      <c r="F54" s="474"/>
      <c r="G54" s="474" t="s">
        <v>222</v>
      </c>
      <c r="H54" s="474"/>
      <c r="I54" s="474"/>
      <c r="J54" s="474"/>
      <c r="K54" s="474"/>
      <c r="L54" s="474"/>
      <c r="M54" s="23">
        <v>11</v>
      </c>
      <c r="N54" s="23" t="s">
        <v>23</v>
      </c>
      <c r="O54" s="23" t="s">
        <v>19</v>
      </c>
      <c r="P54" s="24" t="s">
        <v>160</v>
      </c>
      <c r="Q54" s="23" t="s">
        <v>21</v>
      </c>
      <c r="R54" s="23" t="s">
        <v>20</v>
      </c>
      <c r="S54" s="23" t="s">
        <v>22</v>
      </c>
      <c r="T54" s="23" t="s">
        <v>124</v>
      </c>
      <c r="U54" s="23">
        <v>11</v>
      </c>
      <c r="V54" s="474"/>
      <c r="W54" s="474"/>
      <c r="X54" s="474"/>
    </row>
    <row r="55" spans="1:24" ht="18.75" customHeight="1">
      <c r="A55" s="25">
        <v>51</v>
      </c>
      <c r="B55" s="476"/>
      <c r="C55" s="476"/>
      <c r="D55" s="474" t="s">
        <v>107</v>
      </c>
      <c r="E55" s="474"/>
      <c r="F55" s="474"/>
      <c r="G55" s="474" t="s">
        <v>223</v>
      </c>
      <c r="H55" s="474"/>
      <c r="I55" s="474"/>
      <c r="J55" s="474"/>
      <c r="K55" s="474"/>
      <c r="L55" s="474"/>
      <c r="M55" s="23">
        <v>11</v>
      </c>
      <c r="N55" s="23" t="s">
        <v>23</v>
      </c>
      <c r="O55" s="23" t="s">
        <v>19</v>
      </c>
      <c r="P55" s="24" t="s">
        <v>224</v>
      </c>
      <c r="Q55" s="23" t="s">
        <v>21</v>
      </c>
      <c r="R55" s="23" t="s">
        <v>20</v>
      </c>
      <c r="S55" s="23" t="s">
        <v>22</v>
      </c>
      <c r="T55" s="23" t="s">
        <v>124</v>
      </c>
      <c r="U55" s="23">
        <v>11</v>
      </c>
      <c r="V55" s="474"/>
      <c r="W55" s="474"/>
      <c r="X55" s="474"/>
    </row>
    <row r="56" spans="1:24" ht="18.75" customHeight="1">
      <c r="A56" s="25">
        <v>52</v>
      </c>
      <c r="B56" s="476"/>
      <c r="C56" s="476"/>
      <c r="D56" s="474" t="s">
        <v>7828</v>
      </c>
      <c r="E56" s="474"/>
      <c r="F56" s="474"/>
      <c r="G56" s="474" t="s">
        <v>226</v>
      </c>
      <c r="H56" s="474"/>
      <c r="I56" s="474"/>
      <c r="J56" s="474"/>
      <c r="K56" s="474"/>
      <c r="L56" s="474"/>
      <c r="M56" s="23">
        <v>11</v>
      </c>
      <c r="N56" s="23" t="s">
        <v>23</v>
      </c>
      <c r="O56" s="23" t="s">
        <v>19</v>
      </c>
      <c r="P56" s="24" t="s">
        <v>160</v>
      </c>
      <c r="Q56" s="23" t="s">
        <v>21</v>
      </c>
      <c r="R56" s="23" t="s">
        <v>20</v>
      </c>
      <c r="S56" s="23" t="s">
        <v>22</v>
      </c>
      <c r="T56" s="23" t="s">
        <v>124</v>
      </c>
      <c r="U56" s="23">
        <v>11</v>
      </c>
      <c r="V56" s="474"/>
      <c r="W56" s="474"/>
      <c r="X56" s="474"/>
    </row>
    <row r="57" spans="1:24" ht="18.75" customHeight="1">
      <c r="A57" s="25">
        <v>53</v>
      </c>
      <c r="B57" s="476"/>
      <c r="C57" s="476"/>
      <c r="D57" s="474" t="s">
        <v>108</v>
      </c>
      <c r="E57" s="474"/>
      <c r="F57" s="474"/>
      <c r="G57" s="474" t="s">
        <v>227</v>
      </c>
      <c r="H57" s="474"/>
      <c r="I57" s="474"/>
      <c r="J57" s="474"/>
      <c r="K57" s="474"/>
      <c r="L57" s="474"/>
      <c r="M57" s="23">
        <v>11</v>
      </c>
      <c r="N57" s="23" t="s">
        <v>23</v>
      </c>
      <c r="O57" s="23" t="s">
        <v>19</v>
      </c>
      <c r="P57" s="24" t="s">
        <v>224</v>
      </c>
      <c r="Q57" s="23" t="s">
        <v>21</v>
      </c>
      <c r="R57" s="23" t="s">
        <v>20</v>
      </c>
      <c r="S57" s="23" t="s">
        <v>22</v>
      </c>
      <c r="T57" s="23" t="s">
        <v>124</v>
      </c>
      <c r="U57" s="23">
        <v>11</v>
      </c>
      <c r="V57" s="57"/>
      <c r="W57" s="57"/>
      <c r="X57" s="57"/>
    </row>
    <row r="58" spans="1:24" ht="18.75" customHeight="1">
      <c r="A58" s="25">
        <v>54</v>
      </c>
      <c r="B58" s="476"/>
      <c r="C58" s="476"/>
      <c r="D58" s="474" t="s">
        <v>7829</v>
      </c>
      <c r="E58" s="474"/>
      <c r="F58" s="474"/>
      <c r="G58" s="474" t="s">
        <v>228</v>
      </c>
      <c r="H58" s="474"/>
      <c r="I58" s="474"/>
      <c r="J58" s="474"/>
      <c r="K58" s="474"/>
      <c r="L58" s="474"/>
      <c r="M58" s="23">
        <v>11</v>
      </c>
      <c r="N58" s="23" t="s">
        <v>23</v>
      </c>
      <c r="O58" s="23" t="s">
        <v>19</v>
      </c>
      <c r="P58" s="24" t="s">
        <v>160</v>
      </c>
      <c r="Q58" s="23" t="s">
        <v>21</v>
      </c>
      <c r="R58" s="23" t="s">
        <v>20</v>
      </c>
      <c r="S58" s="23" t="s">
        <v>22</v>
      </c>
      <c r="T58" s="23" t="s">
        <v>124</v>
      </c>
      <c r="U58" s="23">
        <v>11</v>
      </c>
      <c r="V58" s="474"/>
      <c r="W58" s="474"/>
      <c r="X58" s="474"/>
    </row>
    <row r="59" spans="1:24" ht="18.75" customHeight="1">
      <c r="A59" s="25">
        <v>55</v>
      </c>
      <c r="B59" s="476"/>
      <c r="C59" s="476"/>
      <c r="D59" s="474" t="s">
        <v>109</v>
      </c>
      <c r="E59" s="474"/>
      <c r="F59" s="474"/>
      <c r="G59" s="474" t="s">
        <v>229</v>
      </c>
      <c r="H59" s="474"/>
      <c r="I59" s="474"/>
      <c r="J59" s="474"/>
      <c r="K59" s="474"/>
      <c r="L59" s="474"/>
      <c r="M59" s="23">
        <v>11</v>
      </c>
      <c r="N59" s="23" t="s">
        <v>23</v>
      </c>
      <c r="O59" s="23" t="s">
        <v>19</v>
      </c>
      <c r="P59" s="24" t="s">
        <v>224</v>
      </c>
      <c r="Q59" s="23" t="s">
        <v>21</v>
      </c>
      <c r="R59" s="23" t="s">
        <v>20</v>
      </c>
      <c r="S59" s="23" t="s">
        <v>22</v>
      </c>
      <c r="T59" s="23" t="s">
        <v>124</v>
      </c>
      <c r="U59" s="23">
        <v>11</v>
      </c>
      <c r="V59" s="474"/>
      <c r="W59" s="474"/>
      <c r="X59" s="474"/>
    </row>
    <row r="60" spans="1:24" ht="18.75" customHeight="1">
      <c r="A60" s="25">
        <v>56</v>
      </c>
      <c r="B60" s="476"/>
      <c r="C60" s="476"/>
      <c r="D60" s="474" t="s">
        <v>7830</v>
      </c>
      <c r="E60" s="474"/>
      <c r="F60" s="474"/>
      <c r="G60" s="474" t="s">
        <v>230</v>
      </c>
      <c r="H60" s="474"/>
      <c r="I60" s="474"/>
      <c r="J60" s="474"/>
      <c r="K60" s="474"/>
      <c r="L60" s="474"/>
      <c r="M60" s="23">
        <v>11</v>
      </c>
      <c r="N60" s="23" t="s">
        <v>23</v>
      </c>
      <c r="O60" s="23" t="s">
        <v>19</v>
      </c>
      <c r="P60" s="24" t="s">
        <v>160</v>
      </c>
      <c r="Q60" s="23" t="s">
        <v>21</v>
      </c>
      <c r="R60" s="23" t="s">
        <v>20</v>
      </c>
      <c r="S60" s="23" t="s">
        <v>22</v>
      </c>
      <c r="T60" s="23" t="s">
        <v>124</v>
      </c>
      <c r="U60" s="23">
        <v>11</v>
      </c>
      <c r="V60" s="474"/>
      <c r="W60" s="474"/>
      <c r="X60" s="474"/>
    </row>
    <row r="61" spans="1:24" ht="18.75" customHeight="1">
      <c r="A61" s="25">
        <v>57</v>
      </c>
      <c r="B61" s="476"/>
      <c r="C61" s="476"/>
      <c r="D61" s="474" t="s">
        <v>110</v>
      </c>
      <c r="E61" s="474"/>
      <c r="F61" s="474"/>
      <c r="G61" s="474" t="s">
        <v>231</v>
      </c>
      <c r="H61" s="474"/>
      <c r="I61" s="474"/>
      <c r="J61" s="474"/>
      <c r="K61" s="474"/>
      <c r="L61" s="474"/>
      <c r="M61" s="23">
        <v>11</v>
      </c>
      <c r="N61" s="23" t="s">
        <v>23</v>
      </c>
      <c r="O61" s="23" t="s">
        <v>19</v>
      </c>
      <c r="P61" s="24" t="s">
        <v>224</v>
      </c>
      <c r="Q61" s="23" t="s">
        <v>21</v>
      </c>
      <c r="R61" s="23" t="s">
        <v>20</v>
      </c>
      <c r="S61" s="23" t="s">
        <v>22</v>
      </c>
      <c r="T61" s="23" t="s">
        <v>124</v>
      </c>
      <c r="U61" s="23">
        <v>11</v>
      </c>
      <c r="V61" s="474"/>
      <c r="W61" s="474"/>
      <c r="X61" s="474"/>
    </row>
    <row r="62" spans="1:24" ht="18.75" customHeight="1">
      <c r="A62" s="25">
        <v>58</v>
      </c>
      <c r="B62" s="476"/>
      <c r="C62" s="476"/>
      <c r="D62" s="474" t="s">
        <v>7831</v>
      </c>
      <c r="E62" s="474"/>
      <c r="F62" s="474"/>
      <c r="G62" s="474" t="s">
        <v>232</v>
      </c>
      <c r="H62" s="474"/>
      <c r="I62" s="474"/>
      <c r="J62" s="474"/>
      <c r="K62" s="474"/>
      <c r="L62" s="474"/>
      <c r="M62" s="23">
        <v>11</v>
      </c>
      <c r="N62" s="23" t="s">
        <v>23</v>
      </c>
      <c r="O62" s="23" t="s">
        <v>19</v>
      </c>
      <c r="P62" s="24" t="s">
        <v>160</v>
      </c>
      <c r="Q62" s="23" t="s">
        <v>21</v>
      </c>
      <c r="R62" s="23" t="s">
        <v>20</v>
      </c>
      <c r="S62" s="23" t="s">
        <v>22</v>
      </c>
      <c r="T62" s="23" t="s">
        <v>124</v>
      </c>
      <c r="U62" s="23">
        <v>11</v>
      </c>
      <c r="V62" s="474"/>
      <c r="W62" s="474"/>
      <c r="X62" s="474"/>
    </row>
    <row r="63" spans="1:24" ht="18.75" customHeight="1">
      <c r="A63" s="25">
        <v>59</v>
      </c>
      <c r="B63" s="476"/>
      <c r="C63" s="476"/>
      <c r="D63" s="474" t="s">
        <v>7832</v>
      </c>
      <c r="E63" s="474"/>
      <c r="F63" s="474"/>
      <c r="G63" s="474" t="s">
        <v>233</v>
      </c>
      <c r="H63" s="474"/>
      <c r="I63" s="474"/>
      <c r="J63" s="474"/>
      <c r="K63" s="474"/>
      <c r="L63" s="474"/>
      <c r="M63" s="23">
        <v>11</v>
      </c>
      <c r="N63" s="23" t="s">
        <v>23</v>
      </c>
      <c r="O63" s="23" t="s">
        <v>19</v>
      </c>
      <c r="P63" s="24" t="s">
        <v>160</v>
      </c>
      <c r="Q63" s="23" t="s">
        <v>21</v>
      </c>
      <c r="R63" s="23" t="s">
        <v>20</v>
      </c>
      <c r="S63" s="23" t="s">
        <v>22</v>
      </c>
      <c r="T63" s="23" t="s">
        <v>124</v>
      </c>
      <c r="U63" s="23">
        <v>11</v>
      </c>
      <c r="V63" s="474"/>
      <c r="W63" s="474"/>
      <c r="X63" s="474"/>
    </row>
    <row r="64" spans="1:24" ht="18.75" customHeight="1">
      <c r="A64" s="25">
        <v>60</v>
      </c>
      <c r="B64" s="476"/>
      <c r="C64" s="476"/>
      <c r="D64" s="474" t="s">
        <v>7833</v>
      </c>
      <c r="E64" s="474"/>
      <c r="F64" s="474"/>
      <c r="G64" s="474" t="s">
        <v>234</v>
      </c>
      <c r="H64" s="474"/>
      <c r="I64" s="474"/>
      <c r="J64" s="474"/>
      <c r="K64" s="474"/>
      <c r="L64" s="474"/>
      <c r="M64" s="23">
        <v>11</v>
      </c>
      <c r="N64" s="23" t="s">
        <v>23</v>
      </c>
      <c r="O64" s="23" t="s">
        <v>19</v>
      </c>
      <c r="P64" s="24" t="s">
        <v>160</v>
      </c>
      <c r="Q64" s="23" t="s">
        <v>21</v>
      </c>
      <c r="R64" s="23" t="s">
        <v>20</v>
      </c>
      <c r="S64" s="23" t="s">
        <v>22</v>
      </c>
      <c r="T64" s="23" t="s">
        <v>124</v>
      </c>
      <c r="U64" s="23">
        <v>11</v>
      </c>
      <c r="V64" s="474"/>
      <c r="W64" s="474"/>
      <c r="X64" s="474"/>
    </row>
    <row r="65" spans="1:24" ht="18.75" customHeight="1">
      <c r="A65" s="25">
        <v>61</v>
      </c>
      <c r="B65" s="476"/>
      <c r="C65" s="476"/>
      <c r="D65" s="474" t="s">
        <v>112</v>
      </c>
      <c r="E65" s="474"/>
      <c r="F65" s="474"/>
      <c r="G65" s="474" t="s">
        <v>235</v>
      </c>
      <c r="H65" s="474"/>
      <c r="I65" s="474"/>
      <c r="J65" s="474"/>
      <c r="K65" s="474"/>
      <c r="L65" s="474"/>
      <c r="M65" s="23">
        <v>11</v>
      </c>
      <c r="N65" s="23" t="s">
        <v>23</v>
      </c>
      <c r="O65" s="23" t="s">
        <v>19</v>
      </c>
      <c r="P65" s="24" t="s">
        <v>224</v>
      </c>
      <c r="Q65" s="23" t="s">
        <v>21</v>
      </c>
      <c r="R65" s="23" t="s">
        <v>20</v>
      </c>
      <c r="S65" s="23" t="s">
        <v>22</v>
      </c>
      <c r="T65" s="23" t="s">
        <v>124</v>
      </c>
      <c r="U65" s="23">
        <v>11</v>
      </c>
      <c r="V65" s="474"/>
      <c r="W65" s="474"/>
      <c r="X65" s="474"/>
    </row>
    <row r="66" spans="1:24" ht="18.75" customHeight="1">
      <c r="A66" s="25">
        <v>62</v>
      </c>
      <c r="B66" s="476"/>
      <c r="C66" s="476"/>
      <c r="D66" s="474" t="s">
        <v>7834</v>
      </c>
      <c r="E66" s="474"/>
      <c r="F66" s="474"/>
      <c r="G66" s="474" t="s">
        <v>236</v>
      </c>
      <c r="H66" s="474"/>
      <c r="I66" s="474"/>
      <c r="J66" s="474"/>
      <c r="K66" s="474"/>
      <c r="L66" s="474"/>
      <c r="M66" s="23">
        <v>11</v>
      </c>
      <c r="N66" s="23" t="s">
        <v>23</v>
      </c>
      <c r="O66" s="23" t="s">
        <v>19</v>
      </c>
      <c r="P66" s="24" t="s">
        <v>160</v>
      </c>
      <c r="Q66" s="23" t="s">
        <v>21</v>
      </c>
      <c r="R66" s="23" t="s">
        <v>20</v>
      </c>
      <c r="S66" s="23" t="s">
        <v>22</v>
      </c>
      <c r="T66" s="23" t="s">
        <v>124</v>
      </c>
      <c r="U66" s="23">
        <v>11</v>
      </c>
      <c r="V66" s="474"/>
      <c r="W66" s="474"/>
      <c r="X66" s="474"/>
    </row>
    <row r="67" spans="1:24" ht="18.75" customHeight="1">
      <c r="A67" s="25">
        <v>63</v>
      </c>
      <c r="B67" s="476"/>
      <c r="C67" s="476"/>
      <c r="D67" s="474" t="s">
        <v>113</v>
      </c>
      <c r="E67" s="474"/>
      <c r="F67" s="474"/>
      <c r="G67" s="474" t="s">
        <v>237</v>
      </c>
      <c r="H67" s="474"/>
      <c r="I67" s="474"/>
      <c r="J67" s="474"/>
      <c r="K67" s="474"/>
      <c r="L67" s="474"/>
      <c r="M67" s="23">
        <v>11</v>
      </c>
      <c r="N67" s="23" t="s">
        <v>23</v>
      </c>
      <c r="O67" s="23" t="s">
        <v>1</v>
      </c>
      <c r="P67" s="26" t="s">
        <v>160</v>
      </c>
      <c r="Q67" s="23" t="s">
        <v>21</v>
      </c>
      <c r="R67" s="23" t="s">
        <v>20</v>
      </c>
      <c r="S67" s="23" t="s">
        <v>22</v>
      </c>
      <c r="T67" s="23" t="s">
        <v>124</v>
      </c>
      <c r="U67" s="23">
        <v>11</v>
      </c>
      <c r="V67" s="474"/>
      <c r="W67" s="474"/>
      <c r="X67" s="474"/>
    </row>
    <row r="68" spans="1:24" ht="18" customHeight="1">
      <c r="A68" s="18" t="s">
        <v>36</v>
      </c>
    </row>
  </sheetData>
  <mergeCells count="190">
    <mergeCell ref="V6:X6"/>
    <mergeCell ref="D7:F7"/>
    <mergeCell ref="G7:L7"/>
    <mergeCell ref="D8:F8"/>
    <mergeCell ref="G8:L8"/>
    <mergeCell ref="V8:X8"/>
    <mergeCell ref="B4:C4"/>
    <mergeCell ref="D4:F4"/>
    <mergeCell ref="G4:L4"/>
    <mergeCell ref="V4:X4"/>
    <mergeCell ref="B5:C67"/>
    <mergeCell ref="D5:F5"/>
    <mergeCell ref="G5:L5"/>
    <mergeCell ref="V5:X5"/>
    <mergeCell ref="D6:F6"/>
    <mergeCell ref="G6:L6"/>
    <mergeCell ref="D11:F11"/>
    <mergeCell ref="G11:L11"/>
    <mergeCell ref="D12:F12"/>
    <mergeCell ref="G12:L12"/>
    <mergeCell ref="V12:X12"/>
    <mergeCell ref="D13:F13"/>
    <mergeCell ref="G13:L13"/>
    <mergeCell ref="V13:X13"/>
    <mergeCell ref="D9:F9"/>
    <mergeCell ref="G9:L9"/>
    <mergeCell ref="V9:X9"/>
    <mergeCell ref="D10:F10"/>
    <mergeCell ref="G10:L10"/>
    <mergeCell ref="V10:X10"/>
    <mergeCell ref="D16:F16"/>
    <mergeCell ref="G16:L16"/>
    <mergeCell ref="V16:X16"/>
    <mergeCell ref="D17:F17"/>
    <mergeCell ref="G17:L17"/>
    <mergeCell ref="V17:X17"/>
    <mergeCell ref="D14:F14"/>
    <mergeCell ref="G14:L14"/>
    <mergeCell ref="V14:X14"/>
    <mergeCell ref="D15:F15"/>
    <mergeCell ref="G15:L15"/>
    <mergeCell ref="V15:X15"/>
    <mergeCell ref="D20:F20"/>
    <mergeCell ref="G20:L20"/>
    <mergeCell ref="D21:F21"/>
    <mergeCell ref="G21:L21"/>
    <mergeCell ref="V21:X21"/>
    <mergeCell ref="D22:F22"/>
    <mergeCell ref="G22:L22"/>
    <mergeCell ref="V22:X22"/>
    <mergeCell ref="D18:F18"/>
    <mergeCell ref="G18:L18"/>
    <mergeCell ref="V18:X18"/>
    <mergeCell ref="D19:F19"/>
    <mergeCell ref="G19:L19"/>
    <mergeCell ref="V19:X19"/>
    <mergeCell ref="D25:F25"/>
    <mergeCell ref="G25:L25"/>
    <mergeCell ref="V25:X25"/>
    <mergeCell ref="D26:F26"/>
    <mergeCell ref="G26:L26"/>
    <mergeCell ref="V26:X26"/>
    <mergeCell ref="D23:F23"/>
    <mergeCell ref="G23:L23"/>
    <mergeCell ref="V23:X23"/>
    <mergeCell ref="D24:F24"/>
    <mergeCell ref="G24:L24"/>
    <mergeCell ref="V24:X24"/>
    <mergeCell ref="D29:F29"/>
    <mergeCell ref="G29:L29"/>
    <mergeCell ref="V29:X29"/>
    <mergeCell ref="D30:F30"/>
    <mergeCell ref="G30:L30"/>
    <mergeCell ref="V30:X30"/>
    <mergeCell ref="D27:F27"/>
    <mergeCell ref="G27:L27"/>
    <mergeCell ref="V27:X27"/>
    <mergeCell ref="D28:F28"/>
    <mergeCell ref="G28:L28"/>
    <mergeCell ref="V28:X28"/>
    <mergeCell ref="D33:F33"/>
    <mergeCell ref="G33:L33"/>
    <mergeCell ref="V33:X33"/>
    <mergeCell ref="D34:F34"/>
    <mergeCell ref="G34:L34"/>
    <mergeCell ref="V34:X34"/>
    <mergeCell ref="D31:F31"/>
    <mergeCell ref="G31:L31"/>
    <mergeCell ref="V31:X31"/>
    <mergeCell ref="D32:F32"/>
    <mergeCell ref="G32:L32"/>
    <mergeCell ref="V32:X32"/>
    <mergeCell ref="D37:F37"/>
    <mergeCell ref="G37:L37"/>
    <mergeCell ref="V37:X37"/>
    <mergeCell ref="D38:F38"/>
    <mergeCell ref="G38:L38"/>
    <mergeCell ref="V38:X38"/>
    <mergeCell ref="D35:F35"/>
    <mergeCell ref="G35:L35"/>
    <mergeCell ref="V35:X35"/>
    <mergeCell ref="D36:F36"/>
    <mergeCell ref="G36:L36"/>
    <mergeCell ref="V36:X36"/>
    <mergeCell ref="D41:F41"/>
    <mergeCell ref="G41:L41"/>
    <mergeCell ref="V41:X41"/>
    <mergeCell ref="D42:F42"/>
    <mergeCell ref="G42:L42"/>
    <mergeCell ref="V42:X42"/>
    <mergeCell ref="D39:F39"/>
    <mergeCell ref="G39:L39"/>
    <mergeCell ref="V39:X39"/>
    <mergeCell ref="D40:F40"/>
    <mergeCell ref="G40:L40"/>
    <mergeCell ref="V40:X40"/>
    <mergeCell ref="D45:F45"/>
    <mergeCell ref="G45:L45"/>
    <mergeCell ref="V45:X45"/>
    <mergeCell ref="D46:F46"/>
    <mergeCell ref="G46:L46"/>
    <mergeCell ref="V46:X46"/>
    <mergeCell ref="D43:F43"/>
    <mergeCell ref="G43:L43"/>
    <mergeCell ref="V43:X43"/>
    <mergeCell ref="D44:F44"/>
    <mergeCell ref="G44:L44"/>
    <mergeCell ref="V44:X44"/>
    <mergeCell ref="D49:F49"/>
    <mergeCell ref="G49:L49"/>
    <mergeCell ref="V49:X49"/>
    <mergeCell ref="D50:F50"/>
    <mergeCell ref="G50:L50"/>
    <mergeCell ref="V50:X50"/>
    <mergeCell ref="D47:F47"/>
    <mergeCell ref="G47:L47"/>
    <mergeCell ref="V47:X47"/>
    <mergeCell ref="D48:F48"/>
    <mergeCell ref="G48:L48"/>
    <mergeCell ref="V48:X48"/>
    <mergeCell ref="D53:F53"/>
    <mergeCell ref="G53:L53"/>
    <mergeCell ref="V53:X53"/>
    <mergeCell ref="D54:F54"/>
    <mergeCell ref="G54:L54"/>
    <mergeCell ref="V54:X54"/>
    <mergeCell ref="D51:F51"/>
    <mergeCell ref="G51:L51"/>
    <mergeCell ref="V51:X51"/>
    <mergeCell ref="D52:F52"/>
    <mergeCell ref="G52:L52"/>
    <mergeCell ref="V52:X52"/>
    <mergeCell ref="D57:F57"/>
    <mergeCell ref="G57:L57"/>
    <mergeCell ref="D58:F58"/>
    <mergeCell ref="G58:L58"/>
    <mergeCell ref="V58:X58"/>
    <mergeCell ref="D59:F59"/>
    <mergeCell ref="G59:L59"/>
    <mergeCell ref="V59:X59"/>
    <mergeCell ref="D55:F55"/>
    <mergeCell ref="G55:L55"/>
    <mergeCell ref="V55:X55"/>
    <mergeCell ref="D56:F56"/>
    <mergeCell ref="G56:L56"/>
    <mergeCell ref="V56:X56"/>
    <mergeCell ref="D62:F62"/>
    <mergeCell ref="G62:L62"/>
    <mergeCell ref="V62:X62"/>
    <mergeCell ref="D63:F63"/>
    <mergeCell ref="G63:L63"/>
    <mergeCell ref="V63:X63"/>
    <mergeCell ref="D60:F60"/>
    <mergeCell ref="G60:L60"/>
    <mergeCell ref="V60:X60"/>
    <mergeCell ref="D61:F61"/>
    <mergeCell ref="G61:L61"/>
    <mergeCell ref="V61:X61"/>
    <mergeCell ref="D66:F66"/>
    <mergeCell ref="G66:L66"/>
    <mergeCell ref="V66:X66"/>
    <mergeCell ref="D67:F67"/>
    <mergeCell ref="G67:L67"/>
    <mergeCell ref="V67:X67"/>
    <mergeCell ref="D64:F64"/>
    <mergeCell ref="G64:L64"/>
    <mergeCell ref="V64:X64"/>
    <mergeCell ref="D65:F65"/>
    <mergeCell ref="G65:L65"/>
    <mergeCell ref="V65:X65"/>
  </mergeCells>
  <phoneticPr fontId="2"/>
  <printOptions horizontalCentered="1"/>
  <pageMargins left="0.70866141732283472" right="0.70866141732283472" top="0.74803149606299213" bottom="0.74803149606299213" header="0.31496062992125984" footer="0.31496062992125984"/>
  <pageSetup paperSize="8" scale="50" orientation="landscape" r:id="rId1"/>
  <headerFooter>
    <oddHeader>&amp;C&amp;"ＭＳ Ｐゴシック,標準"&amp;F
&amp;A</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69355-61CC-4495-AEDC-C3C596ED7D55}">
  <sheetPr codeName="Sheet63">
    <pageSetUpPr fitToPage="1"/>
  </sheetPr>
  <dimension ref="A1:BJ61"/>
  <sheetViews>
    <sheetView view="pageBreakPreview" zoomScale="81" zoomScaleNormal="99" zoomScaleSheetLayoutView="100" zoomScalePageLayoutView="55" workbookViewId="0">
      <selection activeCell="AO7" sqref="AO7:BA7"/>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3392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AO7" s="445" t="s">
        <v>1040</v>
      </c>
      <c r="AP7" s="445"/>
      <c r="AQ7" s="445"/>
      <c r="AR7" s="445"/>
      <c r="AS7" s="445"/>
      <c r="AT7" s="445"/>
      <c r="AU7" s="445"/>
      <c r="AV7" s="445"/>
      <c r="AW7" s="445"/>
      <c r="AX7" s="445"/>
      <c r="AY7" s="445"/>
      <c r="AZ7" s="445"/>
      <c r="BA7" s="445"/>
      <c r="BB7" s="477"/>
      <c r="BC7" s="477"/>
      <c r="BD7" s="477"/>
      <c r="BE7" s="446"/>
      <c r="BF7" s="74" t="s">
        <v>1826</v>
      </c>
      <c r="BI7" s="29">
        <v>6</v>
      </c>
    </row>
    <row r="8" spans="1:61" ht="13.5" customHeight="1">
      <c r="A8" s="29">
        <v>7</v>
      </c>
      <c r="D8" s="889"/>
      <c r="E8" s="889"/>
      <c r="F8" s="889"/>
      <c r="G8" s="889"/>
      <c r="H8" s="889"/>
      <c r="I8" s="889"/>
      <c r="J8" s="889"/>
      <c r="K8" s="889"/>
      <c r="L8" s="889"/>
      <c r="M8" s="889"/>
      <c r="N8" s="889"/>
      <c r="O8" s="889"/>
      <c r="P8" s="889"/>
      <c r="Q8" s="889"/>
      <c r="R8" s="889"/>
      <c r="S8" s="889"/>
      <c r="T8" s="445" t="s">
        <v>3393</v>
      </c>
      <c r="U8" s="445"/>
      <c r="V8" s="445"/>
      <c r="W8" s="445" t="s">
        <v>3394</v>
      </c>
      <c r="X8" s="445"/>
      <c r="Y8" s="445"/>
      <c r="Z8" s="445" t="s">
        <v>3395</v>
      </c>
      <c r="AA8" s="445"/>
      <c r="AB8" s="445"/>
      <c r="AC8" s="445" t="s">
        <v>3396</v>
      </c>
      <c r="AD8" s="445"/>
      <c r="AE8" s="445"/>
      <c r="AF8" s="445" t="s">
        <v>3397</v>
      </c>
      <c r="AG8" s="445"/>
      <c r="AH8" s="445"/>
      <c r="AI8" s="445" t="s">
        <v>3398</v>
      </c>
      <c r="AJ8" s="445"/>
      <c r="AK8" s="445"/>
      <c r="AL8" s="445" t="s">
        <v>3399</v>
      </c>
      <c r="AM8" s="445"/>
      <c r="AN8" s="445"/>
      <c r="AO8" s="445" t="s">
        <v>3400</v>
      </c>
      <c r="AP8" s="445"/>
      <c r="AQ8" s="445"/>
      <c r="AR8" s="445" t="s">
        <v>3401</v>
      </c>
      <c r="AS8" s="445"/>
      <c r="AT8" s="445"/>
      <c r="AU8" s="445" t="s">
        <v>3402</v>
      </c>
      <c r="AV8" s="445"/>
      <c r="AW8" s="445"/>
      <c r="AX8" s="445" t="s">
        <v>3403</v>
      </c>
      <c r="AY8" s="445"/>
      <c r="AZ8" s="445"/>
      <c r="BA8" s="445" t="s">
        <v>3404</v>
      </c>
      <c r="BB8" s="445"/>
      <c r="BC8" s="445"/>
      <c r="BD8" s="445" t="s">
        <v>868</v>
      </c>
      <c r="BE8" s="445"/>
      <c r="BF8" s="445"/>
      <c r="BI8" s="29">
        <v>7</v>
      </c>
    </row>
    <row r="9" spans="1:61" ht="13.5" customHeight="1">
      <c r="A9" s="29">
        <v>8</v>
      </c>
      <c r="D9" s="889"/>
      <c r="E9" s="889"/>
      <c r="F9" s="889"/>
      <c r="G9" s="889"/>
      <c r="H9" s="889"/>
      <c r="I9" s="889"/>
      <c r="J9" s="889"/>
      <c r="K9" s="889"/>
      <c r="L9" s="889"/>
      <c r="M9" s="889"/>
      <c r="N9" s="889"/>
      <c r="O9" s="889"/>
      <c r="P9" s="889"/>
      <c r="Q9" s="889"/>
      <c r="R9" s="889"/>
      <c r="S9" s="889"/>
      <c r="T9" s="888" t="s">
        <v>3366</v>
      </c>
      <c r="U9" s="857" t="s">
        <v>3367</v>
      </c>
      <c r="V9" s="857" t="s">
        <v>3405</v>
      </c>
      <c r="W9" s="888" t="s">
        <v>3366</v>
      </c>
      <c r="X9" s="857" t="s">
        <v>3367</v>
      </c>
      <c r="Y9" s="857" t="s">
        <v>3405</v>
      </c>
      <c r="Z9" s="888" t="s">
        <v>3366</v>
      </c>
      <c r="AA9" s="857" t="s">
        <v>3367</v>
      </c>
      <c r="AB9" s="857" t="s">
        <v>3405</v>
      </c>
      <c r="AC9" s="888" t="s">
        <v>3366</v>
      </c>
      <c r="AD9" s="857" t="s">
        <v>3367</v>
      </c>
      <c r="AE9" s="857" t="s">
        <v>3405</v>
      </c>
      <c r="AF9" s="888" t="s">
        <v>3366</v>
      </c>
      <c r="AG9" s="857" t="s">
        <v>3367</v>
      </c>
      <c r="AH9" s="857" t="s">
        <v>3405</v>
      </c>
      <c r="AI9" s="888" t="s">
        <v>3366</v>
      </c>
      <c r="AJ9" s="857" t="s">
        <v>3367</v>
      </c>
      <c r="AK9" s="857" t="s">
        <v>3405</v>
      </c>
      <c r="AL9" s="888" t="s">
        <v>3366</v>
      </c>
      <c r="AM9" s="857" t="s">
        <v>3367</v>
      </c>
      <c r="AN9" s="857" t="s">
        <v>3405</v>
      </c>
      <c r="AO9" s="888" t="s">
        <v>3366</v>
      </c>
      <c r="AP9" s="857" t="s">
        <v>3367</v>
      </c>
      <c r="AQ9" s="857" t="s">
        <v>3405</v>
      </c>
      <c r="AR9" s="888" t="s">
        <v>3366</v>
      </c>
      <c r="AS9" s="857" t="s">
        <v>3367</v>
      </c>
      <c r="AT9" s="857" t="s">
        <v>3405</v>
      </c>
      <c r="AU9" s="888" t="s">
        <v>3366</v>
      </c>
      <c r="AV9" s="857" t="s">
        <v>3367</v>
      </c>
      <c r="AW9" s="857" t="s">
        <v>3405</v>
      </c>
      <c r="AX9" s="888" t="s">
        <v>3366</v>
      </c>
      <c r="AY9" s="857" t="s">
        <v>3367</v>
      </c>
      <c r="AZ9" s="857" t="s">
        <v>3405</v>
      </c>
      <c r="BA9" s="888" t="s">
        <v>3366</v>
      </c>
      <c r="BB9" s="857" t="s">
        <v>3367</v>
      </c>
      <c r="BC9" s="857" t="s">
        <v>3405</v>
      </c>
      <c r="BD9" s="435" t="s">
        <v>3366</v>
      </c>
      <c r="BE9" s="436"/>
      <c r="BF9" s="437"/>
      <c r="BI9" s="29">
        <v>8</v>
      </c>
    </row>
    <row r="10" spans="1:61" ht="13.5" customHeight="1">
      <c r="A10" s="29">
        <v>9</v>
      </c>
      <c r="D10" s="889"/>
      <c r="E10" s="889"/>
      <c r="F10" s="889"/>
      <c r="G10" s="889"/>
      <c r="H10" s="889"/>
      <c r="I10" s="889"/>
      <c r="J10" s="889"/>
      <c r="K10" s="889"/>
      <c r="L10" s="889"/>
      <c r="M10" s="889"/>
      <c r="N10" s="889"/>
      <c r="O10" s="889"/>
      <c r="P10" s="889"/>
      <c r="Q10" s="889"/>
      <c r="R10" s="889"/>
      <c r="S10" s="889"/>
      <c r="T10" s="888"/>
      <c r="U10" s="857"/>
      <c r="V10" s="857"/>
      <c r="W10" s="888"/>
      <c r="X10" s="857"/>
      <c r="Y10" s="857"/>
      <c r="Z10" s="888"/>
      <c r="AA10" s="857"/>
      <c r="AB10" s="857"/>
      <c r="AC10" s="888"/>
      <c r="AD10" s="857"/>
      <c r="AE10" s="857"/>
      <c r="AF10" s="888"/>
      <c r="AG10" s="857"/>
      <c r="AH10" s="857"/>
      <c r="AI10" s="888"/>
      <c r="AJ10" s="857"/>
      <c r="AK10" s="857"/>
      <c r="AL10" s="888"/>
      <c r="AM10" s="857"/>
      <c r="AN10" s="857"/>
      <c r="AO10" s="888"/>
      <c r="AP10" s="857"/>
      <c r="AQ10" s="857"/>
      <c r="AR10" s="888"/>
      <c r="AS10" s="857"/>
      <c r="AT10" s="857"/>
      <c r="AU10" s="888"/>
      <c r="AV10" s="857"/>
      <c r="AW10" s="857"/>
      <c r="AX10" s="888"/>
      <c r="AY10" s="857"/>
      <c r="AZ10" s="857"/>
      <c r="BA10" s="888"/>
      <c r="BB10" s="857"/>
      <c r="BC10" s="857"/>
      <c r="BD10" s="448"/>
      <c r="BE10" s="449"/>
      <c r="BF10" s="450"/>
      <c r="BI10" s="29">
        <v>9</v>
      </c>
    </row>
    <row r="11" spans="1:61" ht="13.5" customHeight="1">
      <c r="A11" s="29">
        <v>10</v>
      </c>
      <c r="D11" s="889"/>
      <c r="E11" s="889"/>
      <c r="F11" s="889"/>
      <c r="G11" s="889"/>
      <c r="H11" s="889"/>
      <c r="I11" s="889"/>
      <c r="J11" s="889"/>
      <c r="K11" s="889"/>
      <c r="L11" s="889"/>
      <c r="M11" s="889"/>
      <c r="N11" s="889"/>
      <c r="O11" s="889"/>
      <c r="P11" s="889"/>
      <c r="Q11" s="889"/>
      <c r="R11" s="889"/>
      <c r="S11" s="889"/>
      <c r="T11" s="888"/>
      <c r="U11" s="857"/>
      <c r="V11" s="857"/>
      <c r="W11" s="888"/>
      <c r="X11" s="857"/>
      <c r="Y11" s="857"/>
      <c r="Z11" s="888"/>
      <c r="AA11" s="857"/>
      <c r="AB11" s="857"/>
      <c r="AC11" s="888"/>
      <c r="AD11" s="857"/>
      <c r="AE11" s="857"/>
      <c r="AF11" s="888"/>
      <c r="AG11" s="857"/>
      <c r="AH11" s="857"/>
      <c r="AI11" s="888"/>
      <c r="AJ11" s="857"/>
      <c r="AK11" s="857"/>
      <c r="AL11" s="888"/>
      <c r="AM11" s="857"/>
      <c r="AN11" s="857"/>
      <c r="AO11" s="888"/>
      <c r="AP11" s="857"/>
      <c r="AQ11" s="857"/>
      <c r="AR11" s="888"/>
      <c r="AS11" s="857"/>
      <c r="AT11" s="857"/>
      <c r="AU11" s="888"/>
      <c r="AV11" s="857"/>
      <c r="AW11" s="857"/>
      <c r="AX11" s="888"/>
      <c r="AY11" s="857"/>
      <c r="AZ11" s="857"/>
      <c r="BA11" s="888"/>
      <c r="BB11" s="857"/>
      <c r="BC11" s="857"/>
      <c r="BD11" s="448"/>
      <c r="BE11" s="449"/>
      <c r="BF11" s="450"/>
      <c r="BI11" s="29">
        <v>10</v>
      </c>
    </row>
    <row r="12" spans="1:61" ht="13.5" customHeight="1">
      <c r="A12" s="29">
        <v>11</v>
      </c>
      <c r="D12" s="889"/>
      <c r="E12" s="889"/>
      <c r="F12" s="889"/>
      <c r="G12" s="889"/>
      <c r="H12" s="889"/>
      <c r="I12" s="889"/>
      <c r="J12" s="889"/>
      <c r="K12" s="889"/>
      <c r="L12" s="889"/>
      <c r="M12" s="889"/>
      <c r="N12" s="889"/>
      <c r="O12" s="889"/>
      <c r="P12" s="889"/>
      <c r="Q12" s="889"/>
      <c r="R12" s="889"/>
      <c r="S12" s="889"/>
      <c r="T12" s="888"/>
      <c r="U12" s="857"/>
      <c r="V12" s="857"/>
      <c r="W12" s="888"/>
      <c r="X12" s="857"/>
      <c r="Y12" s="857"/>
      <c r="Z12" s="888"/>
      <c r="AA12" s="857"/>
      <c r="AB12" s="857"/>
      <c r="AC12" s="888"/>
      <c r="AD12" s="857"/>
      <c r="AE12" s="857"/>
      <c r="AF12" s="888"/>
      <c r="AG12" s="857"/>
      <c r="AH12" s="857"/>
      <c r="AI12" s="888"/>
      <c r="AJ12" s="857"/>
      <c r="AK12" s="857"/>
      <c r="AL12" s="888"/>
      <c r="AM12" s="857"/>
      <c r="AN12" s="857"/>
      <c r="AO12" s="888"/>
      <c r="AP12" s="857"/>
      <c r="AQ12" s="857"/>
      <c r="AR12" s="888"/>
      <c r="AS12" s="857"/>
      <c r="AT12" s="857"/>
      <c r="AU12" s="888"/>
      <c r="AV12" s="857"/>
      <c r="AW12" s="857"/>
      <c r="AX12" s="888"/>
      <c r="AY12" s="857"/>
      <c r="AZ12" s="857"/>
      <c r="BA12" s="888"/>
      <c r="BB12" s="857"/>
      <c r="BC12" s="857"/>
      <c r="BD12" s="438"/>
      <c r="BE12" s="439"/>
      <c r="BF12" s="440"/>
      <c r="BI12" s="29">
        <v>11</v>
      </c>
    </row>
    <row r="13" spans="1:61" ht="13.5" customHeight="1">
      <c r="A13" s="29">
        <v>12</v>
      </c>
      <c r="D13" s="477" t="s">
        <v>3452</v>
      </c>
      <c r="E13" s="477"/>
      <c r="F13" s="477"/>
      <c r="G13" s="477"/>
      <c r="H13" s="477"/>
      <c r="I13" s="477"/>
      <c r="J13" s="477"/>
      <c r="K13" s="477"/>
      <c r="L13" s="477"/>
      <c r="M13" s="477"/>
      <c r="N13" s="477"/>
      <c r="O13" s="477"/>
      <c r="P13" s="477"/>
      <c r="Q13" s="477"/>
      <c r="R13" s="477"/>
      <c r="S13" s="47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8"/>
      <c r="BD13" s="477"/>
      <c r="BE13" s="477"/>
      <c r="BF13" s="477"/>
      <c r="BI13" s="29">
        <v>12</v>
      </c>
    </row>
    <row r="14" spans="1:61" ht="13.5" customHeight="1">
      <c r="A14" s="29">
        <v>13</v>
      </c>
      <c r="D14" s="477" t="s">
        <v>3453</v>
      </c>
      <c r="E14" s="477"/>
      <c r="F14" s="477"/>
      <c r="G14" s="477"/>
      <c r="H14" s="477"/>
      <c r="I14" s="477"/>
      <c r="J14" s="477"/>
      <c r="K14" s="477"/>
      <c r="L14" s="477"/>
      <c r="M14" s="477"/>
      <c r="N14" s="477"/>
      <c r="O14" s="477"/>
      <c r="P14" s="477"/>
      <c r="Q14" s="477"/>
      <c r="R14" s="477"/>
      <c r="S14" s="47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9"/>
      <c r="BD14" s="477"/>
      <c r="BE14" s="477"/>
      <c r="BF14" s="477"/>
      <c r="BI14" s="29">
        <v>13</v>
      </c>
    </row>
    <row r="15" spans="1:61" ht="13.5" customHeight="1">
      <c r="A15" s="29">
        <v>14</v>
      </c>
      <c r="D15" s="477" t="s">
        <v>3454</v>
      </c>
      <c r="E15" s="477"/>
      <c r="F15" s="477"/>
      <c r="G15" s="477"/>
      <c r="H15" s="477"/>
      <c r="I15" s="477"/>
      <c r="J15" s="477"/>
      <c r="K15" s="477"/>
      <c r="L15" s="477"/>
      <c r="M15" s="477"/>
      <c r="N15" s="477"/>
      <c r="O15" s="477"/>
      <c r="P15" s="477"/>
      <c r="Q15" s="477"/>
      <c r="R15" s="477"/>
      <c r="S15" s="47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9"/>
      <c r="BD15" s="477"/>
      <c r="BE15" s="477"/>
      <c r="BF15" s="477"/>
      <c r="BI15" s="29">
        <v>14</v>
      </c>
    </row>
    <row r="16" spans="1:61" ht="13.5" customHeight="1">
      <c r="A16" s="29">
        <v>15</v>
      </c>
      <c r="D16" s="477" t="s">
        <v>3455</v>
      </c>
      <c r="E16" s="477"/>
      <c r="F16" s="477"/>
      <c r="G16" s="477"/>
      <c r="H16" s="477"/>
      <c r="I16" s="477"/>
      <c r="J16" s="477"/>
      <c r="K16" s="477"/>
      <c r="L16" s="477"/>
      <c r="M16" s="477"/>
      <c r="N16" s="477"/>
      <c r="O16" s="477"/>
      <c r="P16" s="477"/>
      <c r="Q16" s="477"/>
      <c r="R16" s="477"/>
      <c r="S16" s="47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9"/>
      <c r="BD16" s="477"/>
      <c r="BE16" s="477"/>
      <c r="BF16" s="477"/>
      <c r="BI16" s="29">
        <v>15</v>
      </c>
    </row>
    <row r="17" spans="1:62" ht="13.5" customHeight="1">
      <c r="A17" s="29">
        <v>16</v>
      </c>
      <c r="D17" s="477" t="s">
        <v>3456</v>
      </c>
      <c r="E17" s="477"/>
      <c r="F17" s="477"/>
      <c r="G17" s="477"/>
      <c r="H17" s="477"/>
      <c r="I17" s="477"/>
      <c r="J17" s="477"/>
      <c r="K17" s="477"/>
      <c r="L17" s="477"/>
      <c r="M17" s="477"/>
      <c r="N17" s="477"/>
      <c r="O17" s="477"/>
      <c r="P17" s="477"/>
      <c r="Q17" s="477"/>
      <c r="R17" s="477"/>
      <c r="S17" s="47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9"/>
      <c r="BD17" s="477"/>
      <c r="BE17" s="477"/>
      <c r="BF17" s="477"/>
      <c r="BI17" s="29">
        <v>16</v>
      </c>
    </row>
    <row r="18" spans="1:62" ht="13.5" customHeight="1">
      <c r="A18" s="29">
        <v>17</v>
      </c>
      <c r="D18" s="477" t="s">
        <v>3457</v>
      </c>
      <c r="E18" s="477"/>
      <c r="F18" s="477"/>
      <c r="G18" s="477"/>
      <c r="H18" s="477"/>
      <c r="I18" s="477"/>
      <c r="J18" s="477"/>
      <c r="K18" s="477"/>
      <c r="L18" s="477"/>
      <c r="M18" s="477"/>
      <c r="N18" s="477"/>
      <c r="O18" s="477"/>
      <c r="P18" s="477"/>
      <c r="Q18" s="477"/>
      <c r="R18" s="477"/>
      <c r="S18" s="47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9"/>
      <c r="BD18" s="477"/>
      <c r="BE18" s="477"/>
      <c r="BF18" s="477"/>
      <c r="BI18" s="29">
        <v>17</v>
      </c>
    </row>
    <row r="19" spans="1:62" ht="13.5" customHeight="1">
      <c r="A19" s="29">
        <v>18</v>
      </c>
      <c r="D19" s="477" t="s">
        <v>3458</v>
      </c>
      <c r="E19" s="477"/>
      <c r="F19" s="477"/>
      <c r="G19" s="477"/>
      <c r="H19" s="477"/>
      <c r="I19" s="477"/>
      <c r="J19" s="477"/>
      <c r="K19" s="477"/>
      <c r="L19" s="477"/>
      <c r="M19" s="477"/>
      <c r="N19" s="477"/>
      <c r="O19" s="477"/>
      <c r="P19" s="477"/>
      <c r="Q19" s="477"/>
      <c r="R19" s="477"/>
      <c r="S19" s="47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9"/>
      <c r="BD19" s="477"/>
      <c r="BE19" s="477"/>
      <c r="BF19" s="477"/>
      <c r="BI19" s="29">
        <v>18</v>
      </c>
    </row>
    <row r="20" spans="1:62" ht="13.5" customHeight="1">
      <c r="A20" s="29">
        <v>19</v>
      </c>
      <c r="B20" s="2"/>
      <c r="C20" s="2"/>
      <c r="D20" s="477" t="s">
        <v>3459</v>
      </c>
      <c r="E20" s="477"/>
      <c r="F20" s="477"/>
      <c r="G20" s="477"/>
      <c r="H20" s="477"/>
      <c r="I20" s="477"/>
      <c r="J20" s="477"/>
      <c r="K20" s="477"/>
      <c r="L20" s="477"/>
      <c r="M20" s="477"/>
      <c r="N20" s="477"/>
      <c r="O20" s="477"/>
      <c r="P20" s="477"/>
      <c r="Q20" s="477"/>
      <c r="R20" s="477"/>
      <c r="S20" s="47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9"/>
      <c r="BD20" s="477"/>
      <c r="BE20" s="477"/>
      <c r="BF20" s="477"/>
      <c r="BI20" s="29">
        <v>19</v>
      </c>
      <c r="BJ20" s="31"/>
    </row>
    <row r="21" spans="1:62" ht="13.5" customHeight="1">
      <c r="A21" s="29">
        <v>20</v>
      </c>
      <c r="B21" s="2"/>
      <c r="C21" s="2"/>
      <c r="D21" s="477"/>
      <c r="E21" s="477"/>
      <c r="F21" s="477"/>
      <c r="G21" s="477"/>
      <c r="H21" s="477"/>
      <c r="I21" s="477"/>
      <c r="J21" s="477"/>
      <c r="K21" s="477"/>
      <c r="L21" s="477"/>
      <c r="M21" s="477"/>
      <c r="N21" s="477"/>
      <c r="O21" s="477"/>
      <c r="P21" s="477"/>
      <c r="Q21" s="477"/>
      <c r="R21" s="477"/>
      <c r="S21" s="47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9"/>
      <c r="BD21" s="477"/>
      <c r="BE21" s="477"/>
      <c r="BF21" s="477"/>
      <c r="BI21" s="29">
        <v>20</v>
      </c>
      <c r="BJ21" s="31"/>
    </row>
    <row r="22" spans="1:62" ht="13.5" customHeight="1">
      <c r="A22" s="29">
        <v>21</v>
      </c>
      <c r="B22" s="2"/>
      <c r="C22" s="2"/>
      <c r="D22" s="477"/>
      <c r="E22" s="477"/>
      <c r="F22" s="477"/>
      <c r="G22" s="477"/>
      <c r="H22" s="477"/>
      <c r="I22" s="477"/>
      <c r="J22" s="477"/>
      <c r="K22" s="477"/>
      <c r="L22" s="477"/>
      <c r="M22" s="477"/>
      <c r="N22" s="477"/>
      <c r="O22" s="477"/>
      <c r="P22" s="477"/>
      <c r="Q22" s="477"/>
      <c r="R22" s="477"/>
      <c r="S22" s="47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9"/>
      <c r="BD22" s="477"/>
      <c r="BE22" s="477"/>
      <c r="BF22" s="477"/>
      <c r="BI22" s="29">
        <v>21</v>
      </c>
    </row>
    <row r="23" spans="1:62" ht="13.5" customHeight="1">
      <c r="A23" s="29">
        <v>22</v>
      </c>
      <c r="B23" s="2"/>
      <c r="C23" s="2"/>
      <c r="D23" s="477"/>
      <c r="E23" s="477"/>
      <c r="F23" s="477"/>
      <c r="G23" s="477"/>
      <c r="H23" s="477"/>
      <c r="I23" s="477"/>
      <c r="J23" s="477"/>
      <c r="K23" s="477"/>
      <c r="L23" s="477"/>
      <c r="M23" s="477"/>
      <c r="N23" s="477"/>
      <c r="O23" s="477"/>
      <c r="P23" s="477"/>
      <c r="Q23" s="477"/>
      <c r="R23" s="477"/>
      <c r="S23" s="47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9"/>
      <c r="BD23" s="477"/>
      <c r="BE23" s="477"/>
      <c r="BF23" s="477"/>
      <c r="BI23" s="29">
        <v>22</v>
      </c>
    </row>
    <row r="24" spans="1:62" ht="13.5" customHeight="1">
      <c r="A24" s="29">
        <v>23</v>
      </c>
      <c r="B24" s="2"/>
      <c r="C24" s="2"/>
      <c r="D24" s="477"/>
      <c r="E24" s="477"/>
      <c r="F24" s="477"/>
      <c r="G24" s="477"/>
      <c r="H24" s="477"/>
      <c r="I24" s="477"/>
      <c r="J24" s="477"/>
      <c r="K24" s="477"/>
      <c r="L24" s="477"/>
      <c r="M24" s="477"/>
      <c r="N24" s="477"/>
      <c r="O24" s="477"/>
      <c r="P24" s="477"/>
      <c r="Q24" s="477"/>
      <c r="R24" s="477"/>
      <c r="S24" s="47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9"/>
      <c r="BD24" s="477"/>
      <c r="BE24" s="477"/>
      <c r="BF24" s="477"/>
      <c r="BI24" s="29">
        <v>23</v>
      </c>
    </row>
    <row r="25" spans="1:62" ht="13.5" customHeight="1">
      <c r="A25" s="29">
        <v>24</v>
      </c>
      <c r="B25" s="2"/>
      <c r="C25" s="2"/>
      <c r="D25" s="477"/>
      <c r="E25" s="477"/>
      <c r="F25" s="477"/>
      <c r="G25" s="477"/>
      <c r="H25" s="477"/>
      <c r="I25" s="477"/>
      <c r="J25" s="477"/>
      <c r="K25" s="477"/>
      <c r="L25" s="477"/>
      <c r="M25" s="477"/>
      <c r="N25" s="477"/>
      <c r="O25" s="477"/>
      <c r="P25" s="477"/>
      <c r="Q25" s="477"/>
      <c r="R25" s="477"/>
      <c r="S25" s="47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9"/>
      <c r="BD25" s="477"/>
      <c r="BE25" s="477"/>
      <c r="BF25" s="477"/>
      <c r="BI25" s="29">
        <v>24</v>
      </c>
    </row>
    <row r="26" spans="1:62" ht="13.5" customHeight="1">
      <c r="A26" s="29">
        <v>25</v>
      </c>
      <c r="D26" s="477"/>
      <c r="E26" s="477"/>
      <c r="F26" s="477"/>
      <c r="G26" s="477"/>
      <c r="H26" s="477"/>
      <c r="I26" s="477"/>
      <c r="J26" s="477"/>
      <c r="K26" s="477"/>
      <c r="L26" s="477"/>
      <c r="M26" s="477"/>
      <c r="N26" s="477"/>
      <c r="O26" s="477"/>
      <c r="P26" s="477"/>
      <c r="Q26" s="477"/>
      <c r="R26" s="477"/>
      <c r="S26" s="47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9"/>
      <c r="BD26" s="477"/>
      <c r="BE26" s="477"/>
      <c r="BF26" s="477"/>
      <c r="BI26" s="29">
        <v>25</v>
      </c>
    </row>
    <row r="27" spans="1:62" ht="13.5" customHeight="1">
      <c r="A27" s="29">
        <v>26</v>
      </c>
      <c r="D27" s="477"/>
      <c r="E27" s="477"/>
      <c r="F27" s="477"/>
      <c r="G27" s="477"/>
      <c r="H27" s="477"/>
      <c r="I27" s="477"/>
      <c r="J27" s="477"/>
      <c r="K27" s="477"/>
      <c r="L27" s="477"/>
      <c r="M27" s="477"/>
      <c r="N27" s="477"/>
      <c r="O27" s="477"/>
      <c r="P27" s="477"/>
      <c r="Q27" s="477"/>
      <c r="R27" s="477"/>
      <c r="S27" s="47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9"/>
      <c r="BD27" s="477"/>
      <c r="BE27" s="477"/>
      <c r="BF27" s="477"/>
      <c r="BI27" s="29">
        <v>26</v>
      </c>
    </row>
    <row r="28" spans="1:62" ht="13.5" customHeight="1">
      <c r="A28" s="29">
        <v>27</v>
      </c>
      <c r="D28" s="477"/>
      <c r="E28" s="477"/>
      <c r="F28" s="477"/>
      <c r="G28" s="477"/>
      <c r="H28" s="477"/>
      <c r="I28" s="477"/>
      <c r="J28" s="477"/>
      <c r="K28" s="477"/>
      <c r="L28" s="477"/>
      <c r="M28" s="477"/>
      <c r="N28" s="477"/>
      <c r="O28" s="477"/>
      <c r="P28" s="477"/>
      <c r="Q28" s="477"/>
      <c r="R28" s="477"/>
      <c r="S28" s="47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9"/>
      <c r="BD28" s="477"/>
      <c r="BE28" s="477"/>
      <c r="BF28" s="477"/>
      <c r="BI28" s="29">
        <v>27</v>
      </c>
    </row>
    <row r="29" spans="1:62" ht="13.5" customHeight="1">
      <c r="A29" s="29">
        <v>28</v>
      </c>
      <c r="D29" s="477"/>
      <c r="E29" s="477"/>
      <c r="F29" s="477"/>
      <c r="G29" s="477"/>
      <c r="H29" s="477"/>
      <c r="I29" s="477"/>
      <c r="J29" s="477"/>
      <c r="K29" s="477"/>
      <c r="L29" s="477"/>
      <c r="M29" s="477"/>
      <c r="N29" s="477"/>
      <c r="O29" s="477"/>
      <c r="P29" s="477"/>
      <c r="Q29" s="477"/>
      <c r="R29" s="477"/>
      <c r="S29" s="47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9"/>
      <c r="BD29" s="477"/>
      <c r="BE29" s="477"/>
      <c r="BF29" s="477"/>
      <c r="BI29" s="29">
        <v>28</v>
      </c>
    </row>
    <row r="30" spans="1:62" ht="13.5" customHeight="1">
      <c r="A30" s="29">
        <v>29</v>
      </c>
      <c r="D30" s="477"/>
      <c r="E30" s="477"/>
      <c r="F30" s="477"/>
      <c r="G30" s="477"/>
      <c r="H30" s="477"/>
      <c r="I30" s="477"/>
      <c r="J30" s="477"/>
      <c r="K30" s="477"/>
      <c r="L30" s="477"/>
      <c r="M30" s="477"/>
      <c r="N30" s="477"/>
      <c r="O30" s="477"/>
      <c r="P30" s="477"/>
      <c r="Q30" s="477"/>
      <c r="R30" s="477"/>
      <c r="S30" s="47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9"/>
      <c r="BD30" s="477"/>
      <c r="BE30" s="477"/>
      <c r="BF30" s="477"/>
      <c r="BI30" s="29">
        <v>29</v>
      </c>
    </row>
    <row r="31" spans="1:62" ht="13.5" customHeight="1">
      <c r="A31" s="29">
        <v>30</v>
      </c>
      <c r="D31" s="477"/>
      <c r="E31" s="477"/>
      <c r="F31" s="477"/>
      <c r="G31" s="477"/>
      <c r="H31" s="477"/>
      <c r="I31" s="477"/>
      <c r="J31" s="477"/>
      <c r="K31" s="477"/>
      <c r="L31" s="477"/>
      <c r="M31" s="477"/>
      <c r="N31" s="477"/>
      <c r="O31" s="477"/>
      <c r="P31" s="477"/>
      <c r="Q31" s="477"/>
      <c r="R31" s="477"/>
      <c r="S31" s="47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9"/>
      <c r="BD31" s="477"/>
      <c r="BE31" s="477"/>
      <c r="BF31" s="477"/>
      <c r="BI31" s="29">
        <v>30</v>
      </c>
    </row>
    <row r="32" spans="1:62" ht="13.5" customHeight="1">
      <c r="A32" s="29">
        <v>31</v>
      </c>
      <c r="D32" s="477"/>
      <c r="E32" s="477"/>
      <c r="F32" s="477"/>
      <c r="G32" s="477"/>
      <c r="H32" s="477"/>
      <c r="I32" s="477"/>
      <c r="J32" s="477"/>
      <c r="K32" s="477"/>
      <c r="L32" s="477"/>
      <c r="M32" s="477"/>
      <c r="N32" s="477"/>
      <c r="O32" s="477"/>
      <c r="P32" s="477"/>
      <c r="Q32" s="477"/>
      <c r="R32" s="477"/>
      <c r="S32" s="47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9"/>
      <c r="BD32" s="477"/>
      <c r="BE32" s="477"/>
      <c r="BF32" s="477"/>
      <c r="BI32" s="29">
        <v>31</v>
      </c>
    </row>
    <row r="33" spans="1:61" ht="13.5" customHeight="1">
      <c r="A33" s="29">
        <v>32</v>
      </c>
      <c r="D33" s="477"/>
      <c r="E33" s="477"/>
      <c r="F33" s="477"/>
      <c r="G33" s="477"/>
      <c r="H33" s="477"/>
      <c r="I33" s="477"/>
      <c r="J33" s="477"/>
      <c r="K33" s="477"/>
      <c r="L33" s="477"/>
      <c r="M33" s="477"/>
      <c r="N33" s="477"/>
      <c r="O33" s="477"/>
      <c r="P33" s="477"/>
      <c r="Q33" s="477"/>
      <c r="R33" s="477"/>
      <c r="S33" s="47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9"/>
      <c r="BD33" s="477"/>
      <c r="BE33" s="477"/>
      <c r="BF33" s="477"/>
      <c r="BI33" s="29">
        <v>32</v>
      </c>
    </row>
    <row r="34" spans="1:61" ht="13.5" customHeight="1">
      <c r="A34" s="29">
        <v>33</v>
      </c>
      <c r="D34" s="477"/>
      <c r="E34" s="477"/>
      <c r="F34" s="477"/>
      <c r="G34" s="477"/>
      <c r="H34" s="477"/>
      <c r="I34" s="477"/>
      <c r="J34" s="477"/>
      <c r="K34" s="477"/>
      <c r="L34" s="477"/>
      <c r="M34" s="477"/>
      <c r="N34" s="477"/>
      <c r="O34" s="477"/>
      <c r="P34" s="477"/>
      <c r="Q34" s="477"/>
      <c r="R34" s="477"/>
      <c r="S34" s="47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9"/>
      <c r="BD34" s="477"/>
      <c r="BE34" s="477"/>
      <c r="BF34" s="477"/>
      <c r="BI34" s="29">
        <v>33</v>
      </c>
    </row>
    <row r="35" spans="1:61" ht="13.5" customHeight="1">
      <c r="A35" s="29">
        <v>34</v>
      </c>
      <c r="D35" s="477"/>
      <c r="E35" s="477"/>
      <c r="F35" s="477"/>
      <c r="G35" s="477"/>
      <c r="H35" s="477"/>
      <c r="I35" s="477"/>
      <c r="J35" s="477"/>
      <c r="K35" s="477"/>
      <c r="L35" s="477"/>
      <c r="M35" s="477"/>
      <c r="N35" s="477"/>
      <c r="O35" s="477"/>
      <c r="P35" s="477"/>
      <c r="Q35" s="477"/>
      <c r="R35" s="477"/>
      <c r="S35" s="47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9"/>
      <c r="BD35" s="477"/>
      <c r="BE35" s="477"/>
      <c r="BF35" s="477"/>
      <c r="BI35" s="29">
        <v>34</v>
      </c>
    </row>
    <row r="36" spans="1:61" ht="13.5" customHeight="1">
      <c r="A36" s="29">
        <v>35</v>
      </c>
      <c r="D36" s="477"/>
      <c r="E36" s="477"/>
      <c r="F36" s="477"/>
      <c r="G36" s="477"/>
      <c r="H36" s="477"/>
      <c r="I36" s="477"/>
      <c r="J36" s="477"/>
      <c r="K36" s="477"/>
      <c r="L36" s="477"/>
      <c r="M36" s="477"/>
      <c r="N36" s="477"/>
      <c r="O36" s="477"/>
      <c r="P36" s="477"/>
      <c r="Q36" s="477"/>
      <c r="R36" s="477"/>
      <c r="S36" s="47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9"/>
      <c r="BD36" s="477"/>
      <c r="BE36" s="477"/>
      <c r="BF36" s="477"/>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03">
    <mergeCell ref="D4:BF5"/>
    <mergeCell ref="AO7:AQ7"/>
    <mergeCell ref="AR7:BA7"/>
    <mergeCell ref="BB7:BE7"/>
    <mergeCell ref="D8:S12"/>
    <mergeCell ref="T8:V8"/>
    <mergeCell ref="W8:Y8"/>
    <mergeCell ref="Z8:AB8"/>
    <mergeCell ref="AC8:AE8"/>
    <mergeCell ref="AF8:AH8"/>
    <mergeCell ref="T9:T12"/>
    <mergeCell ref="U9:U12"/>
    <mergeCell ref="V9:V12"/>
    <mergeCell ref="W9:W12"/>
    <mergeCell ref="X9:X12"/>
    <mergeCell ref="Y9:Y12"/>
    <mergeCell ref="Z9:Z12"/>
    <mergeCell ref="AA9:AA12"/>
    <mergeCell ref="AI8:AK8"/>
    <mergeCell ref="AM9:AM12"/>
    <mergeCell ref="AB9:AB12"/>
    <mergeCell ref="AC9:AC12"/>
    <mergeCell ref="AD9:AD12"/>
    <mergeCell ref="AE9:AE12"/>
    <mergeCell ref="BA8:BC8"/>
    <mergeCell ref="BD8:BF8"/>
    <mergeCell ref="AL8:AN8"/>
    <mergeCell ref="AO8:AQ8"/>
    <mergeCell ref="AR8:AT8"/>
    <mergeCell ref="AU8:AW8"/>
    <mergeCell ref="AX8:AZ8"/>
    <mergeCell ref="AZ9:AZ12"/>
    <mergeCell ref="BA9:BA12"/>
    <mergeCell ref="BB9:BB12"/>
    <mergeCell ref="BC9:BC12"/>
    <mergeCell ref="BD9:BF12"/>
    <mergeCell ref="D13:S13"/>
    <mergeCell ref="BD13:BF13"/>
    <mergeCell ref="AT9:AT12"/>
    <mergeCell ref="AU9:AU12"/>
    <mergeCell ref="AV9:AV12"/>
    <mergeCell ref="AW9:AW12"/>
    <mergeCell ref="AX9:AX12"/>
    <mergeCell ref="AY9:AY12"/>
    <mergeCell ref="AN9:AN12"/>
    <mergeCell ref="AO9:AO12"/>
    <mergeCell ref="AP9:AP12"/>
    <mergeCell ref="AQ9:AQ12"/>
    <mergeCell ref="AR9:AR12"/>
    <mergeCell ref="AS9:AS12"/>
    <mergeCell ref="AH9:AH12"/>
    <mergeCell ref="AI9:AI12"/>
    <mergeCell ref="AJ9:AJ12"/>
    <mergeCell ref="AK9:AK12"/>
    <mergeCell ref="AL9:AL12"/>
    <mergeCell ref="AF9:AF12"/>
    <mergeCell ref="AG9:AG12"/>
    <mergeCell ref="D17:S17"/>
    <mergeCell ref="BD17:BF17"/>
    <mergeCell ref="D18:S18"/>
    <mergeCell ref="BD18:BF18"/>
    <mergeCell ref="D19:S19"/>
    <mergeCell ref="BD19:BF19"/>
    <mergeCell ref="D14:S14"/>
    <mergeCell ref="BD14:BF14"/>
    <mergeCell ref="D15:S15"/>
    <mergeCell ref="BD15:BF15"/>
    <mergeCell ref="D16:S16"/>
    <mergeCell ref="BD16:BF16"/>
    <mergeCell ref="D23:S23"/>
    <mergeCell ref="BD23:BF23"/>
    <mergeCell ref="D24:S24"/>
    <mergeCell ref="BD24:BF24"/>
    <mergeCell ref="D25:S25"/>
    <mergeCell ref="BD25:BF25"/>
    <mergeCell ref="D20:S20"/>
    <mergeCell ref="BD20:BF20"/>
    <mergeCell ref="D21:S21"/>
    <mergeCell ref="BD21:BF21"/>
    <mergeCell ref="D22:S22"/>
    <mergeCell ref="BD22:BF22"/>
    <mergeCell ref="D29:S29"/>
    <mergeCell ref="BD29:BF29"/>
    <mergeCell ref="D30:S30"/>
    <mergeCell ref="BD30:BF30"/>
    <mergeCell ref="D31:S31"/>
    <mergeCell ref="BD31:BF31"/>
    <mergeCell ref="D26:S26"/>
    <mergeCell ref="BD26:BF26"/>
    <mergeCell ref="D27:S27"/>
    <mergeCell ref="BD27:BF27"/>
    <mergeCell ref="D28:S28"/>
    <mergeCell ref="BD28:BF28"/>
    <mergeCell ref="D35:S35"/>
    <mergeCell ref="BD35:BF35"/>
    <mergeCell ref="D36:S36"/>
    <mergeCell ref="BD36:BF36"/>
    <mergeCell ref="D32:S32"/>
    <mergeCell ref="BD32:BF32"/>
    <mergeCell ref="D33:S33"/>
    <mergeCell ref="BD33:BF33"/>
    <mergeCell ref="D34:S34"/>
    <mergeCell ref="BD34:BF34"/>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1339-333C-4EEC-99D9-C68DF62D30C6}">
  <sheetPr codeName="Sheet64">
    <pageSetUpPr fitToPage="1"/>
  </sheetPr>
  <dimension ref="A1:N45"/>
  <sheetViews>
    <sheetView showGridLines="0" view="pageBreakPreview" zoomScale="70" zoomScaleNormal="85" zoomScaleSheetLayoutView="70" workbookViewId="0">
      <selection activeCell="V12" sqref="V12:Y14"/>
    </sheetView>
  </sheetViews>
  <sheetFormatPr defaultColWidth="9" defaultRowHeight="13.5"/>
  <cols>
    <col min="1" max="1" width="3.125" style="22" customWidth="1"/>
    <col min="2" max="2" width="23.625" style="20" customWidth="1"/>
    <col min="3" max="3" width="27.375" style="21" customWidth="1"/>
    <col min="4" max="4" width="44.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3460</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3461</v>
      </c>
      <c r="C5" s="57" t="s">
        <v>24</v>
      </c>
      <c r="D5" s="57" t="s">
        <v>121</v>
      </c>
      <c r="E5" s="23">
        <v>1</v>
      </c>
      <c r="F5" s="23" t="s">
        <v>23</v>
      </c>
      <c r="G5" s="23" t="s">
        <v>1</v>
      </c>
      <c r="H5" s="26" t="s">
        <v>1687</v>
      </c>
      <c r="I5" s="23" t="s">
        <v>21</v>
      </c>
      <c r="J5" s="23" t="s">
        <v>20</v>
      </c>
      <c r="K5" s="23" t="s">
        <v>20</v>
      </c>
      <c r="L5" s="23" t="s">
        <v>20</v>
      </c>
      <c r="M5" s="23">
        <v>18</v>
      </c>
      <c r="N5" s="57"/>
    </row>
    <row r="6" spans="1:14" ht="18.75" customHeight="1">
      <c r="A6" s="25">
        <v>2</v>
      </c>
      <c r="B6" s="476"/>
      <c r="C6" s="57" t="s">
        <v>1040</v>
      </c>
      <c r="D6" s="57" t="s">
        <v>3374</v>
      </c>
      <c r="E6" s="23">
        <v>1</v>
      </c>
      <c r="F6" s="23" t="s">
        <v>23</v>
      </c>
      <c r="G6" s="23" t="s">
        <v>288</v>
      </c>
      <c r="H6" s="26" t="s">
        <v>1062</v>
      </c>
      <c r="I6" s="23" t="s">
        <v>21</v>
      </c>
      <c r="J6" s="23" t="s">
        <v>20</v>
      </c>
      <c r="K6" s="23" t="s">
        <v>1042</v>
      </c>
      <c r="L6" s="23" t="s">
        <v>284</v>
      </c>
      <c r="M6" s="23">
        <v>11</v>
      </c>
      <c r="N6" s="57"/>
    </row>
    <row r="7" spans="1:14" ht="18.75" customHeight="1">
      <c r="A7" s="25">
        <v>3</v>
      </c>
      <c r="B7" s="476"/>
      <c r="C7" s="57" t="s">
        <v>1826</v>
      </c>
      <c r="D7" s="57" t="s">
        <v>3462</v>
      </c>
      <c r="E7" s="23">
        <v>1</v>
      </c>
      <c r="F7" s="23" t="s">
        <v>23</v>
      </c>
      <c r="G7" s="23" t="s">
        <v>283</v>
      </c>
      <c r="H7" s="23">
        <v>4</v>
      </c>
      <c r="I7" s="23" t="s">
        <v>21</v>
      </c>
      <c r="J7" s="23" t="s">
        <v>364</v>
      </c>
      <c r="K7" s="23" t="s">
        <v>1042</v>
      </c>
      <c r="L7" s="23" t="s">
        <v>284</v>
      </c>
      <c r="M7" s="23">
        <v>11</v>
      </c>
      <c r="N7" s="57"/>
    </row>
    <row r="8" spans="1:14" ht="18.75" customHeight="1">
      <c r="A8" s="25">
        <v>4</v>
      </c>
      <c r="B8" s="476"/>
      <c r="C8" s="57" t="s">
        <v>3463</v>
      </c>
      <c r="D8" s="57" t="s">
        <v>3464</v>
      </c>
      <c r="E8" s="23">
        <v>56</v>
      </c>
      <c r="F8" s="23" t="s">
        <v>23</v>
      </c>
      <c r="G8" s="23" t="s">
        <v>283</v>
      </c>
      <c r="H8" s="23">
        <v>1</v>
      </c>
      <c r="I8" s="23" t="s">
        <v>21</v>
      </c>
      <c r="J8" s="23" t="s">
        <v>20</v>
      </c>
      <c r="K8" s="23" t="s">
        <v>1042</v>
      </c>
      <c r="L8" s="23" t="s">
        <v>284</v>
      </c>
      <c r="M8" s="23">
        <v>11</v>
      </c>
      <c r="N8" s="57"/>
    </row>
    <row r="9" spans="1:14" ht="18.75" customHeight="1">
      <c r="A9" s="25">
        <v>5</v>
      </c>
      <c r="B9" s="476"/>
      <c r="C9" s="57" t="s">
        <v>3465</v>
      </c>
      <c r="D9" s="57" t="s">
        <v>3466</v>
      </c>
      <c r="E9" s="23">
        <v>56</v>
      </c>
      <c r="F9" s="23" t="s">
        <v>23</v>
      </c>
      <c r="G9" s="23" t="s">
        <v>283</v>
      </c>
      <c r="H9" s="23">
        <v>1</v>
      </c>
      <c r="I9" s="23" t="s">
        <v>21</v>
      </c>
      <c r="J9" s="23" t="s">
        <v>20</v>
      </c>
      <c r="K9" s="23" t="s">
        <v>1042</v>
      </c>
      <c r="L9" s="23" t="s">
        <v>284</v>
      </c>
      <c r="M9" s="23">
        <v>11</v>
      </c>
      <c r="N9" s="57"/>
    </row>
    <row r="10" spans="1:14" ht="18.75" customHeight="1">
      <c r="A10" s="25">
        <v>6</v>
      </c>
      <c r="B10" s="476"/>
      <c r="C10" s="57" t="s">
        <v>3467</v>
      </c>
      <c r="D10" s="57" t="s">
        <v>3468</v>
      </c>
      <c r="E10" s="23">
        <v>56</v>
      </c>
      <c r="F10" s="23" t="s">
        <v>23</v>
      </c>
      <c r="G10" s="23" t="s">
        <v>283</v>
      </c>
      <c r="H10" s="23">
        <v>1</v>
      </c>
      <c r="I10" s="23" t="s">
        <v>21</v>
      </c>
      <c r="J10" s="23" t="s">
        <v>20</v>
      </c>
      <c r="K10" s="23" t="s">
        <v>1042</v>
      </c>
      <c r="L10" s="23" t="s">
        <v>284</v>
      </c>
      <c r="M10" s="23">
        <v>11</v>
      </c>
      <c r="N10" s="57"/>
    </row>
    <row r="11" spans="1:14" ht="18.75" customHeight="1">
      <c r="A11" s="25">
        <v>7</v>
      </c>
      <c r="B11" s="476"/>
      <c r="C11" s="57" t="s">
        <v>3469</v>
      </c>
      <c r="D11" s="57" t="s">
        <v>3470</v>
      </c>
      <c r="E11" s="23">
        <v>56</v>
      </c>
      <c r="F11" s="23" t="s">
        <v>23</v>
      </c>
      <c r="G11" s="23" t="s">
        <v>283</v>
      </c>
      <c r="H11" s="23">
        <v>1</v>
      </c>
      <c r="I11" s="23" t="s">
        <v>21</v>
      </c>
      <c r="J11" s="23" t="s">
        <v>20</v>
      </c>
      <c r="K11" s="23" t="s">
        <v>1042</v>
      </c>
      <c r="L11" s="23" t="s">
        <v>284</v>
      </c>
      <c r="M11" s="23">
        <v>11</v>
      </c>
      <c r="N11" s="57"/>
    </row>
    <row r="12" spans="1:14" ht="18.75" customHeight="1">
      <c r="A12" s="25">
        <v>8</v>
      </c>
      <c r="B12" s="476"/>
      <c r="C12" s="57" t="s">
        <v>3471</v>
      </c>
      <c r="D12" s="57" t="s">
        <v>3472</v>
      </c>
      <c r="E12" s="23">
        <v>56</v>
      </c>
      <c r="F12" s="23" t="s">
        <v>23</v>
      </c>
      <c r="G12" s="23" t="s">
        <v>283</v>
      </c>
      <c r="H12" s="23">
        <v>1</v>
      </c>
      <c r="I12" s="23" t="s">
        <v>21</v>
      </c>
      <c r="J12" s="23" t="s">
        <v>20</v>
      </c>
      <c r="K12" s="23" t="s">
        <v>1042</v>
      </c>
      <c r="L12" s="23" t="s">
        <v>284</v>
      </c>
      <c r="M12" s="23">
        <v>11</v>
      </c>
      <c r="N12" s="57"/>
    </row>
    <row r="13" spans="1:14" ht="18.75" customHeight="1">
      <c r="A13" s="25">
        <v>9</v>
      </c>
      <c r="B13" s="476"/>
      <c r="C13" s="57" t="s">
        <v>3473</v>
      </c>
      <c r="D13" s="57" t="s">
        <v>3474</v>
      </c>
      <c r="E13" s="23">
        <v>56</v>
      </c>
      <c r="F13" s="23" t="s">
        <v>23</v>
      </c>
      <c r="G13" s="23" t="s">
        <v>283</v>
      </c>
      <c r="H13" s="23">
        <v>1</v>
      </c>
      <c r="I13" s="23" t="s">
        <v>21</v>
      </c>
      <c r="J13" s="23" t="s">
        <v>20</v>
      </c>
      <c r="K13" s="23" t="s">
        <v>1042</v>
      </c>
      <c r="L13" s="23" t="s">
        <v>284</v>
      </c>
      <c r="M13" s="23">
        <v>11</v>
      </c>
      <c r="N13" s="57"/>
    </row>
    <row r="14" spans="1:14" ht="18.75" customHeight="1">
      <c r="A14" s="25">
        <v>10</v>
      </c>
      <c r="B14" s="476"/>
      <c r="C14" s="57" t="s">
        <v>3475</v>
      </c>
      <c r="D14" s="57" t="s">
        <v>3476</v>
      </c>
      <c r="E14" s="23">
        <v>56</v>
      </c>
      <c r="F14" s="23" t="s">
        <v>23</v>
      </c>
      <c r="G14" s="23" t="s">
        <v>283</v>
      </c>
      <c r="H14" s="23">
        <v>1</v>
      </c>
      <c r="I14" s="23" t="s">
        <v>21</v>
      </c>
      <c r="J14" s="23" t="s">
        <v>20</v>
      </c>
      <c r="K14" s="23" t="s">
        <v>1042</v>
      </c>
      <c r="L14" s="23" t="s">
        <v>284</v>
      </c>
      <c r="M14" s="23">
        <v>11</v>
      </c>
      <c r="N14" s="57"/>
    </row>
    <row r="15" spans="1:14" ht="18.75" customHeight="1">
      <c r="A15" s="25">
        <v>11</v>
      </c>
      <c r="B15" s="476"/>
      <c r="C15" s="57" t="s">
        <v>3477</v>
      </c>
      <c r="D15" s="57" t="s">
        <v>3478</v>
      </c>
      <c r="E15" s="23">
        <v>56</v>
      </c>
      <c r="F15" s="23" t="s">
        <v>23</v>
      </c>
      <c r="G15" s="23" t="s">
        <v>283</v>
      </c>
      <c r="H15" s="23">
        <v>1</v>
      </c>
      <c r="I15" s="23" t="s">
        <v>21</v>
      </c>
      <c r="J15" s="23" t="s">
        <v>20</v>
      </c>
      <c r="K15" s="23" t="s">
        <v>1042</v>
      </c>
      <c r="L15" s="23" t="s">
        <v>284</v>
      </c>
      <c r="M15" s="23">
        <v>11</v>
      </c>
      <c r="N15" s="57"/>
    </row>
    <row r="16" spans="1:14" ht="18.75" customHeight="1">
      <c r="A16" s="25">
        <v>12</v>
      </c>
      <c r="B16" s="476"/>
      <c r="C16" s="57" t="s">
        <v>3479</v>
      </c>
      <c r="D16" s="57" t="s">
        <v>3480</v>
      </c>
      <c r="E16" s="23">
        <v>56</v>
      </c>
      <c r="F16" s="23" t="s">
        <v>23</v>
      </c>
      <c r="G16" s="23" t="s">
        <v>283</v>
      </c>
      <c r="H16" s="23">
        <v>1</v>
      </c>
      <c r="I16" s="23" t="s">
        <v>21</v>
      </c>
      <c r="J16" s="23" t="s">
        <v>20</v>
      </c>
      <c r="K16" s="23" t="s">
        <v>1042</v>
      </c>
      <c r="L16" s="23" t="s">
        <v>284</v>
      </c>
      <c r="M16" s="23">
        <v>11</v>
      </c>
      <c r="N16" s="57"/>
    </row>
    <row r="17" spans="1:14" ht="18.75" customHeight="1">
      <c r="A17" s="25">
        <v>13</v>
      </c>
      <c r="B17" s="476"/>
      <c r="C17" s="57" t="s">
        <v>3481</v>
      </c>
      <c r="D17" s="57" t="s">
        <v>3482</v>
      </c>
      <c r="E17" s="23">
        <v>56</v>
      </c>
      <c r="F17" s="23" t="s">
        <v>23</v>
      </c>
      <c r="G17" s="23" t="s">
        <v>283</v>
      </c>
      <c r="H17" s="23">
        <v>1</v>
      </c>
      <c r="I17" s="23" t="s">
        <v>21</v>
      </c>
      <c r="J17" s="23" t="s">
        <v>20</v>
      </c>
      <c r="K17" s="23" t="s">
        <v>1042</v>
      </c>
      <c r="L17" s="23" t="s">
        <v>284</v>
      </c>
      <c r="M17" s="23">
        <v>11</v>
      </c>
      <c r="N17" s="57"/>
    </row>
    <row r="18" spans="1:14" ht="18.75" customHeight="1">
      <c r="A18" s="25">
        <v>14</v>
      </c>
      <c r="B18" s="476"/>
      <c r="C18" s="57" t="s">
        <v>3483</v>
      </c>
      <c r="D18" s="57" t="s">
        <v>3484</v>
      </c>
      <c r="E18" s="23">
        <v>56</v>
      </c>
      <c r="F18" s="23" t="s">
        <v>23</v>
      </c>
      <c r="G18" s="23" t="s">
        <v>283</v>
      </c>
      <c r="H18" s="23">
        <v>1</v>
      </c>
      <c r="I18" s="23" t="s">
        <v>21</v>
      </c>
      <c r="J18" s="23" t="s">
        <v>20</v>
      </c>
      <c r="K18" s="23" t="s">
        <v>1042</v>
      </c>
      <c r="L18" s="23" t="s">
        <v>284</v>
      </c>
      <c r="M18" s="23">
        <v>11</v>
      </c>
      <c r="N18" s="57"/>
    </row>
    <row r="19" spans="1:14" ht="18.75" customHeight="1">
      <c r="A19" s="25">
        <v>15</v>
      </c>
      <c r="B19" s="476"/>
      <c r="C19" s="57" t="s">
        <v>3485</v>
      </c>
      <c r="D19" s="57" t="s">
        <v>3486</v>
      </c>
      <c r="E19" s="23">
        <v>56</v>
      </c>
      <c r="F19" s="23" t="s">
        <v>23</v>
      </c>
      <c r="G19" s="23" t="s">
        <v>283</v>
      </c>
      <c r="H19" s="23">
        <v>1</v>
      </c>
      <c r="I19" s="23" t="s">
        <v>21</v>
      </c>
      <c r="J19" s="23" t="s">
        <v>20</v>
      </c>
      <c r="K19" s="23" t="s">
        <v>1042</v>
      </c>
      <c r="L19" s="23" t="s">
        <v>284</v>
      </c>
      <c r="M19" s="23">
        <v>11</v>
      </c>
      <c r="N19" s="57"/>
    </row>
    <row r="20" spans="1:14" ht="18.75" customHeight="1">
      <c r="A20" s="25">
        <v>16</v>
      </c>
      <c r="B20" s="476"/>
      <c r="C20" s="57" t="s">
        <v>3487</v>
      </c>
      <c r="D20" s="57" t="s">
        <v>3488</v>
      </c>
      <c r="E20" s="23">
        <v>56</v>
      </c>
      <c r="F20" s="23" t="s">
        <v>23</v>
      </c>
      <c r="G20" s="23" t="s">
        <v>283</v>
      </c>
      <c r="H20" s="23">
        <v>1</v>
      </c>
      <c r="I20" s="23" t="s">
        <v>21</v>
      </c>
      <c r="J20" s="23" t="s">
        <v>20</v>
      </c>
      <c r="K20" s="23" t="s">
        <v>1042</v>
      </c>
      <c r="L20" s="23" t="s">
        <v>284</v>
      </c>
      <c r="M20" s="23">
        <v>11</v>
      </c>
      <c r="N20" s="57"/>
    </row>
    <row r="21" spans="1:14" ht="18.75" customHeight="1">
      <c r="A21" s="25">
        <v>17</v>
      </c>
      <c r="B21" s="476"/>
      <c r="C21" s="57" t="s">
        <v>3489</v>
      </c>
      <c r="D21" s="57" t="s">
        <v>3490</v>
      </c>
      <c r="E21" s="23">
        <v>56</v>
      </c>
      <c r="F21" s="23" t="s">
        <v>23</v>
      </c>
      <c r="G21" s="23" t="s">
        <v>283</v>
      </c>
      <c r="H21" s="23">
        <v>1</v>
      </c>
      <c r="I21" s="23" t="s">
        <v>21</v>
      </c>
      <c r="J21" s="23" t="s">
        <v>20</v>
      </c>
      <c r="K21" s="23" t="s">
        <v>1042</v>
      </c>
      <c r="L21" s="23" t="s">
        <v>284</v>
      </c>
      <c r="M21" s="23">
        <v>11</v>
      </c>
      <c r="N21" s="57"/>
    </row>
    <row r="22" spans="1:14" ht="18.75" customHeight="1">
      <c r="A22" s="25">
        <v>18</v>
      </c>
      <c r="B22" s="476"/>
      <c r="C22" s="57" t="s">
        <v>3491</v>
      </c>
      <c r="D22" s="57" t="s">
        <v>3492</v>
      </c>
      <c r="E22" s="23">
        <v>56</v>
      </c>
      <c r="F22" s="23" t="s">
        <v>23</v>
      </c>
      <c r="G22" s="23" t="s">
        <v>283</v>
      </c>
      <c r="H22" s="23">
        <v>1</v>
      </c>
      <c r="I22" s="23" t="s">
        <v>21</v>
      </c>
      <c r="J22" s="23" t="s">
        <v>20</v>
      </c>
      <c r="K22" s="23" t="s">
        <v>1042</v>
      </c>
      <c r="L22" s="23" t="s">
        <v>284</v>
      </c>
      <c r="M22" s="23">
        <v>11</v>
      </c>
      <c r="N22" s="57"/>
    </row>
    <row r="23" spans="1:14" ht="18.75" customHeight="1">
      <c r="A23" s="25">
        <v>19</v>
      </c>
      <c r="B23" s="476"/>
      <c r="C23" s="57" t="s">
        <v>3493</v>
      </c>
      <c r="D23" s="57" t="s">
        <v>3494</v>
      </c>
      <c r="E23" s="23">
        <v>56</v>
      </c>
      <c r="F23" s="23" t="s">
        <v>23</v>
      </c>
      <c r="G23" s="23" t="s">
        <v>283</v>
      </c>
      <c r="H23" s="23">
        <v>1</v>
      </c>
      <c r="I23" s="23" t="s">
        <v>21</v>
      </c>
      <c r="J23" s="23" t="s">
        <v>20</v>
      </c>
      <c r="K23" s="23" t="s">
        <v>1042</v>
      </c>
      <c r="L23" s="23" t="s">
        <v>284</v>
      </c>
      <c r="M23" s="23">
        <v>11</v>
      </c>
      <c r="N23" s="57"/>
    </row>
    <row r="24" spans="1:14" ht="18.75" customHeight="1">
      <c r="A24" s="25">
        <v>20</v>
      </c>
      <c r="B24" s="476"/>
      <c r="C24" s="57" t="s">
        <v>3495</v>
      </c>
      <c r="D24" s="57" t="s">
        <v>3496</v>
      </c>
      <c r="E24" s="23">
        <v>56</v>
      </c>
      <c r="F24" s="23" t="s">
        <v>23</v>
      </c>
      <c r="G24" s="23" t="s">
        <v>283</v>
      </c>
      <c r="H24" s="23">
        <v>1</v>
      </c>
      <c r="I24" s="23" t="s">
        <v>21</v>
      </c>
      <c r="J24" s="23" t="s">
        <v>20</v>
      </c>
      <c r="K24" s="23" t="s">
        <v>1042</v>
      </c>
      <c r="L24" s="23" t="s">
        <v>284</v>
      </c>
      <c r="M24" s="23">
        <v>11</v>
      </c>
      <c r="N24" s="57"/>
    </row>
    <row r="25" spans="1:14" ht="18.75" customHeight="1">
      <c r="A25" s="25">
        <v>21</v>
      </c>
      <c r="B25" s="476"/>
      <c r="C25" s="57" t="s">
        <v>3497</v>
      </c>
      <c r="D25" s="57" t="s">
        <v>3498</v>
      </c>
      <c r="E25" s="23">
        <v>56</v>
      </c>
      <c r="F25" s="23" t="s">
        <v>23</v>
      </c>
      <c r="G25" s="23" t="s">
        <v>283</v>
      </c>
      <c r="H25" s="23">
        <v>1</v>
      </c>
      <c r="I25" s="23" t="s">
        <v>21</v>
      </c>
      <c r="J25" s="23" t="s">
        <v>20</v>
      </c>
      <c r="K25" s="23" t="s">
        <v>1042</v>
      </c>
      <c r="L25" s="23" t="s">
        <v>284</v>
      </c>
      <c r="M25" s="23">
        <v>11</v>
      </c>
      <c r="N25" s="57"/>
    </row>
    <row r="26" spans="1:14" ht="18.75" customHeight="1">
      <c r="A26" s="25">
        <v>22</v>
      </c>
      <c r="B26" s="476"/>
      <c r="C26" s="57" t="s">
        <v>3499</v>
      </c>
      <c r="D26" s="57" t="s">
        <v>3500</v>
      </c>
      <c r="E26" s="23">
        <v>56</v>
      </c>
      <c r="F26" s="23" t="s">
        <v>23</v>
      </c>
      <c r="G26" s="23" t="s">
        <v>283</v>
      </c>
      <c r="H26" s="23">
        <v>1</v>
      </c>
      <c r="I26" s="23" t="s">
        <v>21</v>
      </c>
      <c r="J26" s="23" t="s">
        <v>20</v>
      </c>
      <c r="K26" s="23" t="s">
        <v>1042</v>
      </c>
      <c r="L26" s="23" t="s">
        <v>284</v>
      </c>
      <c r="M26" s="23">
        <v>11</v>
      </c>
      <c r="N26" s="57"/>
    </row>
    <row r="27" spans="1:14" ht="18.75" customHeight="1">
      <c r="A27" s="25">
        <v>23</v>
      </c>
      <c r="B27" s="476"/>
      <c r="C27" s="57" t="s">
        <v>3501</v>
      </c>
      <c r="D27" s="57" t="s">
        <v>3502</v>
      </c>
      <c r="E27" s="23">
        <v>56</v>
      </c>
      <c r="F27" s="23" t="s">
        <v>23</v>
      </c>
      <c r="G27" s="23" t="s">
        <v>283</v>
      </c>
      <c r="H27" s="23">
        <v>1</v>
      </c>
      <c r="I27" s="23" t="s">
        <v>21</v>
      </c>
      <c r="J27" s="23" t="s">
        <v>20</v>
      </c>
      <c r="K27" s="23" t="s">
        <v>1042</v>
      </c>
      <c r="L27" s="23" t="s">
        <v>284</v>
      </c>
      <c r="M27" s="23">
        <v>11</v>
      </c>
      <c r="N27" s="57"/>
    </row>
    <row r="28" spans="1:14" ht="18.75" customHeight="1">
      <c r="A28" s="25">
        <v>24</v>
      </c>
      <c r="B28" s="476"/>
      <c r="C28" s="57" t="s">
        <v>3503</v>
      </c>
      <c r="D28" s="57" t="s">
        <v>3504</v>
      </c>
      <c r="E28" s="23">
        <v>56</v>
      </c>
      <c r="F28" s="23" t="s">
        <v>23</v>
      </c>
      <c r="G28" s="23" t="s">
        <v>283</v>
      </c>
      <c r="H28" s="23">
        <v>1</v>
      </c>
      <c r="I28" s="23" t="s">
        <v>21</v>
      </c>
      <c r="J28" s="23" t="s">
        <v>20</v>
      </c>
      <c r="K28" s="23" t="s">
        <v>1042</v>
      </c>
      <c r="L28" s="23" t="s">
        <v>284</v>
      </c>
      <c r="M28" s="23">
        <v>11</v>
      </c>
      <c r="N28" s="57"/>
    </row>
    <row r="29" spans="1:14" ht="18.75" customHeight="1">
      <c r="A29" s="25">
        <v>25</v>
      </c>
      <c r="B29" s="476"/>
      <c r="C29" s="57" t="s">
        <v>3505</v>
      </c>
      <c r="D29" s="57" t="s">
        <v>3506</v>
      </c>
      <c r="E29" s="23">
        <v>56</v>
      </c>
      <c r="F29" s="23" t="s">
        <v>23</v>
      </c>
      <c r="G29" s="23" t="s">
        <v>283</v>
      </c>
      <c r="H29" s="23">
        <v>1</v>
      </c>
      <c r="I29" s="23" t="s">
        <v>21</v>
      </c>
      <c r="J29" s="23" t="s">
        <v>20</v>
      </c>
      <c r="K29" s="23" t="s">
        <v>1042</v>
      </c>
      <c r="L29" s="23" t="s">
        <v>284</v>
      </c>
      <c r="M29" s="23">
        <v>11</v>
      </c>
      <c r="N29" s="57"/>
    </row>
    <row r="30" spans="1:14" ht="18.75" customHeight="1">
      <c r="A30" s="25">
        <v>26</v>
      </c>
      <c r="B30" s="476"/>
      <c r="C30" s="57" t="s">
        <v>3507</v>
      </c>
      <c r="D30" s="57" t="s">
        <v>3508</v>
      </c>
      <c r="E30" s="23">
        <v>56</v>
      </c>
      <c r="F30" s="23" t="s">
        <v>23</v>
      </c>
      <c r="G30" s="23" t="s">
        <v>283</v>
      </c>
      <c r="H30" s="23">
        <v>1</v>
      </c>
      <c r="I30" s="23" t="s">
        <v>21</v>
      </c>
      <c r="J30" s="23" t="s">
        <v>20</v>
      </c>
      <c r="K30" s="23" t="s">
        <v>1042</v>
      </c>
      <c r="L30" s="23" t="s">
        <v>284</v>
      </c>
      <c r="M30" s="23">
        <v>11</v>
      </c>
      <c r="N30" s="57"/>
    </row>
    <row r="31" spans="1:14" ht="18.75" customHeight="1">
      <c r="A31" s="25">
        <v>27</v>
      </c>
      <c r="B31" s="476"/>
      <c r="C31" s="57" t="s">
        <v>3509</v>
      </c>
      <c r="D31" s="57" t="s">
        <v>3510</v>
      </c>
      <c r="E31" s="23">
        <v>56</v>
      </c>
      <c r="F31" s="23" t="s">
        <v>23</v>
      </c>
      <c r="G31" s="23" t="s">
        <v>283</v>
      </c>
      <c r="H31" s="23">
        <v>1</v>
      </c>
      <c r="I31" s="23" t="s">
        <v>21</v>
      </c>
      <c r="J31" s="23" t="s">
        <v>20</v>
      </c>
      <c r="K31" s="23" t="s">
        <v>1042</v>
      </c>
      <c r="L31" s="23" t="s">
        <v>284</v>
      </c>
      <c r="M31" s="23">
        <v>11</v>
      </c>
      <c r="N31" s="57"/>
    </row>
    <row r="32" spans="1:14" ht="18.75" customHeight="1">
      <c r="A32" s="25">
        <v>28</v>
      </c>
      <c r="B32" s="476"/>
      <c r="C32" s="57" t="s">
        <v>3511</v>
      </c>
      <c r="D32" s="57" t="s">
        <v>3512</v>
      </c>
      <c r="E32" s="23">
        <v>56</v>
      </c>
      <c r="F32" s="23" t="s">
        <v>23</v>
      </c>
      <c r="G32" s="23" t="s">
        <v>283</v>
      </c>
      <c r="H32" s="23">
        <v>1</v>
      </c>
      <c r="I32" s="23" t="s">
        <v>21</v>
      </c>
      <c r="J32" s="23" t="s">
        <v>20</v>
      </c>
      <c r="K32" s="23" t="s">
        <v>1042</v>
      </c>
      <c r="L32" s="23" t="s">
        <v>284</v>
      </c>
      <c r="M32" s="23">
        <v>11</v>
      </c>
      <c r="N32" s="57"/>
    </row>
    <row r="33" spans="1:14" ht="18.75" customHeight="1">
      <c r="A33" s="25">
        <v>29</v>
      </c>
      <c r="B33" s="476"/>
      <c r="C33" s="57" t="s">
        <v>3513</v>
      </c>
      <c r="D33" s="57" t="s">
        <v>3514</v>
      </c>
      <c r="E33" s="23">
        <v>56</v>
      </c>
      <c r="F33" s="23" t="s">
        <v>23</v>
      </c>
      <c r="G33" s="23" t="s">
        <v>283</v>
      </c>
      <c r="H33" s="23">
        <v>1</v>
      </c>
      <c r="I33" s="23" t="s">
        <v>21</v>
      </c>
      <c r="J33" s="23" t="s">
        <v>20</v>
      </c>
      <c r="K33" s="23" t="s">
        <v>1042</v>
      </c>
      <c r="L33" s="23" t="s">
        <v>284</v>
      </c>
      <c r="M33" s="23">
        <v>11</v>
      </c>
      <c r="N33" s="57"/>
    </row>
    <row r="34" spans="1:14" ht="18.75" customHeight="1">
      <c r="A34" s="25">
        <v>30</v>
      </c>
      <c r="B34" s="476"/>
      <c r="C34" s="57" t="s">
        <v>3515</v>
      </c>
      <c r="D34" s="57" t="s">
        <v>3516</v>
      </c>
      <c r="E34" s="23">
        <v>56</v>
      </c>
      <c r="F34" s="23" t="s">
        <v>23</v>
      </c>
      <c r="G34" s="23" t="s">
        <v>283</v>
      </c>
      <c r="H34" s="23">
        <v>1</v>
      </c>
      <c r="I34" s="23" t="s">
        <v>21</v>
      </c>
      <c r="J34" s="23" t="s">
        <v>20</v>
      </c>
      <c r="K34" s="23" t="s">
        <v>1042</v>
      </c>
      <c r="L34" s="23" t="s">
        <v>284</v>
      </c>
      <c r="M34" s="23">
        <v>11</v>
      </c>
      <c r="N34" s="57"/>
    </row>
    <row r="35" spans="1:14" ht="18.75" customHeight="1">
      <c r="A35" s="25">
        <v>31</v>
      </c>
      <c r="B35" s="476"/>
      <c r="C35" s="57" t="s">
        <v>3517</v>
      </c>
      <c r="D35" s="57" t="s">
        <v>3518</v>
      </c>
      <c r="E35" s="23">
        <v>56</v>
      </c>
      <c r="F35" s="23" t="s">
        <v>23</v>
      </c>
      <c r="G35" s="23" t="s">
        <v>283</v>
      </c>
      <c r="H35" s="23">
        <v>1</v>
      </c>
      <c r="I35" s="23" t="s">
        <v>21</v>
      </c>
      <c r="J35" s="23" t="s">
        <v>20</v>
      </c>
      <c r="K35" s="23" t="s">
        <v>1042</v>
      </c>
      <c r="L35" s="23" t="s">
        <v>284</v>
      </c>
      <c r="M35" s="23">
        <v>11</v>
      </c>
      <c r="N35" s="57"/>
    </row>
    <row r="36" spans="1:14" ht="18.75" customHeight="1">
      <c r="A36" s="25">
        <v>32</v>
      </c>
      <c r="B36" s="476"/>
      <c r="C36" s="57" t="s">
        <v>3519</v>
      </c>
      <c r="D36" s="57" t="s">
        <v>3520</v>
      </c>
      <c r="E36" s="23">
        <v>56</v>
      </c>
      <c r="F36" s="23" t="s">
        <v>23</v>
      </c>
      <c r="G36" s="23" t="s">
        <v>283</v>
      </c>
      <c r="H36" s="23">
        <v>1</v>
      </c>
      <c r="I36" s="23" t="s">
        <v>21</v>
      </c>
      <c r="J36" s="23" t="s">
        <v>20</v>
      </c>
      <c r="K36" s="23" t="s">
        <v>1042</v>
      </c>
      <c r="L36" s="23" t="s">
        <v>284</v>
      </c>
      <c r="M36" s="23">
        <v>11</v>
      </c>
      <c r="N36" s="57"/>
    </row>
    <row r="37" spans="1:14" ht="18.75" customHeight="1">
      <c r="A37" s="25">
        <v>33</v>
      </c>
      <c r="B37" s="476"/>
      <c r="C37" s="57" t="s">
        <v>3521</v>
      </c>
      <c r="D37" s="57" t="s">
        <v>3522</v>
      </c>
      <c r="E37" s="23">
        <v>56</v>
      </c>
      <c r="F37" s="23" t="s">
        <v>23</v>
      </c>
      <c r="G37" s="23" t="s">
        <v>283</v>
      </c>
      <c r="H37" s="23">
        <v>1</v>
      </c>
      <c r="I37" s="23" t="s">
        <v>21</v>
      </c>
      <c r="J37" s="23" t="s">
        <v>20</v>
      </c>
      <c r="K37" s="23" t="s">
        <v>1042</v>
      </c>
      <c r="L37" s="23" t="s">
        <v>284</v>
      </c>
      <c r="M37" s="23">
        <v>11</v>
      </c>
      <c r="N37" s="57"/>
    </row>
    <row r="38" spans="1:14" ht="18.75" customHeight="1">
      <c r="A38" s="25">
        <v>34</v>
      </c>
      <c r="B38" s="476"/>
      <c r="C38" s="57" t="s">
        <v>3523</v>
      </c>
      <c r="D38" s="57" t="s">
        <v>3524</v>
      </c>
      <c r="E38" s="23">
        <v>56</v>
      </c>
      <c r="F38" s="23" t="s">
        <v>23</v>
      </c>
      <c r="G38" s="23" t="s">
        <v>283</v>
      </c>
      <c r="H38" s="23">
        <v>1</v>
      </c>
      <c r="I38" s="23" t="s">
        <v>21</v>
      </c>
      <c r="J38" s="23" t="s">
        <v>20</v>
      </c>
      <c r="K38" s="23" t="s">
        <v>1042</v>
      </c>
      <c r="L38" s="23" t="s">
        <v>284</v>
      </c>
      <c r="M38" s="23">
        <v>11</v>
      </c>
      <c r="N38" s="57"/>
    </row>
    <row r="39" spans="1:14" ht="18.75" customHeight="1">
      <c r="A39" s="25">
        <v>35</v>
      </c>
      <c r="B39" s="476"/>
      <c r="C39" s="57" t="s">
        <v>3525</v>
      </c>
      <c r="D39" s="57" t="s">
        <v>3526</v>
      </c>
      <c r="E39" s="23">
        <v>56</v>
      </c>
      <c r="F39" s="23" t="s">
        <v>23</v>
      </c>
      <c r="G39" s="23" t="s">
        <v>283</v>
      </c>
      <c r="H39" s="23">
        <v>1</v>
      </c>
      <c r="I39" s="23" t="s">
        <v>21</v>
      </c>
      <c r="J39" s="23" t="s">
        <v>20</v>
      </c>
      <c r="K39" s="23" t="s">
        <v>1042</v>
      </c>
      <c r="L39" s="23" t="s">
        <v>284</v>
      </c>
      <c r="M39" s="23">
        <v>11</v>
      </c>
      <c r="N39" s="57"/>
    </row>
    <row r="40" spans="1:14" ht="18.75" customHeight="1">
      <c r="A40" s="25">
        <v>36</v>
      </c>
      <c r="B40" s="476"/>
      <c r="C40" s="57" t="s">
        <v>3527</v>
      </c>
      <c r="D40" s="57" t="s">
        <v>3528</v>
      </c>
      <c r="E40" s="23">
        <v>56</v>
      </c>
      <c r="F40" s="23" t="s">
        <v>23</v>
      </c>
      <c r="G40" s="23" t="s">
        <v>283</v>
      </c>
      <c r="H40" s="23">
        <v>1</v>
      </c>
      <c r="I40" s="23" t="s">
        <v>21</v>
      </c>
      <c r="J40" s="23" t="s">
        <v>20</v>
      </c>
      <c r="K40" s="23" t="s">
        <v>1042</v>
      </c>
      <c r="L40" s="23" t="s">
        <v>284</v>
      </c>
      <c r="M40" s="23">
        <v>11</v>
      </c>
      <c r="N40" s="57"/>
    </row>
    <row r="41" spans="1:14" ht="18.75" customHeight="1">
      <c r="A41" s="25">
        <v>37</v>
      </c>
      <c r="B41" s="476"/>
      <c r="C41" s="57" t="s">
        <v>3529</v>
      </c>
      <c r="D41" s="57" t="s">
        <v>3530</v>
      </c>
      <c r="E41" s="23">
        <v>56</v>
      </c>
      <c r="F41" s="23" t="s">
        <v>23</v>
      </c>
      <c r="G41" s="23" t="s">
        <v>283</v>
      </c>
      <c r="H41" s="23">
        <v>1</v>
      </c>
      <c r="I41" s="23" t="s">
        <v>21</v>
      </c>
      <c r="J41" s="23" t="s">
        <v>20</v>
      </c>
      <c r="K41" s="23" t="s">
        <v>1042</v>
      </c>
      <c r="L41" s="23" t="s">
        <v>284</v>
      </c>
      <c r="M41" s="23">
        <v>11</v>
      </c>
      <c r="N41" s="57"/>
    </row>
    <row r="42" spans="1:14" ht="18.75" customHeight="1">
      <c r="A42" s="25">
        <v>38</v>
      </c>
      <c r="B42" s="476"/>
      <c r="C42" s="57" t="s">
        <v>3531</v>
      </c>
      <c r="D42" s="57" t="s">
        <v>3532</v>
      </c>
      <c r="E42" s="23">
        <v>56</v>
      </c>
      <c r="F42" s="23" t="s">
        <v>23</v>
      </c>
      <c r="G42" s="23" t="s">
        <v>283</v>
      </c>
      <c r="H42" s="23">
        <v>1</v>
      </c>
      <c r="I42" s="23" t="s">
        <v>21</v>
      </c>
      <c r="J42" s="23" t="s">
        <v>20</v>
      </c>
      <c r="K42" s="23" t="s">
        <v>1042</v>
      </c>
      <c r="L42" s="23" t="s">
        <v>284</v>
      </c>
      <c r="M42" s="23">
        <v>11</v>
      </c>
      <c r="N42" s="57"/>
    </row>
    <row r="43" spans="1:14" ht="18.75" customHeight="1">
      <c r="A43" s="25">
        <v>39</v>
      </c>
      <c r="B43" s="476"/>
      <c r="C43" s="57" t="s">
        <v>3533</v>
      </c>
      <c r="D43" s="57" t="s">
        <v>3534</v>
      </c>
      <c r="E43" s="23">
        <v>56</v>
      </c>
      <c r="F43" s="23" t="s">
        <v>23</v>
      </c>
      <c r="G43" s="23" t="s">
        <v>283</v>
      </c>
      <c r="H43" s="23">
        <v>1</v>
      </c>
      <c r="I43" s="23" t="s">
        <v>21</v>
      </c>
      <c r="J43" s="23" t="s">
        <v>20</v>
      </c>
      <c r="K43" s="23" t="s">
        <v>1042</v>
      </c>
      <c r="L43" s="23" t="s">
        <v>284</v>
      </c>
      <c r="M43" s="23">
        <v>11</v>
      </c>
      <c r="N43" s="57"/>
    </row>
    <row r="44" spans="1:14" ht="18.75" customHeight="1">
      <c r="A44" s="25">
        <v>40</v>
      </c>
      <c r="B44" s="476"/>
      <c r="C44" s="57" t="s">
        <v>3384</v>
      </c>
      <c r="D44" s="57" t="s">
        <v>3535</v>
      </c>
      <c r="E44" s="23">
        <v>56</v>
      </c>
      <c r="F44" s="23" t="s">
        <v>23</v>
      </c>
      <c r="G44" s="23" t="s">
        <v>283</v>
      </c>
      <c r="H44" s="23">
        <v>3</v>
      </c>
      <c r="I44" s="23" t="s">
        <v>21</v>
      </c>
      <c r="J44" s="23" t="s">
        <v>20</v>
      </c>
      <c r="K44" s="23" t="s">
        <v>1042</v>
      </c>
      <c r="L44" s="23" t="s">
        <v>284</v>
      </c>
      <c r="M44" s="23">
        <v>11</v>
      </c>
      <c r="N44" s="57"/>
    </row>
    <row r="45" spans="1:14" ht="18.75" customHeight="1">
      <c r="A45" s="18" t="s">
        <v>36</v>
      </c>
    </row>
  </sheetData>
  <mergeCells count="1">
    <mergeCell ref="B5:B44"/>
  </mergeCells>
  <phoneticPr fontId="2"/>
  <printOptions horizontalCentered="1"/>
  <pageMargins left="0.70866141732283472" right="0.70866141732283472" top="0.74803149606299213" bottom="0.74803149606299213" header="0.31496062992125984" footer="0.31496062992125984"/>
  <pageSetup paperSize="8" scale="80" fitToHeight="0" orientation="landscape" r:id="rId1"/>
  <headerFooter>
    <oddHeader>&amp;C&amp;"ＭＳ Ｐゴシック,標準"&amp;F
&amp;A</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D495-8EEC-4F59-88AD-818C5C24B0B5}">
  <sheetPr codeName="Sheet65"/>
  <dimension ref="A1:BI61"/>
  <sheetViews>
    <sheetView view="pageBreakPreview" zoomScale="115" zoomScaleNormal="99" zoomScaleSheetLayoutView="115" zoomScalePageLayoutView="55" workbookViewId="0">
      <selection activeCell="BR32" sqref="BR32"/>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3536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AO7" s="445" t="s">
        <v>1040</v>
      </c>
      <c r="AP7" s="445"/>
      <c r="AQ7" s="445"/>
      <c r="AR7" s="445"/>
      <c r="AS7" s="445"/>
      <c r="AT7" s="445"/>
      <c r="AU7" s="445"/>
      <c r="AV7" s="445"/>
      <c r="AW7" s="445"/>
      <c r="AX7" s="445"/>
      <c r="AY7" s="445"/>
      <c r="AZ7" s="445"/>
      <c r="BA7" s="445"/>
      <c r="BB7" s="477"/>
      <c r="BC7" s="477"/>
      <c r="BD7" s="477"/>
      <c r="BE7" s="446"/>
      <c r="BF7" s="74" t="s">
        <v>1826</v>
      </c>
      <c r="BI7" s="29">
        <v>6</v>
      </c>
    </row>
    <row r="8" spans="1:61" ht="13.5" customHeight="1">
      <c r="A8" s="29">
        <v>7</v>
      </c>
      <c r="D8" s="887"/>
      <c r="E8" s="887"/>
      <c r="F8" s="887"/>
      <c r="G8" s="887"/>
      <c r="H8" s="887"/>
      <c r="I8" s="887"/>
      <c r="J8" s="887"/>
      <c r="K8" s="887"/>
      <c r="L8" s="887"/>
      <c r="M8" s="887"/>
      <c r="N8" s="887"/>
      <c r="O8" s="887"/>
      <c r="P8" s="887"/>
      <c r="Q8" s="887"/>
      <c r="R8" s="887"/>
      <c r="S8" s="887"/>
      <c r="T8" s="445" t="s">
        <v>3393</v>
      </c>
      <c r="U8" s="445"/>
      <c r="V8" s="445"/>
      <c r="W8" s="445" t="s">
        <v>3394</v>
      </c>
      <c r="X8" s="445"/>
      <c r="Y8" s="445"/>
      <c r="Z8" s="445" t="s">
        <v>3395</v>
      </c>
      <c r="AA8" s="445"/>
      <c r="AB8" s="445"/>
      <c r="AC8" s="445" t="s">
        <v>3396</v>
      </c>
      <c r="AD8" s="445"/>
      <c r="AE8" s="445"/>
      <c r="AF8" s="445" t="s">
        <v>3397</v>
      </c>
      <c r="AG8" s="445"/>
      <c r="AH8" s="445"/>
      <c r="AI8" s="445" t="s">
        <v>3398</v>
      </c>
      <c r="AJ8" s="445"/>
      <c r="AK8" s="445"/>
      <c r="AL8" s="445" t="s">
        <v>3399</v>
      </c>
      <c r="AM8" s="445"/>
      <c r="AN8" s="445"/>
      <c r="AO8" s="445" t="s">
        <v>3400</v>
      </c>
      <c r="AP8" s="445"/>
      <c r="AQ8" s="445"/>
      <c r="AR8" s="445" t="s">
        <v>3401</v>
      </c>
      <c r="AS8" s="445"/>
      <c r="AT8" s="445"/>
      <c r="AU8" s="445" t="s">
        <v>3402</v>
      </c>
      <c r="AV8" s="445"/>
      <c r="AW8" s="445"/>
      <c r="AX8" s="445" t="s">
        <v>3403</v>
      </c>
      <c r="AY8" s="445"/>
      <c r="AZ8" s="445"/>
      <c r="BA8" s="445" t="s">
        <v>3404</v>
      </c>
      <c r="BB8" s="445"/>
      <c r="BC8" s="445"/>
      <c r="BD8" s="445" t="s">
        <v>868</v>
      </c>
      <c r="BE8" s="445"/>
      <c r="BF8" s="445"/>
      <c r="BI8" s="29">
        <v>7</v>
      </c>
    </row>
    <row r="9" spans="1:61" ht="13.5" customHeight="1">
      <c r="A9" s="29">
        <v>8</v>
      </c>
      <c r="D9" s="887"/>
      <c r="E9" s="887"/>
      <c r="F9" s="887"/>
      <c r="G9" s="887"/>
      <c r="H9" s="887"/>
      <c r="I9" s="887"/>
      <c r="J9" s="887"/>
      <c r="K9" s="887"/>
      <c r="L9" s="887"/>
      <c r="M9" s="887"/>
      <c r="N9" s="887"/>
      <c r="O9" s="887"/>
      <c r="P9" s="887"/>
      <c r="Q9" s="887"/>
      <c r="R9" s="887"/>
      <c r="S9" s="887"/>
      <c r="T9" s="886" t="s">
        <v>3366</v>
      </c>
      <c r="U9" s="885" t="s">
        <v>3367</v>
      </c>
      <c r="V9" s="885" t="s">
        <v>3405</v>
      </c>
      <c r="W9" s="886" t="s">
        <v>3366</v>
      </c>
      <c r="X9" s="885" t="s">
        <v>3367</v>
      </c>
      <c r="Y9" s="885" t="s">
        <v>3405</v>
      </c>
      <c r="Z9" s="886" t="s">
        <v>3366</v>
      </c>
      <c r="AA9" s="885" t="s">
        <v>3367</v>
      </c>
      <c r="AB9" s="885" t="s">
        <v>3405</v>
      </c>
      <c r="AC9" s="886" t="s">
        <v>3366</v>
      </c>
      <c r="AD9" s="885" t="s">
        <v>3367</v>
      </c>
      <c r="AE9" s="885" t="s">
        <v>3405</v>
      </c>
      <c r="AF9" s="886" t="s">
        <v>3366</v>
      </c>
      <c r="AG9" s="885" t="s">
        <v>3367</v>
      </c>
      <c r="AH9" s="885" t="s">
        <v>3405</v>
      </c>
      <c r="AI9" s="886" t="s">
        <v>3366</v>
      </c>
      <c r="AJ9" s="885" t="s">
        <v>3367</v>
      </c>
      <c r="AK9" s="885" t="s">
        <v>3405</v>
      </c>
      <c r="AL9" s="886" t="s">
        <v>3366</v>
      </c>
      <c r="AM9" s="885" t="s">
        <v>3367</v>
      </c>
      <c r="AN9" s="885" t="s">
        <v>3405</v>
      </c>
      <c r="AO9" s="886" t="s">
        <v>3366</v>
      </c>
      <c r="AP9" s="885" t="s">
        <v>3367</v>
      </c>
      <c r="AQ9" s="885" t="s">
        <v>3405</v>
      </c>
      <c r="AR9" s="886" t="s">
        <v>3366</v>
      </c>
      <c r="AS9" s="885" t="s">
        <v>3367</v>
      </c>
      <c r="AT9" s="885" t="s">
        <v>3405</v>
      </c>
      <c r="AU9" s="886" t="s">
        <v>3366</v>
      </c>
      <c r="AV9" s="885" t="s">
        <v>3367</v>
      </c>
      <c r="AW9" s="885" t="s">
        <v>3405</v>
      </c>
      <c r="AX9" s="886" t="s">
        <v>3366</v>
      </c>
      <c r="AY9" s="885" t="s">
        <v>3367</v>
      </c>
      <c r="AZ9" s="885" t="s">
        <v>3405</v>
      </c>
      <c r="BA9" s="886" t="s">
        <v>3366</v>
      </c>
      <c r="BB9" s="885" t="s">
        <v>3367</v>
      </c>
      <c r="BC9" s="885" t="s">
        <v>3405</v>
      </c>
      <c r="BD9" s="435" t="s">
        <v>3366</v>
      </c>
      <c r="BE9" s="436"/>
      <c r="BF9" s="437"/>
      <c r="BI9" s="29">
        <v>8</v>
      </c>
    </row>
    <row r="10" spans="1:61" ht="13.5" customHeight="1">
      <c r="A10" s="29">
        <v>9</v>
      </c>
      <c r="D10" s="887"/>
      <c r="E10" s="887"/>
      <c r="F10" s="887"/>
      <c r="G10" s="887"/>
      <c r="H10" s="887"/>
      <c r="I10" s="887"/>
      <c r="J10" s="887"/>
      <c r="K10" s="887"/>
      <c r="L10" s="887"/>
      <c r="M10" s="887"/>
      <c r="N10" s="887"/>
      <c r="O10" s="887"/>
      <c r="P10" s="887"/>
      <c r="Q10" s="887"/>
      <c r="R10" s="887"/>
      <c r="S10" s="887"/>
      <c r="T10" s="886"/>
      <c r="U10" s="885"/>
      <c r="V10" s="885"/>
      <c r="W10" s="886"/>
      <c r="X10" s="885"/>
      <c r="Y10" s="885"/>
      <c r="Z10" s="886"/>
      <c r="AA10" s="885"/>
      <c r="AB10" s="885"/>
      <c r="AC10" s="886"/>
      <c r="AD10" s="885"/>
      <c r="AE10" s="885"/>
      <c r="AF10" s="886"/>
      <c r="AG10" s="885"/>
      <c r="AH10" s="885"/>
      <c r="AI10" s="886"/>
      <c r="AJ10" s="885"/>
      <c r="AK10" s="885"/>
      <c r="AL10" s="886"/>
      <c r="AM10" s="885"/>
      <c r="AN10" s="885"/>
      <c r="AO10" s="886"/>
      <c r="AP10" s="885"/>
      <c r="AQ10" s="885"/>
      <c r="AR10" s="886"/>
      <c r="AS10" s="885"/>
      <c r="AT10" s="885"/>
      <c r="AU10" s="886"/>
      <c r="AV10" s="885"/>
      <c r="AW10" s="885"/>
      <c r="AX10" s="886"/>
      <c r="AY10" s="885"/>
      <c r="AZ10" s="885"/>
      <c r="BA10" s="886"/>
      <c r="BB10" s="885"/>
      <c r="BC10" s="885"/>
      <c r="BD10" s="448"/>
      <c r="BE10" s="449"/>
      <c r="BF10" s="450"/>
      <c r="BI10" s="29">
        <v>9</v>
      </c>
    </row>
    <row r="11" spans="1:61" ht="13.5" customHeight="1">
      <c r="A11" s="29">
        <v>10</v>
      </c>
      <c r="D11" s="887"/>
      <c r="E11" s="887"/>
      <c r="F11" s="887"/>
      <c r="G11" s="887"/>
      <c r="H11" s="887"/>
      <c r="I11" s="887"/>
      <c r="J11" s="887"/>
      <c r="K11" s="887"/>
      <c r="L11" s="887"/>
      <c r="M11" s="887"/>
      <c r="N11" s="887"/>
      <c r="O11" s="887"/>
      <c r="P11" s="887"/>
      <c r="Q11" s="887"/>
      <c r="R11" s="887"/>
      <c r="S11" s="887"/>
      <c r="T11" s="886"/>
      <c r="U11" s="885"/>
      <c r="V11" s="885"/>
      <c r="W11" s="886"/>
      <c r="X11" s="885"/>
      <c r="Y11" s="885"/>
      <c r="Z11" s="886"/>
      <c r="AA11" s="885"/>
      <c r="AB11" s="885"/>
      <c r="AC11" s="886"/>
      <c r="AD11" s="885"/>
      <c r="AE11" s="885"/>
      <c r="AF11" s="886"/>
      <c r="AG11" s="885"/>
      <c r="AH11" s="885"/>
      <c r="AI11" s="886"/>
      <c r="AJ11" s="885"/>
      <c r="AK11" s="885"/>
      <c r="AL11" s="886"/>
      <c r="AM11" s="885"/>
      <c r="AN11" s="885"/>
      <c r="AO11" s="886"/>
      <c r="AP11" s="885"/>
      <c r="AQ11" s="885"/>
      <c r="AR11" s="886"/>
      <c r="AS11" s="885"/>
      <c r="AT11" s="885"/>
      <c r="AU11" s="886"/>
      <c r="AV11" s="885"/>
      <c r="AW11" s="885"/>
      <c r="AX11" s="886"/>
      <c r="AY11" s="885"/>
      <c r="AZ11" s="885"/>
      <c r="BA11" s="886"/>
      <c r="BB11" s="885"/>
      <c r="BC11" s="885"/>
      <c r="BD11" s="448"/>
      <c r="BE11" s="449"/>
      <c r="BF11" s="450"/>
      <c r="BI11" s="29">
        <v>10</v>
      </c>
    </row>
    <row r="12" spans="1:61" ht="13.5" customHeight="1">
      <c r="A12" s="29">
        <v>11</v>
      </c>
      <c r="D12" s="887"/>
      <c r="E12" s="887"/>
      <c r="F12" s="887"/>
      <c r="G12" s="887"/>
      <c r="H12" s="887"/>
      <c r="I12" s="887"/>
      <c r="J12" s="887"/>
      <c r="K12" s="887"/>
      <c r="L12" s="887"/>
      <c r="M12" s="887"/>
      <c r="N12" s="887"/>
      <c r="O12" s="887"/>
      <c r="P12" s="887"/>
      <c r="Q12" s="887"/>
      <c r="R12" s="887"/>
      <c r="S12" s="887"/>
      <c r="T12" s="886"/>
      <c r="U12" s="885"/>
      <c r="V12" s="885"/>
      <c r="W12" s="886"/>
      <c r="X12" s="885"/>
      <c r="Y12" s="885"/>
      <c r="Z12" s="886"/>
      <c r="AA12" s="885"/>
      <c r="AB12" s="885"/>
      <c r="AC12" s="886"/>
      <c r="AD12" s="885"/>
      <c r="AE12" s="885"/>
      <c r="AF12" s="886"/>
      <c r="AG12" s="885"/>
      <c r="AH12" s="885"/>
      <c r="AI12" s="886"/>
      <c r="AJ12" s="885"/>
      <c r="AK12" s="885"/>
      <c r="AL12" s="886"/>
      <c r="AM12" s="885"/>
      <c r="AN12" s="885"/>
      <c r="AO12" s="886"/>
      <c r="AP12" s="885"/>
      <c r="AQ12" s="885"/>
      <c r="AR12" s="886"/>
      <c r="AS12" s="885"/>
      <c r="AT12" s="885"/>
      <c r="AU12" s="886"/>
      <c r="AV12" s="885"/>
      <c r="AW12" s="885"/>
      <c r="AX12" s="886"/>
      <c r="AY12" s="885"/>
      <c r="AZ12" s="885"/>
      <c r="BA12" s="886"/>
      <c r="BB12" s="885"/>
      <c r="BC12" s="885"/>
      <c r="BD12" s="438"/>
      <c r="BE12" s="439"/>
      <c r="BF12" s="440"/>
      <c r="BI12" s="29">
        <v>11</v>
      </c>
    </row>
    <row r="13" spans="1:61" ht="13.5" customHeight="1">
      <c r="A13" s="29">
        <v>12</v>
      </c>
      <c r="D13" s="445" t="s">
        <v>3387</v>
      </c>
      <c r="E13" s="445"/>
      <c r="F13" s="445"/>
      <c r="G13" s="445"/>
      <c r="H13" s="445"/>
      <c r="I13" s="445"/>
      <c r="J13" s="445"/>
      <c r="K13" s="445"/>
      <c r="L13" s="445"/>
      <c r="M13" s="445"/>
      <c r="N13" s="445"/>
      <c r="O13" s="445"/>
      <c r="P13" s="445"/>
      <c r="Q13" s="445"/>
      <c r="R13" s="445"/>
      <c r="S13" s="445"/>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8"/>
      <c r="BD13" s="446"/>
      <c r="BE13" s="447"/>
      <c r="BF13" s="463"/>
      <c r="BI13" s="29">
        <v>12</v>
      </c>
    </row>
    <row r="14" spans="1:61" ht="13.5" customHeight="1">
      <c r="A14" s="29">
        <v>13</v>
      </c>
      <c r="D14" s="445" t="s">
        <v>3537</v>
      </c>
      <c r="E14" s="445"/>
      <c r="F14" s="445"/>
      <c r="G14" s="445"/>
      <c r="H14" s="445"/>
      <c r="I14" s="445"/>
      <c r="J14" s="445"/>
      <c r="K14" s="445"/>
      <c r="L14" s="445"/>
      <c r="M14" s="445"/>
      <c r="N14" s="445"/>
      <c r="O14" s="445"/>
      <c r="P14" s="445"/>
      <c r="Q14" s="445"/>
      <c r="R14" s="445"/>
      <c r="S14" s="445"/>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9"/>
      <c r="BD14" s="446"/>
      <c r="BE14" s="447"/>
      <c r="BF14" s="463"/>
      <c r="BI14" s="29">
        <v>13</v>
      </c>
    </row>
    <row r="15" spans="1:61" ht="13.5" customHeight="1">
      <c r="A15" s="29">
        <v>14</v>
      </c>
      <c r="D15" s="445" t="s">
        <v>3389</v>
      </c>
      <c r="E15" s="445"/>
      <c r="F15" s="445"/>
      <c r="G15" s="445"/>
      <c r="H15" s="445"/>
      <c r="I15" s="445"/>
      <c r="J15" s="445"/>
      <c r="K15" s="445"/>
      <c r="L15" s="445"/>
      <c r="M15" s="445"/>
      <c r="N15" s="445"/>
      <c r="O15" s="445"/>
      <c r="P15" s="445"/>
      <c r="Q15" s="445"/>
      <c r="R15" s="445"/>
      <c r="S15" s="445"/>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9"/>
      <c r="BD15" s="446"/>
      <c r="BE15" s="447"/>
      <c r="BF15" s="463"/>
      <c r="BI15" s="29">
        <v>14</v>
      </c>
    </row>
    <row r="16" spans="1:61" ht="13.5" customHeight="1">
      <c r="A16" s="29">
        <v>15</v>
      </c>
      <c r="D16" s="445" t="s">
        <v>3538</v>
      </c>
      <c r="E16" s="445"/>
      <c r="F16" s="445"/>
      <c r="G16" s="445"/>
      <c r="H16" s="445"/>
      <c r="I16" s="445"/>
      <c r="J16" s="445"/>
      <c r="K16" s="445"/>
      <c r="L16" s="445"/>
      <c r="M16" s="445"/>
      <c r="N16" s="445"/>
      <c r="O16" s="445"/>
      <c r="P16" s="445"/>
      <c r="Q16" s="445"/>
      <c r="R16" s="445"/>
      <c r="S16" s="445"/>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9"/>
      <c r="BD16" s="446"/>
      <c r="BE16" s="447"/>
      <c r="BF16" s="463"/>
      <c r="BI16" s="29">
        <v>15</v>
      </c>
    </row>
    <row r="17" spans="1:61" ht="13.5" customHeight="1">
      <c r="A17" s="29">
        <v>16</v>
      </c>
      <c r="D17" s="445" t="s">
        <v>3539</v>
      </c>
      <c r="E17" s="445"/>
      <c r="F17" s="445"/>
      <c r="G17" s="445"/>
      <c r="H17" s="445"/>
      <c r="I17" s="445"/>
      <c r="J17" s="445"/>
      <c r="K17" s="445"/>
      <c r="L17" s="445"/>
      <c r="M17" s="445"/>
      <c r="N17" s="445"/>
      <c r="O17" s="445"/>
      <c r="P17" s="445"/>
      <c r="Q17" s="445"/>
      <c r="R17" s="445"/>
      <c r="S17" s="445"/>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9"/>
      <c r="BD17" s="446"/>
      <c r="BE17" s="447"/>
      <c r="BF17" s="463"/>
      <c r="BI17" s="29">
        <v>16</v>
      </c>
    </row>
    <row r="18" spans="1:61" ht="13.5" customHeight="1">
      <c r="A18" s="29">
        <v>17</v>
      </c>
      <c r="D18" s="445" t="s">
        <v>3540</v>
      </c>
      <c r="E18" s="445"/>
      <c r="F18" s="445"/>
      <c r="G18" s="445"/>
      <c r="H18" s="445"/>
      <c r="I18" s="445"/>
      <c r="J18" s="445"/>
      <c r="K18" s="445"/>
      <c r="L18" s="445"/>
      <c r="M18" s="445"/>
      <c r="N18" s="445"/>
      <c r="O18" s="445"/>
      <c r="P18" s="445"/>
      <c r="Q18" s="445"/>
      <c r="R18" s="445"/>
      <c r="S18" s="445"/>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9"/>
      <c r="BD18" s="446"/>
      <c r="BE18" s="447"/>
      <c r="BF18" s="463"/>
      <c r="BI18" s="29">
        <v>17</v>
      </c>
    </row>
    <row r="19" spans="1:61" ht="13.5" customHeight="1">
      <c r="A19" s="29">
        <v>18</v>
      </c>
      <c r="D19" s="445" t="s">
        <v>3541</v>
      </c>
      <c r="E19" s="445"/>
      <c r="F19" s="445"/>
      <c r="G19" s="445"/>
      <c r="H19" s="445"/>
      <c r="I19" s="445"/>
      <c r="J19" s="445"/>
      <c r="K19" s="445"/>
      <c r="L19" s="445"/>
      <c r="M19" s="445"/>
      <c r="N19" s="445"/>
      <c r="O19" s="445"/>
      <c r="P19" s="445"/>
      <c r="Q19" s="445"/>
      <c r="R19" s="445"/>
      <c r="S19" s="445"/>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9"/>
      <c r="BD19" s="446"/>
      <c r="BE19" s="447"/>
      <c r="BF19" s="463"/>
      <c r="BI19" s="29">
        <v>18</v>
      </c>
    </row>
    <row r="20" spans="1:61" ht="13.5" customHeight="1">
      <c r="A20" s="29">
        <v>19</v>
      </c>
      <c r="D20" s="445" t="s">
        <v>3542</v>
      </c>
      <c r="E20" s="445"/>
      <c r="F20" s="445"/>
      <c r="G20" s="445"/>
      <c r="H20" s="445"/>
      <c r="I20" s="445"/>
      <c r="J20" s="445"/>
      <c r="K20" s="445"/>
      <c r="L20" s="445"/>
      <c r="M20" s="445"/>
      <c r="N20" s="445"/>
      <c r="O20" s="445"/>
      <c r="P20" s="445"/>
      <c r="Q20" s="445"/>
      <c r="R20" s="445"/>
      <c r="S20" s="445"/>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9"/>
      <c r="BD20" s="446"/>
      <c r="BE20" s="447"/>
      <c r="BF20" s="463"/>
      <c r="BI20" s="29">
        <v>19</v>
      </c>
    </row>
    <row r="21" spans="1:61" ht="13.5" customHeight="1">
      <c r="A21" s="29">
        <v>20</v>
      </c>
      <c r="B21" s="2"/>
      <c r="C21" s="2"/>
      <c r="D21" s="445" t="s">
        <v>3543</v>
      </c>
      <c r="E21" s="445"/>
      <c r="F21" s="445"/>
      <c r="G21" s="445"/>
      <c r="H21" s="445"/>
      <c r="I21" s="445"/>
      <c r="J21" s="445"/>
      <c r="K21" s="445"/>
      <c r="L21" s="445"/>
      <c r="M21" s="445"/>
      <c r="N21" s="445"/>
      <c r="O21" s="445"/>
      <c r="P21" s="445"/>
      <c r="Q21" s="445"/>
      <c r="R21" s="445"/>
      <c r="S21" s="445"/>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9"/>
      <c r="BD21" s="446"/>
      <c r="BE21" s="447"/>
      <c r="BF21" s="463"/>
      <c r="BI21" s="29">
        <v>20</v>
      </c>
    </row>
    <row r="22" spans="1:61" ht="13.5" customHeight="1">
      <c r="A22" s="29">
        <v>21</v>
      </c>
      <c r="B22" s="2"/>
      <c r="C22" s="2"/>
      <c r="D22" s="445" t="s">
        <v>3544</v>
      </c>
      <c r="E22" s="445"/>
      <c r="F22" s="445"/>
      <c r="G22" s="445"/>
      <c r="H22" s="445"/>
      <c r="I22" s="445"/>
      <c r="J22" s="445"/>
      <c r="K22" s="445"/>
      <c r="L22" s="445"/>
      <c r="M22" s="445"/>
      <c r="N22" s="445"/>
      <c r="O22" s="445"/>
      <c r="P22" s="445"/>
      <c r="Q22" s="445"/>
      <c r="R22" s="445"/>
      <c r="S22" s="445"/>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9"/>
      <c r="BD22" s="446"/>
      <c r="BE22" s="447"/>
      <c r="BF22" s="463"/>
      <c r="BI22" s="29">
        <v>21</v>
      </c>
    </row>
    <row r="23" spans="1:61" ht="13.5" customHeight="1">
      <c r="A23" s="29">
        <v>22</v>
      </c>
      <c r="B23" s="2"/>
      <c r="C23" s="2"/>
      <c r="D23" s="445" t="s">
        <v>3545</v>
      </c>
      <c r="E23" s="445"/>
      <c r="F23" s="445"/>
      <c r="G23" s="445"/>
      <c r="H23" s="445"/>
      <c r="I23" s="445"/>
      <c r="J23" s="445"/>
      <c r="K23" s="445"/>
      <c r="L23" s="445"/>
      <c r="M23" s="445"/>
      <c r="N23" s="445"/>
      <c r="O23" s="445"/>
      <c r="P23" s="445"/>
      <c r="Q23" s="445"/>
      <c r="R23" s="445"/>
      <c r="S23" s="445"/>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9"/>
      <c r="BD23" s="446"/>
      <c r="BE23" s="447"/>
      <c r="BF23" s="463"/>
      <c r="BI23" s="29">
        <v>22</v>
      </c>
    </row>
    <row r="24" spans="1:61" ht="13.5" customHeight="1">
      <c r="A24" s="29">
        <v>23</v>
      </c>
      <c r="B24" s="2"/>
      <c r="C24" s="2"/>
      <c r="D24" s="445" t="s">
        <v>3546</v>
      </c>
      <c r="E24" s="445"/>
      <c r="F24" s="445"/>
      <c r="G24" s="445"/>
      <c r="H24" s="445"/>
      <c r="I24" s="445"/>
      <c r="J24" s="445"/>
      <c r="K24" s="445"/>
      <c r="L24" s="445"/>
      <c r="M24" s="445"/>
      <c r="N24" s="445"/>
      <c r="O24" s="445"/>
      <c r="P24" s="445"/>
      <c r="Q24" s="445"/>
      <c r="R24" s="445"/>
      <c r="S24" s="445"/>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9"/>
      <c r="BD24" s="446"/>
      <c r="BE24" s="447"/>
      <c r="BF24" s="463"/>
      <c r="BI24" s="29">
        <v>23</v>
      </c>
    </row>
    <row r="25" spans="1:61" ht="13.5" customHeight="1">
      <c r="A25" s="29">
        <v>24</v>
      </c>
      <c r="B25" s="2"/>
      <c r="C25" s="2"/>
      <c r="D25" s="445" t="s">
        <v>3547</v>
      </c>
      <c r="E25" s="445"/>
      <c r="F25" s="445"/>
      <c r="G25" s="445"/>
      <c r="H25" s="445"/>
      <c r="I25" s="445"/>
      <c r="J25" s="445"/>
      <c r="K25" s="445"/>
      <c r="L25" s="445"/>
      <c r="M25" s="445"/>
      <c r="N25" s="445"/>
      <c r="O25" s="445"/>
      <c r="P25" s="445"/>
      <c r="Q25" s="445"/>
      <c r="R25" s="445"/>
      <c r="S25" s="445"/>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9"/>
      <c r="BD25" s="446"/>
      <c r="BE25" s="447"/>
      <c r="BF25" s="463"/>
      <c r="BI25" s="29">
        <v>24</v>
      </c>
    </row>
    <row r="26" spans="1:61" ht="13.5" customHeight="1">
      <c r="A26" s="29">
        <v>25</v>
      </c>
      <c r="B26" s="2"/>
      <c r="C26" s="2"/>
      <c r="D26" s="445" t="s">
        <v>3548</v>
      </c>
      <c r="E26" s="445"/>
      <c r="F26" s="445"/>
      <c r="G26" s="445"/>
      <c r="H26" s="445"/>
      <c r="I26" s="445"/>
      <c r="J26" s="445"/>
      <c r="K26" s="445"/>
      <c r="L26" s="445"/>
      <c r="M26" s="445"/>
      <c r="N26" s="445"/>
      <c r="O26" s="445"/>
      <c r="P26" s="445"/>
      <c r="Q26" s="445"/>
      <c r="R26" s="445"/>
      <c r="S26" s="445"/>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9"/>
      <c r="BD26" s="446"/>
      <c r="BE26" s="447"/>
      <c r="BF26" s="463"/>
      <c r="BI26" s="29">
        <v>25</v>
      </c>
    </row>
    <row r="27" spans="1:61" ht="13.5" customHeight="1">
      <c r="A27" s="29">
        <v>26</v>
      </c>
      <c r="D27" s="445" t="s">
        <v>3549</v>
      </c>
      <c r="E27" s="445"/>
      <c r="F27" s="445"/>
      <c r="G27" s="445"/>
      <c r="H27" s="445"/>
      <c r="I27" s="445"/>
      <c r="J27" s="445"/>
      <c r="K27" s="445"/>
      <c r="L27" s="445"/>
      <c r="M27" s="445"/>
      <c r="N27" s="445"/>
      <c r="O27" s="445"/>
      <c r="P27" s="445"/>
      <c r="Q27" s="445"/>
      <c r="R27" s="445"/>
      <c r="S27" s="445"/>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9"/>
      <c r="BD27" s="446"/>
      <c r="BE27" s="447"/>
      <c r="BF27" s="463"/>
      <c r="BI27" s="29">
        <v>26</v>
      </c>
    </row>
    <row r="28" spans="1:61" ht="13.5" customHeight="1">
      <c r="A28" s="29">
        <v>27</v>
      </c>
      <c r="D28" s="445" t="s">
        <v>3550</v>
      </c>
      <c r="E28" s="445"/>
      <c r="F28" s="445"/>
      <c r="G28" s="445"/>
      <c r="H28" s="445"/>
      <c r="I28" s="445"/>
      <c r="J28" s="445"/>
      <c r="K28" s="445"/>
      <c r="L28" s="445"/>
      <c r="M28" s="445"/>
      <c r="N28" s="445"/>
      <c r="O28" s="445"/>
      <c r="P28" s="445"/>
      <c r="Q28" s="445"/>
      <c r="R28" s="445"/>
      <c r="S28" s="445"/>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9"/>
      <c r="BD28" s="446"/>
      <c r="BE28" s="447"/>
      <c r="BF28" s="463"/>
      <c r="BI28" s="29">
        <v>27</v>
      </c>
    </row>
    <row r="29" spans="1:61" ht="13.5" customHeight="1">
      <c r="A29" s="29">
        <v>28</v>
      </c>
      <c r="D29" s="445" t="s">
        <v>3551</v>
      </c>
      <c r="E29" s="445"/>
      <c r="F29" s="445"/>
      <c r="G29" s="445"/>
      <c r="H29" s="445"/>
      <c r="I29" s="445"/>
      <c r="J29" s="445"/>
      <c r="K29" s="445"/>
      <c r="L29" s="445"/>
      <c r="M29" s="445"/>
      <c r="N29" s="445"/>
      <c r="O29" s="445"/>
      <c r="P29" s="445"/>
      <c r="Q29" s="445"/>
      <c r="R29" s="445"/>
      <c r="S29" s="445"/>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9"/>
      <c r="BD29" s="446"/>
      <c r="BE29" s="447"/>
      <c r="BF29" s="463"/>
      <c r="BI29" s="29">
        <v>28</v>
      </c>
    </row>
    <row r="30" spans="1:61" ht="13.5" customHeight="1">
      <c r="A30" s="29">
        <v>29</v>
      </c>
      <c r="D30" s="445" t="s">
        <v>3552</v>
      </c>
      <c r="E30" s="445"/>
      <c r="F30" s="445"/>
      <c r="G30" s="445"/>
      <c r="H30" s="445"/>
      <c r="I30" s="445"/>
      <c r="J30" s="445"/>
      <c r="K30" s="445"/>
      <c r="L30" s="445"/>
      <c r="M30" s="445"/>
      <c r="N30" s="445"/>
      <c r="O30" s="445"/>
      <c r="P30" s="445"/>
      <c r="Q30" s="445"/>
      <c r="R30" s="445"/>
      <c r="S30" s="445"/>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9"/>
      <c r="BD30" s="446"/>
      <c r="BE30" s="447"/>
      <c r="BF30" s="463"/>
      <c r="BI30" s="29">
        <v>29</v>
      </c>
    </row>
    <row r="31" spans="1:61" ht="13.5" customHeight="1">
      <c r="A31" s="29">
        <v>30</v>
      </c>
      <c r="D31" s="445" t="s">
        <v>3553</v>
      </c>
      <c r="E31" s="445"/>
      <c r="F31" s="445"/>
      <c r="G31" s="445"/>
      <c r="H31" s="445"/>
      <c r="I31" s="445"/>
      <c r="J31" s="445"/>
      <c r="K31" s="445"/>
      <c r="L31" s="445"/>
      <c r="M31" s="445"/>
      <c r="N31" s="445"/>
      <c r="O31" s="445"/>
      <c r="P31" s="445"/>
      <c r="Q31" s="445"/>
      <c r="R31" s="445"/>
      <c r="S31" s="445"/>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9"/>
      <c r="BD31" s="446"/>
      <c r="BE31" s="447"/>
      <c r="BF31" s="463"/>
      <c r="BI31" s="29">
        <v>30</v>
      </c>
    </row>
    <row r="32" spans="1:61" ht="13.5" customHeight="1">
      <c r="A32" s="29">
        <v>31</v>
      </c>
      <c r="D32" s="445" t="s">
        <v>3554</v>
      </c>
      <c r="E32" s="445"/>
      <c r="F32" s="445"/>
      <c r="G32" s="445"/>
      <c r="H32" s="445"/>
      <c r="I32" s="445"/>
      <c r="J32" s="445"/>
      <c r="K32" s="445"/>
      <c r="L32" s="445"/>
      <c r="M32" s="445"/>
      <c r="N32" s="445"/>
      <c r="O32" s="445"/>
      <c r="P32" s="445"/>
      <c r="Q32" s="445"/>
      <c r="R32" s="445"/>
      <c r="S32" s="445"/>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9"/>
      <c r="BD32" s="446"/>
      <c r="BE32" s="447"/>
      <c r="BF32" s="463"/>
      <c r="BI32" s="29">
        <v>31</v>
      </c>
    </row>
    <row r="33" spans="1:61" ht="13.5" customHeight="1">
      <c r="A33" s="29">
        <v>32</v>
      </c>
      <c r="D33" s="445" t="s">
        <v>3555</v>
      </c>
      <c r="E33" s="445"/>
      <c r="F33" s="445"/>
      <c r="G33" s="445"/>
      <c r="H33" s="445"/>
      <c r="I33" s="445"/>
      <c r="J33" s="445"/>
      <c r="K33" s="445"/>
      <c r="L33" s="445"/>
      <c r="M33" s="445"/>
      <c r="N33" s="445"/>
      <c r="O33" s="445"/>
      <c r="P33" s="445"/>
      <c r="Q33" s="445"/>
      <c r="R33" s="445"/>
      <c r="S33" s="445"/>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9"/>
      <c r="BD33" s="446"/>
      <c r="BE33" s="447"/>
      <c r="BF33" s="463"/>
      <c r="BI33" s="29">
        <v>32</v>
      </c>
    </row>
    <row r="34" spans="1:61" ht="13.5" customHeight="1">
      <c r="A34" s="29">
        <v>33</v>
      </c>
      <c r="D34" s="445" t="s">
        <v>3556</v>
      </c>
      <c r="E34" s="445"/>
      <c r="F34" s="445"/>
      <c r="G34" s="445"/>
      <c r="H34" s="445"/>
      <c r="I34" s="445"/>
      <c r="J34" s="445"/>
      <c r="K34" s="445"/>
      <c r="L34" s="445"/>
      <c r="M34" s="445"/>
      <c r="N34" s="445"/>
      <c r="O34" s="445"/>
      <c r="P34" s="445"/>
      <c r="Q34" s="445"/>
      <c r="R34" s="445"/>
      <c r="S34" s="445"/>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9"/>
      <c r="BD34" s="446"/>
      <c r="BE34" s="447"/>
      <c r="BF34" s="463"/>
      <c r="BI34" s="29">
        <v>33</v>
      </c>
    </row>
    <row r="35" spans="1:61" ht="13.5" customHeight="1">
      <c r="A35" s="29">
        <v>34</v>
      </c>
      <c r="D35" s="445" t="s">
        <v>3557</v>
      </c>
      <c r="E35" s="445"/>
      <c r="F35" s="445"/>
      <c r="G35" s="445"/>
      <c r="H35" s="445"/>
      <c r="I35" s="445"/>
      <c r="J35" s="445"/>
      <c r="K35" s="445"/>
      <c r="L35" s="445"/>
      <c r="M35" s="445"/>
      <c r="N35" s="445"/>
      <c r="O35" s="445"/>
      <c r="P35" s="445"/>
      <c r="Q35" s="445"/>
      <c r="R35" s="445"/>
      <c r="S35" s="445"/>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9"/>
      <c r="BD35" s="446"/>
      <c r="BE35" s="447"/>
      <c r="BF35" s="463"/>
      <c r="BI35" s="29">
        <v>34</v>
      </c>
    </row>
    <row r="36" spans="1:61" ht="13.5" customHeight="1">
      <c r="A36" s="29">
        <v>35</v>
      </c>
      <c r="D36" s="445" t="s">
        <v>3558</v>
      </c>
      <c r="E36" s="445"/>
      <c r="F36" s="445"/>
      <c r="G36" s="445"/>
      <c r="H36" s="445"/>
      <c r="I36" s="445"/>
      <c r="J36" s="445"/>
      <c r="K36" s="445"/>
      <c r="L36" s="445"/>
      <c r="M36" s="445"/>
      <c r="N36" s="445"/>
      <c r="O36" s="445"/>
      <c r="P36" s="445"/>
      <c r="Q36" s="445"/>
      <c r="R36" s="445"/>
      <c r="S36" s="445"/>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9"/>
      <c r="BD36" s="446"/>
      <c r="BE36" s="447"/>
      <c r="BF36" s="463"/>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03">
    <mergeCell ref="D4:BF5"/>
    <mergeCell ref="AO7:AQ7"/>
    <mergeCell ref="AR7:BA7"/>
    <mergeCell ref="BB7:BE7"/>
    <mergeCell ref="D8:S12"/>
    <mergeCell ref="T8:V8"/>
    <mergeCell ref="W8:Y8"/>
    <mergeCell ref="Z8:AB8"/>
    <mergeCell ref="AC8:AE8"/>
    <mergeCell ref="AF8:AH8"/>
    <mergeCell ref="T9:T12"/>
    <mergeCell ref="U9:U12"/>
    <mergeCell ref="V9:V12"/>
    <mergeCell ref="W9:W12"/>
    <mergeCell ref="X9:X12"/>
    <mergeCell ref="Y9:Y12"/>
    <mergeCell ref="Z9:Z12"/>
    <mergeCell ref="AA9:AA12"/>
    <mergeCell ref="AI8:AK8"/>
    <mergeCell ref="AM9:AM12"/>
    <mergeCell ref="AB9:AB12"/>
    <mergeCell ref="AC9:AC12"/>
    <mergeCell ref="AD9:AD12"/>
    <mergeCell ref="AE9:AE12"/>
    <mergeCell ref="BA8:BC8"/>
    <mergeCell ref="BD8:BF8"/>
    <mergeCell ref="AL8:AN8"/>
    <mergeCell ref="AO8:AQ8"/>
    <mergeCell ref="AR8:AT8"/>
    <mergeCell ref="AU8:AW8"/>
    <mergeCell ref="AX8:AZ8"/>
    <mergeCell ref="AZ9:AZ12"/>
    <mergeCell ref="BA9:BA12"/>
    <mergeCell ref="BB9:BB12"/>
    <mergeCell ref="BC9:BC12"/>
    <mergeCell ref="BD9:BF12"/>
    <mergeCell ref="D13:S13"/>
    <mergeCell ref="BD13:BF13"/>
    <mergeCell ref="AT9:AT12"/>
    <mergeCell ref="AU9:AU12"/>
    <mergeCell ref="AV9:AV12"/>
    <mergeCell ref="AW9:AW12"/>
    <mergeCell ref="AX9:AX12"/>
    <mergeCell ref="AY9:AY12"/>
    <mergeCell ref="AN9:AN12"/>
    <mergeCell ref="AO9:AO12"/>
    <mergeCell ref="AP9:AP12"/>
    <mergeCell ref="AQ9:AQ12"/>
    <mergeCell ref="AR9:AR12"/>
    <mergeCell ref="AS9:AS12"/>
    <mergeCell ref="AH9:AH12"/>
    <mergeCell ref="AI9:AI12"/>
    <mergeCell ref="AJ9:AJ12"/>
    <mergeCell ref="AK9:AK12"/>
    <mergeCell ref="AL9:AL12"/>
    <mergeCell ref="AF9:AF12"/>
    <mergeCell ref="AG9:AG12"/>
    <mergeCell ref="D17:S17"/>
    <mergeCell ref="BD17:BF17"/>
    <mergeCell ref="D18:S18"/>
    <mergeCell ref="BD18:BF18"/>
    <mergeCell ref="D19:S19"/>
    <mergeCell ref="BD19:BF19"/>
    <mergeCell ref="D14:S14"/>
    <mergeCell ref="BD14:BF14"/>
    <mergeCell ref="D15:S15"/>
    <mergeCell ref="BD15:BF15"/>
    <mergeCell ref="D16:S16"/>
    <mergeCell ref="BD16:BF16"/>
    <mergeCell ref="D23:S23"/>
    <mergeCell ref="BD23:BF23"/>
    <mergeCell ref="D24:S24"/>
    <mergeCell ref="BD24:BF24"/>
    <mergeCell ref="D25:S25"/>
    <mergeCell ref="BD25:BF25"/>
    <mergeCell ref="D20:S20"/>
    <mergeCell ref="BD20:BF20"/>
    <mergeCell ref="D21:S21"/>
    <mergeCell ref="BD21:BF21"/>
    <mergeCell ref="D22:S22"/>
    <mergeCell ref="BD22:BF22"/>
    <mergeCell ref="D29:S29"/>
    <mergeCell ref="BD29:BF29"/>
    <mergeCell ref="D30:S30"/>
    <mergeCell ref="BD30:BF30"/>
    <mergeCell ref="D31:S31"/>
    <mergeCell ref="BD31:BF31"/>
    <mergeCell ref="D26:S26"/>
    <mergeCell ref="BD26:BF26"/>
    <mergeCell ref="D27:S27"/>
    <mergeCell ref="BD27:BF27"/>
    <mergeCell ref="D28:S28"/>
    <mergeCell ref="BD28:BF28"/>
    <mergeCell ref="D35:S35"/>
    <mergeCell ref="BD35:BF35"/>
    <mergeCell ref="D36:S36"/>
    <mergeCell ref="BD36:BF36"/>
    <mergeCell ref="D32:S32"/>
    <mergeCell ref="BD32:BF32"/>
    <mergeCell ref="D33:S33"/>
    <mergeCell ref="BD33:BF33"/>
    <mergeCell ref="D34:S34"/>
    <mergeCell ref="BD34:BF34"/>
  </mergeCells>
  <phoneticPr fontId="2"/>
  <printOptions horizontalCentered="1"/>
  <pageMargins left="0.25" right="0.25" top="0.75" bottom="0.75" header="0.3" footer="0.3"/>
  <pageSetup paperSize="9" scale="78" fitToWidth="0" fitToHeight="0" orientation="landscape" r:id="rId1"/>
  <headerFooter>
    <oddHeader>&amp;C&amp;"ＭＳ Ｐゴシック,標準"&amp;F
&amp;A</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A473-286A-4386-B0BE-10D2477EF002}">
  <sheetPr codeName="Sheet66">
    <pageSetUpPr fitToPage="1"/>
  </sheetPr>
  <dimension ref="A1:BJ61"/>
  <sheetViews>
    <sheetView view="pageBreakPreview" zoomScale="75" zoomScaleNormal="99" zoomScaleSheetLayoutView="100" zoomScalePageLayoutView="55" workbookViewId="0">
      <selection activeCell="AO7" sqref="AO7:BA7"/>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AQ3" s="30"/>
      <c r="AR3" s="33"/>
      <c r="BI3" s="29">
        <v>2</v>
      </c>
    </row>
    <row r="4" spans="1:61" ht="13.5" customHeight="1">
      <c r="A4" s="29">
        <v>3</v>
      </c>
      <c r="D4" s="472" t="s">
        <v>3536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AO7" s="445" t="s">
        <v>1040</v>
      </c>
      <c r="AP7" s="445"/>
      <c r="AQ7" s="445"/>
      <c r="AR7" s="445"/>
      <c r="AS7" s="445"/>
      <c r="AT7" s="445"/>
      <c r="AU7" s="445"/>
      <c r="AV7" s="445"/>
      <c r="AW7" s="445"/>
      <c r="AX7" s="445"/>
      <c r="AY7" s="445"/>
      <c r="AZ7" s="445"/>
      <c r="BA7" s="445"/>
      <c r="BB7" s="477"/>
      <c r="BC7" s="477"/>
      <c r="BD7" s="477"/>
      <c r="BE7" s="446"/>
      <c r="BF7" s="74" t="s">
        <v>1826</v>
      </c>
      <c r="BI7" s="29">
        <v>6</v>
      </c>
    </row>
    <row r="8" spans="1:61" ht="13.5" customHeight="1">
      <c r="A8" s="29">
        <v>7</v>
      </c>
      <c r="D8" s="887"/>
      <c r="E8" s="887"/>
      <c r="F8" s="887"/>
      <c r="G8" s="887"/>
      <c r="H8" s="887"/>
      <c r="I8" s="887"/>
      <c r="J8" s="887"/>
      <c r="K8" s="887"/>
      <c r="L8" s="887"/>
      <c r="M8" s="887"/>
      <c r="N8" s="887"/>
      <c r="O8" s="887"/>
      <c r="P8" s="887"/>
      <c r="Q8" s="887"/>
      <c r="R8" s="887"/>
      <c r="S8" s="887"/>
      <c r="T8" s="445" t="s">
        <v>3393</v>
      </c>
      <c r="U8" s="445"/>
      <c r="V8" s="445"/>
      <c r="W8" s="445" t="s">
        <v>3394</v>
      </c>
      <c r="X8" s="445"/>
      <c r="Y8" s="445"/>
      <c r="Z8" s="445" t="s">
        <v>3395</v>
      </c>
      <c r="AA8" s="445"/>
      <c r="AB8" s="445"/>
      <c r="AC8" s="445" t="s">
        <v>3396</v>
      </c>
      <c r="AD8" s="445"/>
      <c r="AE8" s="445"/>
      <c r="AF8" s="445" t="s">
        <v>3397</v>
      </c>
      <c r="AG8" s="445"/>
      <c r="AH8" s="445"/>
      <c r="AI8" s="445" t="s">
        <v>3398</v>
      </c>
      <c r="AJ8" s="445"/>
      <c r="AK8" s="445"/>
      <c r="AL8" s="445" t="s">
        <v>3399</v>
      </c>
      <c r="AM8" s="445"/>
      <c r="AN8" s="445"/>
      <c r="AO8" s="445" t="s">
        <v>3400</v>
      </c>
      <c r="AP8" s="445"/>
      <c r="AQ8" s="445"/>
      <c r="AR8" s="445" t="s">
        <v>3401</v>
      </c>
      <c r="AS8" s="445"/>
      <c r="AT8" s="445"/>
      <c r="AU8" s="445" t="s">
        <v>3402</v>
      </c>
      <c r="AV8" s="445"/>
      <c r="AW8" s="445"/>
      <c r="AX8" s="445" t="s">
        <v>3403</v>
      </c>
      <c r="AY8" s="445"/>
      <c r="AZ8" s="445"/>
      <c r="BA8" s="445" t="s">
        <v>3404</v>
      </c>
      <c r="BB8" s="445"/>
      <c r="BC8" s="445"/>
      <c r="BD8" s="445" t="s">
        <v>868</v>
      </c>
      <c r="BE8" s="445"/>
      <c r="BF8" s="445"/>
      <c r="BI8" s="29">
        <v>7</v>
      </c>
    </row>
    <row r="9" spans="1:61" ht="13.5" customHeight="1">
      <c r="A9" s="29">
        <v>8</v>
      </c>
      <c r="D9" s="887"/>
      <c r="E9" s="887"/>
      <c r="F9" s="887"/>
      <c r="G9" s="887"/>
      <c r="H9" s="887"/>
      <c r="I9" s="887"/>
      <c r="J9" s="887"/>
      <c r="K9" s="887"/>
      <c r="L9" s="887"/>
      <c r="M9" s="887"/>
      <c r="N9" s="887"/>
      <c r="O9" s="887"/>
      <c r="P9" s="887"/>
      <c r="Q9" s="887"/>
      <c r="R9" s="887"/>
      <c r="S9" s="887"/>
      <c r="T9" s="893" t="s">
        <v>3366</v>
      </c>
      <c r="U9" s="890" t="s">
        <v>3367</v>
      </c>
      <c r="V9" s="890" t="s">
        <v>3405</v>
      </c>
      <c r="W9" s="893" t="s">
        <v>3366</v>
      </c>
      <c r="X9" s="890" t="s">
        <v>3367</v>
      </c>
      <c r="Y9" s="890" t="s">
        <v>3405</v>
      </c>
      <c r="Z9" s="893" t="s">
        <v>3366</v>
      </c>
      <c r="AA9" s="890" t="s">
        <v>3367</v>
      </c>
      <c r="AB9" s="890" t="s">
        <v>3405</v>
      </c>
      <c r="AC9" s="893" t="s">
        <v>3366</v>
      </c>
      <c r="AD9" s="890" t="s">
        <v>3367</v>
      </c>
      <c r="AE9" s="890" t="s">
        <v>3405</v>
      </c>
      <c r="AF9" s="893" t="s">
        <v>3366</v>
      </c>
      <c r="AG9" s="890" t="s">
        <v>3367</v>
      </c>
      <c r="AH9" s="890" t="s">
        <v>3405</v>
      </c>
      <c r="AI9" s="893" t="s">
        <v>3366</v>
      </c>
      <c r="AJ9" s="890" t="s">
        <v>3367</v>
      </c>
      <c r="AK9" s="890" t="s">
        <v>3405</v>
      </c>
      <c r="AL9" s="893" t="s">
        <v>3366</v>
      </c>
      <c r="AM9" s="890" t="s">
        <v>3367</v>
      </c>
      <c r="AN9" s="890" t="s">
        <v>3405</v>
      </c>
      <c r="AO9" s="893" t="s">
        <v>3366</v>
      </c>
      <c r="AP9" s="890" t="s">
        <v>3367</v>
      </c>
      <c r="AQ9" s="890" t="s">
        <v>3405</v>
      </c>
      <c r="AR9" s="893" t="s">
        <v>3366</v>
      </c>
      <c r="AS9" s="890" t="s">
        <v>3367</v>
      </c>
      <c r="AT9" s="890" t="s">
        <v>3405</v>
      </c>
      <c r="AU9" s="893" t="s">
        <v>3366</v>
      </c>
      <c r="AV9" s="890" t="s">
        <v>3367</v>
      </c>
      <c r="AW9" s="890" t="s">
        <v>3405</v>
      </c>
      <c r="AX9" s="893" t="s">
        <v>3366</v>
      </c>
      <c r="AY9" s="890" t="s">
        <v>3367</v>
      </c>
      <c r="AZ9" s="890" t="s">
        <v>3405</v>
      </c>
      <c r="BA9" s="893" t="s">
        <v>3366</v>
      </c>
      <c r="BB9" s="890" t="s">
        <v>3367</v>
      </c>
      <c r="BC9" s="890" t="s">
        <v>3405</v>
      </c>
      <c r="BD9" s="435" t="s">
        <v>3366</v>
      </c>
      <c r="BE9" s="436"/>
      <c r="BF9" s="437"/>
      <c r="BI9" s="29">
        <v>8</v>
      </c>
    </row>
    <row r="10" spans="1:61" ht="13.5" customHeight="1">
      <c r="A10" s="29">
        <v>9</v>
      </c>
      <c r="D10" s="887"/>
      <c r="E10" s="887"/>
      <c r="F10" s="887"/>
      <c r="G10" s="887"/>
      <c r="H10" s="887"/>
      <c r="I10" s="887"/>
      <c r="J10" s="887"/>
      <c r="K10" s="887"/>
      <c r="L10" s="887"/>
      <c r="M10" s="887"/>
      <c r="N10" s="887"/>
      <c r="O10" s="887"/>
      <c r="P10" s="887"/>
      <c r="Q10" s="887"/>
      <c r="R10" s="887"/>
      <c r="S10" s="887"/>
      <c r="T10" s="894"/>
      <c r="U10" s="891"/>
      <c r="V10" s="891"/>
      <c r="W10" s="894"/>
      <c r="X10" s="891"/>
      <c r="Y10" s="891"/>
      <c r="Z10" s="894"/>
      <c r="AA10" s="891"/>
      <c r="AB10" s="891"/>
      <c r="AC10" s="894"/>
      <c r="AD10" s="891"/>
      <c r="AE10" s="891"/>
      <c r="AF10" s="894"/>
      <c r="AG10" s="891"/>
      <c r="AH10" s="891"/>
      <c r="AI10" s="894"/>
      <c r="AJ10" s="891"/>
      <c r="AK10" s="891"/>
      <c r="AL10" s="894"/>
      <c r="AM10" s="891"/>
      <c r="AN10" s="891"/>
      <c r="AO10" s="894"/>
      <c r="AP10" s="891"/>
      <c r="AQ10" s="891"/>
      <c r="AR10" s="894"/>
      <c r="AS10" s="891"/>
      <c r="AT10" s="891"/>
      <c r="AU10" s="894"/>
      <c r="AV10" s="891"/>
      <c r="AW10" s="891"/>
      <c r="AX10" s="894"/>
      <c r="AY10" s="891"/>
      <c r="AZ10" s="891"/>
      <c r="BA10" s="894"/>
      <c r="BB10" s="891"/>
      <c r="BC10" s="891"/>
      <c r="BD10" s="448"/>
      <c r="BE10" s="449"/>
      <c r="BF10" s="450"/>
      <c r="BI10" s="29">
        <v>9</v>
      </c>
    </row>
    <row r="11" spans="1:61" ht="13.5" customHeight="1">
      <c r="A11" s="29">
        <v>10</v>
      </c>
      <c r="D11" s="887"/>
      <c r="E11" s="887"/>
      <c r="F11" s="887"/>
      <c r="G11" s="887"/>
      <c r="H11" s="887"/>
      <c r="I11" s="887"/>
      <c r="J11" s="887"/>
      <c r="K11" s="887"/>
      <c r="L11" s="887"/>
      <c r="M11" s="887"/>
      <c r="N11" s="887"/>
      <c r="O11" s="887"/>
      <c r="P11" s="887"/>
      <c r="Q11" s="887"/>
      <c r="R11" s="887"/>
      <c r="S11" s="887"/>
      <c r="T11" s="894"/>
      <c r="U11" s="891"/>
      <c r="V11" s="891"/>
      <c r="W11" s="894"/>
      <c r="X11" s="891"/>
      <c r="Y11" s="891"/>
      <c r="Z11" s="894"/>
      <c r="AA11" s="891"/>
      <c r="AB11" s="891"/>
      <c r="AC11" s="894"/>
      <c r="AD11" s="891"/>
      <c r="AE11" s="891"/>
      <c r="AF11" s="894"/>
      <c r="AG11" s="891"/>
      <c r="AH11" s="891"/>
      <c r="AI11" s="894"/>
      <c r="AJ11" s="891"/>
      <c r="AK11" s="891"/>
      <c r="AL11" s="894"/>
      <c r="AM11" s="891"/>
      <c r="AN11" s="891"/>
      <c r="AO11" s="894"/>
      <c r="AP11" s="891"/>
      <c r="AQ11" s="891"/>
      <c r="AR11" s="894"/>
      <c r="AS11" s="891"/>
      <c r="AT11" s="891"/>
      <c r="AU11" s="894"/>
      <c r="AV11" s="891"/>
      <c r="AW11" s="891"/>
      <c r="AX11" s="894"/>
      <c r="AY11" s="891"/>
      <c r="AZ11" s="891"/>
      <c r="BA11" s="894"/>
      <c r="BB11" s="891"/>
      <c r="BC11" s="891"/>
      <c r="BD11" s="448"/>
      <c r="BE11" s="449"/>
      <c r="BF11" s="450"/>
      <c r="BI11" s="29">
        <v>10</v>
      </c>
    </row>
    <row r="12" spans="1:61" ht="13.5" customHeight="1">
      <c r="A12" s="29">
        <v>11</v>
      </c>
      <c r="D12" s="887"/>
      <c r="E12" s="887"/>
      <c r="F12" s="887"/>
      <c r="G12" s="887"/>
      <c r="H12" s="887"/>
      <c r="I12" s="887"/>
      <c r="J12" s="887"/>
      <c r="K12" s="887"/>
      <c r="L12" s="887"/>
      <c r="M12" s="887"/>
      <c r="N12" s="887"/>
      <c r="O12" s="887"/>
      <c r="P12" s="887"/>
      <c r="Q12" s="887"/>
      <c r="R12" s="887"/>
      <c r="S12" s="887"/>
      <c r="T12" s="895"/>
      <c r="U12" s="892"/>
      <c r="V12" s="892"/>
      <c r="W12" s="895"/>
      <c r="X12" s="892"/>
      <c r="Y12" s="892"/>
      <c r="Z12" s="895"/>
      <c r="AA12" s="892"/>
      <c r="AB12" s="892"/>
      <c r="AC12" s="895"/>
      <c r="AD12" s="892"/>
      <c r="AE12" s="892"/>
      <c r="AF12" s="895"/>
      <c r="AG12" s="892"/>
      <c r="AH12" s="892"/>
      <c r="AI12" s="895"/>
      <c r="AJ12" s="892"/>
      <c r="AK12" s="892"/>
      <c r="AL12" s="895"/>
      <c r="AM12" s="892"/>
      <c r="AN12" s="892"/>
      <c r="AO12" s="895"/>
      <c r="AP12" s="892"/>
      <c r="AQ12" s="892"/>
      <c r="AR12" s="895"/>
      <c r="AS12" s="892"/>
      <c r="AT12" s="892"/>
      <c r="AU12" s="895"/>
      <c r="AV12" s="892"/>
      <c r="AW12" s="892"/>
      <c r="AX12" s="895"/>
      <c r="AY12" s="892"/>
      <c r="AZ12" s="892"/>
      <c r="BA12" s="895"/>
      <c r="BB12" s="892"/>
      <c r="BC12" s="892"/>
      <c r="BD12" s="438"/>
      <c r="BE12" s="439"/>
      <c r="BF12" s="440"/>
      <c r="BI12" s="29">
        <v>11</v>
      </c>
    </row>
    <row r="13" spans="1:61" ht="13.5" customHeight="1">
      <c r="A13" s="29">
        <v>12</v>
      </c>
      <c r="D13" s="427" t="s">
        <v>3559</v>
      </c>
      <c r="E13" s="428"/>
      <c r="F13" s="428"/>
      <c r="G13" s="428"/>
      <c r="H13" s="428"/>
      <c r="I13" s="428"/>
      <c r="J13" s="428"/>
      <c r="K13" s="428"/>
      <c r="L13" s="428"/>
      <c r="M13" s="428"/>
      <c r="N13" s="428"/>
      <c r="O13" s="428"/>
      <c r="P13" s="428"/>
      <c r="Q13" s="428"/>
      <c r="R13" s="428"/>
      <c r="S13" s="429"/>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8"/>
      <c r="BD13" s="446"/>
      <c r="BE13" s="447"/>
      <c r="BF13" s="463"/>
      <c r="BI13" s="29">
        <v>12</v>
      </c>
    </row>
    <row r="14" spans="1:61" ht="13.5" customHeight="1">
      <c r="A14" s="29">
        <v>13</v>
      </c>
      <c r="D14" s="427" t="s">
        <v>3560</v>
      </c>
      <c r="E14" s="428"/>
      <c r="F14" s="428"/>
      <c r="G14" s="428"/>
      <c r="H14" s="428"/>
      <c r="I14" s="428"/>
      <c r="J14" s="428"/>
      <c r="K14" s="428"/>
      <c r="L14" s="428"/>
      <c r="M14" s="428"/>
      <c r="N14" s="428"/>
      <c r="O14" s="428"/>
      <c r="P14" s="428"/>
      <c r="Q14" s="428"/>
      <c r="R14" s="428"/>
      <c r="S14" s="429"/>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9"/>
      <c r="BD14" s="446"/>
      <c r="BE14" s="447"/>
      <c r="BF14" s="463"/>
      <c r="BI14" s="29">
        <v>13</v>
      </c>
    </row>
    <row r="15" spans="1:61" ht="13.5" customHeight="1">
      <c r="A15" s="29">
        <v>14</v>
      </c>
      <c r="D15" s="427" t="s">
        <v>3561</v>
      </c>
      <c r="E15" s="428"/>
      <c r="F15" s="428"/>
      <c r="G15" s="428"/>
      <c r="H15" s="428"/>
      <c r="I15" s="428"/>
      <c r="J15" s="428"/>
      <c r="K15" s="428"/>
      <c r="L15" s="428"/>
      <c r="M15" s="428"/>
      <c r="N15" s="428"/>
      <c r="O15" s="428"/>
      <c r="P15" s="428"/>
      <c r="Q15" s="428"/>
      <c r="R15" s="428"/>
      <c r="S15" s="429"/>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9"/>
      <c r="BD15" s="446"/>
      <c r="BE15" s="447"/>
      <c r="BF15" s="463"/>
      <c r="BI15" s="29">
        <v>14</v>
      </c>
    </row>
    <row r="16" spans="1:61" ht="13.5" customHeight="1">
      <c r="A16" s="29">
        <v>15</v>
      </c>
      <c r="D16" s="446"/>
      <c r="E16" s="447"/>
      <c r="F16" s="447"/>
      <c r="G16" s="447"/>
      <c r="H16" s="447"/>
      <c r="I16" s="447"/>
      <c r="J16" s="447"/>
      <c r="K16" s="447"/>
      <c r="L16" s="447"/>
      <c r="M16" s="447"/>
      <c r="N16" s="447"/>
      <c r="O16" s="447"/>
      <c r="P16" s="447"/>
      <c r="Q16" s="447"/>
      <c r="R16" s="447"/>
      <c r="S16" s="463"/>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9"/>
      <c r="BD16" s="446"/>
      <c r="BE16" s="447"/>
      <c r="BF16" s="463"/>
      <c r="BI16" s="29">
        <v>15</v>
      </c>
    </row>
    <row r="17" spans="1:62" ht="13.5" customHeight="1">
      <c r="A17" s="29">
        <v>16</v>
      </c>
      <c r="D17" s="446"/>
      <c r="E17" s="447"/>
      <c r="F17" s="447"/>
      <c r="G17" s="447"/>
      <c r="H17" s="447"/>
      <c r="I17" s="447"/>
      <c r="J17" s="447"/>
      <c r="K17" s="447"/>
      <c r="L17" s="447"/>
      <c r="M17" s="447"/>
      <c r="N17" s="447"/>
      <c r="O17" s="447"/>
      <c r="P17" s="447"/>
      <c r="Q17" s="447"/>
      <c r="R17" s="447"/>
      <c r="S17" s="463"/>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9"/>
      <c r="BD17" s="446"/>
      <c r="BE17" s="447"/>
      <c r="BF17" s="463"/>
      <c r="BI17" s="29">
        <v>16</v>
      </c>
    </row>
    <row r="18" spans="1:62" ht="13.5" customHeight="1">
      <c r="A18" s="29">
        <v>17</v>
      </c>
      <c r="D18" s="446"/>
      <c r="E18" s="447"/>
      <c r="F18" s="447"/>
      <c r="G18" s="447"/>
      <c r="H18" s="447"/>
      <c r="I18" s="447"/>
      <c r="J18" s="447"/>
      <c r="K18" s="447"/>
      <c r="L18" s="447"/>
      <c r="M18" s="447"/>
      <c r="N18" s="447"/>
      <c r="O18" s="447"/>
      <c r="P18" s="447"/>
      <c r="Q18" s="447"/>
      <c r="R18" s="447"/>
      <c r="S18" s="463"/>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9"/>
      <c r="BD18" s="446"/>
      <c r="BE18" s="447"/>
      <c r="BF18" s="463"/>
      <c r="BI18" s="29">
        <v>17</v>
      </c>
    </row>
    <row r="19" spans="1:62" ht="13.5" customHeight="1">
      <c r="A19" s="29">
        <v>18</v>
      </c>
      <c r="D19" s="446"/>
      <c r="E19" s="447"/>
      <c r="F19" s="447"/>
      <c r="G19" s="447"/>
      <c r="H19" s="447"/>
      <c r="I19" s="447"/>
      <c r="J19" s="447"/>
      <c r="K19" s="447"/>
      <c r="L19" s="447"/>
      <c r="M19" s="447"/>
      <c r="N19" s="447"/>
      <c r="O19" s="447"/>
      <c r="P19" s="447"/>
      <c r="Q19" s="447"/>
      <c r="R19" s="447"/>
      <c r="S19" s="463"/>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9"/>
      <c r="BD19" s="446"/>
      <c r="BE19" s="447"/>
      <c r="BF19" s="463"/>
      <c r="BI19" s="29">
        <v>18</v>
      </c>
    </row>
    <row r="20" spans="1:62" ht="13.5" customHeight="1">
      <c r="A20" s="29">
        <v>19</v>
      </c>
      <c r="B20" s="2"/>
      <c r="C20" s="2"/>
      <c r="D20" s="446"/>
      <c r="E20" s="447"/>
      <c r="F20" s="447"/>
      <c r="G20" s="447"/>
      <c r="H20" s="447"/>
      <c r="I20" s="447"/>
      <c r="J20" s="447"/>
      <c r="K20" s="447"/>
      <c r="L20" s="447"/>
      <c r="M20" s="447"/>
      <c r="N20" s="447"/>
      <c r="O20" s="447"/>
      <c r="P20" s="447"/>
      <c r="Q20" s="447"/>
      <c r="R20" s="447"/>
      <c r="S20" s="463"/>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9"/>
      <c r="BD20" s="446"/>
      <c r="BE20" s="447"/>
      <c r="BF20" s="463"/>
      <c r="BI20" s="29">
        <v>19</v>
      </c>
      <c r="BJ20" s="31"/>
    </row>
    <row r="21" spans="1:62" ht="13.5" customHeight="1">
      <c r="A21" s="29">
        <v>20</v>
      </c>
      <c r="B21" s="2"/>
      <c r="C21" s="2"/>
      <c r="D21" s="446"/>
      <c r="E21" s="447"/>
      <c r="F21" s="447"/>
      <c r="G21" s="447"/>
      <c r="H21" s="447"/>
      <c r="I21" s="447"/>
      <c r="J21" s="447"/>
      <c r="K21" s="447"/>
      <c r="L21" s="447"/>
      <c r="M21" s="447"/>
      <c r="N21" s="447"/>
      <c r="O21" s="447"/>
      <c r="P21" s="447"/>
      <c r="Q21" s="447"/>
      <c r="R21" s="447"/>
      <c r="S21" s="463"/>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9"/>
      <c r="BD21" s="446"/>
      <c r="BE21" s="447"/>
      <c r="BF21" s="463"/>
      <c r="BI21" s="29">
        <v>20</v>
      </c>
      <c r="BJ21" s="31"/>
    </row>
    <row r="22" spans="1:62" ht="13.5" customHeight="1">
      <c r="A22" s="29">
        <v>21</v>
      </c>
      <c r="B22" s="2"/>
      <c r="C22" s="2"/>
      <c r="D22" s="446"/>
      <c r="E22" s="447"/>
      <c r="F22" s="447"/>
      <c r="G22" s="447"/>
      <c r="H22" s="447"/>
      <c r="I22" s="447"/>
      <c r="J22" s="447"/>
      <c r="K22" s="447"/>
      <c r="L22" s="447"/>
      <c r="M22" s="447"/>
      <c r="N22" s="447"/>
      <c r="O22" s="447"/>
      <c r="P22" s="447"/>
      <c r="Q22" s="447"/>
      <c r="R22" s="447"/>
      <c r="S22" s="463"/>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9"/>
      <c r="BD22" s="446"/>
      <c r="BE22" s="447"/>
      <c r="BF22" s="463"/>
      <c r="BI22" s="29">
        <v>21</v>
      </c>
    </row>
    <row r="23" spans="1:62" ht="13.5" customHeight="1">
      <c r="A23" s="29">
        <v>22</v>
      </c>
      <c r="B23" s="2"/>
      <c r="C23" s="2"/>
      <c r="D23" s="446"/>
      <c r="E23" s="447"/>
      <c r="F23" s="447"/>
      <c r="G23" s="447"/>
      <c r="H23" s="447"/>
      <c r="I23" s="447"/>
      <c r="J23" s="447"/>
      <c r="K23" s="447"/>
      <c r="L23" s="447"/>
      <c r="M23" s="447"/>
      <c r="N23" s="447"/>
      <c r="O23" s="447"/>
      <c r="P23" s="447"/>
      <c r="Q23" s="447"/>
      <c r="R23" s="447"/>
      <c r="S23" s="463"/>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9"/>
      <c r="BD23" s="446"/>
      <c r="BE23" s="447"/>
      <c r="BF23" s="463"/>
      <c r="BI23" s="29">
        <v>22</v>
      </c>
    </row>
    <row r="24" spans="1:62" ht="13.5" customHeight="1">
      <c r="A24" s="29">
        <v>23</v>
      </c>
      <c r="B24" s="2"/>
      <c r="C24" s="2"/>
      <c r="D24" s="446"/>
      <c r="E24" s="447"/>
      <c r="F24" s="447"/>
      <c r="G24" s="447"/>
      <c r="H24" s="447"/>
      <c r="I24" s="447"/>
      <c r="J24" s="447"/>
      <c r="K24" s="447"/>
      <c r="L24" s="447"/>
      <c r="M24" s="447"/>
      <c r="N24" s="447"/>
      <c r="O24" s="447"/>
      <c r="P24" s="447"/>
      <c r="Q24" s="447"/>
      <c r="R24" s="447"/>
      <c r="S24" s="463"/>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9"/>
      <c r="BD24" s="446"/>
      <c r="BE24" s="447"/>
      <c r="BF24" s="463"/>
      <c r="BI24" s="29">
        <v>23</v>
      </c>
    </row>
    <row r="25" spans="1:62" ht="13.5" customHeight="1">
      <c r="A25" s="29">
        <v>24</v>
      </c>
      <c r="B25" s="2"/>
      <c r="C25" s="2"/>
      <c r="D25" s="446"/>
      <c r="E25" s="447"/>
      <c r="F25" s="447"/>
      <c r="G25" s="447"/>
      <c r="H25" s="447"/>
      <c r="I25" s="447"/>
      <c r="J25" s="447"/>
      <c r="K25" s="447"/>
      <c r="L25" s="447"/>
      <c r="M25" s="447"/>
      <c r="N25" s="447"/>
      <c r="O25" s="447"/>
      <c r="P25" s="447"/>
      <c r="Q25" s="447"/>
      <c r="R25" s="447"/>
      <c r="S25" s="463"/>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9"/>
      <c r="BD25" s="446"/>
      <c r="BE25" s="447"/>
      <c r="BF25" s="463"/>
      <c r="BI25" s="29">
        <v>24</v>
      </c>
    </row>
    <row r="26" spans="1:62" ht="13.5" customHeight="1">
      <c r="A26" s="29">
        <v>25</v>
      </c>
      <c r="D26" s="446"/>
      <c r="E26" s="447"/>
      <c r="F26" s="447"/>
      <c r="G26" s="447"/>
      <c r="H26" s="447"/>
      <c r="I26" s="447"/>
      <c r="J26" s="447"/>
      <c r="K26" s="447"/>
      <c r="L26" s="447"/>
      <c r="M26" s="447"/>
      <c r="N26" s="447"/>
      <c r="O26" s="447"/>
      <c r="P26" s="447"/>
      <c r="Q26" s="447"/>
      <c r="R26" s="447"/>
      <c r="S26" s="463"/>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9"/>
      <c r="BD26" s="446"/>
      <c r="BE26" s="447"/>
      <c r="BF26" s="463"/>
      <c r="BI26" s="29">
        <v>25</v>
      </c>
    </row>
    <row r="27" spans="1:62" ht="13.5" customHeight="1">
      <c r="A27" s="29">
        <v>26</v>
      </c>
      <c r="D27" s="446"/>
      <c r="E27" s="447"/>
      <c r="F27" s="447"/>
      <c r="G27" s="447"/>
      <c r="H27" s="447"/>
      <c r="I27" s="447"/>
      <c r="J27" s="447"/>
      <c r="K27" s="447"/>
      <c r="L27" s="447"/>
      <c r="M27" s="447"/>
      <c r="N27" s="447"/>
      <c r="O27" s="447"/>
      <c r="P27" s="447"/>
      <c r="Q27" s="447"/>
      <c r="R27" s="447"/>
      <c r="S27" s="463"/>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9"/>
      <c r="BD27" s="446"/>
      <c r="BE27" s="447"/>
      <c r="BF27" s="463"/>
      <c r="BI27" s="29">
        <v>26</v>
      </c>
    </row>
    <row r="28" spans="1:62" ht="13.5" customHeight="1">
      <c r="A28" s="29">
        <v>27</v>
      </c>
      <c r="D28" s="446"/>
      <c r="E28" s="447"/>
      <c r="F28" s="447"/>
      <c r="G28" s="447"/>
      <c r="H28" s="447"/>
      <c r="I28" s="447"/>
      <c r="J28" s="447"/>
      <c r="K28" s="447"/>
      <c r="L28" s="447"/>
      <c r="M28" s="447"/>
      <c r="N28" s="447"/>
      <c r="O28" s="447"/>
      <c r="P28" s="447"/>
      <c r="Q28" s="447"/>
      <c r="R28" s="447"/>
      <c r="S28" s="463"/>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9"/>
      <c r="BD28" s="446"/>
      <c r="BE28" s="447"/>
      <c r="BF28" s="463"/>
      <c r="BI28" s="29">
        <v>27</v>
      </c>
    </row>
    <row r="29" spans="1:62" ht="13.5" customHeight="1">
      <c r="A29" s="29">
        <v>28</v>
      </c>
      <c r="D29" s="446"/>
      <c r="E29" s="447"/>
      <c r="F29" s="447"/>
      <c r="G29" s="447"/>
      <c r="H29" s="447"/>
      <c r="I29" s="447"/>
      <c r="J29" s="447"/>
      <c r="K29" s="447"/>
      <c r="L29" s="447"/>
      <c r="M29" s="447"/>
      <c r="N29" s="447"/>
      <c r="O29" s="447"/>
      <c r="P29" s="447"/>
      <c r="Q29" s="447"/>
      <c r="R29" s="447"/>
      <c r="S29" s="463"/>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9"/>
      <c r="BD29" s="446"/>
      <c r="BE29" s="447"/>
      <c r="BF29" s="463"/>
      <c r="BI29" s="29">
        <v>28</v>
      </c>
    </row>
    <row r="30" spans="1:62" ht="13.5" customHeight="1">
      <c r="A30" s="29">
        <v>29</v>
      </c>
      <c r="D30" s="446"/>
      <c r="E30" s="447"/>
      <c r="F30" s="447"/>
      <c r="G30" s="447"/>
      <c r="H30" s="447"/>
      <c r="I30" s="447"/>
      <c r="J30" s="447"/>
      <c r="K30" s="447"/>
      <c r="L30" s="447"/>
      <c r="M30" s="447"/>
      <c r="N30" s="447"/>
      <c r="O30" s="447"/>
      <c r="P30" s="447"/>
      <c r="Q30" s="447"/>
      <c r="R30" s="447"/>
      <c r="S30" s="463"/>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9"/>
      <c r="BD30" s="446"/>
      <c r="BE30" s="447"/>
      <c r="BF30" s="463"/>
      <c r="BI30" s="29">
        <v>29</v>
      </c>
    </row>
    <row r="31" spans="1:62" ht="13.5" customHeight="1">
      <c r="A31" s="29">
        <v>30</v>
      </c>
      <c r="D31" s="446"/>
      <c r="E31" s="447"/>
      <c r="F31" s="447"/>
      <c r="G31" s="447"/>
      <c r="H31" s="447"/>
      <c r="I31" s="447"/>
      <c r="J31" s="447"/>
      <c r="K31" s="447"/>
      <c r="L31" s="447"/>
      <c r="M31" s="447"/>
      <c r="N31" s="447"/>
      <c r="O31" s="447"/>
      <c r="P31" s="447"/>
      <c r="Q31" s="447"/>
      <c r="R31" s="447"/>
      <c r="S31" s="463"/>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9"/>
      <c r="BD31" s="446"/>
      <c r="BE31" s="447"/>
      <c r="BF31" s="463"/>
      <c r="BI31" s="29">
        <v>30</v>
      </c>
    </row>
    <row r="32" spans="1:62" ht="13.5" customHeight="1">
      <c r="A32" s="29">
        <v>31</v>
      </c>
      <c r="D32" s="446"/>
      <c r="E32" s="447"/>
      <c r="F32" s="447"/>
      <c r="G32" s="447"/>
      <c r="H32" s="447"/>
      <c r="I32" s="447"/>
      <c r="J32" s="447"/>
      <c r="K32" s="447"/>
      <c r="L32" s="447"/>
      <c r="M32" s="447"/>
      <c r="N32" s="447"/>
      <c r="O32" s="447"/>
      <c r="P32" s="447"/>
      <c r="Q32" s="447"/>
      <c r="R32" s="447"/>
      <c r="S32" s="463"/>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9"/>
      <c r="BD32" s="446"/>
      <c r="BE32" s="447"/>
      <c r="BF32" s="463"/>
      <c r="BI32" s="29">
        <v>31</v>
      </c>
    </row>
    <row r="33" spans="1:61" ht="13.5" customHeight="1">
      <c r="A33" s="29">
        <v>32</v>
      </c>
      <c r="D33" s="446"/>
      <c r="E33" s="447"/>
      <c r="F33" s="447"/>
      <c r="G33" s="447"/>
      <c r="H33" s="447"/>
      <c r="I33" s="447"/>
      <c r="J33" s="447"/>
      <c r="K33" s="447"/>
      <c r="L33" s="447"/>
      <c r="M33" s="447"/>
      <c r="N33" s="447"/>
      <c r="O33" s="447"/>
      <c r="P33" s="447"/>
      <c r="Q33" s="447"/>
      <c r="R33" s="447"/>
      <c r="S33" s="463"/>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9"/>
      <c r="BD33" s="446"/>
      <c r="BE33" s="447"/>
      <c r="BF33" s="463"/>
      <c r="BI33" s="29">
        <v>32</v>
      </c>
    </row>
    <row r="34" spans="1:61" ht="13.5" customHeight="1">
      <c r="A34" s="29">
        <v>33</v>
      </c>
      <c r="D34" s="446"/>
      <c r="E34" s="447"/>
      <c r="F34" s="447"/>
      <c r="G34" s="447"/>
      <c r="H34" s="447"/>
      <c r="I34" s="447"/>
      <c r="J34" s="447"/>
      <c r="K34" s="447"/>
      <c r="L34" s="447"/>
      <c r="M34" s="447"/>
      <c r="N34" s="447"/>
      <c r="O34" s="447"/>
      <c r="P34" s="447"/>
      <c r="Q34" s="447"/>
      <c r="R34" s="447"/>
      <c r="S34" s="463"/>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9"/>
      <c r="BD34" s="446"/>
      <c r="BE34" s="447"/>
      <c r="BF34" s="463"/>
      <c r="BI34" s="29">
        <v>33</v>
      </c>
    </row>
    <row r="35" spans="1:61" ht="13.5" customHeight="1">
      <c r="A35" s="29">
        <v>34</v>
      </c>
      <c r="D35" s="446"/>
      <c r="E35" s="447"/>
      <c r="F35" s="447"/>
      <c r="G35" s="447"/>
      <c r="H35" s="447"/>
      <c r="I35" s="447"/>
      <c r="J35" s="447"/>
      <c r="K35" s="447"/>
      <c r="L35" s="447"/>
      <c r="M35" s="447"/>
      <c r="N35" s="447"/>
      <c r="O35" s="447"/>
      <c r="P35" s="447"/>
      <c r="Q35" s="447"/>
      <c r="R35" s="447"/>
      <c r="S35" s="463"/>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9"/>
      <c r="BD35" s="446"/>
      <c r="BE35" s="447"/>
      <c r="BF35" s="463"/>
      <c r="BI35" s="29">
        <v>34</v>
      </c>
    </row>
    <row r="36" spans="1:61" ht="13.5" customHeight="1">
      <c r="A36" s="29">
        <v>35</v>
      </c>
      <c r="D36" s="446"/>
      <c r="E36" s="447"/>
      <c r="F36" s="447"/>
      <c r="G36" s="447"/>
      <c r="H36" s="447"/>
      <c r="I36" s="447"/>
      <c r="J36" s="447"/>
      <c r="K36" s="447"/>
      <c r="L36" s="447"/>
      <c r="M36" s="447"/>
      <c r="N36" s="447"/>
      <c r="O36" s="447"/>
      <c r="P36" s="447"/>
      <c r="Q36" s="447"/>
      <c r="R36" s="447"/>
      <c r="S36" s="463"/>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9"/>
      <c r="BD36" s="446"/>
      <c r="BE36" s="447"/>
      <c r="BF36" s="463"/>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D43" s="48"/>
      <c r="E43" s="49"/>
      <c r="F43" s="3"/>
      <c r="G43" s="3"/>
      <c r="H43" s="3"/>
      <c r="I43" s="34"/>
      <c r="J43" s="34"/>
      <c r="K43" s="34"/>
      <c r="L43" s="34"/>
      <c r="M43" s="34"/>
      <c r="N43" s="3"/>
      <c r="O43" s="3"/>
      <c r="P43" s="3"/>
      <c r="Q43" s="3"/>
      <c r="R43" s="3"/>
      <c r="S43" s="3"/>
      <c r="T43" s="3"/>
      <c r="U43" s="3"/>
      <c r="V43" s="3"/>
      <c r="W43" s="3"/>
      <c r="X43" s="3"/>
      <c r="Y43" s="4"/>
      <c r="Z43" s="4"/>
      <c r="AA43" s="2"/>
      <c r="AB43" s="2"/>
      <c r="AC43" s="2"/>
      <c r="AD43" s="2"/>
      <c r="AE43" s="48"/>
      <c r="AF43" s="48"/>
      <c r="AG43" s="48"/>
      <c r="AH43" s="48"/>
      <c r="AI43" s="48"/>
      <c r="AJ43" s="48"/>
      <c r="AK43" s="48"/>
      <c r="AL43" s="48"/>
      <c r="AM43" s="48"/>
      <c r="AN43" s="48"/>
      <c r="AO43" s="48"/>
      <c r="AP43" s="3"/>
      <c r="AR43" s="33"/>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7"/>
      <c r="G45" s="48"/>
      <c r="H45" s="48"/>
      <c r="I45" s="56"/>
      <c r="J45" s="56"/>
      <c r="K45" s="56"/>
      <c r="L45" s="56"/>
      <c r="M45" s="56"/>
      <c r="Q45" s="2"/>
      <c r="R45" s="2"/>
      <c r="S45" s="2"/>
      <c r="T45" s="4"/>
      <c r="U45" s="4"/>
      <c r="V45" s="4"/>
      <c r="W45" s="4"/>
      <c r="X45" s="4"/>
      <c r="Y45" s="4"/>
      <c r="Z45" s="3"/>
      <c r="AA45" s="3"/>
      <c r="AB45" s="3"/>
      <c r="AC45" s="3"/>
      <c r="AD45" s="3"/>
      <c r="AE45" s="3"/>
      <c r="AF45" s="3"/>
      <c r="AG45" s="3"/>
      <c r="AH45" s="3"/>
      <c r="AI45" s="48"/>
      <c r="AJ45" s="48"/>
      <c r="AK45" s="48"/>
      <c r="AL45" s="48"/>
      <c r="AM45" s="48"/>
      <c r="AN45" s="48"/>
      <c r="AO45" s="48"/>
      <c r="AP45" s="3"/>
      <c r="AQ45" s="64"/>
      <c r="AR45" s="33"/>
    </row>
    <row r="46" spans="1:61" ht="13.5" customHeight="1">
      <c r="A46" s="29"/>
      <c r="F46" s="48"/>
      <c r="G46" s="48"/>
      <c r="H46" s="48"/>
      <c r="I46" s="56"/>
      <c r="J46" s="56"/>
      <c r="K46" s="56"/>
      <c r="L46" s="56"/>
      <c r="M46" s="56"/>
      <c r="Q46" s="2"/>
      <c r="R46" s="2"/>
      <c r="S46" s="2"/>
      <c r="T46" s="4"/>
      <c r="U46" s="4"/>
      <c r="V46" s="4"/>
      <c r="W46" s="4"/>
      <c r="X46" s="4"/>
      <c r="Y46" s="3"/>
      <c r="AI46" s="48"/>
      <c r="AJ46" s="48"/>
      <c r="AK46" s="48"/>
      <c r="AL46" s="48"/>
      <c r="AM46" s="48"/>
      <c r="AN46" s="48"/>
      <c r="AO46" s="48"/>
      <c r="AP46" s="3"/>
      <c r="AR46" s="33"/>
    </row>
    <row r="47" spans="1:61" ht="13.5" customHeight="1">
      <c r="A47" s="29"/>
      <c r="F47" s="48"/>
      <c r="G47" s="48"/>
      <c r="H47" s="48"/>
      <c r="I47" s="56"/>
      <c r="J47" s="56"/>
      <c r="K47" s="56"/>
      <c r="L47" s="56"/>
      <c r="M47" s="56"/>
      <c r="Q47" s="2"/>
      <c r="R47" s="2"/>
      <c r="S47" s="2"/>
      <c r="T47" s="4"/>
      <c r="U47" s="4"/>
      <c r="V47" s="4"/>
      <c r="W47" s="4"/>
      <c r="X47" s="4"/>
      <c r="AI47" s="48"/>
      <c r="AJ47" s="48"/>
      <c r="AK47" s="48"/>
      <c r="AL47" s="48"/>
      <c r="AM47" s="48"/>
      <c r="AN47" s="48"/>
      <c r="AO47" s="48"/>
      <c r="AP47" s="3"/>
      <c r="AR47" s="33"/>
    </row>
    <row r="48" spans="1:61" ht="13.5" customHeight="1">
      <c r="A48" s="29"/>
      <c r="E48" s="49"/>
      <c r="F48" s="48"/>
      <c r="G48" s="48"/>
      <c r="H48" s="48"/>
      <c r="I48" s="48"/>
      <c r="J48" s="48"/>
      <c r="K48" s="48"/>
      <c r="L48" s="48"/>
      <c r="M48" s="48"/>
      <c r="Q48" s="3"/>
      <c r="R48" s="3"/>
      <c r="S48" s="3"/>
      <c r="T48" s="3"/>
      <c r="U48" s="3"/>
      <c r="V48" s="3"/>
      <c r="W48" s="3"/>
      <c r="X48" s="3"/>
      <c r="AI48" s="48"/>
      <c r="AJ48" s="48"/>
      <c r="AK48" s="48"/>
      <c r="AL48" s="48"/>
      <c r="AM48" s="48"/>
      <c r="AN48" s="48"/>
      <c r="AO48" s="48"/>
      <c r="AP48" s="3"/>
      <c r="AR48" s="33"/>
    </row>
    <row r="49" spans="1:44" ht="13.5" customHeight="1">
      <c r="A49" s="29"/>
      <c r="B49" s="6"/>
      <c r="C49" s="6"/>
      <c r="F49" s="48"/>
      <c r="G49" s="48"/>
      <c r="H49" s="48"/>
      <c r="I49" s="48"/>
      <c r="J49" s="48"/>
      <c r="K49" s="48"/>
      <c r="L49" s="48"/>
      <c r="M49" s="48"/>
      <c r="R49" s="5"/>
      <c r="AI49" s="48"/>
      <c r="AJ49" s="48"/>
      <c r="AK49" s="48"/>
      <c r="AL49" s="48"/>
      <c r="AM49" s="48"/>
      <c r="AN49" s="48"/>
      <c r="AO49" s="48"/>
      <c r="AP49" s="3"/>
      <c r="AR49" s="33"/>
    </row>
    <row r="50" spans="1:44" ht="13.5" customHeight="1">
      <c r="A50" s="29"/>
      <c r="B50" s="6"/>
      <c r="C50" s="6"/>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AI51" s="48"/>
      <c r="AJ51" s="48"/>
      <c r="AK51" s="48"/>
      <c r="AL51" s="48"/>
      <c r="AM51" s="48"/>
      <c r="AN51" s="48"/>
      <c r="AO51" s="48"/>
      <c r="AP51" s="3"/>
      <c r="AR51" s="33"/>
    </row>
    <row r="52" spans="1:44" ht="13.5" customHeight="1">
      <c r="A52" s="29"/>
      <c r="B52" s="6"/>
      <c r="C52" s="6"/>
      <c r="D52" s="48"/>
      <c r="F52" s="48"/>
      <c r="G52" s="48"/>
      <c r="H52" s="48"/>
      <c r="I52" s="48"/>
      <c r="J52" s="48"/>
      <c r="K52" s="48"/>
      <c r="L52" s="48"/>
      <c r="M52" s="48"/>
      <c r="Q52" s="64"/>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E54" s="48"/>
      <c r="R54" s="64"/>
      <c r="S54" s="64"/>
      <c r="T54" s="64"/>
      <c r="U54" s="64"/>
      <c r="V54" s="64"/>
      <c r="W54" s="64"/>
      <c r="X54" s="64"/>
      <c r="Y54" s="64"/>
      <c r="Z54" s="64"/>
      <c r="AA54" s="64"/>
      <c r="AB54" s="64"/>
      <c r="AC54" s="64"/>
      <c r="AD54" s="64"/>
      <c r="AE54" s="64"/>
      <c r="AF54" s="64"/>
      <c r="AG54" s="64"/>
      <c r="AH54" s="64"/>
      <c r="AI54" s="48"/>
      <c r="AJ54" s="48"/>
      <c r="AK54" s="48"/>
      <c r="AL54" s="48"/>
      <c r="AM54" s="48"/>
      <c r="AN54" s="48"/>
      <c r="AO54" s="48"/>
      <c r="AP54" s="3"/>
      <c r="AR54" s="33"/>
    </row>
    <row r="55" spans="1:44" ht="13.5" customHeight="1">
      <c r="A55" s="29"/>
      <c r="D55" s="48"/>
      <c r="AP55" s="3"/>
      <c r="AR55" s="33"/>
    </row>
    <row r="56" spans="1:44" ht="13.5" customHeight="1">
      <c r="A56" s="29"/>
      <c r="D56" s="48"/>
      <c r="AP56" s="3"/>
      <c r="AR56" s="33"/>
    </row>
    <row r="57" spans="1:44" ht="13.5" customHeight="1">
      <c r="A57" s="29"/>
      <c r="AP57" s="3"/>
      <c r="AR57" s="33"/>
    </row>
    <row r="58" spans="1:44" ht="13.5" customHeight="1">
      <c r="A58" s="29"/>
      <c r="AP58" s="3"/>
      <c r="AR58" s="33"/>
    </row>
    <row r="59" spans="1:44" ht="13.5" customHeight="1">
      <c r="A59" s="29"/>
      <c r="AP59" s="3"/>
      <c r="AR59" s="33"/>
    </row>
    <row r="60" spans="1:44" ht="13.5" customHeight="1">
      <c r="A60" s="29"/>
      <c r="AP60" s="3"/>
      <c r="AR60" s="33"/>
    </row>
    <row r="61" spans="1:44" s="48" customFormat="1" ht="13.5" customHeight="1">
      <c r="A61" s="33"/>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sheetData>
  <mergeCells count="103">
    <mergeCell ref="D4:BF5"/>
    <mergeCell ref="AO7:AQ7"/>
    <mergeCell ref="AR7:BA7"/>
    <mergeCell ref="BB7:BE7"/>
    <mergeCell ref="D8:S12"/>
    <mergeCell ref="T8:V8"/>
    <mergeCell ref="W8:Y8"/>
    <mergeCell ref="Z8:AB8"/>
    <mergeCell ref="AC8:AE8"/>
    <mergeCell ref="AF8:AH8"/>
    <mergeCell ref="T9:T12"/>
    <mergeCell ref="U9:U12"/>
    <mergeCell ref="V9:V12"/>
    <mergeCell ref="W9:W12"/>
    <mergeCell ref="X9:X12"/>
    <mergeCell ref="Y9:Y12"/>
    <mergeCell ref="Z9:Z12"/>
    <mergeCell ref="AA9:AA12"/>
    <mergeCell ref="AI8:AK8"/>
    <mergeCell ref="AM9:AM12"/>
    <mergeCell ref="AB9:AB12"/>
    <mergeCell ref="AC9:AC12"/>
    <mergeCell ref="AD9:AD12"/>
    <mergeCell ref="AE9:AE12"/>
    <mergeCell ref="BA8:BC8"/>
    <mergeCell ref="BD8:BF8"/>
    <mergeCell ref="AL8:AN8"/>
    <mergeCell ref="AO8:AQ8"/>
    <mergeCell ref="AR8:AT8"/>
    <mergeCell ref="AU8:AW8"/>
    <mergeCell ref="AX8:AZ8"/>
    <mergeCell ref="AZ9:AZ12"/>
    <mergeCell ref="BA9:BA12"/>
    <mergeCell ref="BB9:BB12"/>
    <mergeCell ref="BC9:BC12"/>
    <mergeCell ref="BD9:BF12"/>
    <mergeCell ref="D13:S13"/>
    <mergeCell ref="BD13:BF13"/>
    <mergeCell ref="AT9:AT12"/>
    <mergeCell ref="AU9:AU12"/>
    <mergeCell ref="AV9:AV12"/>
    <mergeCell ref="AW9:AW12"/>
    <mergeCell ref="AX9:AX12"/>
    <mergeCell ref="AY9:AY12"/>
    <mergeCell ref="AN9:AN12"/>
    <mergeCell ref="AO9:AO12"/>
    <mergeCell ref="AP9:AP12"/>
    <mergeCell ref="AQ9:AQ12"/>
    <mergeCell ref="AR9:AR12"/>
    <mergeCell ref="AS9:AS12"/>
    <mergeCell ref="AH9:AH12"/>
    <mergeCell ref="AI9:AI12"/>
    <mergeCell ref="AJ9:AJ12"/>
    <mergeCell ref="AK9:AK12"/>
    <mergeCell ref="AL9:AL12"/>
    <mergeCell ref="AF9:AF12"/>
    <mergeCell ref="AG9:AG12"/>
    <mergeCell ref="D17:S17"/>
    <mergeCell ref="BD17:BF17"/>
    <mergeCell ref="D18:S18"/>
    <mergeCell ref="BD18:BF18"/>
    <mergeCell ref="D19:S19"/>
    <mergeCell ref="BD19:BF19"/>
    <mergeCell ref="D14:S14"/>
    <mergeCell ref="BD14:BF14"/>
    <mergeCell ref="D15:S15"/>
    <mergeCell ref="BD15:BF15"/>
    <mergeCell ref="D16:S16"/>
    <mergeCell ref="BD16:BF16"/>
    <mergeCell ref="D23:S23"/>
    <mergeCell ref="BD23:BF23"/>
    <mergeCell ref="D24:S24"/>
    <mergeCell ref="BD24:BF24"/>
    <mergeCell ref="D25:S25"/>
    <mergeCell ref="BD25:BF25"/>
    <mergeCell ref="D20:S20"/>
    <mergeCell ref="BD20:BF20"/>
    <mergeCell ref="D21:S21"/>
    <mergeCell ref="BD21:BF21"/>
    <mergeCell ref="D22:S22"/>
    <mergeCell ref="BD22:BF22"/>
    <mergeCell ref="D29:S29"/>
    <mergeCell ref="BD29:BF29"/>
    <mergeCell ref="D30:S30"/>
    <mergeCell ref="BD30:BF30"/>
    <mergeCell ref="D31:S31"/>
    <mergeCell ref="BD31:BF31"/>
    <mergeCell ref="D26:S26"/>
    <mergeCell ref="BD26:BF26"/>
    <mergeCell ref="D27:S27"/>
    <mergeCell ref="BD27:BF27"/>
    <mergeCell ref="D28:S28"/>
    <mergeCell ref="BD28:BF28"/>
    <mergeCell ref="D35:S35"/>
    <mergeCell ref="BD35:BF35"/>
    <mergeCell ref="D36:S36"/>
    <mergeCell ref="BD36:BF36"/>
    <mergeCell ref="D32:S32"/>
    <mergeCell ref="BD32:BF32"/>
    <mergeCell ref="D33:S33"/>
    <mergeCell ref="BD33:BF33"/>
    <mergeCell ref="D34:S34"/>
    <mergeCell ref="BD34:BF34"/>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Header>&amp;C&amp;"ＭＳ Ｐゴシック,標準"&amp;F
&amp;A</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107E-9FE0-4D08-8EF5-78796B4F83B5}">
  <sheetPr codeName="Sheet67">
    <pageSetUpPr fitToPage="1"/>
  </sheetPr>
  <dimension ref="A1:N45"/>
  <sheetViews>
    <sheetView showGridLines="0" view="pageBreakPreview" zoomScale="85" zoomScaleNormal="85" zoomScaleSheetLayoutView="85" workbookViewId="0">
      <selection activeCell="Q12" sqref="Q12"/>
    </sheetView>
  </sheetViews>
  <sheetFormatPr defaultColWidth="9" defaultRowHeight="13.5"/>
  <cols>
    <col min="1" max="1" width="3.125" style="22" customWidth="1"/>
    <col min="2" max="2" width="33.5" style="20" customWidth="1"/>
    <col min="3" max="3" width="26.875" style="21" customWidth="1"/>
    <col min="4" max="4" width="38.625" style="21" customWidth="1"/>
    <col min="5" max="6" width="9.125" style="22" customWidth="1"/>
    <col min="7" max="7" width="11.125" style="22" customWidth="1"/>
    <col min="8" max="8" width="9.125" style="22" customWidth="1"/>
    <col min="9" max="9" width="11.125" style="22" customWidth="1"/>
    <col min="10" max="13" width="9.125" style="22" customWidth="1"/>
    <col min="14" max="14" width="34.75" style="21" customWidth="1"/>
    <col min="15" max="15" width="1.25" style="20" customWidth="1"/>
    <col min="16" max="16384" width="9" style="20"/>
  </cols>
  <sheetData>
    <row r="1" spans="1:14" s="13" customFormat="1" ht="24" customHeight="1">
      <c r="A1" s="10" t="s">
        <v>3562</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826" t="s">
        <v>3563</v>
      </c>
      <c r="C5" s="57" t="s">
        <v>24</v>
      </c>
      <c r="D5" s="57" t="s">
        <v>121</v>
      </c>
      <c r="E5" s="23">
        <v>1</v>
      </c>
      <c r="F5" s="23" t="s">
        <v>23</v>
      </c>
      <c r="G5" s="23" t="s">
        <v>1</v>
      </c>
      <c r="H5" s="26" t="s">
        <v>137</v>
      </c>
      <c r="I5" s="23" t="s">
        <v>21</v>
      </c>
      <c r="J5" s="23" t="s">
        <v>20</v>
      </c>
      <c r="K5" s="23" t="s">
        <v>20</v>
      </c>
      <c r="L5" s="23" t="s">
        <v>20</v>
      </c>
      <c r="M5" s="23">
        <v>18</v>
      </c>
      <c r="N5" s="57"/>
    </row>
    <row r="6" spans="1:14" ht="18.75" customHeight="1">
      <c r="A6" s="25">
        <v>2</v>
      </c>
      <c r="B6" s="827"/>
      <c r="C6" s="59" t="s">
        <v>1040</v>
      </c>
      <c r="D6" s="59" t="s">
        <v>3564</v>
      </c>
      <c r="E6" s="23">
        <v>1</v>
      </c>
      <c r="F6" s="23" t="s">
        <v>23</v>
      </c>
      <c r="G6" s="23" t="s">
        <v>1</v>
      </c>
      <c r="H6" s="26" t="s">
        <v>1062</v>
      </c>
      <c r="I6" s="23" t="s">
        <v>21</v>
      </c>
      <c r="J6" s="23" t="s">
        <v>20</v>
      </c>
      <c r="K6" s="23" t="s">
        <v>1042</v>
      </c>
      <c r="L6" s="23" t="s">
        <v>873</v>
      </c>
      <c r="M6" s="23">
        <v>11</v>
      </c>
      <c r="N6" s="57"/>
    </row>
    <row r="7" spans="1:14" ht="18.75" customHeight="1">
      <c r="A7" s="25">
        <v>3</v>
      </c>
      <c r="B7" s="827"/>
      <c r="C7" s="59" t="s">
        <v>1826</v>
      </c>
      <c r="D7" s="59" t="s">
        <v>3565</v>
      </c>
      <c r="E7" s="23">
        <v>1</v>
      </c>
      <c r="F7" s="23" t="s">
        <v>23</v>
      </c>
      <c r="G7" s="23" t="s">
        <v>283</v>
      </c>
      <c r="H7" s="23">
        <v>4</v>
      </c>
      <c r="I7" s="23" t="s">
        <v>21</v>
      </c>
      <c r="J7" s="23" t="s">
        <v>364</v>
      </c>
      <c r="K7" s="23" t="s">
        <v>1042</v>
      </c>
      <c r="L7" s="23" t="s">
        <v>873</v>
      </c>
      <c r="M7" s="23">
        <v>11</v>
      </c>
      <c r="N7" s="57"/>
    </row>
    <row r="8" spans="1:14" ht="18.75" customHeight="1">
      <c r="A8" s="25">
        <v>4</v>
      </c>
      <c r="B8" s="827"/>
      <c r="C8" s="91" t="s">
        <v>3463</v>
      </c>
      <c r="D8" s="91" t="s">
        <v>3464</v>
      </c>
      <c r="E8" s="23">
        <v>27</v>
      </c>
      <c r="F8" s="23" t="s">
        <v>23</v>
      </c>
      <c r="G8" s="23" t="s">
        <v>283</v>
      </c>
      <c r="H8" s="23">
        <v>1</v>
      </c>
      <c r="I8" s="23" t="s">
        <v>21</v>
      </c>
      <c r="J8" s="23" t="s">
        <v>20</v>
      </c>
      <c r="K8" s="23" t="s">
        <v>1042</v>
      </c>
      <c r="L8" s="23" t="s">
        <v>873</v>
      </c>
      <c r="M8" s="23">
        <v>11</v>
      </c>
      <c r="N8" s="57"/>
    </row>
    <row r="9" spans="1:14" ht="18.75" customHeight="1">
      <c r="A9" s="25">
        <v>5</v>
      </c>
      <c r="B9" s="827"/>
      <c r="C9" s="57" t="s">
        <v>3465</v>
      </c>
      <c r="D9" s="59" t="s">
        <v>3466</v>
      </c>
      <c r="E9" s="23">
        <v>27</v>
      </c>
      <c r="F9" s="23" t="s">
        <v>23</v>
      </c>
      <c r="G9" s="23" t="s">
        <v>283</v>
      </c>
      <c r="H9" s="23">
        <v>1</v>
      </c>
      <c r="I9" s="23" t="s">
        <v>21</v>
      </c>
      <c r="J9" s="23" t="s">
        <v>20</v>
      </c>
      <c r="K9" s="23" t="s">
        <v>1042</v>
      </c>
      <c r="L9" s="23" t="s">
        <v>873</v>
      </c>
      <c r="M9" s="23">
        <v>11</v>
      </c>
      <c r="N9" s="57"/>
    </row>
    <row r="10" spans="1:14" ht="18.75" customHeight="1">
      <c r="A10" s="25">
        <v>6</v>
      </c>
      <c r="B10" s="827"/>
      <c r="C10" s="93" t="s">
        <v>3467</v>
      </c>
      <c r="D10" s="93" t="s">
        <v>3468</v>
      </c>
      <c r="E10" s="23">
        <v>27</v>
      </c>
      <c r="F10" s="23" t="s">
        <v>23</v>
      </c>
      <c r="G10" s="23" t="s">
        <v>283</v>
      </c>
      <c r="H10" s="23">
        <v>1</v>
      </c>
      <c r="I10" s="23" t="s">
        <v>21</v>
      </c>
      <c r="J10" s="23" t="s">
        <v>20</v>
      </c>
      <c r="K10" s="23" t="s">
        <v>1042</v>
      </c>
      <c r="L10" s="23" t="s">
        <v>873</v>
      </c>
      <c r="M10" s="23">
        <v>11</v>
      </c>
      <c r="N10" s="57"/>
    </row>
    <row r="11" spans="1:14" ht="18.75" customHeight="1">
      <c r="A11" s="25">
        <v>7</v>
      </c>
      <c r="B11" s="827"/>
      <c r="C11" s="91" t="s">
        <v>3469</v>
      </c>
      <c r="D11" s="91" t="s">
        <v>3470</v>
      </c>
      <c r="E11" s="23">
        <v>27</v>
      </c>
      <c r="F11" s="23" t="s">
        <v>23</v>
      </c>
      <c r="G11" s="23" t="s">
        <v>283</v>
      </c>
      <c r="H11" s="23">
        <v>1</v>
      </c>
      <c r="I11" s="23" t="s">
        <v>21</v>
      </c>
      <c r="J11" s="23" t="s">
        <v>20</v>
      </c>
      <c r="K11" s="23" t="s">
        <v>1042</v>
      </c>
      <c r="L11" s="23" t="s">
        <v>873</v>
      </c>
      <c r="M11" s="23">
        <v>11</v>
      </c>
      <c r="N11" s="57"/>
    </row>
    <row r="12" spans="1:14" ht="18.75" customHeight="1">
      <c r="A12" s="25">
        <v>8</v>
      </c>
      <c r="B12" s="827"/>
      <c r="C12" s="57" t="s">
        <v>3471</v>
      </c>
      <c r="D12" s="59" t="s">
        <v>3472</v>
      </c>
      <c r="E12" s="23">
        <v>27</v>
      </c>
      <c r="F12" s="23" t="s">
        <v>23</v>
      </c>
      <c r="G12" s="23" t="s">
        <v>283</v>
      </c>
      <c r="H12" s="23">
        <v>1</v>
      </c>
      <c r="I12" s="23" t="s">
        <v>21</v>
      </c>
      <c r="J12" s="23" t="s">
        <v>20</v>
      </c>
      <c r="K12" s="23" t="s">
        <v>1042</v>
      </c>
      <c r="L12" s="23" t="s">
        <v>873</v>
      </c>
      <c r="M12" s="23">
        <v>11</v>
      </c>
      <c r="N12" s="57"/>
    </row>
    <row r="13" spans="1:14" ht="18.75" customHeight="1">
      <c r="A13" s="25">
        <v>9</v>
      </c>
      <c r="B13" s="827"/>
      <c r="C13" s="93" t="s">
        <v>3473</v>
      </c>
      <c r="D13" s="93" t="s">
        <v>3474</v>
      </c>
      <c r="E13" s="23">
        <v>27</v>
      </c>
      <c r="F13" s="23" t="s">
        <v>23</v>
      </c>
      <c r="G13" s="23" t="s">
        <v>283</v>
      </c>
      <c r="H13" s="23">
        <v>1</v>
      </c>
      <c r="I13" s="23" t="s">
        <v>21</v>
      </c>
      <c r="J13" s="23" t="s">
        <v>20</v>
      </c>
      <c r="K13" s="23" t="s">
        <v>1042</v>
      </c>
      <c r="L13" s="23" t="s">
        <v>873</v>
      </c>
      <c r="M13" s="23">
        <v>11</v>
      </c>
      <c r="N13" s="57"/>
    </row>
    <row r="14" spans="1:14" ht="18.75" customHeight="1">
      <c r="A14" s="25">
        <v>10</v>
      </c>
      <c r="B14" s="827"/>
      <c r="C14" s="91" t="s">
        <v>3475</v>
      </c>
      <c r="D14" s="91" t="s">
        <v>3476</v>
      </c>
      <c r="E14" s="23">
        <v>27</v>
      </c>
      <c r="F14" s="23" t="s">
        <v>23</v>
      </c>
      <c r="G14" s="23" t="s">
        <v>283</v>
      </c>
      <c r="H14" s="23">
        <v>1</v>
      </c>
      <c r="I14" s="23" t="s">
        <v>21</v>
      </c>
      <c r="J14" s="23" t="s">
        <v>20</v>
      </c>
      <c r="K14" s="23" t="s">
        <v>1042</v>
      </c>
      <c r="L14" s="23" t="s">
        <v>873</v>
      </c>
      <c r="M14" s="23">
        <v>11</v>
      </c>
      <c r="N14" s="57"/>
    </row>
    <row r="15" spans="1:14" ht="18.75" customHeight="1">
      <c r="A15" s="25">
        <v>11</v>
      </c>
      <c r="B15" s="827"/>
      <c r="C15" s="57" t="s">
        <v>3477</v>
      </c>
      <c r="D15" s="59" t="s">
        <v>3478</v>
      </c>
      <c r="E15" s="23">
        <v>27</v>
      </c>
      <c r="F15" s="23" t="s">
        <v>23</v>
      </c>
      <c r="G15" s="23" t="s">
        <v>283</v>
      </c>
      <c r="H15" s="23">
        <v>1</v>
      </c>
      <c r="I15" s="23" t="s">
        <v>21</v>
      </c>
      <c r="J15" s="23" t="s">
        <v>20</v>
      </c>
      <c r="K15" s="23" t="s">
        <v>1042</v>
      </c>
      <c r="L15" s="23" t="s">
        <v>873</v>
      </c>
      <c r="M15" s="23">
        <v>11</v>
      </c>
      <c r="N15" s="57"/>
    </row>
    <row r="16" spans="1:14" ht="18.75" customHeight="1">
      <c r="A16" s="25">
        <v>12</v>
      </c>
      <c r="B16" s="827"/>
      <c r="C16" s="93" t="s">
        <v>3479</v>
      </c>
      <c r="D16" s="93" t="s">
        <v>3480</v>
      </c>
      <c r="E16" s="23">
        <v>27</v>
      </c>
      <c r="F16" s="23" t="s">
        <v>23</v>
      </c>
      <c r="G16" s="23" t="s">
        <v>283</v>
      </c>
      <c r="H16" s="23">
        <v>1</v>
      </c>
      <c r="I16" s="23" t="s">
        <v>21</v>
      </c>
      <c r="J16" s="23" t="s">
        <v>20</v>
      </c>
      <c r="K16" s="23" t="s">
        <v>1042</v>
      </c>
      <c r="L16" s="23" t="s">
        <v>873</v>
      </c>
      <c r="M16" s="23">
        <v>11</v>
      </c>
      <c r="N16" s="57"/>
    </row>
    <row r="17" spans="1:14" ht="18.75" customHeight="1">
      <c r="A17" s="25">
        <v>13</v>
      </c>
      <c r="B17" s="827"/>
      <c r="C17" s="91" t="s">
        <v>3481</v>
      </c>
      <c r="D17" s="91" t="s">
        <v>3482</v>
      </c>
      <c r="E17" s="23">
        <v>27</v>
      </c>
      <c r="F17" s="23" t="s">
        <v>23</v>
      </c>
      <c r="G17" s="23" t="s">
        <v>283</v>
      </c>
      <c r="H17" s="23">
        <v>1</v>
      </c>
      <c r="I17" s="23" t="s">
        <v>21</v>
      </c>
      <c r="J17" s="23" t="s">
        <v>20</v>
      </c>
      <c r="K17" s="23" t="s">
        <v>1042</v>
      </c>
      <c r="L17" s="23" t="s">
        <v>873</v>
      </c>
      <c r="M17" s="23">
        <v>11</v>
      </c>
      <c r="N17" s="57"/>
    </row>
    <row r="18" spans="1:14" ht="18.75" customHeight="1">
      <c r="A18" s="25">
        <v>14</v>
      </c>
      <c r="B18" s="827"/>
      <c r="C18" s="57" t="s">
        <v>3483</v>
      </c>
      <c r="D18" s="59" t="s">
        <v>3484</v>
      </c>
      <c r="E18" s="23">
        <v>27</v>
      </c>
      <c r="F18" s="23" t="s">
        <v>23</v>
      </c>
      <c r="G18" s="23" t="s">
        <v>283</v>
      </c>
      <c r="H18" s="23">
        <v>1</v>
      </c>
      <c r="I18" s="23" t="s">
        <v>21</v>
      </c>
      <c r="J18" s="23" t="s">
        <v>20</v>
      </c>
      <c r="K18" s="23" t="s">
        <v>1042</v>
      </c>
      <c r="L18" s="23" t="s">
        <v>873</v>
      </c>
      <c r="M18" s="23">
        <v>11</v>
      </c>
      <c r="N18" s="57"/>
    </row>
    <row r="19" spans="1:14" ht="18.75" customHeight="1">
      <c r="A19" s="25">
        <v>15</v>
      </c>
      <c r="B19" s="827"/>
      <c r="C19" s="93" t="s">
        <v>3485</v>
      </c>
      <c r="D19" s="93" t="s">
        <v>3486</v>
      </c>
      <c r="E19" s="23">
        <v>27</v>
      </c>
      <c r="F19" s="23" t="s">
        <v>23</v>
      </c>
      <c r="G19" s="23" t="s">
        <v>283</v>
      </c>
      <c r="H19" s="23">
        <v>1</v>
      </c>
      <c r="I19" s="23" t="s">
        <v>21</v>
      </c>
      <c r="J19" s="23" t="s">
        <v>20</v>
      </c>
      <c r="K19" s="23" t="s">
        <v>1042</v>
      </c>
      <c r="L19" s="23" t="s">
        <v>873</v>
      </c>
      <c r="M19" s="23">
        <v>11</v>
      </c>
      <c r="N19" s="57"/>
    </row>
    <row r="20" spans="1:14" ht="18.75" customHeight="1">
      <c r="A20" s="25">
        <v>16</v>
      </c>
      <c r="B20" s="827"/>
      <c r="C20" s="91" t="s">
        <v>3487</v>
      </c>
      <c r="D20" s="91" t="s">
        <v>3488</v>
      </c>
      <c r="E20" s="23">
        <v>27</v>
      </c>
      <c r="F20" s="23" t="s">
        <v>23</v>
      </c>
      <c r="G20" s="23" t="s">
        <v>283</v>
      </c>
      <c r="H20" s="23">
        <v>1</v>
      </c>
      <c r="I20" s="23" t="s">
        <v>21</v>
      </c>
      <c r="J20" s="23" t="s">
        <v>20</v>
      </c>
      <c r="K20" s="23" t="s">
        <v>1042</v>
      </c>
      <c r="L20" s="23" t="s">
        <v>873</v>
      </c>
      <c r="M20" s="23">
        <v>11</v>
      </c>
      <c r="N20" s="57"/>
    </row>
    <row r="21" spans="1:14" ht="18.75" customHeight="1">
      <c r="A21" s="25">
        <v>17</v>
      </c>
      <c r="B21" s="827"/>
      <c r="C21" s="57" t="s">
        <v>3489</v>
      </c>
      <c r="D21" s="59" t="s">
        <v>3490</v>
      </c>
      <c r="E21" s="23">
        <v>27</v>
      </c>
      <c r="F21" s="23" t="s">
        <v>23</v>
      </c>
      <c r="G21" s="23" t="s">
        <v>283</v>
      </c>
      <c r="H21" s="23">
        <v>1</v>
      </c>
      <c r="I21" s="23" t="s">
        <v>21</v>
      </c>
      <c r="J21" s="23" t="s">
        <v>20</v>
      </c>
      <c r="K21" s="23" t="s">
        <v>1042</v>
      </c>
      <c r="L21" s="23" t="s">
        <v>873</v>
      </c>
      <c r="M21" s="23">
        <v>11</v>
      </c>
      <c r="N21" s="57"/>
    </row>
    <row r="22" spans="1:14" ht="18.75" customHeight="1">
      <c r="A22" s="25">
        <v>18</v>
      </c>
      <c r="B22" s="827"/>
      <c r="C22" s="93" t="s">
        <v>3491</v>
      </c>
      <c r="D22" s="93" t="s">
        <v>3492</v>
      </c>
      <c r="E22" s="23">
        <v>27</v>
      </c>
      <c r="F22" s="23" t="s">
        <v>23</v>
      </c>
      <c r="G22" s="23" t="s">
        <v>283</v>
      </c>
      <c r="H22" s="23">
        <v>1</v>
      </c>
      <c r="I22" s="23" t="s">
        <v>21</v>
      </c>
      <c r="J22" s="23" t="s">
        <v>20</v>
      </c>
      <c r="K22" s="23" t="s">
        <v>1042</v>
      </c>
      <c r="L22" s="23" t="s">
        <v>873</v>
      </c>
      <c r="M22" s="23">
        <v>11</v>
      </c>
      <c r="N22" s="57"/>
    </row>
    <row r="23" spans="1:14" ht="18.75" customHeight="1">
      <c r="A23" s="25">
        <v>19</v>
      </c>
      <c r="B23" s="827"/>
      <c r="C23" s="91" t="s">
        <v>3493</v>
      </c>
      <c r="D23" s="91" t="s">
        <v>3494</v>
      </c>
      <c r="E23" s="23">
        <v>27</v>
      </c>
      <c r="F23" s="23" t="s">
        <v>23</v>
      </c>
      <c r="G23" s="23" t="s">
        <v>283</v>
      </c>
      <c r="H23" s="23">
        <v>1</v>
      </c>
      <c r="I23" s="23" t="s">
        <v>21</v>
      </c>
      <c r="J23" s="23" t="s">
        <v>20</v>
      </c>
      <c r="K23" s="23" t="s">
        <v>1042</v>
      </c>
      <c r="L23" s="23" t="s">
        <v>873</v>
      </c>
      <c r="M23" s="23">
        <v>11</v>
      </c>
      <c r="N23" s="57"/>
    </row>
    <row r="24" spans="1:14" ht="18.75" customHeight="1">
      <c r="A24" s="25">
        <v>20</v>
      </c>
      <c r="B24" s="827"/>
      <c r="C24" s="57" t="s">
        <v>3495</v>
      </c>
      <c r="D24" s="59" t="s">
        <v>3496</v>
      </c>
      <c r="E24" s="23">
        <v>27</v>
      </c>
      <c r="F24" s="23" t="s">
        <v>23</v>
      </c>
      <c r="G24" s="23" t="s">
        <v>283</v>
      </c>
      <c r="H24" s="23">
        <v>1</v>
      </c>
      <c r="I24" s="23" t="s">
        <v>21</v>
      </c>
      <c r="J24" s="23" t="s">
        <v>20</v>
      </c>
      <c r="K24" s="23" t="s">
        <v>1042</v>
      </c>
      <c r="L24" s="23" t="s">
        <v>873</v>
      </c>
      <c r="M24" s="23">
        <v>11</v>
      </c>
      <c r="N24" s="57"/>
    </row>
    <row r="25" spans="1:14" ht="18.75" customHeight="1">
      <c r="A25" s="25">
        <v>21</v>
      </c>
      <c r="B25" s="827"/>
      <c r="C25" s="93" t="s">
        <v>3497</v>
      </c>
      <c r="D25" s="93" t="s">
        <v>3498</v>
      </c>
      <c r="E25" s="23">
        <v>27</v>
      </c>
      <c r="F25" s="23" t="s">
        <v>23</v>
      </c>
      <c r="G25" s="23" t="s">
        <v>283</v>
      </c>
      <c r="H25" s="23">
        <v>1</v>
      </c>
      <c r="I25" s="23" t="s">
        <v>21</v>
      </c>
      <c r="J25" s="23" t="s">
        <v>20</v>
      </c>
      <c r="K25" s="23" t="s">
        <v>1042</v>
      </c>
      <c r="L25" s="23" t="s">
        <v>873</v>
      </c>
      <c r="M25" s="23">
        <v>11</v>
      </c>
      <c r="N25" s="57"/>
    </row>
    <row r="26" spans="1:14" ht="18.75" customHeight="1">
      <c r="A26" s="25">
        <v>22</v>
      </c>
      <c r="B26" s="827"/>
      <c r="C26" s="91" t="s">
        <v>3499</v>
      </c>
      <c r="D26" s="91" t="s">
        <v>3500</v>
      </c>
      <c r="E26" s="23">
        <v>27</v>
      </c>
      <c r="F26" s="23" t="s">
        <v>23</v>
      </c>
      <c r="G26" s="23" t="s">
        <v>283</v>
      </c>
      <c r="H26" s="23">
        <v>1</v>
      </c>
      <c r="I26" s="23" t="s">
        <v>21</v>
      </c>
      <c r="J26" s="23" t="s">
        <v>20</v>
      </c>
      <c r="K26" s="23" t="s">
        <v>1042</v>
      </c>
      <c r="L26" s="23" t="s">
        <v>873</v>
      </c>
      <c r="M26" s="23">
        <v>11</v>
      </c>
      <c r="N26" s="57"/>
    </row>
    <row r="27" spans="1:14" ht="18.75" customHeight="1">
      <c r="A27" s="25">
        <v>23</v>
      </c>
      <c r="B27" s="827"/>
      <c r="C27" s="57" t="s">
        <v>3501</v>
      </c>
      <c r="D27" s="59" t="s">
        <v>3502</v>
      </c>
      <c r="E27" s="23">
        <v>27</v>
      </c>
      <c r="F27" s="23" t="s">
        <v>23</v>
      </c>
      <c r="G27" s="23" t="s">
        <v>283</v>
      </c>
      <c r="H27" s="23">
        <v>1</v>
      </c>
      <c r="I27" s="23" t="s">
        <v>21</v>
      </c>
      <c r="J27" s="23" t="s">
        <v>20</v>
      </c>
      <c r="K27" s="23" t="s">
        <v>1042</v>
      </c>
      <c r="L27" s="23" t="s">
        <v>873</v>
      </c>
      <c r="M27" s="23">
        <v>11</v>
      </c>
      <c r="N27" s="57"/>
    </row>
    <row r="28" spans="1:14" ht="18.75" customHeight="1">
      <c r="A28" s="25">
        <v>24</v>
      </c>
      <c r="B28" s="827"/>
      <c r="C28" s="93" t="s">
        <v>3503</v>
      </c>
      <c r="D28" s="93" t="s">
        <v>3504</v>
      </c>
      <c r="E28" s="23">
        <v>27</v>
      </c>
      <c r="F28" s="23" t="s">
        <v>23</v>
      </c>
      <c r="G28" s="23" t="s">
        <v>283</v>
      </c>
      <c r="H28" s="23">
        <v>1</v>
      </c>
      <c r="I28" s="23" t="s">
        <v>21</v>
      </c>
      <c r="J28" s="23" t="s">
        <v>20</v>
      </c>
      <c r="K28" s="23" t="s">
        <v>1042</v>
      </c>
      <c r="L28" s="23" t="s">
        <v>873</v>
      </c>
      <c r="M28" s="23">
        <v>11</v>
      </c>
      <c r="N28" s="57"/>
    </row>
    <row r="29" spans="1:14" ht="18.75" customHeight="1">
      <c r="A29" s="25">
        <v>25</v>
      </c>
      <c r="B29" s="827"/>
      <c r="C29" s="91" t="s">
        <v>3505</v>
      </c>
      <c r="D29" s="91" t="s">
        <v>3506</v>
      </c>
      <c r="E29" s="23">
        <v>27</v>
      </c>
      <c r="F29" s="23" t="s">
        <v>23</v>
      </c>
      <c r="G29" s="23" t="s">
        <v>283</v>
      </c>
      <c r="H29" s="23">
        <v>1</v>
      </c>
      <c r="I29" s="23" t="s">
        <v>21</v>
      </c>
      <c r="J29" s="23" t="s">
        <v>20</v>
      </c>
      <c r="K29" s="23" t="s">
        <v>1042</v>
      </c>
      <c r="L29" s="23" t="s">
        <v>873</v>
      </c>
      <c r="M29" s="23">
        <v>11</v>
      </c>
      <c r="N29" s="57"/>
    </row>
    <row r="30" spans="1:14" ht="18.75" customHeight="1">
      <c r="A30" s="25">
        <v>26</v>
      </c>
      <c r="B30" s="827"/>
      <c r="C30" s="57" t="s">
        <v>3507</v>
      </c>
      <c r="D30" s="59" t="s">
        <v>3508</v>
      </c>
      <c r="E30" s="23">
        <v>27</v>
      </c>
      <c r="F30" s="23" t="s">
        <v>23</v>
      </c>
      <c r="G30" s="23" t="s">
        <v>283</v>
      </c>
      <c r="H30" s="23">
        <v>1</v>
      </c>
      <c r="I30" s="23" t="s">
        <v>21</v>
      </c>
      <c r="J30" s="23" t="s">
        <v>20</v>
      </c>
      <c r="K30" s="23" t="s">
        <v>1042</v>
      </c>
      <c r="L30" s="23" t="s">
        <v>873</v>
      </c>
      <c r="M30" s="23">
        <v>11</v>
      </c>
      <c r="N30" s="57"/>
    </row>
    <row r="31" spans="1:14" ht="18.75" customHeight="1">
      <c r="A31" s="25">
        <v>27</v>
      </c>
      <c r="B31" s="827"/>
      <c r="C31" s="93" t="s">
        <v>3509</v>
      </c>
      <c r="D31" s="93" t="s">
        <v>3510</v>
      </c>
      <c r="E31" s="23">
        <v>27</v>
      </c>
      <c r="F31" s="23" t="s">
        <v>23</v>
      </c>
      <c r="G31" s="23" t="s">
        <v>283</v>
      </c>
      <c r="H31" s="23">
        <v>1</v>
      </c>
      <c r="I31" s="23" t="s">
        <v>21</v>
      </c>
      <c r="J31" s="23" t="s">
        <v>20</v>
      </c>
      <c r="K31" s="23" t="s">
        <v>1042</v>
      </c>
      <c r="L31" s="23" t="s">
        <v>873</v>
      </c>
      <c r="M31" s="23">
        <v>11</v>
      </c>
      <c r="N31" s="57"/>
    </row>
    <row r="32" spans="1:14" ht="18.75" customHeight="1">
      <c r="A32" s="25">
        <v>28</v>
      </c>
      <c r="B32" s="827"/>
      <c r="C32" s="91" t="s">
        <v>3511</v>
      </c>
      <c r="D32" s="91" t="s">
        <v>3512</v>
      </c>
      <c r="E32" s="23">
        <v>27</v>
      </c>
      <c r="F32" s="23" t="s">
        <v>23</v>
      </c>
      <c r="G32" s="23" t="s">
        <v>283</v>
      </c>
      <c r="H32" s="23">
        <v>1</v>
      </c>
      <c r="I32" s="23" t="s">
        <v>21</v>
      </c>
      <c r="J32" s="23" t="s">
        <v>20</v>
      </c>
      <c r="K32" s="23" t="s">
        <v>1042</v>
      </c>
      <c r="L32" s="23" t="s">
        <v>873</v>
      </c>
      <c r="M32" s="23">
        <v>11</v>
      </c>
      <c r="N32" s="57"/>
    </row>
    <row r="33" spans="1:14" ht="18.75" customHeight="1">
      <c r="A33" s="25">
        <v>29</v>
      </c>
      <c r="B33" s="827"/>
      <c r="C33" s="57" t="s">
        <v>3513</v>
      </c>
      <c r="D33" s="59" t="s">
        <v>3514</v>
      </c>
      <c r="E33" s="23">
        <v>27</v>
      </c>
      <c r="F33" s="23" t="s">
        <v>23</v>
      </c>
      <c r="G33" s="23" t="s">
        <v>283</v>
      </c>
      <c r="H33" s="23">
        <v>1</v>
      </c>
      <c r="I33" s="23" t="s">
        <v>21</v>
      </c>
      <c r="J33" s="23" t="s">
        <v>20</v>
      </c>
      <c r="K33" s="23" t="s">
        <v>1042</v>
      </c>
      <c r="L33" s="23" t="s">
        <v>873</v>
      </c>
      <c r="M33" s="23">
        <v>11</v>
      </c>
      <c r="N33" s="57"/>
    </row>
    <row r="34" spans="1:14" ht="18.75" customHeight="1">
      <c r="A34" s="25">
        <v>30</v>
      </c>
      <c r="B34" s="827"/>
      <c r="C34" s="93" t="s">
        <v>3515</v>
      </c>
      <c r="D34" s="93" t="s">
        <v>3516</v>
      </c>
      <c r="E34" s="23">
        <v>27</v>
      </c>
      <c r="F34" s="23" t="s">
        <v>23</v>
      </c>
      <c r="G34" s="23" t="s">
        <v>283</v>
      </c>
      <c r="H34" s="23">
        <v>1</v>
      </c>
      <c r="I34" s="23" t="s">
        <v>21</v>
      </c>
      <c r="J34" s="23" t="s">
        <v>20</v>
      </c>
      <c r="K34" s="23" t="s">
        <v>1042</v>
      </c>
      <c r="L34" s="23" t="s">
        <v>873</v>
      </c>
      <c r="M34" s="23">
        <v>11</v>
      </c>
      <c r="N34" s="57"/>
    </row>
    <row r="35" spans="1:14" ht="18.75" customHeight="1">
      <c r="A35" s="25">
        <v>31</v>
      </c>
      <c r="B35" s="827"/>
      <c r="C35" s="91" t="s">
        <v>3517</v>
      </c>
      <c r="D35" s="91" t="s">
        <v>3518</v>
      </c>
      <c r="E35" s="23">
        <v>27</v>
      </c>
      <c r="F35" s="23" t="s">
        <v>23</v>
      </c>
      <c r="G35" s="23" t="s">
        <v>283</v>
      </c>
      <c r="H35" s="23">
        <v>1</v>
      </c>
      <c r="I35" s="23" t="s">
        <v>21</v>
      </c>
      <c r="J35" s="23" t="s">
        <v>20</v>
      </c>
      <c r="K35" s="23" t="s">
        <v>1042</v>
      </c>
      <c r="L35" s="23" t="s">
        <v>873</v>
      </c>
      <c r="M35" s="23">
        <v>11</v>
      </c>
      <c r="N35" s="57"/>
    </row>
    <row r="36" spans="1:14" ht="18.75" customHeight="1">
      <c r="A36" s="25">
        <v>32</v>
      </c>
      <c r="B36" s="827"/>
      <c r="C36" s="57" t="s">
        <v>3519</v>
      </c>
      <c r="D36" s="59" t="s">
        <v>3520</v>
      </c>
      <c r="E36" s="23">
        <v>27</v>
      </c>
      <c r="F36" s="23" t="s">
        <v>23</v>
      </c>
      <c r="G36" s="23" t="s">
        <v>283</v>
      </c>
      <c r="H36" s="23">
        <v>1</v>
      </c>
      <c r="I36" s="23" t="s">
        <v>21</v>
      </c>
      <c r="J36" s="23" t="s">
        <v>20</v>
      </c>
      <c r="K36" s="23" t="s">
        <v>1042</v>
      </c>
      <c r="L36" s="23" t="s">
        <v>873</v>
      </c>
      <c r="M36" s="23">
        <v>11</v>
      </c>
      <c r="N36" s="57"/>
    </row>
    <row r="37" spans="1:14" ht="18.75" customHeight="1">
      <c r="A37" s="25">
        <v>33</v>
      </c>
      <c r="B37" s="827"/>
      <c r="C37" s="93" t="s">
        <v>3521</v>
      </c>
      <c r="D37" s="93" t="s">
        <v>3522</v>
      </c>
      <c r="E37" s="23">
        <v>27</v>
      </c>
      <c r="F37" s="23" t="s">
        <v>23</v>
      </c>
      <c r="G37" s="23" t="s">
        <v>283</v>
      </c>
      <c r="H37" s="23">
        <v>1</v>
      </c>
      <c r="I37" s="23" t="s">
        <v>21</v>
      </c>
      <c r="J37" s="23" t="s">
        <v>20</v>
      </c>
      <c r="K37" s="23" t="s">
        <v>1042</v>
      </c>
      <c r="L37" s="23" t="s">
        <v>873</v>
      </c>
      <c r="M37" s="23">
        <v>11</v>
      </c>
      <c r="N37" s="57"/>
    </row>
    <row r="38" spans="1:14" ht="18.75" customHeight="1">
      <c r="A38" s="25">
        <v>34</v>
      </c>
      <c r="B38" s="827"/>
      <c r="C38" s="91" t="s">
        <v>3523</v>
      </c>
      <c r="D38" s="91" t="s">
        <v>3524</v>
      </c>
      <c r="E38" s="23">
        <v>27</v>
      </c>
      <c r="F38" s="23" t="s">
        <v>23</v>
      </c>
      <c r="G38" s="23" t="s">
        <v>283</v>
      </c>
      <c r="H38" s="23">
        <v>1</v>
      </c>
      <c r="I38" s="23" t="s">
        <v>21</v>
      </c>
      <c r="J38" s="23" t="s">
        <v>20</v>
      </c>
      <c r="K38" s="23" t="s">
        <v>1042</v>
      </c>
      <c r="L38" s="23" t="s">
        <v>873</v>
      </c>
      <c r="M38" s="23">
        <v>11</v>
      </c>
      <c r="N38" s="57"/>
    </row>
    <row r="39" spans="1:14" ht="18.75" customHeight="1">
      <c r="A39" s="25">
        <v>35</v>
      </c>
      <c r="B39" s="827"/>
      <c r="C39" s="57" t="s">
        <v>3525</v>
      </c>
      <c r="D39" s="59" t="s">
        <v>3526</v>
      </c>
      <c r="E39" s="23">
        <v>27</v>
      </c>
      <c r="F39" s="23" t="s">
        <v>23</v>
      </c>
      <c r="G39" s="23" t="s">
        <v>283</v>
      </c>
      <c r="H39" s="23">
        <v>1</v>
      </c>
      <c r="I39" s="23" t="s">
        <v>21</v>
      </c>
      <c r="J39" s="23" t="s">
        <v>20</v>
      </c>
      <c r="K39" s="23" t="s">
        <v>1042</v>
      </c>
      <c r="L39" s="23" t="s">
        <v>873</v>
      </c>
      <c r="M39" s="23">
        <v>11</v>
      </c>
      <c r="N39" s="57"/>
    </row>
    <row r="40" spans="1:14" ht="18.75" customHeight="1">
      <c r="A40" s="25">
        <v>36</v>
      </c>
      <c r="B40" s="827"/>
      <c r="C40" s="93" t="s">
        <v>3527</v>
      </c>
      <c r="D40" s="93" t="s">
        <v>3528</v>
      </c>
      <c r="E40" s="23">
        <v>27</v>
      </c>
      <c r="F40" s="23" t="s">
        <v>23</v>
      </c>
      <c r="G40" s="23" t="s">
        <v>283</v>
      </c>
      <c r="H40" s="23">
        <v>1</v>
      </c>
      <c r="I40" s="23" t="s">
        <v>21</v>
      </c>
      <c r="J40" s="23" t="s">
        <v>20</v>
      </c>
      <c r="K40" s="23" t="s">
        <v>1042</v>
      </c>
      <c r="L40" s="23" t="s">
        <v>873</v>
      </c>
      <c r="M40" s="23">
        <v>11</v>
      </c>
      <c r="N40" s="57"/>
    </row>
    <row r="41" spans="1:14" ht="18.75" customHeight="1">
      <c r="A41" s="25">
        <v>37</v>
      </c>
      <c r="B41" s="827"/>
      <c r="C41" s="91" t="s">
        <v>3529</v>
      </c>
      <c r="D41" s="91" t="s">
        <v>3530</v>
      </c>
      <c r="E41" s="23">
        <v>27</v>
      </c>
      <c r="F41" s="23" t="s">
        <v>23</v>
      </c>
      <c r="G41" s="23" t="s">
        <v>283</v>
      </c>
      <c r="H41" s="23">
        <v>1</v>
      </c>
      <c r="I41" s="23" t="s">
        <v>21</v>
      </c>
      <c r="J41" s="23" t="s">
        <v>20</v>
      </c>
      <c r="K41" s="23" t="s">
        <v>1042</v>
      </c>
      <c r="L41" s="23" t="s">
        <v>873</v>
      </c>
      <c r="M41" s="23">
        <v>11</v>
      </c>
      <c r="N41" s="57"/>
    </row>
    <row r="42" spans="1:14" ht="18.75" customHeight="1">
      <c r="A42" s="25">
        <v>38</v>
      </c>
      <c r="B42" s="827"/>
      <c r="C42" s="57" t="s">
        <v>3531</v>
      </c>
      <c r="D42" s="59" t="s">
        <v>3532</v>
      </c>
      <c r="E42" s="23">
        <v>27</v>
      </c>
      <c r="F42" s="23" t="s">
        <v>23</v>
      </c>
      <c r="G42" s="23" t="s">
        <v>283</v>
      </c>
      <c r="H42" s="23">
        <v>1</v>
      </c>
      <c r="I42" s="23" t="s">
        <v>21</v>
      </c>
      <c r="J42" s="23" t="s">
        <v>20</v>
      </c>
      <c r="K42" s="23" t="s">
        <v>1042</v>
      </c>
      <c r="L42" s="23" t="s">
        <v>873</v>
      </c>
      <c r="M42" s="23">
        <v>11</v>
      </c>
      <c r="N42" s="57"/>
    </row>
    <row r="43" spans="1:14" ht="18.75" customHeight="1">
      <c r="A43" s="25">
        <v>39</v>
      </c>
      <c r="B43" s="827"/>
      <c r="C43" s="93" t="s">
        <v>3533</v>
      </c>
      <c r="D43" s="93" t="s">
        <v>3534</v>
      </c>
      <c r="E43" s="23">
        <v>27</v>
      </c>
      <c r="F43" s="23" t="s">
        <v>23</v>
      </c>
      <c r="G43" s="23" t="s">
        <v>283</v>
      </c>
      <c r="H43" s="23">
        <v>1</v>
      </c>
      <c r="I43" s="23" t="s">
        <v>21</v>
      </c>
      <c r="J43" s="23" t="s">
        <v>20</v>
      </c>
      <c r="K43" s="23" t="s">
        <v>1042</v>
      </c>
      <c r="L43" s="23" t="s">
        <v>873</v>
      </c>
      <c r="M43" s="23">
        <v>11</v>
      </c>
      <c r="N43" s="57"/>
    </row>
    <row r="44" spans="1:14" ht="18.75" customHeight="1">
      <c r="A44" s="25">
        <v>40</v>
      </c>
      <c r="B44" s="828"/>
      <c r="C44" s="59" t="s">
        <v>3384</v>
      </c>
      <c r="D44" s="59" t="s">
        <v>3535</v>
      </c>
      <c r="E44" s="23">
        <v>27</v>
      </c>
      <c r="F44" s="23" t="s">
        <v>23</v>
      </c>
      <c r="G44" s="23" t="s">
        <v>283</v>
      </c>
      <c r="H44" s="23">
        <v>3</v>
      </c>
      <c r="I44" s="23" t="s">
        <v>21</v>
      </c>
      <c r="J44" s="23" t="s">
        <v>20</v>
      </c>
      <c r="K44" s="23" t="s">
        <v>1042</v>
      </c>
      <c r="L44" s="23" t="s">
        <v>873</v>
      </c>
      <c r="M44" s="23">
        <v>11</v>
      </c>
      <c r="N44" s="57"/>
    </row>
    <row r="45" spans="1:14" ht="18" customHeight="1">
      <c r="A45" s="18" t="s">
        <v>36</v>
      </c>
    </row>
  </sheetData>
  <mergeCells count="1">
    <mergeCell ref="B5:B44"/>
  </mergeCells>
  <phoneticPr fontId="2"/>
  <printOptions horizontalCentered="1"/>
  <pageMargins left="0.70866141732283472" right="0.70866141732283472" top="0.74803149606299213" bottom="0.74803149606299213" header="0.31496062992125984" footer="0.31496062992125984"/>
  <pageSetup paperSize="8" scale="70" orientation="landscape" r:id="rId1"/>
  <headerFooter>
    <oddHeader>&amp;C&amp;"ＭＳ Ｐゴシック,標準"&amp;F
&amp;A</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CF2D-BEB5-4C60-A94E-927BDCE66ED9}">
  <sheetPr codeName="Sheet68">
    <pageSetUpPr fitToPage="1"/>
  </sheetPr>
  <dimension ref="A1:AZ61"/>
  <sheetViews>
    <sheetView view="pageBreakPreview" zoomScale="85" zoomScaleNormal="85" zoomScaleSheetLayoutView="8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F4" s="472" t="s">
        <v>3566</v>
      </c>
      <c r="G4" s="472"/>
      <c r="H4" s="472"/>
      <c r="I4" s="472"/>
      <c r="J4" s="472"/>
      <c r="K4" s="472"/>
      <c r="L4" s="472"/>
      <c r="M4" s="472"/>
      <c r="N4" s="472"/>
      <c r="O4" s="472"/>
      <c r="P4" s="472"/>
      <c r="Q4" s="472"/>
      <c r="R4" s="472"/>
      <c r="S4" s="472"/>
      <c r="AR4" s="29">
        <v>3</v>
      </c>
    </row>
    <row r="5" spans="1:52" ht="15" customHeight="1">
      <c r="A5" s="29">
        <v>4</v>
      </c>
      <c r="D5" s="2"/>
      <c r="E5" s="2"/>
      <c r="F5" s="472"/>
      <c r="G5" s="472"/>
      <c r="H5" s="472"/>
      <c r="I5" s="472"/>
      <c r="J5" s="472"/>
      <c r="K5" s="472"/>
      <c r="L5" s="472"/>
      <c r="M5" s="472"/>
      <c r="N5" s="472"/>
      <c r="O5" s="472"/>
      <c r="P5" s="472"/>
      <c r="Q5" s="472"/>
      <c r="R5" s="472"/>
      <c r="S5" s="472"/>
      <c r="AR5" s="29">
        <v>4</v>
      </c>
    </row>
    <row r="6" spans="1:52" ht="15" customHeight="1">
      <c r="A6" s="29">
        <v>5</v>
      </c>
      <c r="D6" s="2"/>
      <c r="E6" s="2"/>
      <c r="F6" s="2"/>
      <c r="G6" s="2"/>
      <c r="H6" s="2"/>
      <c r="I6" s="2"/>
      <c r="J6" s="2"/>
      <c r="K6" s="2"/>
      <c r="L6" s="2"/>
      <c r="M6" s="2"/>
      <c r="N6" s="2"/>
      <c r="O6" s="2"/>
      <c r="P6" s="2"/>
      <c r="Q6" s="2"/>
      <c r="AR6" s="29">
        <v>5</v>
      </c>
    </row>
    <row r="7" spans="1:52" ht="15" customHeight="1">
      <c r="A7" s="29">
        <v>6</v>
      </c>
      <c r="AR7" s="29">
        <v>6</v>
      </c>
    </row>
    <row r="8" spans="1:52" ht="15" customHeight="1">
      <c r="A8" s="29">
        <v>7</v>
      </c>
      <c r="D8" s="479" t="s">
        <v>239</v>
      </c>
      <c r="E8" s="479"/>
      <c r="F8" s="479"/>
      <c r="G8" s="479"/>
      <c r="H8" s="479"/>
      <c r="I8" s="479"/>
      <c r="J8" s="479"/>
      <c r="K8" s="479"/>
      <c r="L8" s="479"/>
      <c r="M8" s="479"/>
      <c r="N8" s="479"/>
      <c r="O8" s="479" t="s">
        <v>240</v>
      </c>
      <c r="P8" s="479"/>
      <c r="Q8" s="479"/>
      <c r="R8" s="479"/>
      <c r="S8" s="479"/>
      <c r="T8" s="479"/>
      <c r="U8" s="479"/>
      <c r="V8" s="479" t="s">
        <v>241</v>
      </c>
      <c r="W8" s="479"/>
      <c r="X8" s="479"/>
      <c r="Y8" s="479"/>
      <c r="Z8" s="479"/>
      <c r="AA8" s="479"/>
      <c r="AB8" s="479"/>
      <c r="AC8" s="479"/>
      <c r="AF8" s="479" t="s">
        <v>242</v>
      </c>
      <c r="AG8" s="479"/>
      <c r="AH8" s="479"/>
      <c r="AI8" s="479"/>
      <c r="AJ8" s="479"/>
      <c r="AK8" s="479"/>
      <c r="AL8" s="479"/>
      <c r="AM8" s="479"/>
      <c r="AN8" s="479"/>
      <c r="AO8" s="479"/>
      <c r="AR8" s="29">
        <v>7</v>
      </c>
    </row>
    <row r="9" spans="1:52" ht="15" customHeight="1">
      <c r="A9" s="29">
        <v>8</v>
      </c>
      <c r="AR9" s="29">
        <v>8</v>
      </c>
    </row>
    <row r="10" spans="1:52" ht="15" customHeight="1">
      <c r="A10" s="29">
        <v>9</v>
      </c>
      <c r="D10" s="449"/>
      <c r="E10" s="449"/>
      <c r="F10" s="449"/>
      <c r="G10" s="449"/>
      <c r="H10" s="449"/>
      <c r="I10" s="449"/>
      <c r="J10" s="449"/>
      <c r="K10" s="1" t="s">
        <v>8418</v>
      </c>
      <c r="AR10" s="29">
        <v>9</v>
      </c>
    </row>
    <row r="11" spans="1:52" ht="15" customHeight="1">
      <c r="A11" s="29">
        <v>10</v>
      </c>
      <c r="AR11" s="29">
        <v>10</v>
      </c>
    </row>
    <row r="12" spans="1:52" ht="15" customHeight="1">
      <c r="A12" s="29">
        <v>11</v>
      </c>
      <c r="D12" s="445" t="s">
        <v>3567</v>
      </c>
      <c r="E12" s="445"/>
      <c r="F12" s="445"/>
      <c r="G12" s="445"/>
      <c r="H12" s="445"/>
      <c r="I12" s="445"/>
      <c r="J12" s="445"/>
      <c r="K12" s="445"/>
      <c r="L12" s="445"/>
      <c r="M12" s="445"/>
      <c r="N12" s="445"/>
      <c r="O12" s="445"/>
      <c r="P12" s="445"/>
      <c r="Q12" s="445"/>
      <c r="R12" s="445"/>
      <c r="S12" s="445"/>
      <c r="T12" s="445"/>
      <c r="U12" s="445"/>
      <c r="V12" s="445"/>
      <c r="W12" s="445" t="s">
        <v>38</v>
      </c>
      <c r="X12" s="445"/>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R14" s="29">
        <v>13</v>
      </c>
    </row>
    <row r="15" spans="1:52" ht="15" customHeight="1">
      <c r="A15" s="29">
        <v>14</v>
      </c>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R15" s="29">
        <v>14</v>
      </c>
    </row>
    <row r="16" spans="1:52" ht="15" customHeight="1">
      <c r="A16" s="29">
        <v>15</v>
      </c>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R16" s="29">
        <v>15</v>
      </c>
      <c r="AY16" s="2"/>
      <c r="AZ16" s="2"/>
    </row>
    <row r="17" spans="1:52" ht="15" customHeight="1">
      <c r="A17" s="29">
        <v>16</v>
      </c>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R17" s="29">
        <v>16</v>
      </c>
      <c r="AY17" s="2"/>
      <c r="AZ17" s="2"/>
    </row>
    <row r="18" spans="1:52" ht="15" customHeight="1">
      <c r="A18" s="29">
        <v>17</v>
      </c>
      <c r="B18" s="2"/>
      <c r="C18" s="2"/>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52" ht="15" customHeight="1">
      <c r="A19" s="29">
        <v>18</v>
      </c>
      <c r="B19" s="2"/>
      <c r="C19" s="2"/>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52" ht="15" customHeight="1">
      <c r="A20" s="29">
        <v>19</v>
      </c>
      <c r="B20" s="2"/>
      <c r="C20" s="2"/>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52" ht="15" customHeight="1">
      <c r="A21" s="29">
        <v>20</v>
      </c>
      <c r="B21" s="2"/>
      <c r="C21" s="2"/>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2"/>
      <c r="AQ21" s="2"/>
      <c r="AR21" s="29">
        <v>20</v>
      </c>
    </row>
    <row r="22" spans="1:52" ht="15" customHeight="1">
      <c r="A22" s="29">
        <v>21</v>
      </c>
      <c r="B22" s="2"/>
      <c r="C22" s="2"/>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2"/>
      <c r="AQ22" s="2"/>
      <c r="AR22" s="29">
        <v>21</v>
      </c>
    </row>
    <row r="23" spans="1:52" ht="15" customHeight="1">
      <c r="A23" s="29">
        <v>22</v>
      </c>
      <c r="B23" s="2"/>
      <c r="C23" s="2"/>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2"/>
      <c r="AQ23" s="2"/>
      <c r="AR23" s="29">
        <v>22</v>
      </c>
    </row>
    <row r="24" spans="1:52" ht="15" customHeight="1">
      <c r="A24" s="29">
        <v>23</v>
      </c>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52" ht="15" customHeight="1">
      <c r="A25" s="29">
        <v>24</v>
      </c>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52" ht="1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52" ht="1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row>
    <row r="28" spans="1:52"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c r="AZ28" s="64"/>
    </row>
    <row r="29" spans="1:52"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c r="AY29" s="3"/>
      <c r="AZ29" s="64"/>
    </row>
    <row r="30" spans="1:52"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c r="AY30" s="3"/>
      <c r="AZ30" s="64"/>
    </row>
    <row r="31" spans="1:52"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c r="AY31" s="3"/>
      <c r="AZ31" s="64"/>
    </row>
    <row r="32" spans="1:52"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c r="AY32" s="3"/>
      <c r="AZ32" s="64"/>
    </row>
    <row r="33" spans="1:52"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c r="AY33" s="3"/>
    </row>
    <row r="34" spans="1:52"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R34" s="29">
        <v>33</v>
      </c>
      <c r="AY34" s="3"/>
      <c r="AZ34" s="64"/>
    </row>
    <row r="35" spans="1:52" ht="1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Q35" s="64"/>
      <c r="AR35" s="29">
        <v>34</v>
      </c>
      <c r="AY35" s="3"/>
    </row>
    <row r="36" spans="1:52" ht="1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c r="AY36" s="3"/>
    </row>
    <row r="37" spans="1:52" ht="1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c r="AY37" s="3"/>
    </row>
    <row r="38" spans="1:52" ht="1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c r="AY38" s="3"/>
    </row>
    <row r="39" spans="1:52"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c r="AY39" s="3"/>
    </row>
    <row r="40" spans="1:52" ht="1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c r="AY40" s="3"/>
    </row>
    <row r="41" spans="1:52" ht="15" customHeight="1">
      <c r="A41" s="29">
        <v>40</v>
      </c>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Q41" s="64"/>
      <c r="AR41" s="29">
        <v>40</v>
      </c>
      <c r="AY41" s="3"/>
    </row>
    <row r="42" spans="1:52" ht="15" customHeight="1">
      <c r="A42" s="29">
        <v>41</v>
      </c>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c r="AY42" s="3"/>
    </row>
    <row r="43" spans="1:52" ht="15" customHeight="1">
      <c r="A43" s="29">
        <v>42</v>
      </c>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c r="AY43" s="3"/>
    </row>
    <row r="44" spans="1:52" ht="15" customHeight="1">
      <c r="A44" s="29">
        <v>43</v>
      </c>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c r="AY44" s="3"/>
    </row>
    <row r="45" spans="1:52" ht="15" customHeight="1">
      <c r="A45" s="29">
        <v>44</v>
      </c>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Q45" s="64"/>
      <c r="AR45" s="29">
        <v>44</v>
      </c>
      <c r="AY45" s="3"/>
    </row>
    <row r="46" spans="1:52"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c r="AY46" s="3"/>
    </row>
    <row r="47" spans="1:52" ht="15" customHeight="1">
      <c r="A47" s="29">
        <v>46</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c r="AY47" s="3"/>
    </row>
    <row r="48" spans="1:52" ht="15" customHeight="1">
      <c r="A48" s="29">
        <v>47</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c r="AY48" s="3"/>
    </row>
    <row r="49" spans="1:52" ht="15" customHeight="1">
      <c r="A49" s="29">
        <v>48</v>
      </c>
      <c r="B49" s="6"/>
      <c r="C49" s="6"/>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c r="AY49" s="3"/>
    </row>
    <row r="50" spans="1:52" ht="15" customHeight="1">
      <c r="A50" s="29">
        <v>49</v>
      </c>
      <c r="B50" s="6"/>
      <c r="C50" s="6"/>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c r="AY50" s="3"/>
    </row>
    <row r="51" spans="1:52" ht="15" customHeight="1">
      <c r="A51" s="29">
        <v>50</v>
      </c>
      <c r="B51" s="6"/>
      <c r="C51" s="6"/>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c r="AY51" s="3"/>
    </row>
    <row r="52" spans="1:52" ht="15" customHeight="1">
      <c r="A52" s="29">
        <v>51</v>
      </c>
      <c r="B52" s="6"/>
      <c r="C52" s="6"/>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c r="AY52" s="3"/>
    </row>
    <row r="53" spans="1:52" ht="15" customHeight="1">
      <c r="A53" s="29">
        <v>52</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c r="AY53" s="3"/>
    </row>
    <row r="54" spans="1:52" ht="15" customHeight="1">
      <c r="A54" s="29">
        <v>53</v>
      </c>
      <c r="AP54" s="3"/>
      <c r="AR54" s="29">
        <v>53</v>
      </c>
      <c r="AY54" s="3"/>
      <c r="AZ54" s="32"/>
    </row>
    <row r="55" spans="1:52" ht="15" customHeight="1">
      <c r="A55" s="29">
        <v>54</v>
      </c>
      <c r="Q55" s="435" t="s">
        <v>3568</v>
      </c>
      <c r="R55" s="436"/>
      <c r="S55" s="436"/>
      <c r="T55" s="436"/>
      <c r="U55" s="436"/>
      <c r="V55" s="437"/>
      <c r="W55" s="477"/>
      <c r="X55" s="477"/>
      <c r="Y55" s="477"/>
      <c r="Z55" s="477"/>
      <c r="AA55" s="477"/>
      <c r="AB55" s="477"/>
      <c r="AC55" s="477"/>
      <c r="AD55" s="477"/>
      <c r="AE55" s="477"/>
      <c r="AF55" s="477"/>
      <c r="AG55" s="477"/>
      <c r="AH55" s="477"/>
      <c r="AI55" s="477"/>
      <c r="AJ55" s="477"/>
      <c r="AK55" s="477"/>
      <c r="AL55" s="477"/>
      <c r="AM55" s="477"/>
      <c r="AN55" s="477"/>
      <c r="AO55" s="477"/>
      <c r="AP55" s="3"/>
      <c r="AR55" s="29">
        <v>54</v>
      </c>
      <c r="AY55" s="3"/>
      <c r="AZ55" s="32"/>
    </row>
    <row r="56" spans="1:52" ht="15" customHeight="1">
      <c r="A56" s="29">
        <v>55</v>
      </c>
      <c r="Q56" s="448"/>
      <c r="R56" s="449"/>
      <c r="S56" s="449"/>
      <c r="T56" s="449"/>
      <c r="U56" s="449"/>
      <c r="V56" s="450"/>
      <c r="W56" s="477"/>
      <c r="X56" s="477"/>
      <c r="Y56" s="477"/>
      <c r="Z56" s="477"/>
      <c r="AA56" s="477"/>
      <c r="AB56" s="477"/>
      <c r="AC56" s="477"/>
      <c r="AD56" s="477"/>
      <c r="AE56" s="477"/>
      <c r="AF56" s="477"/>
      <c r="AG56" s="477"/>
      <c r="AH56" s="477"/>
      <c r="AI56" s="477"/>
      <c r="AJ56" s="477"/>
      <c r="AK56" s="477"/>
      <c r="AL56" s="477"/>
      <c r="AM56" s="477"/>
      <c r="AN56" s="477"/>
      <c r="AO56" s="477"/>
      <c r="AP56" s="3"/>
      <c r="AR56" s="29">
        <v>55</v>
      </c>
      <c r="AY56" s="3"/>
    </row>
    <row r="57" spans="1:52" ht="15" customHeight="1">
      <c r="A57" s="29">
        <v>56</v>
      </c>
      <c r="Q57" s="448"/>
      <c r="R57" s="449"/>
      <c r="S57" s="449"/>
      <c r="T57" s="449"/>
      <c r="U57" s="449"/>
      <c r="V57" s="450"/>
      <c r="W57" s="477"/>
      <c r="X57" s="477"/>
      <c r="Y57" s="477"/>
      <c r="Z57" s="477"/>
      <c r="AA57" s="477"/>
      <c r="AB57" s="477"/>
      <c r="AC57" s="477"/>
      <c r="AD57" s="477"/>
      <c r="AE57" s="477"/>
      <c r="AF57" s="477"/>
      <c r="AG57" s="477"/>
      <c r="AH57" s="477"/>
      <c r="AI57" s="477"/>
      <c r="AJ57" s="477"/>
      <c r="AK57" s="477"/>
      <c r="AL57" s="477"/>
      <c r="AM57" s="477"/>
      <c r="AN57" s="477"/>
      <c r="AO57" s="477"/>
      <c r="AP57" s="3"/>
      <c r="AR57" s="29">
        <v>56</v>
      </c>
      <c r="AY57" s="3"/>
    </row>
    <row r="58" spans="1:52" ht="15" customHeight="1">
      <c r="A58" s="29">
        <v>57</v>
      </c>
      <c r="Q58" s="438"/>
      <c r="R58" s="439"/>
      <c r="S58" s="439"/>
      <c r="T58" s="439"/>
      <c r="U58" s="439"/>
      <c r="V58" s="440"/>
      <c r="W58" s="477"/>
      <c r="X58" s="477"/>
      <c r="Y58" s="477"/>
      <c r="Z58" s="477"/>
      <c r="AA58" s="477"/>
      <c r="AB58" s="477"/>
      <c r="AC58" s="477"/>
      <c r="AD58" s="477"/>
      <c r="AE58" s="477"/>
      <c r="AF58" s="477"/>
      <c r="AG58" s="477"/>
      <c r="AH58" s="477"/>
      <c r="AI58" s="477"/>
      <c r="AJ58" s="477"/>
      <c r="AK58" s="477"/>
      <c r="AL58" s="477"/>
      <c r="AM58" s="477"/>
      <c r="AN58" s="477"/>
      <c r="AO58" s="477"/>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55">
    <mergeCell ref="D14:V15"/>
    <mergeCell ref="W14:AO15"/>
    <mergeCell ref="F4:S5"/>
    <mergeCell ref="D8:G8"/>
    <mergeCell ref="H8:N8"/>
    <mergeCell ref="O8:P8"/>
    <mergeCell ref="Q8:U8"/>
    <mergeCell ref="V8:W8"/>
    <mergeCell ref="X8:AC8"/>
    <mergeCell ref="AF8:AI8"/>
    <mergeCell ref="AJ8:AO8"/>
    <mergeCell ref="D12:V13"/>
    <mergeCell ref="W12:AO13"/>
    <mergeCell ref="D10:J10"/>
    <mergeCell ref="D16:V17"/>
    <mergeCell ref="W16:AO17"/>
    <mergeCell ref="D18:V19"/>
    <mergeCell ref="W18:AO19"/>
    <mergeCell ref="D20:V21"/>
    <mergeCell ref="W20:AO21"/>
    <mergeCell ref="D22:V23"/>
    <mergeCell ref="W22:AO23"/>
    <mergeCell ref="D24:V25"/>
    <mergeCell ref="W24:AO25"/>
    <mergeCell ref="D26:V27"/>
    <mergeCell ref="W26:AO27"/>
    <mergeCell ref="D28:V29"/>
    <mergeCell ref="W28:AO29"/>
    <mergeCell ref="D30:V31"/>
    <mergeCell ref="W30:AO31"/>
    <mergeCell ref="D32:V33"/>
    <mergeCell ref="W32:AO33"/>
    <mergeCell ref="D34:V35"/>
    <mergeCell ref="W34:AO35"/>
    <mergeCell ref="D36:V37"/>
    <mergeCell ref="W36:AO37"/>
    <mergeCell ref="D38:V39"/>
    <mergeCell ref="W38:AO39"/>
    <mergeCell ref="D40:V41"/>
    <mergeCell ref="W40:AO41"/>
    <mergeCell ref="D42:V43"/>
    <mergeCell ref="W42:AO43"/>
    <mergeCell ref="D44:V45"/>
    <mergeCell ref="W44:AO45"/>
    <mergeCell ref="D46:V47"/>
    <mergeCell ref="W46:AO47"/>
    <mergeCell ref="D48:V49"/>
    <mergeCell ref="W48:AO49"/>
    <mergeCell ref="D50:V51"/>
    <mergeCell ref="W50:AO51"/>
    <mergeCell ref="D52:V53"/>
    <mergeCell ref="W52:AO53"/>
    <mergeCell ref="Q55:V58"/>
    <mergeCell ref="W55:AO56"/>
    <mergeCell ref="W57:AO58"/>
  </mergeCells>
  <phoneticPr fontId="2"/>
  <printOptions horizontalCentered="1"/>
  <pageMargins left="0.70866141732283472" right="0.70866141732283472" top="0.74803149606299213" bottom="0.74803149606299213" header="0.31496062992125984" footer="0.31496062992125984"/>
  <pageSetup paperSize="9" scale="72" orientation="portrait" r:id="rId1"/>
  <headerFooter>
    <oddHeader>&amp;C&amp;"ＭＳ Ｐゴシック,標準"&amp;F
&amp;A</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B39C-CA80-44F0-B194-FBC42141E936}">
  <sheetPr codeName="Sheet69">
    <pageSetUpPr fitToPage="1"/>
  </sheetPr>
  <dimension ref="A1:N14"/>
  <sheetViews>
    <sheetView showGridLines="0" view="pageBreakPreview" zoomScale="78" zoomScaleNormal="85" zoomScaleSheetLayoutView="100" workbookViewId="0">
      <selection activeCell="D23" sqref="D23"/>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3569</v>
      </c>
      <c r="B1" s="14"/>
      <c r="C1" s="11"/>
      <c r="D1" s="11"/>
      <c r="H1" s="85"/>
    </row>
    <row r="2" spans="1:14" s="13" customFormat="1" ht="30" customHeight="1">
      <c r="A2" s="10"/>
      <c r="B2" s="12"/>
      <c r="C2" s="15"/>
      <c r="H2" s="85"/>
    </row>
    <row r="3" spans="1:14" s="19" customFormat="1" ht="18" customHeight="1">
      <c r="A3" s="35" t="s">
        <v>4</v>
      </c>
      <c r="B3" s="36"/>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3566</v>
      </c>
      <c r="C5" s="57" t="s">
        <v>24</v>
      </c>
      <c r="D5" s="57" t="s">
        <v>2787</v>
      </c>
      <c r="E5" s="23">
        <v>1</v>
      </c>
      <c r="F5" s="23" t="s">
        <v>23</v>
      </c>
      <c r="G5" s="23" t="s">
        <v>1</v>
      </c>
      <c r="H5" s="26">
        <v>9</v>
      </c>
      <c r="I5" s="23" t="s">
        <v>21</v>
      </c>
      <c r="J5" s="23" t="s">
        <v>20</v>
      </c>
      <c r="K5" s="23" t="s">
        <v>20</v>
      </c>
      <c r="L5" s="23" t="s">
        <v>20</v>
      </c>
      <c r="M5" s="23">
        <v>18</v>
      </c>
      <c r="N5" s="57"/>
    </row>
    <row r="6" spans="1:14" ht="18.75" customHeight="1">
      <c r="A6" s="25">
        <v>2</v>
      </c>
      <c r="B6" s="476"/>
      <c r="C6" s="91" t="s">
        <v>122</v>
      </c>
      <c r="D6" s="91" t="s">
        <v>123</v>
      </c>
      <c r="E6" s="23">
        <v>1</v>
      </c>
      <c r="F6" s="23" t="s">
        <v>23</v>
      </c>
      <c r="G6" s="23" t="s">
        <v>1</v>
      </c>
      <c r="H6" s="26" t="s">
        <v>20</v>
      </c>
      <c r="I6" s="23" t="s">
        <v>21</v>
      </c>
      <c r="J6" s="23" t="s">
        <v>20</v>
      </c>
      <c r="K6" s="23" t="s">
        <v>22</v>
      </c>
      <c r="L6" s="82" t="s">
        <v>28</v>
      </c>
      <c r="M6" s="23">
        <v>11</v>
      </c>
      <c r="N6" s="57"/>
    </row>
    <row r="7" spans="1:14" ht="18.75" customHeight="1">
      <c r="A7" s="25">
        <v>3</v>
      </c>
      <c r="B7" s="476"/>
      <c r="C7" s="57" t="s">
        <v>279</v>
      </c>
      <c r="D7" s="59" t="s">
        <v>126</v>
      </c>
      <c r="E7" s="23">
        <v>1</v>
      </c>
      <c r="F7" s="23" t="s">
        <v>23</v>
      </c>
      <c r="G7" s="23" t="s">
        <v>1</v>
      </c>
      <c r="H7" s="26" t="s">
        <v>20</v>
      </c>
      <c r="I7" s="23" t="s">
        <v>21</v>
      </c>
      <c r="J7" s="23" t="s">
        <v>20</v>
      </c>
      <c r="K7" s="23" t="s">
        <v>22</v>
      </c>
      <c r="L7" s="82" t="s">
        <v>28</v>
      </c>
      <c r="M7" s="23">
        <v>11</v>
      </c>
      <c r="N7" s="57"/>
    </row>
    <row r="8" spans="1:14" ht="18.75" customHeight="1">
      <c r="A8" s="25">
        <v>4</v>
      </c>
      <c r="B8" s="476"/>
      <c r="C8" s="93" t="s">
        <v>280</v>
      </c>
      <c r="D8" s="93" t="s">
        <v>127</v>
      </c>
      <c r="E8" s="82">
        <v>1</v>
      </c>
      <c r="F8" s="82" t="s">
        <v>26</v>
      </c>
      <c r="G8" s="82" t="s">
        <v>29</v>
      </c>
      <c r="H8" s="83" t="s">
        <v>30</v>
      </c>
      <c r="I8" s="82" t="s">
        <v>21</v>
      </c>
      <c r="J8" s="82" t="s">
        <v>20</v>
      </c>
      <c r="K8" s="23" t="s">
        <v>22</v>
      </c>
      <c r="L8" s="82" t="s">
        <v>28</v>
      </c>
      <c r="M8" s="82">
        <v>11</v>
      </c>
      <c r="N8" s="57"/>
    </row>
    <row r="9" spans="1:14" ht="18.75" customHeight="1">
      <c r="A9" s="25">
        <v>5</v>
      </c>
      <c r="B9" s="476"/>
      <c r="C9" s="59" t="s">
        <v>281</v>
      </c>
      <c r="D9" s="57" t="s">
        <v>129</v>
      </c>
      <c r="E9" s="23">
        <v>1</v>
      </c>
      <c r="F9" s="23" t="s">
        <v>23</v>
      </c>
      <c r="G9" s="23" t="s">
        <v>32</v>
      </c>
      <c r="H9" s="26" t="s">
        <v>130</v>
      </c>
      <c r="I9" s="23" t="s">
        <v>21</v>
      </c>
      <c r="J9" s="23" t="s">
        <v>33</v>
      </c>
      <c r="K9" s="23" t="s">
        <v>22</v>
      </c>
      <c r="L9" s="82" t="s">
        <v>28</v>
      </c>
      <c r="M9" s="23">
        <v>11</v>
      </c>
      <c r="N9" s="57"/>
    </row>
    <row r="10" spans="1:14" ht="18.75" customHeight="1">
      <c r="A10" s="25">
        <v>6</v>
      </c>
      <c r="B10" s="476"/>
      <c r="C10" s="59" t="s">
        <v>8419</v>
      </c>
      <c r="D10" s="57" t="s">
        <v>8420</v>
      </c>
      <c r="E10" s="23">
        <v>1</v>
      </c>
      <c r="F10" s="23" t="s">
        <v>23</v>
      </c>
      <c r="G10" s="23" t="s">
        <v>32</v>
      </c>
      <c r="H10" s="26" t="s">
        <v>130</v>
      </c>
      <c r="I10" s="23" t="s">
        <v>21</v>
      </c>
      <c r="J10" s="23" t="s">
        <v>33</v>
      </c>
      <c r="K10" s="23" t="s">
        <v>22</v>
      </c>
      <c r="L10" s="82" t="s">
        <v>28</v>
      </c>
      <c r="M10" s="23">
        <v>11</v>
      </c>
      <c r="N10" s="57"/>
    </row>
    <row r="11" spans="1:14" ht="18.75" customHeight="1">
      <c r="A11" s="25">
        <v>7</v>
      </c>
      <c r="B11" s="476"/>
      <c r="C11" s="59" t="s">
        <v>3567</v>
      </c>
      <c r="D11" s="57" t="s">
        <v>3570</v>
      </c>
      <c r="E11" s="23">
        <v>20</v>
      </c>
      <c r="F11" s="82" t="s">
        <v>26</v>
      </c>
      <c r="G11" s="23" t="s">
        <v>1</v>
      </c>
      <c r="H11" s="26" t="s">
        <v>3571</v>
      </c>
      <c r="I11" s="23" t="s">
        <v>21</v>
      </c>
      <c r="J11" s="23" t="s">
        <v>20</v>
      </c>
      <c r="K11" s="23" t="s">
        <v>22</v>
      </c>
      <c r="L11" s="23" t="s">
        <v>284</v>
      </c>
      <c r="M11" s="23">
        <v>11</v>
      </c>
      <c r="N11" s="57"/>
    </row>
    <row r="12" spans="1:14" ht="18.75" customHeight="1">
      <c r="A12" s="25">
        <v>8</v>
      </c>
      <c r="B12" s="476"/>
      <c r="C12" s="57" t="s">
        <v>38</v>
      </c>
      <c r="D12" s="57" t="s">
        <v>3572</v>
      </c>
      <c r="E12" s="23">
        <v>20</v>
      </c>
      <c r="F12" s="82" t="s">
        <v>26</v>
      </c>
      <c r="G12" s="23" t="s">
        <v>293</v>
      </c>
      <c r="H12" s="26" t="s">
        <v>3571</v>
      </c>
      <c r="I12" s="23" t="s">
        <v>21</v>
      </c>
      <c r="J12" s="23" t="s">
        <v>20</v>
      </c>
      <c r="K12" s="23" t="s">
        <v>22</v>
      </c>
      <c r="L12" s="23" t="s">
        <v>284</v>
      </c>
      <c r="M12" s="23">
        <v>11</v>
      </c>
      <c r="N12" s="57"/>
    </row>
    <row r="13" spans="1:14" ht="18.75" customHeight="1">
      <c r="A13" s="25">
        <v>9</v>
      </c>
      <c r="B13" s="476"/>
      <c r="C13" s="59" t="s">
        <v>3573</v>
      </c>
      <c r="D13" s="57" t="s">
        <v>3574</v>
      </c>
      <c r="E13" s="23">
        <v>2</v>
      </c>
      <c r="F13" s="82" t="s">
        <v>26</v>
      </c>
      <c r="G13" s="23" t="s">
        <v>29</v>
      </c>
      <c r="H13" s="26" t="s">
        <v>3571</v>
      </c>
      <c r="I13" s="23" t="s">
        <v>21</v>
      </c>
      <c r="J13" s="23" t="s">
        <v>20</v>
      </c>
      <c r="K13" s="23" t="s">
        <v>22</v>
      </c>
      <c r="L13" s="23" t="s">
        <v>284</v>
      </c>
      <c r="M13" s="23">
        <v>11</v>
      </c>
      <c r="N13" s="57"/>
    </row>
    <row r="14" spans="1:14" ht="18" customHeight="1">
      <c r="A14" s="18" t="s">
        <v>36</v>
      </c>
    </row>
  </sheetData>
  <mergeCells count="1">
    <mergeCell ref="B5:B13"/>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F271-A57C-4D62-8EA5-829C9E8D1544}">
  <sheetPr codeName="Sheet70">
    <pageSetUpPr fitToPage="1"/>
  </sheetPr>
  <dimension ref="A1:AR61"/>
  <sheetViews>
    <sheetView view="pageBreakPreview" topLeftCell="A5" zoomScaleNormal="99" zoomScaleSheetLayoutView="100" zoomScalePageLayoutView="55" workbookViewId="0">
      <selection activeCell="AD42" sqref="AD42:AH43"/>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3575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AF7" s="445" t="s">
        <v>3576</v>
      </c>
      <c r="AG7" s="445"/>
      <c r="AH7" s="445"/>
      <c r="AI7" s="445"/>
      <c r="AJ7" s="445"/>
      <c r="AK7" s="445"/>
      <c r="AL7" s="445"/>
      <c r="AM7" s="445"/>
      <c r="AN7" s="445"/>
      <c r="AO7" s="445"/>
      <c r="AR7" s="29">
        <v>6</v>
      </c>
    </row>
    <row r="8" spans="1:44" ht="15" customHeight="1">
      <c r="A8" s="29">
        <v>7</v>
      </c>
      <c r="AF8" s="445"/>
      <c r="AG8" s="445"/>
      <c r="AH8" s="445"/>
      <c r="AI8" s="445"/>
      <c r="AJ8" s="445"/>
      <c r="AK8" s="445"/>
      <c r="AL8" s="445"/>
      <c r="AM8" s="445"/>
      <c r="AN8" s="445"/>
      <c r="AO8" s="445"/>
      <c r="AR8" s="29">
        <v>7</v>
      </c>
    </row>
    <row r="9" spans="1:44" ht="15" customHeight="1">
      <c r="A9" s="29">
        <v>8</v>
      </c>
      <c r="D9" s="435" t="s">
        <v>3577</v>
      </c>
      <c r="E9" s="436"/>
      <c r="F9" s="436"/>
      <c r="G9" s="436"/>
      <c r="H9" s="436"/>
      <c r="I9" s="437"/>
      <c r="J9" s="435"/>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7"/>
      <c r="AR9" s="29">
        <v>8</v>
      </c>
    </row>
    <row r="10" spans="1:44" ht="15" customHeight="1">
      <c r="A10" s="29">
        <v>9</v>
      </c>
      <c r="D10" s="438"/>
      <c r="E10" s="439"/>
      <c r="F10" s="439"/>
      <c r="G10" s="439"/>
      <c r="H10" s="439"/>
      <c r="I10" s="440"/>
      <c r="J10" s="438"/>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9"/>
      <c r="AO10" s="440"/>
      <c r="AR10" s="29">
        <v>9</v>
      </c>
    </row>
    <row r="11" spans="1:44" ht="15" customHeight="1">
      <c r="A11" s="29">
        <v>10</v>
      </c>
      <c r="D11" s="435" t="s">
        <v>3578</v>
      </c>
      <c r="E11" s="436"/>
      <c r="F11" s="436"/>
      <c r="G11" s="436"/>
      <c r="H11" s="436"/>
      <c r="I11" s="437"/>
      <c r="J11" s="435"/>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7"/>
      <c r="AR11" s="29">
        <v>10</v>
      </c>
    </row>
    <row r="12" spans="1:44" ht="15" customHeight="1">
      <c r="A12" s="29">
        <v>11</v>
      </c>
      <c r="D12" s="438"/>
      <c r="E12" s="439"/>
      <c r="F12" s="439"/>
      <c r="G12" s="439"/>
      <c r="H12" s="439"/>
      <c r="I12" s="440"/>
      <c r="J12" s="438"/>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9"/>
      <c r="AO12" s="440"/>
      <c r="AR12" s="29">
        <v>11</v>
      </c>
    </row>
    <row r="13" spans="1:44" ht="15" customHeight="1">
      <c r="A13" s="29">
        <v>12</v>
      </c>
      <c r="D13" s="435" t="s">
        <v>3579</v>
      </c>
      <c r="E13" s="436"/>
      <c r="F13" s="436"/>
      <c r="G13" s="436"/>
      <c r="H13" s="436"/>
      <c r="I13" s="437"/>
      <c r="J13" s="435"/>
      <c r="K13" s="436"/>
      <c r="L13" s="436"/>
      <c r="M13" s="436"/>
      <c r="N13" s="436"/>
      <c r="O13" s="436"/>
      <c r="P13" s="436"/>
      <c r="Q13" s="436"/>
      <c r="R13" s="436"/>
      <c r="S13" s="436"/>
      <c r="T13" s="436"/>
      <c r="U13" s="436"/>
      <c r="V13" s="436"/>
      <c r="W13" s="436"/>
      <c r="X13" s="436"/>
      <c r="Y13" s="436"/>
      <c r="Z13" s="436"/>
      <c r="AA13" s="436"/>
      <c r="AB13" s="437"/>
      <c r="AC13" s="435" t="s">
        <v>379</v>
      </c>
      <c r="AD13" s="436"/>
      <c r="AE13" s="436"/>
      <c r="AF13" s="437"/>
      <c r="AG13" s="435"/>
      <c r="AH13" s="436"/>
      <c r="AI13" s="436"/>
      <c r="AJ13" s="436"/>
      <c r="AK13" s="436"/>
      <c r="AL13" s="436"/>
      <c r="AM13" s="436"/>
      <c r="AN13" s="436"/>
      <c r="AO13" s="437"/>
      <c r="AR13" s="29">
        <v>12</v>
      </c>
    </row>
    <row r="14" spans="1:44" ht="15" customHeight="1">
      <c r="A14" s="29">
        <v>13</v>
      </c>
      <c r="D14" s="438"/>
      <c r="E14" s="439"/>
      <c r="F14" s="439"/>
      <c r="G14" s="439"/>
      <c r="H14" s="439"/>
      <c r="I14" s="440"/>
      <c r="J14" s="438"/>
      <c r="K14" s="439"/>
      <c r="L14" s="439"/>
      <c r="M14" s="439"/>
      <c r="N14" s="439"/>
      <c r="O14" s="439"/>
      <c r="P14" s="439"/>
      <c r="Q14" s="439"/>
      <c r="R14" s="439"/>
      <c r="S14" s="439"/>
      <c r="T14" s="439"/>
      <c r="U14" s="439"/>
      <c r="V14" s="439"/>
      <c r="W14" s="439"/>
      <c r="X14" s="439"/>
      <c r="Y14" s="439"/>
      <c r="Z14" s="439"/>
      <c r="AA14" s="439"/>
      <c r="AB14" s="440"/>
      <c r="AC14" s="438"/>
      <c r="AD14" s="439"/>
      <c r="AE14" s="439"/>
      <c r="AF14" s="440"/>
      <c r="AG14" s="438"/>
      <c r="AH14" s="439"/>
      <c r="AI14" s="439"/>
      <c r="AJ14" s="439"/>
      <c r="AK14" s="439"/>
      <c r="AL14" s="439"/>
      <c r="AM14" s="439"/>
      <c r="AN14" s="439"/>
      <c r="AO14" s="440"/>
      <c r="AR14" s="29">
        <v>13</v>
      </c>
    </row>
    <row r="15" spans="1:44" ht="15" customHeight="1">
      <c r="A15" s="29">
        <v>14</v>
      </c>
      <c r="D15" s="435" t="s">
        <v>3580</v>
      </c>
      <c r="E15" s="436"/>
      <c r="F15" s="436"/>
      <c r="G15" s="436"/>
      <c r="H15" s="436"/>
      <c r="I15" s="437"/>
      <c r="J15" s="435"/>
      <c r="K15" s="436"/>
      <c r="L15" s="436"/>
      <c r="M15" s="436"/>
      <c r="N15" s="436"/>
      <c r="O15" s="436"/>
      <c r="P15" s="436"/>
      <c r="Q15" s="436"/>
      <c r="R15" s="436"/>
      <c r="S15" s="436"/>
      <c r="T15" s="436"/>
      <c r="U15" s="436"/>
      <c r="V15" s="436"/>
      <c r="W15" s="436"/>
      <c r="X15" s="436"/>
      <c r="Y15" s="436"/>
      <c r="Z15" s="436"/>
      <c r="AA15" s="436"/>
      <c r="AB15" s="437"/>
      <c r="AC15" s="435" t="s">
        <v>396</v>
      </c>
      <c r="AD15" s="436"/>
      <c r="AE15" s="436"/>
      <c r="AF15" s="437"/>
      <c r="AG15" s="435"/>
      <c r="AH15" s="436"/>
      <c r="AI15" s="436"/>
      <c r="AJ15" s="436"/>
      <c r="AK15" s="436"/>
      <c r="AL15" s="436"/>
      <c r="AM15" s="436"/>
      <c r="AN15" s="436"/>
      <c r="AO15" s="437"/>
      <c r="AR15" s="29">
        <v>14</v>
      </c>
    </row>
    <row r="16" spans="1:44" ht="15" customHeight="1">
      <c r="A16" s="29">
        <v>15</v>
      </c>
      <c r="D16" s="438"/>
      <c r="E16" s="439"/>
      <c r="F16" s="439"/>
      <c r="G16" s="439"/>
      <c r="H16" s="439"/>
      <c r="I16" s="440"/>
      <c r="J16" s="438"/>
      <c r="K16" s="439"/>
      <c r="L16" s="439"/>
      <c r="M16" s="439"/>
      <c r="N16" s="439"/>
      <c r="O16" s="439"/>
      <c r="P16" s="439"/>
      <c r="Q16" s="439"/>
      <c r="R16" s="439"/>
      <c r="S16" s="439"/>
      <c r="T16" s="439"/>
      <c r="U16" s="439"/>
      <c r="V16" s="439"/>
      <c r="W16" s="439"/>
      <c r="X16" s="439"/>
      <c r="Y16" s="439"/>
      <c r="Z16" s="439"/>
      <c r="AA16" s="439"/>
      <c r="AB16" s="440"/>
      <c r="AC16" s="438"/>
      <c r="AD16" s="439"/>
      <c r="AE16" s="439"/>
      <c r="AF16" s="440"/>
      <c r="AG16" s="438"/>
      <c r="AH16" s="439"/>
      <c r="AI16" s="439"/>
      <c r="AJ16" s="439"/>
      <c r="AK16" s="439"/>
      <c r="AL16" s="439"/>
      <c r="AM16" s="439"/>
      <c r="AN16" s="439"/>
      <c r="AO16" s="440"/>
      <c r="AR16" s="29">
        <v>15</v>
      </c>
    </row>
    <row r="17" spans="1:44" ht="15" customHeight="1">
      <c r="A17" s="29">
        <v>16</v>
      </c>
      <c r="D17" s="435" t="s">
        <v>3581</v>
      </c>
      <c r="E17" s="436"/>
      <c r="F17" s="436"/>
      <c r="G17" s="436"/>
      <c r="H17" s="436"/>
      <c r="I17" s="437"/>
      <c r="J17" s="435"/>
      <c r="K17" s="436"/>
      <c r="L17" s="436"/>
      <c r="M17" s="436"/>
      <c r="N17" s="436"/>
      <c r="O17" s="436"/>
      <c r="P17" s="436"/>
      <c r="Q17" s="436"/>
      <c r="R17" s="437"/>
      <c r="S17" s="435" t="s">
        <v>827</v>
      </c>
      <c r="T17" s="436"/>
      <c r="U17" s="436"/>
      <c r="V17" s="437"/>
      <c r="W17" s="435"/>
      <c r="X17" s="436"/>
      <c r="Y17" s="436"/>
      <c r="Z17" s="436"/>
      <c r="AA17" s="436"/>
      <c r="AB17" s="437"/>
      <c r="AC17" s="435" t="s">
        <v>3582</v>
      </c>
      <c r="AD17" s="436"/>
      <c r="AE17" s="436"/>
      <c r="AF17" s="437"/>
      <c r="AG17" s="435"/>
      <c r="AH17" s="436"/>
      <c r="AI17" s="436"/>
      <c r="AJ17" s="436"/>
      <c r="AK17" s="436"/>
      <c r="AL17" s="436"/>
      <c r="AM17" s="436"/>
      <c r="AN17" s="436"/>
      <c r="AO17" s="437"/>
      <c r="AR17" s="29">
        <v>16</v>
      </c>
    </row>
    <row r="18" spans="1:44" ht="15" customHeight="1">
      <c r="A18" s="29">
        <v>17</v>
      </c>
      <c r="D18" s="438"/>
      <c r="E18" s="439"/>
      <c r="F18" s="439"/>
      <c r="G18" s="439"/>
      <c r="H18" s="439"/>
      <c r="I18" s="440"/>
      <c r="J18" s="438"/>
      <c r="K18" s="439"/>
      <c r="L18" s="439"/>
      <c r="M18" s="439"/>
      <c r="N18" s="439"/>
      <c r="O18" s="439"/>
      <c r="P18" s="439"/>
      <c r="Q18" s="439"/>
      <c r="R18" s="440"/>
      <c r="S18" s="438"/>
      <c r="T18" s="439"/>
      <c r="U18" s="439"/>
      <c r="V18" s="440"/>
      <c r="W18" s="438"/>
      <c r="X18" s="439"/>
      <c r="Y18" s="439"/>
      <c r="Z18" s="439"/>
      <c r="AA18" s="439"/>
      <c r="AB18" s="440"/>
      <c r="AC18" s="438"/>
      <c r="AD18" s="439"/>
      <c r="AE18" s="439"/>
      <c r="AF18" s="440"/>
      <c r="AG18" s="438"/>
      <c r="AH18" s="439"/>
      <c r="AI18" s="439"/>
      <c r="AJ18" s="439"/>
      <c r="AK18" s="439"/>
      <c r="AL18" s="439"/>
      <c r="AM18" s="439"/>
      <c r="AN18" s="439"/>
      <c r="AO18" s="440"/>
      <c r="AR18" s="29">
        <v>17</v>
      </c>
    </row>
    <row r="19" spans="1:44" ht="15" customHeight="1">
      <c r="A19" s="29">
        <v>18</v>
      </c>
      <c r="D19" s="445" t="s">
        <v>3583</v>
      </c>
      <c r="E19" s="445"/>
      <c r="F19" s="445"/>
      <c r="G19" s="445"/>
      <c r="H19" s="445"/>
      <c r="I19" s="445"/>
      <c r="J19" s="445"/>
      <c r="K19" s="445"/>
      <c r="L19" s="445"/>
      <c r="M19" s="445"/>
      <c r="N19" s="445"/>
      <c r="O19" s="445"/>
      <c r="P19" s="445"/>
      <c r="Q19" s="445"/>
      <c r="R19" s="445"/>
      <c r="S19" s="445"/>
      <c r="T19" s="445"/>
      <c r="U19" s="445"/>
      <c r="V19" s="445"/>
      <c r="W19" s="462" t="s">
        <v>3584</v>
      </c>
      <c r="X19" s="445"/>
      <c r="Y19" s="445"/>
      <c r="Z19" s="445"/>
      <c r="AA19" s="445"/>
      <c r="AB19" s="445"/>
      <c r="AC19" s="445" t="s">
        <v>3585</v>
      </c>
      <c r="AD19" s="445"/>
      <c r="AE19" s="445"/>
      <c r="AF19" s="445"/>
      <c r="AG19" s="427"/>
      <c r="AH19" s="428"/>
      <c r="AI19" s="428"/>
      <c r="AJ19" s="428"/>
      <c r="AK19" s="428"/>
      <c r="AL19" s="428"/>
      <c r="AM19" s="428"/>
      <c r="AN19" s="428"/>
      <c r="AO19" s="429"/>
      <c r="AR19" s="29">
        <v>18</v>
      </c>
    </row>
    <row r="20" spans="1:44" ht="15" customHeight="1">
      <c r="A20" s="29">
        <v>19</v>
      </c>
      <c r="D20" s="445"/>
      <c r="E20" s="445"/>
      <c r="F20" s="445"/>
      <c r="G20" s="445"/>
      <c r="H20" s="445"/>
      <c r="I20" s="445"/>
      <c r="J20" s="445" t="s">
        <v>832</v>
      </c>
      <c r="K20" s="445"/>
      <c r="L20" s="445"/>
      <c r="M20" s="445"/>
      <c r="N20" s="445"/>
      <c r="O20" s="445"/>
      <c r="P20" s="445"/>
      <c r="Q20" s="445"/>
      <c r="R20" s="445"/>
      <c r="S20" s="445"/>
      <c r="T20" s="445"/>
      <c r="U20" s="445"/>
      <c r="V20" s="445"/>
      <c r="W20" s="445"/>
      <c r="X20" s="445"/>
      <c r="Y20" s="445"/>
      <c r="Z20" s="445"/>
      <c r="AA20" s="445"/>
      <c r="AB20" s="445"/>
      <c r="AC20" s="818" t="s">
        <v>3586</v>
      </c>
      <c r="AD20" s="818"/>
      <c r="AE20" s="818"/>
      <c r="AF20" s="818"/>
      <c r="AG20" s="445"/>
      <c r="AH20" s="445"/>
      <c r="AI20" s="445"/>
      <c r="AJ20" s="445"/>
      <c r="AK20" s="445"/>
      <c r="AL20" s="445"/>
      <c r="AM20" s="445"/>
      <c r="AN20" s="445"/>
      <c r="AO20" s="445"/>
      <c r="AR20" s="29">
        <v>19</v>
      </c>
    </row>
    <row r="21" spans="1:44" ht="15" customHeight="1">
      <c r="A21" s="29">
        <v>20</v>
      </c>
      <c r="D21" s="445"/>
      <c r="E21" s="445"/>
      <c r="F21" s="445"/>
      <c r="G21" s="445"/>
      <c r="H21" s="445"/>
      <c r="I21" s="445"/>
      <c r="J21" s="445" t="s">
        <v>834</v>
      </c>
      <c r="K21" s="445"/>
      <c r="L21" s="445"/>
      <c r="M21" s="445"/>
      <c r="N21" s="445"/>
      <c r="O21" s="445"/>
      <c r="P21" s="445"/>
      <c r="Q21" s="445"/>
      <c r="R21" s="445"/>
      <c r="S21" s="445"/>
      <c r="T21" s="445"/>
      <c r="U21" s="445"/>
      <c r="V21" s="445"/>
      <c r="W21" s="445"/>
      <c r="X21" s="445"/>
      <c r="Y21" s="445"/>
      <c r="Z21" s="445"/>
      <c r="AA21" s="445"/>
      <c r="AB21" s="445"/>
      <c r="AC21" s="445" t="s">
        <v>3587</v>
      </c>
      <c r="AD21" s="445"/>
      <c r="AE21" s="445"/>
      <c r="AF21" s="445"/>
      <c r="AG21" s="445"/>
      <c r="AH21" s="445"/>
      <c r="AI21" s="445"/>
      <c r="AJ21" s="445"/>
      <c r="AK21" s="445"/>
      <c r="AL21" s="445"/>
      <c r="AM21" s="445"/>
      <c r="AN21" s="445"/>
      <c r="AO21" s="445"/>
      <c r="AR21" s="29">
        <v>20</v>
      </c>
    </row>
    <row r="22" spans="1:44" ht="15" customHeight="1">
      <c r="A22" s="29">
        <v>21</v>
      </c>
      <c r="D22" s="435" t="s">
        <v>3588</v>
      </c>
      <c r="E22" s="436"/>
      <c r="F22" s="436"/>
      <c r="G22" s="436"/>
      <c r="H22" s="436"/>
      <c r="I22" s="437"/>
      <c r="J22" s="435"/>
      <c r="K22" s="436"/>
      <c r="L22" s="436"/>
      <c r="M22" s="436"/>
      <c r="N22" s="436"/>
      <c r="O22" s="436"/>
      <c r="P22" s="436"/>
      <c r="Q22" s="436"/>
      <c r="R22" s="437"/>
      <c r="S22" s="435" t="s">
        <v>3589</v>
      </c>
      <c r="T22" s="436"/>
      <c r="U22" s="436"/>
      <c r="V22" s="437"/>
      <c r="W22" s="435"/>
      <c r="X22" s="436"/>
      <c r="Y22" s="436"/>
      <c r="Z22" s="437"/>
      <c r="AA22" s="435" t="s">
        <v>3590</v>
      </c>
      <c r="AB22" s="436"/>
      <c r="AC22" s="436"/>
      <c r="AD22" s="436"/>
      <c r="AE22" s="436"/>
      <c r="AF22" s="437"/>
      <c r="AG22" s="435"/>
      <c r="AH22" s="436"/>
      <c r="AI22" s="436"/>
      <c r="AJ22" s="436"/>
      <c r="AK22" s="436"/>
      <c r="AL22" s="436"/>
      <c r="AM22" s="436"/>
      <c r="AN22" s="436"/>
      <c r="AO22" s="437"/>
      <c r="AR22" s="29">
        <v>21</v>
      </c>
    </row>
    <row r="23" spans="1:44" ht="15" customHeight="1">
      <c r="A23" s="29">
        <v>22</v>
      </c>
      <c r="D23" s="438"/>
      <c r="E23" s="439"/>
      <c r="F23" s="439"/>
      <c r="G23" s="439"/>
      <c r="H23" s="439"/>
      <c r="I23" s="440"/>
      <c r="J23" s="438"/>
      <c r="K23" s="439"/>
      <c r="L23" s="439"/>
      <c r="M23" s="439"/>
      <c r="N23" s="439"/>
      <c r="O23" s="439"/>
      <c r="P23" s="439"/>
      <c r="Q23" s="439"/>
      <c r="R23" s="440"/>
      <c r="S23" s="438"/>
      <c r="T23" s="439"/>
      <c r="U23" s="439"/>
      <c r="V23" s="440"/>
      <c r="W23" s="438"/>
      <c r="X23" s="439"/>
      <c r="Y23" s="439"/>
      <c r="Z23" s="440"/>
      <c r="AA23" s="438"/>
      <c r="AB23" s="439"/>
      <c r="AC23" s="439"/>
      <c r="AD23" s="439"/>
      <c r="AE23" s="439"/>
      <c r="AF23" s="440"/>
      <c r="AG23" s="438"/>
      <c r="AH23" s="439"/>
      <c r="AI23" s="439"/>
      <c r="AJ23" s="439"/>
      <c r="AK23" s="439"/>
      <c r="AL23" s="439"/>
      <c r="AM23" s="439"/>
      <c r="AN23" s="439"/>
      <c r="AO23" s="440"/>
      <c r="AR23" s="29">
        <v>22</v>
      </c>
    </row>
    <row r="24" spans="1:44" ht="15" customHeight="1">
      <c r="A24" s="29">
        <v>23</v>
      </c>
      <c r="D24" s="464" t="s">
        <v>3591</v>
      </c>
      <c r="E24" s="465"/>
      <c r="F24" s="465"/>
      <c r="G24" s="465"/>
      <c r="H24" s="465"/>
      <c r="I24" s="466"/>
      <c r="J24" s="445" t="s">
        <v>3592</v>
      </c>
      <c r="K24" s="445"/>
      <c r="L24" s="445"/>
      <c r="M24" s="445"/>
      <c r="N24" s="445"/>
      <c r="O24" s="445"/>
      <c r="P24" s="445"/>
      <c r="Q24" s="445"/>
      <c r="R24" s="445"/>
      <c r="S24" s="445"/>
      <c r="T24" s="445" t="s">
        <v>3593</v>
      </c>
      <c r="U24" s="445"/>
      <c r="V24" s="445"/>
      <c r="W24" s="445"/>
      <c r="X24" s="445"/>
      <c r="Y24" s="445"/>
      <c r="Z24" s="445"/>
      <c r="AA24" s="445"/>
      <c r="AB24" s="445"/>
      <c r="AC24" s="445"/>
      <c r="AD24" s="445"/>
      <c r="AE24" s="445" t="s">
        <v>7905</v>
      </c>
      <c r="AF24" s="445"/>
      <c r="AG24" s="445"/>
      <c r="AH24" s="445"/>
      <c r="AI24" s="445"/>
      <c r="AJ24" s="445"/>
      <c r="AK24" s="445"/>
      <c r="AL24" s="445"/>
      <c r="AM24" s="445"/>
      <c r="AN24" s="445"/>
      <c r="AO24" s="445"/>
      <c r="AR24" s="29">
        <v>23</v>
      </c>
    </row>
    <row r="25" spans="1:44" ht="15" customHeight="1">
      <c r="A25" s="29">
        <v>24</v>
      </c>
      <c r="B25" s="2"/>
      <c r="D25" s="480"/>
      <c r="E25" s="481"/>
      <c r="F25" s="481"/>
      <c r="G25" s="481"/>
      <c r="H25" s="481"/>
      <c r="I25" s="484"/>
      <c r="J25" s="435"/>
      <c r="K25" s="436"/>
      <c r="L25" s="436"/>
      <c r="M25" s="436"/>
      <c r="N25" s="436"/>
      <c r="O25" s="436"/>
      <c r="P25" s="436"/>
      <c r="Q25" s="436"/>
      <c r="R25" s="436"/>
      <c r="S25" s="437"/>
      <c r="T25" s="435"/>
      <c r="U25" s="436"/>
      <c r="V25" s="436"/>
      <c r="W25" s="436"/>
      <c r="X25" s="436"/>
      <c r="Y25" s="436"/>
      <c r="Z25" s="436"/>
      <c r="AA25" s="436"/>
      <c r="AB25" s="436"/>
      <c r="AC25" s="436"/>
      <c r="AD25" s="437"/>
      <c r="AE25" s="435"/>
      <c r="AF25" s="436"/>
      <c r="AG25" s="436"/>
      <c r="AH25" s="436"/>
      <c r="AI25" s="436"/>
      <c r="AJ25" s="436"/>
      <c r="AK25" s="436"/>
      <c r="AL25" s="436"/>
      <c r="AM25" s="436"/>
      <c r="AN25" s="436"/>
      <c r="AO25" s="437"/>
      <c r="AR25" s="29">
        <v>24</v>
      </c>
    </row>
    <row r="26" spans="1:44" ht="15" customHeight="1">
      <c r="A26" s="29">
        <v>25</v>
      </c>
      <c r="B26" s="2"/>
      <c r="D26" s="467"/>
      <c r="E26" s="468"/>
      <c r="F26" s="468"/>
      <c r="G26" s="468"/>
      <c r="H26" s="468"/>
      <c r="I26" s="469"/>
      <c r="J26" s="438"/>
      <c r="K26" s="439"/>
      <c r="L26" s="439"/>
      <c r="M26" s="439"/>
      <c r="N26" s="439"/>
      <c r="O26" s="439"/>
      <c r="P26" s="439"/>
      <c r="Q26" s="439"/>
      <c r="R26" s="439"/>
      <c r="S26" s="440"/>
      <c r="T26" s="438"/>
      <c r="U26" s="439"/>
      <c r="V26" s="439"/>
      <c r="W26" s="439"/>
      <c r="X26" s="439"/>
      <c r="Y26" s="439"/>
      <c r="Z26" s="439"/>
      <c r="AA26" s="439"/>
      <c r="AB26" s="439"/>
      <c r="AC26" s="439"/>
      <c r="AD26" s="440"/>
      <c r="AE26" s="438"/>
      <c r="AF26" s="439"/>
      <c r="AG26" s="439"/>
      <c r="AH26" s="439"/>
      <c r="AI26" s="439"/>
      <c r="AJ26" s="439"/>
      <c r="AK26" s="439"/>
      <c r="AL26" s="439"/>
      <c r="AM26" s="439"/>
      <c r="AN26" s="439"/>
      <c r="AO26" s="440"/>
      <c r="AR26" s="29">
        <v>25</v>
      </c>
    </row>
    <row r="27" spans="1:44" ht="15" customHeight="1">
      <c r="A27" s="29">
        <v>26</v>
      </c>
      <c r="B27" s="2"/>
      <c r="D27" s="435" t="s">
        <v>3594</v>
      </c>
      <c r="E27" s="436"/>
      <c r="F27" s="436"/>
      <c r="G27" s="436"/>
      <c r="H27" s="436"/>
      <c r="I27" s="437"/>
      <c r="J27" s="445" t="s">
        <v>3595</v>
      </c>
      <c r="K27" s="445"/>
      <c r="L27" s="445"/>
      <c r="M27" s="445"/>
      <c r="N27" s="445"/>
      <c r="O27" s="445"/>
      <c r="P27" s="445"/>
      <c r="Q27" s="445"/>
      <c r="R27" s="445"/>
      <c r="S27" s="445"/>
      <c r="T27" s="445" t="s">
        <v>3596</v>
      </c>
      <c r="U27" s="445"/>
      <c r="V27" s="445"/>
      <c r="W27" s="445"/>
      <c r="X27" s="445"/>
      <c r="Y27" s="445"/>
      <c r="Z27" s="445"/>
      <c r="AA27" s="445"/>
      <c r="AB27" s="445"/>
      <c r="AC27" s="445"/>
      <c r="AD27" s="445"/>
      <c r="AE27" s="445" t="s">
        <v>3597</v>
      </c>
      <c r="AF27" s="445"/>
      <c r="AG27" s="445"/>
      <c r="AH27" s="445"/>
      <c r="AI27" s="445"/>
      <c r="AJ27" s="445"/>
      <c r="AK27" s="445"/>
      <c r="AL27" s="445"/>
      <c r="AM27" s="445"/>
      <c r="AN27" s="445"/>
      <c r="AO27" s="445"/>
      <c r="AR27" s="29">
        <v>26</v>
      </c>
    </row>
    <row r="28" spans="1:44" ht="15" customHeight="1">
      <c r="A28" s="29">
        <v>27</v>
      </c>
      <c r="B28" s="2"/>
      <c r="D28" s="448"/>
      <c r="E28" s="449"/>
      <c r="F28" s="449"/>
      <c r="G28" s="449"/>
      <c r="H28" s="449"/>
      <c r="I28" s="450"/>
      <c r="J28" s="435"/>
      <c r="K28" s="436"/>
      <c r="L28" s="436"/>
      <c r="M28" s="436"/>
      <c r="N28" s="436"/>
      <c r="O28" s="436"/>
      <c r="P28" s="436"/>
      <c r="Q28" s="436"/>
      <c r="R28" s="436"/>
      <c r="S28" s="437"/>
      <c r="T28" s="435"/>
      <c r="U28" s="436"/>
      <c r="V28" s="436"/>
      <c r="W28" s="436"/>
      <c r="X28" s="436"/>
      <c r="Y28" s="436"/>
      <c r="Z28" s="436"/>
      <c r="AA28" s="436"/>
      <c r="AB28" s="436"/>
      <c r="AC28" s="436"/>
      <c r="AD28" s="437"/>
      <c r="AE28" s="435"/>
      <c r="AF28" s="436"/>
      <c r="AG28" s="436"/>
      <c r="AH28" s="436"/>
      <c r="AI28" s="436"/>
      <c r="AJ28" s="436"/>
      <c r="AK28" s="436"/>
      <c r="AL28" s="436"/>
      <c r="AM28" s="436"/>
      <c r="AN28" s="436"/>
      <c r="AO28" s="437"/>
      <c r="AR28" s="29">
        <v>27</v>
      </c>
    </row>
    <row r="29" spans="1:44" ht="15" customHeight="1">
      <c r="A29" s="29">
        <v>28</v>
      </c>
      <c r="B29" s="2"/>
      <c r="D29" s="438"/>
      <c r="E29" s="439"/>
      <c r="F29" s="439"/>
      <c r="G29" s="439"/>
      <c r="H29" s="439"/>
      <c r="I29" s="440"/>
      <c r="J29" s="438"/>
      <c r="K29" s="439"/>
      <c r="L29" s="439"/>
      <c r="M29" s="439"/>
      <c r="N29" s="439"/>
      <c r="O29" s="439"/>
      <c r="P29" s="439"/>
      <c r="Q29" s="439"/>
      <c r="R29" s="439"/>
      <c r="S29" s="440"/>
      <c r="T29" s="438"/>
      <c r="U29" s="439"/>
      <c r="V29" s="439"/>
      <c r="W29" s="439"/>
      <c r="X29" s="439"/>
      <c r="Y29" s="439"/>
      <c r="Z29" s="439"/>
      <c r="AA29" s="439"/>
      <c r="AB29" s="439"/>
      <c r="AC29" s="439"/>
      <c r="AD29" s="440"/>
      <c r="AE29" s="438"/>
      <c r="AF29" s="439"/>
      <c r="AG29" s="439"/>
      <c r="AH29" s="439"/>
      <c r="AI29" s="439"/>
      <c r="AJ29" s="439"/>
      <c r="AK29" s="439"/>
      <c r="AL29" s="439"/>
      <c r="AM29" s="439"/>
      <c r="AN29" s="439"/>
      <c r="AO29" s="440"/>
      <c r="AR29" s="29">
        <v>28</v>
      </c>
    </row>
    <row r="30" spans="1:44" ht="15" customHeight="1">
      <c r="A30" s="29">
        <v>29</v>
      </c>
      <c r="B30" s="2"/>
      <c r="C30" s="2"/>
      <c r="D30" s="435" t="s">
        <v>3598</v>
      </c>
      <c r="E30" s="436"/>
      <c r="F30" s="436"/>
      <c r="G30" s="436"/>
      <c r="H30" s="436"/>
      <c r="I30" s="437"/>
      <c r="J30" s="435"/>
      <c r="K30" s="436"/>
      <c r="L30" s="436"/>
      <c r="M30" s="436"/>
      <c r="N30" s="436"/>
      <c r="O30" s="436"/>
      <c r="P30" s="436"/>
      <c r="Q30" s="436"/>
      <c r="R30" s="436"/>
      <c r="S30" s="437"/>
      <c r="T30" s="435" t="s">
        <v>3599</v>
      </c>
      <c r="U30" s="436"/>
      <c r="V30" s="436"/>
      <c r="W30" s="437"/>
      <c r="X30" s="435"/>
      <c r="Y30" s="436"/>
      <c r="Z30" s="436"/>
      <c r="AA30" s="436"/>
      <c r="AB30" s="436"/>
      <c r="AC30" s="436"/>
      <c r="AD30" s="436"/>
      <c r="AE30" s="436"/>
      <c r="AF30" s="437"/>
      <c r="AG30" s="435"/>
      <c r="AH30" s="436"/>
      <c r="AI30" s="436"/>
      <c r="AJ30" s="436"/>
      <c r="AK30" s="436"/>
      <c r="AL30" s="436"/>
      <c r="AM30" s="436"/>
      <c r="AN30" s="436"/>
      <c r="AO30" s="437"/>
      <c r="AP30" s="2"/>
      <c r="AQ30" s="2"/>
      <c r="AR30" s="29">
        <v>29</v>
      </c>
    </row>
    <row r="31" spans="1:44" ht="15" customHeight="1">
      <c r="A31" s="29">
        <v>30</v>
      </c>
      <c r="B31" s="2"/>
      <c r="C31" s="2"/>
      <c r="D31" s="438"/>
      <c r="E31" s="439"/>
      <c r="F31" s="439"/>
      <c r="G31" s="439"/>
      <c r="H31" s="439"/>
      <c r="I31" s="440"/>
      <c r="J31" s="438"/>
      <c r="K31" s="439"/>
      <c r="L31" s="439"/>
      <c r="M31" s="439"/>
      <c r="N31" s="439"/>
      <c r="O31" s="439"/>
      <c r="P31" s="439"/>
      <c r="Q31" s="439"/>
      <c r="R31" s="439"/>
      <c r="S31" s="440"/>
      <c r="T31" s="438"/>
      <c r="U31" s="439"/>
      <c r="V31" s="439"/>
      <c r="W31" s="440"/>
      <c r="X31" s="438"/>
      <c r="Y31" s="439"/>
      <c r="Z31" s="439"/>
      <c r="AA31" s="439"/>
      <c r="AB31" s="439"/>
      <c r="AC31" s="439"/>
      <c r="AD31" s="439"/>
      <c r="AE31" s="439"/>
      <c r="AF31" s="440"/>
      <c r="AG31" s="438"/>
      <c r="AH31" s="439"/>
      <c r="AI31" s="439"/>
      <c r="AJ31" s="439"/>
      <c r="AK31" s="439"/>
      <c r="AL31" s="439"/>
      <c r="AM31" s="439"/>
      <c r="AN31" s="439"/>
      <c r="AO31" s="440"/>
      <c r="AP31" s="2"/>
      <c r="AQ31" s="2"/>
      <c r="AR31" s="29">
        <v>30</v>
      </c>
    </row>
    <row r="32" spans="1:44" ht="15" customHeight="1">
      <c r="A32" s="29">
        <v>31</v>
      </c>
      <c r="B32" s="2"/>
      <c r="C32" s="2"/>
      <c r="D32" s="445" t="s">
        <v>3600</v>
      </c>
      <c r="E32" s="445"/>
      <c r="F32" s="445"/>
      <c r="G32" s="445"/>
      <c r="H32" s="445"/>
      <c r="I32" s="445"/>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2"/>
      <c r="AQ32" s="2"/>
      <c r="AR32" s="29">
        <v>31</v>
      </c>
    </row>
    <row r="33" spans="1:44" ht="15" customHeight="1">
      <c r="A33" s="29">
        <v>32</v>
      </c>
      <c r="B33" s="2"/>
      <c r="C33" s="2"/>
      <c r="D33" s="445"/>
      <c r="E33" s="445"/>
      <c r="F33" s="445"/>
      <c r="G33" s="445"/>
      <c r="H33" s="445"/>
      <c r="I33" s="445"/>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2"/>
      <c r="AQ33" s="2"/>
      <c r="AR33" s="29">
        <v>32</v>
      </c>
    </row>
    <row r="34" spans="1:44" ht="15" customHeight="1">
      <c r="A34" s="29">
        <v>33</v>
      </c>
      <c r="D34" s="445" t="s">
        <v>3601</v>
      </c>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R34" s="29">
        <v>33</v>
      </c>
    </row>
    <row r="35" spans="1:44" ht="15" customHeight="1">
      <c r="A35" s="29">
        <v>34</v>
      </c>
      <c r="D35" s="478" t="s">
        <v>3602</v>
      </c>
      <c r="E35" s="478"/>
      <c r="F35" s="478"/>
      <c r="G35" s="478"/>
      <c r="H35" s="478"/>
      <c r="I35" s="478"/>
      <c r="J35" s="478" t="s">
        <v>3603</v>
      </c>
      <c r="K35" s="478"/>
      <c r="L35" s="478"/>
      <c r="M35" s="478"/>
      <c r="N35" s="478"/>
      <c r="O35" s="478"/>
      <c r="P35" s="478"/>
      <c r="Q35" s="478" t="s">
        <v>3602</v>
      </c>
      <c r="R35" s="478"/>
      <c r="S35" s="478"/>
      <c r="T35" s="478"/>
      <c r="U35" s="478"/>
      <c r="V35" s="478"/>
      <c r="W35" s="478" t="s">
        <v>3603</v>
      </c>
      <c r="X35" s="478"/>
      <c r="Y35" s="478"/>
      <c r="Z35" s="478"/>
      <c r="AA35" s="478"/>
      <c r="AB35" s="478"/>
      <c r="AC35" s="478"/>
      <c r="AD35" s="478" t="s">
        <v>3602</v>
      </c>
      <c r="AE35" s="478"/>
      <c r="AF35" s="478"/>
      <c r="AG35" s="478"/>
      <c r="AH35" s="478"/>
      <c r="AI35" s="478" t="s">
        <v>3603</v>
      </c>
      <c r="AJ35" s="478"/>
      <c r="AK35" s="478"/>
      <c r="AL35" s="478"/>
      <c r="AM35" s="478"/>
      <c r="AN35" s="478"/>
      <c r="AO35" s="478"/>
      <c r="AR35" s="29">
        <v>34</v>
      </c>
    </row>
    <row r="36" spans="1:44" ht="15" customHeight="1">
      <c r="A36" s="29">
        <v>35</v>
      </c>
      <c r="D36" s="478" t="s">
        <v>3604</v>
      </c>
      <c r="E36" s="478"/>
      <c r="F36" s="478"/>
      <c r="G36" s="478"/>
      <c r="H36" s="478"/>
      <c r="I36" s="478"/>
      <c r="J36" s="478"/>
      <c r="K36" s="478"/>
      <c r="L36" s="478"/>
      <c r="M36" s="478"/>
      <c r="N36" s="478"/>
      <c r="O36" s="478"/>
      <c r="P36" s="478"/>
      <c r="Q36" s="478" t="s">
        <v>3605</v>
      </c>
      <c r="R36" s="478"/>
      <c r="S36" s="478"/>
      <c r="T36" s="478"/>
      <c r="U36" s="478"/>
      <c r="V36" s="478"/>
      <c r="W36" s="478"/>
      <c r="X36" s="478"/>
      <c r="Y36" s="478"/>
      <c r="Z36" s="478"/>
      <c r="AA36" s="478"/>
      <c r="AB36" s="478"/>
      <c r="AC36" s="478"/>
      <c r="AD36" s="478" t="s">
        <v>3606</v>
      </c>
      <c r="AE36" s="478"/>
      <c r="AF36" s="478"/>
      <c r="AG36" s="478"/>
      <c r="AH36" s="478"/>
      <c r="AI36" s="478"/>
      <c r="AJ36" s="478"/>
      <c r="AK36" s="478"/>
      <c r="AL36" s="478"/>
      <c r="AM36" s="478"/>
      <c r="AN36" s="478"/>
      <c r="AO36" s="478"/>
      <c r="AR36" s="29">
        <v>35</v>
      </c>
    </row>
    <row r="37" spans="1:44" ht="15" customHeight="1">
      <c r="A37" s="29">
        <v>36</v>
      </c>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R37" s="29">
        <v>36</v>
      </c>
    </row>
    <row r="38" spans="1:44" ht="15" customHeight="1">
      <c r="A38" s="29">
        <v>37</v>
      </c>
      <c r="D38" s="478" t="s">
        <v>3607</v>
      </c>
      <c r="E38" s="478"/>
      <c r="F38" s="478"/>
      <c r="G38" s="478"/>
      <c r="H38" s="478"/>
      <c r="I38" s="478"/>
      <c r="J38" s="478"/>
      <c r="K38" s="478"/>
      <c r="L38" s="478"/>
      <c r="M38" s="478"/>
      <c r="N38" s="478"/>
      <c r="O38" s="478"/>
      <c r="P38" s="478"/>
      <c r="Q38" s="478" t="s">
        <v>3608</v>
      </c>
      <c r="R38" s="478"/>
      <c r="S38" s="478"/>
      <c r="T38" s="478"/>
      <c r="U38" s="478"/>
      <c r="V38" s="478"/>
      <c r="W38" s="478"/>
      <c r="X38" s="478"/>
      <c r="Y38" s="478"/>
      <c r="Z38" s="478"/>
      <c r="AA38" s="478"/>
      <c r="AB38" s="478"/>
      <c r="AC38" s="478"/>
      <c r="AD38" s="478" t="s">
        <v>3609</v>
      </c>
      <c r="AE38" s="478"/>
      <c r="AF38" s="478"/>
      <c r="AG38" s="478"/>
      <c r="AH38" s="478"/>
      <c r="AI38" s="478"/>
      <c r="AJ38" s="478"/>
      <c r="AK38" s="478"/>
      <c r="AL38" s="478"/>
      <c r="AM38" s="478"/>
      <c r="AN38" s="478"/>
      <c r="AO38" s="478"/>
      <c r="AR38" s="29">
        <v>37</v>
      </c>
    </row>
    <row r="39" spans="1:44" ht="15" customHeight="1">
      <c r="A39" s="29">
        <v>38</v>
      </c>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R39" s="29">
        <v>38</v>
      </c>
    </row>
    <row r="40" spans="1:44" ht="15" customHeight="1">
      <c r="A40" s="29">
        <v>39</v>
      </c>
      <c r="D40" s="478" t="s">
        <v>3610</v>
      </c>
      <c r="E40" s="478"/>
      <c r="F40" s="478"/>
      <c r="G40" s="478"/>
      <c r="H40" s="478"/>
      <c r="I40" s="478"/>
      <c r="J40" s="478"/>
      <c r="K40" s="478"/>
      <c r="L40" s="478"/>
      <c r="M40" s="478"/>
      <c r="N40" s="478"/>
      <c r="O40" s="478"/>
      <c r="P40" s="478"/>
      <c r="Q40" s="478" t="s">
        <v>3611</v>
      </c>
      <c r="R40" s="478"/>
      <c r="S40" s="478"/>
      <c r="T40" s="478"/>
      <c r="U40" s="478"/>
      <c r="V40" s="478"/>
      <c r="W40" s="478"/>
      <c r="X40" s="478"/>
      <c r="Y40" s="478"/>
      <c r="Z40" s="478"/>
      <c r="AA40" s="478"/>
      <c r="AB40" s="478"/>
      <c r="AC40" s="478"/>
      <c r="AD40" s="478" t="s">
        <v>3612</v>
      </c>
      <c r="AE40" s="478"/>
      <c r="AF40" s="478"/>
      <c r="AG40" s="478"/>
      <c r="AH40" s="478"/>
      <c r="AI40" s="478"/>
      <c r="AJ40" s="478"/>
      <c r="AK40" s="478"/>
      <c r="AL40" s="478"/>
      <c r="AM40" s="478"/>
      <c r="AN40" s="478"/>
      <c r="AO40" s="478"/>
      <c r="AR40" s="29">
        <v>39</v>
      </c>
    </row>
    <row r="41" spans="1:44" ht="15" customHeight="1">
      <c r="A41" s="29">
        <v>40</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R41" s="29">
        <v>40</v>
      </c>
    </row>
    <row r="42" spans="1:44" ht="15" customHeight="1">
      <c r="A42" s="29">
        <v>41</v>
      </c>
      <c r="D42" s="478" t="s">
        <v>3613</v>
      </c>
      <c r="E42" s="478"/>
      <c r="F42" s="478"/>
      <c r="G42" s="478"/>
      <c r="H42" s="478"/>
      <c r="I42" s="478"/>
      <c r="J42" s="478"/>
      <c r="K42" s="478"/>
      <c r="L42" s="478"/>
      <c r="M42" s="478"/>
      <c r="N42" s="478"/>
      <c r="O42" s="478"/>
      <c r="P42" s="478"/>
      <c r="Q42" s="478" t="s">
        <v>3614</v>
      </c>
      <c r="R42" s="478"/>
      <c r="S42" s="478"/>
      <c r="T42" s="478"/>
      <c r="U42" s="478"/>
      <c r="V42" s="478"/>
      <c r="W42" s="478"/>
      <c r="X42" s="478"/>
      <c r="Y42" s="478"/>
      <c r="Z42" s="478"/>
      <c r="AA42" s="478"/>
      <c r="AB42" s="478"/>
      <c r="AC42" s="478"/>
      <c r="AD42" s="896" t="s">
        <v>8515</v>
      </c>
      <c r="AE42" s="478"/>
      <c r="AF42" s="478"/>
      <c r="AG42" s="478"/>
      <c r="AH42" s="478"/>
      <c r="AI42" s="478"/>
      <c r="AJ42" s="478"/>
      <c r="AK42" s="478"/>
      <c r="AL42" s="478"/>
      <c r="AM42" s="478"/>
      <c r="AN42" s="478"/>
      <c r="AO42" s="478"/>
      <c r="AR42" s="29">
        <v>41</v>
      </c>
    </row>
    <row r="43" spans="1:44" ht="15" customHeight="1">
      <c r="A43" s="29">
        <v>42</v>
      </c>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R43" s="29">
        <v>42</v>
      </c>
    </row>
    <row r="44" spans="1:44" ht="15" customHeight="1">
      <c r="A44" s="29">
        <v>43</v>
      </c>
      <c r="D44" s="478" t="s">
        <v>3615</v>
      </c>
      <c r="E44" s="478"/>
      <c r="F44" s="478"/>
      <c r="G44" s="478"/>
      <c r="H44" s="478"/>
      <c r="I44" s="478"/>
      <c r="J44" s="478"/>
      <c r="K44" s="478"/>
      <c r="L44" s="478"/>
      <c r="M44" s="478"/>
      <c r="N44" s="478"/>
      <c r="O44" s="478"/>
      <c r="P44" s="478"/>
      <c r="Q44" s="478" t="s">
        <v>3616</v>
      </c>
      <c r="R44" s="478"/>
      <c r="S44" s="478"/>
      <c r="T44" s="478"/>
      <c r="U44" s="478"/>
      <c r="V44" s="478"/>
      <c r="W44" s="478"/>
      <c r="X44" s="478"/>
      <c r="Y44" s="478"/>
      <c r="Z44" s="478"/>
      <c r="AA44" s="478"/>
      <c r="AB44" s="478"/>
      <c r="AC44" s="478"/>
      <c r="AI44" s="206"/>
      <c r="AJ44" s="206"/>
      <c r="AK44" s="206"/>
      <c r="AL44" s="206"/>
      <c r="AM44" s="206"/>
      <c r="AN44" s="206"/>
      <c r="AO44" s="206"/>
      <c r="AR44" s="29">
        <v>43</v>
      </c>
    </row>
    <row r="45" spans="1:44" ht="15" customHeight="1">
      <c r="A45" s="29">
        <v>44</v>
      </c>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I45" s="123"/>
      <c r="AJ45" s="123"/>
      <c r="AK45" s="123"/>
      <c r="AL45" s="123"/>
      <c r="AM45" s="123"/>
      <c r="AN45" s="123"/>
      <c r="AO45" s="123"/>
      <c r="AR45" s="29">
        <v>44</v>
      </c>
    </row>
    <row r="46" spans="1:44" ht="15" customHeight="1">
      <c r="A46" s="29">
        <v>45</v>
      </c>
      <c r="D46" s="478" t="s">
        <v>3617</v>
      </c>
      <c r="E46" s="478"/>
      <c r="F46" s="478"/>
      <c r="G46" s="478"/>
      <c r="H46" s="478"/>
      <c r="I46" s="478"/>
      <c r="J46" s="478"/>
      <c r="K46" s="478"/>
      <c r="L46" s="478"/>
      <c r="M46" s="478"/>
      <c r="N46" s="478"/>
      <c r="O46" s="478"/>
      <c r="P46" s="478"/>
      <c r="Q46" s="478" t="s">
        <v>3618</v>
      </c>
      <c r="R46" s="478"/>
      <c r="S46" s="478"/>
      <c r="T46" s="478"/>
      <c r="U46" s="478"/>
      <c r="V46" s="478"/>
      <c r="W46" s="478"/>
      <c r="X46" s="478"/>
      <c r="Y46" s="478"/>
      <c r="Z46" s="478"/>
      <c r="AA46" s="478"/>
      <c r="AB46" s="478"/>
      <c r="AC46" s="478"/>
      <c r="AD46" s="206"/>
      <c r="AE46" s="206"/>
      <c r="AF46" s="206"/>
      <c r="AG46" s="206"/>
      <c r="AH46" s="206"/>
      <c r="AI46" s="206"/>
      <c r="AJ46" s="206"/>
      <c r="AK46" s="206"/>
      <c r="AL46" s="206"/>
      <c r="AM46" s="206"/>
      <c r="AN46" s="206"/>
      <c r="AO46" s="206"/>
      <c r="AR46" s="29">
        <v>45</v>
      </c>
    </row>
    <row r="47" spans="1:44" ht="15" customHeight="1">
      <c r="A47" s="29">
        <v>46</v>
      </c>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123"/>
      <c r="AE47" s="123"/>
      <c r="AF47" s="123"/>
      <c r="AG47" s="123"/>
      <c r="AH47" s="123"/>
      <c r="AI47" s="123"/>
      <c r="AJ47" s="123"/>
      <c r="AK47" s="123"/>
      <c r="AL47" s="123"/>
      <c r="AM47" s="123"/>
      <c r="AN47" s="123"/>
      <c r="AO47" s="123"/>
      <c r="AR47" s="29">
        <v>46</v>
      </c>
    </row>
    <row r="48" spans="1:44" ht="15" customHeight="1">
      <c r="A48" s="29">
        <v>47</v>
      </c>
      <c r="D48" s="478" t="s">
        <v>3619</v>
      </c>
      <c r="E48" s="478"/>
      <c r="F48" s="478"/>
      <c r="G48" s="478"/>
      <c r="H48" s="478"/>
      <c r="I48" s="478"/>
      <c r="J48" s="478"/>
      <c r="K48" s="478"/>
      <c r="L48" s="478"/>
      <c r="M48" s="478"/>
      <c r="N48" s="478"/>
      <c r="O48" s="478"/>
      <c r="P48" s="478"/>
      <c r="Q48" s="478" t="s">
        <v>3620</v>
      </c>
      <c r="R48" s="478"/>
      <c r="S48" s="478"/>
      <c r="T48" s="478"/>
      <c r="U48" s="478"/>
      <c r="V48" s="478"/>
      <c r="W48" s="478"/>
      <c r="X48" s="478"/>
      <c r="Y48" s="478"/>
      <c r="Z48" s="478"/>
      <c r="AA48" s="478"/>
      <c r="AB48" s="478"/>
      <c r="AC48" s="478"/>
      <c r="AD48" s="206"/>
      <c r="AE48" s="206"/>
      <c r="AF48" s="206"/>
      <c r="AG48" s="206"/>
      <c r="AH48" s="206"/>
      <c r="AI48" s="206"/>
      <c r="AJ48" s="206"/>
      <c r="AK48" s="206"/>
      <c r="AL48" s="206"/>
      <c r="AM48" s="206"/>
      <c r="AN48" s="206"/>
      <c r="AO48" s="206"/>
      <c r="AR48" s="29">
        <v>47</v>
      </c>
    </row>
    <row r="49" spans="1:44" ht="15" customHeight="1">
      <c r="A49" s="29">
        <v>48</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123"/>
      <c r="AE49" s="123"/>
      <c r="AF49" s="123"/>
      <c r="AG49" s="123"/>
      <c r="AH49" s="123"/>
      <c r="AI49" s="123"/>
      <c r="AJ49" s="123"/>
      <c r="AK49" s="123"/>
      <c r="AL49" s="123"/>
      <c r="AM49" s="123"/>
      <c r="AN49" s="123"/>
      <c r="AO49" s="123"/>
      <c r="AR49" s="29">
        <v>48</v>
      </c>
    </row>
    <row r="50" spans="1:44" ht="15" customHeight="1">
      <c r="A50" s="29">
        <v>49</v>
      </c>
      <c r="D50" s="478" t="s">
        <v>3621</v>
      </c>
      <c r="E50" s="478"/>
      <c r="F50" s="478"/>
      <c r="G50" s="478"/>
      <c r="H50" s="478"/>
      <c r="I50" s="478"/>
      <c r="J50" s="478"/>
      <c r="K50" s="478"/>
      <c r="L50" s="478"/>
      <c r="M50" s="478"/>
      <c r="N50" s="478"/>
      <c r="O50" s="478"/>
      <c r="P50" s="478"/>
      <c r="Q50" s="478" t="s">
        <v>3622</v>
      </c>
      <c r="R50" s="478"/>
      <c r="S50" s="478"/>
      <c r="T50" s="478"/>
      <c r="U50" s="478"/>
      <c r="V50" s="478"/>
      <c r="W50" s="478"/>
      <c r="X50" s="478"/>
      <c r="Y50" s="478"/>
      <c r="Z50" s="478"/>
      <c r="AA50" s="478"/>
      <c r="AB50" s="478"/>
      <c r="AC50" s="478"/>
      <c r="AD50" s="206"/>
      <c r="AE50" s="206"/>
      <c r="AF50" s="206"/>
      <c r="AG50" s="206"/>
      <c r="AH50" s="206"/>
      <c r="AI50" s="206"/>
      <c r="AJ50" s="206"/>
      <c r="AK50" s="206"/>
      <c r="AL50" s="206"/>
      <c r="AM50" s="206"/>
      <c r="AN50" s="206"/>
      <c r="AO50" s="206"/>
      <c r="AR50" s="29">
        <v>49</v>
      </c>
    </row>
    <row r="51" spans="1:44" ht="15" customHeight="1">
      <c r="A51" s="29">
        <v>50</v>
      </c>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123"/>
      <c r="AE51" s="123"/>
      <c r="AF51" s="123"/>
      <c r="AG51" s="123"/>
      <c r="AH51" s="123"/>
      <c r="AI51" s="123"/>
      <c r="AJ51" s="123"/>
      <c r="AK51" s="123"/>
      <c r="AL51" s="123"/>
      <c r="AM51" s="123"/>
      <c r="AN51" s="123"/>
      <c r="AO51" s="123"/>
      <c r="AR51" s="29">
        <v>50</v>
      </c>
    </row>
    <row r="52" spans="1:44" ht="15" customHeight="1">
      <c r="A52" s="29">
        <v>51</v>
      </c>
      <c r="D52" s="478" t="s">
        <v>3623</v>
      </c>
      <c r="E52" s="478"/>
      <c r="F52" s="478"/>
      <c r="G52" s="478"/>
      <c r="H52" s="478"/>
      <c r="I52" s="478"/>
      <c r="J52" s="478"/>
      <c r="K52" s="478"/>
      <c r="L52" s="478"/>
      <c r="M52" s="478"/>
      <c r="N52" s="478"/>
      <c r="O52" s="478"/>
      <c r="P52" s="478"/>
      <c r="Q52" s="478" t="s">
        <v>3624</v>
      </c>
      <c r="R52" s="478"/>
      <c r="S52" s="478"/>
      <c r="T52" s="478"/>
      <c r="U52" s="478"/>
      <c r="V52" s="478"/>
      <c r="W52" s="478"/>
      <c r="X52" s="478"/>
      <c r="Y52" s="478"/>
      <c r="Z52" s="478"/>
      <c r="AA52" s="478"/>
      <c r="AB52" s="478"/>
      <c r="AC52" s="478"/>
      <c r="AD52" s="206"/>
      <c r="AE52" s="206"/>
      <c r="AF52" s="206"/>
      <c r="AG52" s="206"/>
      <c r="AH52" s="206"/>
      <c r="AI52" s="206"/>
      <c r="AJ52" s="206"/>
      <c r="AK52" s="206"/>
      <c r="AL52" s="206"/>
      <c r="AM52" s="206"/>
      <c r="AN52" s="206"/>
      <c r="AO52" s="206"/>
      <c r="AQ52" s="64"/>
      <c r="AR52" s="29">
        <v>51</v>
      </c>
    </row>
    <row r="53" spans="1:44" ht="15" customHeight="1">
      <c r="A53" s="29">
        <v>52</v>
      </c>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Q53" s="64"/>
      <c r="AR53" s="29">
        <v>52</v>
      </c>
    </row>
    <row r="54" spans="1:44" ht="15" customHeight="1">
      <c r="A54" s="29">
        <v>53</v>
      </c>
      <c r="D54" s="478" t="s">
        <v>3625</v>
      </c>
      <c r="E54" s="478"/>
      <c r="F54" s="478"/>
      <c r="G54" s="478"/>
      <c r="H54" s="478"/>
      <c r="I54" s="478"/>
      <c r="J54" s="478"/>
      <c r="K54" s="478"/>
      <c r="L54" s="478"/>
      <c r="M54" s="478"/>
      <c r="N54" s="478"/>
      <c r="O54" s="478"/>
      <c r="P54" s="478"/>
      <c r="Q54" s="478" t="s">
        <v>3626</v>
      </c>
      <c r="R54" s="478"/>
      <c r="S54" s="478"/>
      <c r="T54" s="478"/>
      <c r="U54" s="478"/>
      <c r="V54" s="478"/>
      <c r="W54" s="478"/>
      <c r="X54" s="478"/>
      <c r="Y54" s="478"/>
      <c r="Z54" s="478"/>
      <c r="AA54" s="478"/>
      <c r="AB54" s="478"/>
      <c r="AC54" s="478"/>
      <c r="AP54" s="3"/>
      <c r="AQ54" s="64"/>
      <c r="AR54" s="29">
        <v>53</v>
      </c>
    </row>
    <row r="55" spans="1:44" ht="15" customHeight="1">
      <c r="A55" s="29">
        <v>54</v>
      </c>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P55" s="3"/>
      <c r="AQ55" s="64"/>
      <c r="AR55" s="29">
        <v>54</v>
      </c>
    </row>
    <row r="56" spans="1:44" ht="15" customHeight="1">
      <c r="A56" s="29">
        <v>55</v>
      </c>
      <c r="AP56" s="3"/>
      <c r="AQ56" s="64"/>
      <c r="AR56" s="29">
        <v>55</v>
      </c>
    </row>
    <row r="57" spans="1:44" ht="15" customHeight="1">
      <c r="A57" s="29">
        <v>56</v>
      </c>
      <c r="AP57" s="3"/>
      <c r="AQ57" s="64"/>
      <c r="AR57" s="29">
        <v>56</v>
      </c>
    </row>
    <row r="58" spans="1:44" ht="15" customHeight="1">
      <c r="A58" s="29">
        <v>57</v>
      </c>
      <c r="AP58" s="3"/>
      <c r="AQ58" s="64"/>
      <c r="AR58" s="29">
        <v>57</v>
      </c>
    </row>
    <row r="59" spans="1:44" ht="15" customHeight="1">
      <c r="A59" s="29">
        <v>58</v>
      </c>
      <c r="AP59" s="3"/>
      <c r="AQ59" s="64"/>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16">
    <mergeCell ref="AD42:AH43"/>
    <mergeCell ref="AI42:AO43"/>
    <mergeCell ref="D4:AO5"/>
    <mergeCell ref="AF7:AI8"/>
    <mergeCell ref="AJ7:AO8"/>
    <mergeCell ref="D9:I10"/>
    <mergeCell ref="J9:AO10"/>
    <mergeCell ref="D11:I12"/>
    <mergeCell ref="J11:AO12"/>
    <mergeCell ref="AG20:AO20"/>
    <mergeCell ref="J21:L21"/>
    <mergeCell ref="D17:I18"/>
    <mergeCell ref="J17:R18"/>
    <mergeCell ref="S17:V18"/>
    <mergeCell ref="W17:AB18"/>
    <mergeCell ref="AC17:AF18"/>
    <mergeCell ref="AG17:AO18"/>
    <mergeCell ref="D13:I14"/>
    <mergeCell ref="J13:AB14"/>
    <mergeCell ref="AC13:AF14"/>
    <mergeCell ref="AG13:AO14"/>
    <mergeCell ref="D15:I16"/>
    <mergeCell ref="J15:AB16"/>
    <mergeCell ref="AC15:AF16"/>
    <mergeCell ref="AG15:AO16"/>
    <mergeCell ref="D24:I26"/>
    <mergeCell ref="J24:S24"/>
    <mergeCell ref="T24:AD24"/>
    <mergeCell ref="AE24:AO24"/>
    <mergeCell ref="J25:S26"/>
    <mergeCell ref="T25:AD26"/>
    <mergeCell ref="AE25:AO26"/>
    <mergeCell ref="M21:V21"/>
    <mergeCell ref="AC21:AF21"/>
    <mergeCell ref="AG21:AO21"/>
    <mergeCell ref="D22:I23"/>
    <mergeCell ref="J22:R23"/>
    <mergeCell ref="S22:V23"/>
    <mergeCell ref="W22:Z23"/>
    <mergeCell ref="AA22:AF23"/>
    <mergeCell ref="AG22:AO23"/>
    <mergeCell ref="D19:I21"/>
    <mergeCell ref="J19:V19"/>
    <mergeCell ref="W19:AB21"/>
    <mergeCell ref="AC19:AF19"/>
    <mergeCell ref="AG19:AO19"/>
    <mergeCell ref="J20:L20"/>
    <mergeCell ref="M20:V20"/>
    <mergeCell ref="AC20:AF20"/>
    <mergeCell ref="D30:I31"/>
    <mergeCell ref="J30:S31"/>
    <mergeCell ref="T30:W31"/>
    <mergeCell ref="X30:AF31"/>
    <mergeCell ref="AG30:AO31"/>
    <mergeCell ref="D32:I33"/>
    <mergeCell ref="J32:AO33"/>
    <mergeCell ref="D27:I29"/>
    <mergeCell ref="J27:S27"/>
    <mergeCell ref="T27:AD27"/>
    <mergeCell ref="AE27:AO27"/>
    <mergeCell ref="J28:S29"/>
    <mergeCell ref="T28:AD29"/>
    <mergeCell ref="AE28:AO29"/>
    <mergeCell ref="D36:I37"/>
    <mergeCell ref="J36:P37"/>
    <mergeCell ref="Q36:V37"/>
    <mergeCell ref="W36:AC37"/>
    <mergeCell ref="AD36:AH37"/>
    <mergeCell ref="AI36:AO37"/>
    <mergeCell ref="D34:AO34"/>
    <mergeCell ref="D35:I35"/>
    <mergeCell ref="J35:P35"/>
    <mergeCell ref="Q35:V35"/>
    <mergeCell ref="W35:AC35"/>
    <mergeCell ref="AD35:AH35"/>
    <mergeCell ref="AI35:AO35"/>
    <mergeCell ref="D40:I41"/>
    <mergeCell ref="J40:P41"/>
    <mergeCell ref="Q40:V41"/>
    <mergeCell ref="W40:AC41"/>
    <mergeCell ref="AD40:AH41"/>
    <mergeCell ref="AI40:AO41"/>
    <mergeCell ref="D38:I39"/>
    <mergeCell ref="J38:P39"/>
    <mergeCell ref="Q38:V39"/>
    <mergeCell ref="W38:AC39"/>
    <mergeCell ref="AD38:AH39"/>
    <mergeCell ref="AI38:AO39"/>
    <mergeCell ref="D44:I45"/>
    <mergeCell ref="J44:P45"/>
    <mergeCell ref="Q44:V45"/>
    <mergeCell ref="W44:AC45"/>
    <mergeCell ref="D46:I47"/>
    <mergeCell ref="J46:P47"/>
    <mergeCell ref="Q46:V47"/>
    <mergeCell ref="W46:AC47"/>
    <mergeCell ref="D42:I43"/>
    <mergeCell ref="J42:P43"/>
    <mergeCell ref="Q42:V43"/>
    <mergeCell ref="W42:AC43"/>
    <mergeCell ref="D52:I53"/>
    <mergeCell ref="J52:P53"/>
    <mergeCell ref="Q52:V53"/>
    <mergeCell ref="W52:AC53"/>
    <mergeCell ref="D54:I55"/>
    <mergeCell ref="J54:P55"/>
    <mergeCell ref="Q54:V55"/>
    <mergeCell ref="W54:AC55"/>
    <mergeCell ref="D48:I49"/>
    <mergeCell ref="J48:P49"/>
    <mergeCell ref="Q48:V49"/>
    <mergeCell ref="W48:AC49"/>
    <mergeCell ref="D50:I51"/>
    <mergeCell ref="J50:P51"/>
    <mergeCell ref="Q50:V51"/>
    <mergeCell ref="W50:AC51"/>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13C1-9846-4414-8F4C-3FCA42116B93}">
  <sheetPr codeName="Sheet71">
    <pageSetUpPr fitToPage="1"/>
  </sheetPr>
  <dimension ref="A1:N35"/>
  <sheetViews>
    <sheetView showGridLines="0" view="pageBreakPreview" zoomScale="81" zoomScaleNormal="85" zoomScaleSheetLayoutView="100" workbookViewId="0">
      <selection activeCell="D15" sqref="D15"/>
    </sheetView>
  </sheetViews>
  <sheetFormatPr defaultColWidth="9" defaultRowHeight="13.5"/>
  <cols>
    <col min="1" max="1" width="3.125" style="22" customWidth="1"/>
    <col min="2" max="2" width="23.625" style="20" customWidth="1"/>
    <col min="3" max="3" width="46.25" style="21" customWidth="1"/>
    <col min="4" max="4" width="58.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3627</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3628</v>
      </c>
      <c r="C5" s="59" t="s">
        <v>24</v>
      </c>
      <c r="D5" s="59" t="s">
        <v>121</v>
      </c>
      <c r="E5" s="23">
        <v>1</v>
      </c>
      <c r="F5" s="23" t="s">
        <v>23</v>
      </c>
      <c r="G5" s="23" t="s">
        <v>1</v>
      </c>
      <c r="H5" s="26" t="s">
        <v>1544</v>
      </c>
      <c r="I5" s="23" t="s">
        <v>21</v>
      </c>
      <c r="J5" s="23" t="s">
        <v>20</v>
      </c>
      <c r="K5" s="23" t="s">
        <v>20</v>
      </c>
      <c r="L5" s="23" t="s">
        <v>20</v>
      </c>
      <c r="M5" s="23">
        <v>18</v>
      </c>
      <c r="N5" s="57"/>
    </row>
    <row r="6" spans="1:14" ht="18.75" customHeight="1">
      <c r="A6" s="25">
        <v>2</v>
      </c>
      <c r="B6" s="476"/>
      <c r="C6" s="59" t="s">
        <v>3576</v>
      </c>
      <c r="D6" s="59" t="s">
        <v>3629</v>
      </c>
      <c r="E6" s="23">
        <v>1</v>
      </c>
      <c r="F6" s="23" t="s">
        <v>23</v>
      </c>
      <c r="G6" s="23" t="s">
        <v>19</v>
      </c>
      <c r="H6" s="26" t="s">
        <v>2709</v>
      </c>
      <c r="I6" s="23" t="s">
        <v>21</v>
      </c>
      <c r="J6" s="23" t="s">
        <v>20</v>
      </c>
      <c r="K6" s="23" t="s">
        <v>22</v>
      </c>
      <c r="L6" s="23" t="s">
        <v>873</v>
      </c>
      <c r="M6" s="23">
        <v>11</v>
      </c>
      <c r="N6" s="57"/>
    </row>
    <row r="7" spans="1:14" ht="18.75" customHeight="1">
      <c r="A7" s="25">
        <v>3</v>
      </c>
      <c r="B7" s="476"/>
      <c r="C7" s="59" t="s">
        <v>3630</v>
      </c>
      <c r="D7" s="59" t="s">
        <v>3631</v>
      </c>
      <c r="E7" s="23">
        <v>1</v>
      </c>
      <c r="F7" s="23" t="s">
        <v>1417</v>
      </c>
      <c r="G7" s="23" t="s">
        <v>1</v>
      </c>
      <c r="H7" s="26" t="s">
        <v>359</v>
      </c>
      <c r="I7" s="23" t="s">
        <v>21</v>
      </c>
      <c r="J7" s="23" t="s">
        <v>20</v>
      </c>
      <c r="K7" s="23" t="s">
        <v>22</v>
      </c>
      <c r="L7" s="23" t="s">
        <v>873</v>
      </c>
      <c r="M7" s="23">
        <v>11</v>
      </c>
      <c r="N7" s="57"/>
    </row>
    <row r="8" spans="1:14" ht="18.75" customHeight="1">
      <c r="A8" s="25">
        <v>4</v>
      </c>
      <c r="B8" s="476"/>
      <c r="C8" s="59" t="s">
        <v>38</v>
      </c>
      <c r="D8" s="59" t="s">
        <v>3632</v>
      </c>
      <c r="E8" s="23">
        <v>1</v>
      </c>
      <c r="F8" s="23" t="s">
        <v>1417</v>
      </c>
      <c r="G8" s="23" t="s">
        <v>45</v>
      </c>
      <c r="H8" s="26" t="s">
        <v>359</v>
      </c>
      <c r="I8" s="23" t="s">
        <v>21</v>
      </c>
      <c r="J8" s="23" t="s">
        <v>20</v>
      </c>
      <c r="K8" s="23" t="s">
        <v>22</v>
      </c>
      <c r="L8" s="23" t="s">
        <v>873</v>
      </c>
      <c r="M8" s="23">
        <v>11</v>
      </c>
      <c r="N8" s="57"/>
    </row>
    <row r="9" spans="1:14" ht="18.75" customHeight="1">
      <c r="A9" s="25">
        <v>5</v>
      </c>
      <c r="B9" s="476"/>
      <c r="C9" s="59" t="s">
        <v>3633</v>
      </c>
      <c r="D9" s="59" t="s">
        <v>3634</v>
      </c>
      <c r="E9" s="23">
        <v>1</v>
      </c>
      <c r="F9" s="23" t="s">
        <v>1417</v>
      </c>
      <c r="G9" s="23" t="s">
        <v>1</v>
      </c>
      <c r="H9" s="83" t="s">
        <v>3571</v>
      </c>
      <c r="I9" s="23" t="s">
        <v>21</v>
      </c>
      <c r="J9" s="23" t="s">
        <v>20</v>
      </c>
      <c r="K9" s="23" t="s">
        <v>22</v>
      </c>
      <c r="L9" s="23" t="s">
        <v>873</v>
      </c>
      <c r="M9" s="23">
        <v>11</v>
      </c>
      <c r="N9" s="57"/>
    </row>
    <row r="10" spans="1:14" ht="18.75" customHeight="1">
      <c r="A10" s="25">
        <v>6</v>
      </c>
      <c r="B10" s="476"/>
      <c r="C10" s="59" t="s">
        <v>808</v>
      </c>
      <c r="D10" s="59" t="s">
        <v>3635</v>
      </c>
      <c r="E10" s="23">
        <v>1</v>
      </c>
      <c r="F10" s="23" t="s">
        <v>23</v>
      </c>
      <c r="G10" s="23" t="s">
        <v>19</v>
      </c>
      <c r="H10" s="26" t="s">
        <v>3331</v>
      </c>
      <c r="I10" s="23" t="s">
        <v>21</v>
      </c>
      <c r="J10" s="23" t="s">
        <v>20</v>
      </c>
      <c r="K10" s="23" t="s">
        <v>22</v>
      </c>
      <c r="L10" s="23" t="s">
        <v>873</v>
      </c>
      <c r="M10" s="23">
        <v>11</v>
      </c>
      <c r="N10" s="57"/>
    </row>
    <row r="11" spans="1:14" ht="18.75" customHeight="1">
      <c r="A11" s="25">
        <v>7</v>
      </c>
      <c r="B11" s="476"/>
      <c r="C11" s="59" t="s">
        <v>2602</v>
      </c>
      <c r="D11" s="59" t="s">
        <v>3636</v>
      </c>
      <c r="E11" s="23">
        <v>1</v>
      </c>
      <c r="F11" s="23" t="s">
        <v>1417</v>
      </c>
      <c r="G11" s="23" t="s">
        <v>19</v>
      </c>
      <c r="H11" s="26" t="s">
        <v>3571</v>
      </c>
      <c r="I11" s="23" t="s">
        <v>21</v>
      </c>
      <c r="J11" s="23" t="s">
        <v>20</v>
      </c>
      <c r="K11" s="23" t="s">
        <v>22</v>
      </c>
      <c r="L11" s="23" t="s">
        <v>873</v>
      </c>
      <c r="M11" s="23">
        <v>11</v>
      </c>
      <c r="N11" s="57"/>
    </row>
    <row r="12" spans="1:14" ht="18.75" customHeight="1">
      <c r="A12" s="25">
        <v>8</v>
      </c>
      <c r="B12" s="476"/>
      <c r="C12" s="59" t="s">
        <v>3637</v>
      </c>
      <c r="D12" s="59" t="s">
        <v>3638</v>
      </c>
      <c r="E12" s="23">
        <v>1</v>
      </c>
      <c r="F12" s="23" t="s">
        <v>1417</v>
      </c>
      <c r="G12" s="23" t="s">
        <v>19</v>
      </c>
      <c r="H12" s="26" t="s">
        <v>3331</v>
      </c>
      <c r="I12" s="23" t="s">
        <v>21</v>
      </c>
      <c r="J12" s="23" t="s">
        <v>20</v>
      </c>
      <c r="K12" s="23" t="s">
        <v>22</v>
      </c>
      <c r="L12" s="23" t="s">
        <v>873</v>
      </c>
      <c r="M12" s="23">
        <v>11</v>
      </c>
      <c r="N12" s="57"/>
    </row>
    <row r="13" spans="1:14" ht="18.75" customHeight="1">
      <c r="A13" s="25">
        <v>9</v>
      </c>
      <c r="B13" s="476"/>
      <c r="C13" s="59" t="s">
        <v>3639</v>
      </c>
      <c r="D13" s="59" t="s">
        <v>3640</v>
      </c>
      <c r="E13" s="23">
        <v>1</v>
      </c>
      <c r="F13" s="23" t="s">
        <v>23</v>
      </c>
      <c r="G13" s="23" t="s">
        <v>19</v>
      </c>
      <c r="H13" s="26" t="s">
        <v>3331</v>
      </c>
      <c r="I13" s="23" t="s">
        <v>21</v>
      </c>
      <c r="J13" s="23" t="s">
        <v>20</v>
      </c>
      <c r="K13" s="23" t="s">
        <v>22</v>
      </c>
      <c r="L13" s="23" t="s">
        <v>873</v>
      </c>
      <c r="M13" s="23">
        <v>11</v>
      </c>
      <c r="N13" s="57"/>
    </row>
    <row r="14" spans="1:14" ht="18.75" customHeight="1">
      <c r="A14" s="25">
        <v>10</v>
      </c>
      <c r="B14" s="476"/>
      <c r="C14" s="59" t="s">
        <v>827</v>
      </c>
      <c r="D14" s="59" t="s">
        <v>3641</v>
      </c>
      <c r="E14" s="23">
        <v>1</v>
      </c>
      <c r="F14" s="23" t="s">
        <v>23</v>
      </c>
      <c r="G14" s="23" t="s">
        <v>19</v>
      </c>
      <c r="H14" s="24" t="s">
        <v>2709</v>
      </c>
      <c r="I14" s="23" t="s">
        <v>21</v>
      </c>
      <c r="J14" s="23" t="s">
        <v>20</v>
      </c>
      <c r="K14" s="23" t="s">
        <v>22</v>
      </c>
      <c r="L14" s="23" t="s">
        <v>873</v>
      </c>
      <c r="M14" s="23">
        <v>11</v>
      </c>
      <c r="N14" s="57"/>
    </row>
    <row r="15" spans="1:14" ht="18.75" customHeight="1">
      <c r="A15" s="25">
        <v>11</v>
      </c>
      <c r="B15" s="476"/>
      <c r="C15" s="59" t="s">
        <v>3642</v>
      </c>
      <c r="D15" s="59" t="s">
        <v>3643</v>
      </c>
      <c r="E15" s="23">
        <v>1</v>
      </c>
      <c r="F15" s="23" t="s">
        <v>23</v>
      </c>
      <c r="G15" s="23" t="s">
        <v>19</v>
      </c>
      <c r="H15" s="26" t="s">
        <v>3331</v>
      </c>
      <c r="I15" s="23" t="s">
        <v>21</v>
      </c>
      <c r="J15" s="23" t="s">
        <v>20</v>
      </c>
      <c r="K15" s="23" t="s">
        <v>22</v>
      </c>
      <c r="L15" s="23" t="s">
        <v>873</v>
      </c>
      <c r="M15" s="23">
        <v>11</v>
      </c>
      <c r="N15" s="57"/>
    </row>
    <row r="16" spans="1:14" ht="18.75" customHeight="1">
      <c r="A16" s="25">
        <v>12</v>
      </c>
      <c r="B16" s="476"/>
      <c r="C16" s="59" t="s">
        <v>3644</v>
      </c>
      <c r="D16" s="59" t="s">
        <v>3645</v>
      </c>
      <c r="E16" s="23">
        <v>1</v>
      </c>
      <c r="F16" s="23" t="s">
        <v>23</v>
      </c>
      <c r="G16" s="23" t="s">
        <v>1</v>
      </c>
      <c r="H16" s="26" t="s">
        <v>908</v>
      </c>
      <c r="I16" s="23" t="s">
        <v>21</v>
      </c>
      <c r="J16" s="23" t="s">
        <v>20</v>
      </c>
      <c r="K16" s="23" t="s">
        <v>22</v>
      </c>
      <c r="L16" s="23" t="s">
        <v>873</v>
      </c>
      <c r="M16" s="23">
        <v>11</v>
      </c>
      <c r="N16" s="57"/>
    </row>
    <row r="17" spans="1:14" ht="18.75" customHeight="1">
      <c r="A17" s="25">
        <v>13</v>
      </c>
      <c r="B17" s="476"/>
      <c r="C17" s="59" t="s">
        <v>3646</v>
      </c>
      <c r="D17" s="59" t="s">
        <v>3647</v>
      </c>
      <c r="E17" s="23">
        <v>1</v>
      </c>
      <c r="F17" s="23" t="s">
        <v>23</v>
      </c>
      <c r="G17" s="23" t="s">
        <v>1</v>
      </c>
      <c r="H17" s="24" t="s">
        <v>1062</v>
      </c>
      <c r="I17" s="23" t="s">
        <v>21</v>
      </c>
      <c r="J17" s="23" t="s">
        <v>20</v>
      </c>
      <c r="K17" s="23" t="s">
        <v>22</v>
      </c>
      <c r="L17" s="23" t="s">
        <v>873</v>
      </c>
      <c r="M17" s="23">
        <v>11</v>
      </c>
      <c r="N17" s="57"/>
    </row>
    <row r="18" spans="1:14" ht="18.75" customHeight="1">
      <c r="A18" s="25">
        <v>14</v>
      </c>
      <c r="B18" s="476"/>
      <c r="C18" s="59" t="s">
        <v>3648</v>
      </c>
      <c r="D18" s="59" t="s">
        <v>3649</v>
      </c>
      <c r="E18" s="23">
        <v>1</v>
      </c>
      <c r="F18" s="23" t="s">
        <v>23</v>
      </c>
      <c r="G18" s="23" t="s">
        <v>1</v>
      </c>
      <c r="H18" s="24" t="s">
        <v>1062</v>
      </c>
      <c r="I18" s="23" t="s">
        <v>21</v>
      </c>
      <c r="J18" s="23" t="s">
        <v>20</v>
      </c>
      <c r="K18" s="23" t="s">
        <v>22</v>
      </c>
      <c r="L18" s="23" t="s">
        <v>873</v>
      </c>
      <c r="M18" s="23">
        <v>11</v>
      </c>
      <c r="N18" s="57"/>
    </row>
    <row r="19" spans="1:14" ht="18.75" customHeight="1">
      <c r="A19" s="25">
        <v>15</v>
      </c>
      <c r="B19" s="476"/>
      <c r="C19" s="59" t="s">
        <v>3650</v>
      </c>
      <c r="D19" s="59" t="s">
        <v>3651</v>
      </c>
      <c r="E19" s="23">
        <v>1</v>
      </c>
      <c r="F19" s="23" t="s">
        <v>23</v>
      </c>
      <c r="G19" s="23" t="s">
        <v>1</v>
      </c>
      <c r="H19" s="26">
        <v>9</v>
      </c>
      <c r="I19" s="23" t="s">
        <v>21</v>
      </c>
      <c r="J19" s="23" t="s">
        <v>20</v>
      </c>
      <c r="K19" s="23" t="s">
        <v>22</v>
      </c>
      <c r="L19" s="23" t="s">
        <v>873</v>
      </c>
      <c r="M19" s="23">
        <v>11</v>
      </c>
      <c r="N19" s="57"/>
    </row>
    <row r="20" spans="1:14" ht="18.75" customHeight="1">
      <c r="A20" s="25">
        <v>16</v>
      </c>
      <c r="B20" s="476"/>
      <c r="C20" s="59" t="s">
        <v>3652</v>
      </c>
      <c r="D20" s="59" t="s">
        <v>3653</v>
      </c>
      <c r="E20" s="23">
        <v>1</v>
      </c>
      <c r="F20" s="23" t="s">
        <v>23</v>
      </c>
      <c r="G20" s="23" t="s">
        <v>1</v>
      </c>
      <c r="H20" s="24" t="s">
        <v>1453</v>
      </c>
      <c r="I20" s="23" t="s">
        <v>21</v>
      </c>
      <c r="J20" s="23" t="s">
        <v>20</v>
      </c>
      <c r="K20" s="23" t="s">
        <v>22</v>
      </c>
      <c r="L20" s="23" t="s">
        <v>873</v>
      </c>
      <c r="M20" s="23">
        <v>11</v>
      </c>
      <c r="N20" s="57"/>
    </row>
    <row r="21" spans="1:14" ht="18.75" customHeight="1">
      <c r="A21" s="25">
        <v>17</v>
      </c>
      <c r="B21" s="476"/>
      <c r="C21" s="59" t="s">
        <v>3654</v>
      </c>
      <c r="D21" s="59" t="s">
        <v>3655</v>
      </c>
      <c r="E21" s="23">
        <v>1</v>
      </c>
      <c r="F21" s="23" t="s">
        <v>23</v>
      </c>
      <c r="G21" s="23" t="s">
        <v>1</v>
      </c>
      <c r="H21" s="26">
        <v>9</v>
      </c>
      <c r="I21" s="23" t="s">
        <v>21</v>
      </c>
      <c r="J21" s="23" t="s">
        <v>20</v>
      </c>
      <c r="K21" s="23" t="s">
        <v>22</v>
      </c>
      <c r="L21" s="23" t="s">
        <v>873</v>
      </c>
      <c r="M21" s="23">
        <v>11</v>
      </c>
      <c r="N21" s="57"/>
    </row>
    <row r="22" spans="1:14" ht="18.75" customHeight="1">
      <c r="A22" s="25">
        <v>18</v>
      </c>
      <c r="B22" s="476"/>
      <c r="C22" s="59" t="s">
        <v>3656</v>
      </c>
      <c r="D22" s="59" t="s">
        <v>3657</v>
      </c>
      <c r="E22" s="23">
        <v>1</v>
      </c>
      <c r="F22" s="23" t="s">
        <v>23</v>
      </c>
      <c r="G22" s="23" t="s">
        <v>1</v>
      </c>
      <c r="H22" s="24" t="s">
        <v>3331</v>
      </c>
      <c r="I22" s="23" t="s">
        <v>21</v>
      </c>
      <c r="J22" s="23" t="s">
        <v>20</v>
      </c>
      <c r="K22" s="23" t="s">
        <v>22</v>
      </c>
      <c r="L22" s="23" t="s">
        <v>873</v>
      </c>
      <c r="M22" s="23">
        <v>11</v>
      </c>
      <c r="N22" s="57"/>
    </row>
    <row r="23" spans="1:14" ht="18.75" customHeight="1">
      <c r="A23" s="25">
        <v>19</v>
      </c>
      <c r="B23" s="476"/>
      <c r="C23" s="59" t="s">
        <v>3589</v>
      </c>
      <c r="D23" s="59" t="s">
        <v>3658</v>
      </c>
      <c r="E23" s="23">
        <v>1</v>
      </c>
      <c r="F23" s="23" t="s">
        <v>23</v>
      </c>
      <c r="G23" s="23" t="s">
        <v>19</v>
      </c>
      <c r="H23" s="26" t="s">
        <v>361</v>
      </c>
      <c r="I23" s="23" t="s">
        <v>21</v>
      </c>
      <c r="J23" s="23" t="s">
        <v>20</v>
      </c>
      <c r="K23" s="23" t="s">
        <v>22</v>
      </c>
      <c r="L23" s="23" t="s">
        <v>873</v>
      </c>
      <c r="M23" s="23">
        <v>11</v>
      </c>
      <c r="N23" s="57"/>
    </row>
    <row r="24" spans="1:14" ht="18.75" customHeight="1">
      <c r="A24" s="25">
        <v>20</v>
      </c>
      <c r="B24" s="476"/>
      <c r="C24" s="59" t="s">
        <v>3659</v>
      </c>
      <c r="D24" s="59" t="s">
        <v>3660</v>
      </c>
      <c r="E24" s="23">
        <v>1</v>
      </c>
      <c r="F24" s="23" t="s">
        <v>23</v>
      </c>
      <c r="G24" s="23" t="s">
        <v>39</v>
      </c>
      <c r="H24" s="24" t="s">
        <v>130</v>
      </c>
      <c r="I24" s="23" t="s">
        <v>21</v>
      </c>
      <c r="J24" s="23" t="s">
        <v>33</v>
      </c>
      <c r="K24" s="23" t="s">
        <v>22</v>
      </c>
      <c r="L24" s="23" t="s">
        <v>873</v>
      </c>
      <c r="M24" s="23">
        <v>11</v>
      </c>
      <c r="N24" s="57"/>
    </row>
    <row r="25" spans="1:14" ht="18.75" customHeight="1">
      <c r="A25" s="25">
        <v>21</v>
      </c>
      <c r="B25" s="476"/>
      <c r="C25" s="59" t="s">
        <v>3661</v>
      </c>
      <c r="D25" s="59" t="s">
        <v>3662</v>
      </c>
      <c r="E25" s="23">
        <v>1</v>
      </c>
      <c r="F25" s="23" t="s">
        <v>23</v>
      </c>
      <c r="G25" s="23" t="s">
        <v>1</v>
      </c>
      <c r="H25" s="24" t="s">
        <v>185</v>
      </c>
      <c r="I25" s="23" t="s">
        <v>21</v>
      </c>
      <c r="J25" s="23" t="s">
        <v>20</v>
      </c>
      <c r="K25" s="23" t="s">
        <v>22</v>
      </c>
      <c r="L25" s="23" t="s">
        <v>873</v>
      </c>
      <c r="M25" s="23">
        <v>11</v>
      </c>
      <c r="N25" s="57"/>
    </row>
    <row r="26" spans="1:14" ht="18.75" customHeight="1">
      <c r="A26" s="25">
        <v>22</v>
      </c>
      <c r="B26" s="476"/>
      <c r="C26" s="59" t="s">
        <v>3663</v>
      </c>
      <c r="D26" s="59" t="s">
        <v>3664</v>
      </c>
      <c r="E26" s="23">
        <v>1</v>
      </c>
      <c r="F26" s="23" t="s">
        <v>23</v>
      </c>
      <c r="G26" s="23" t="s">
        <v>19</v>
      </c>
      <c r="H26" s="24" t="s">
        <v>367</v>
      </c>
      <c r="I26" s="23" t="s">
        <v>21</v>
      </c>
      <c r="J26" s="23" t="s">
        <v>20</v>
      </c>
      <c r="K26" s="23" t="s">
        <v>22</v>
      </c>
      <c r="L26" s="23" t="s">
        <v>873</v>
      </c>
      <c r="M26" s="23">
        <v>11</v>
      </c>
      <c r="N26" s="57"/>
    </row>
    <row r="27" spans="1:14" ht="18.75" customHeight="1">
      <c r="A27" s="25">
        <v>23</v>
      </c>
      <c r="B27" s="476"/>
      <c r="C27" s="59" t="s">
        <v>7906</v>
      </c>
      <c r="D27" s="59" t="s">
        <v>7907</v>
      </c>
      <c r="E27" s="23">
        <v>1</v>
      </c>
      <c r="F27" s="23" t="s">
        <v>23</v>
      </c>
      <c r="G27" s="23" t="s">
        <v>39</v>
      </c>
      <c r="H27" s="24" t="s">
        <v>130</v>
      </c>
      <c r="I27" s="23" t="s">
        <v>21</v>
      </c>
      <c r="J27" s="23" t="s">
        <v>33</v>
      </c>
      <c r="K27" s="23" t="s">
        <v>22</v>
      </c>
      <c r="L27" s="23" t="s">
        <v>873</v>
      </c>
      <c r="M27" s="23">
        <v>11</v>
      </c>
      <c r="N27" s="57"/>
    </row>
    <row r="28" spans="1:14" ht="18.75" customHeight="1">
      <c r="A28" s="25">
        <v>24</v>
      </c>
      <c r="B28" s="476"/>
      <c r="C28" s="59" t="s">
        <v>3665</v>
      </c>
      <c r="D28" s="59" t="s">
        <v>3666</v>
      </c>
      <c r="E28" s="23">
        <v>1</v>
      </c>
      <c r="F28" s="23" t="s">
        <v>23</v>
      </c>
      <c r="G28" s="23" t="s">
        <v>1</v>
      </c>
      <c r="H28" s="24" t="s">
        <v>185</v>
      </c>
      <c r="I28" s="23" t="s">
        <v>21</v>
      </c>
      <c r="J28" s="23" t="s">
        <v>20</v>
      </c>
      <c r="K28" s="23" t="s">
        <v>22</v>
      </c>
      <c r="L28" s="23" t="s">
        <v>873</v>
      </c>
      <c r="M28" s="23">
        <v>11</v>
      </c>
      <c r="N28" s="57"/>
    </row>
    <row r="29" spans="1:14" ht="18.75" customHeight="1">
      <c r="A29" s="25">
        <v>25</v>
      </c>
      <c r="B29" s="476"/>
      <c r="C29" s="59" t="s">
        <v>3667</v>
      </c>
      <c r="D29" s="59" t="s">
        <v>3668</v>
      </c>
      <c r="E29" s="23">
        <v>1</v>
      </c>
      <c r="F29" s="23" t="s">
        <v>23</v>
      </c>
      <c r="G29" s="23" t="s">
        <v>39</v>
      </c>
      <c r="H29" s="24" t="s">
        <v>130</v>
      </c>
      <c r="I29" s="23" t="s">
        <v>21</v>
      </c>
      <c r="J29" s="23" t="s">
        <v>33</v>
      </c>
      <c r="K29" s="23" t="s">
        <v>22</v>
      </c>
      <c r="L29" s="23" t="s">
        <v>873</v>
      </c>
      <c r="M29" s="23">
        <v>11</v>
      </c>
      <c r="N29" s="57"/>
    </row>
    <row r="30" spans="1:14" ht="18.75" customHeight="1">
      <c r="A30" s="25">
        <v>26</v>
      </c>
      <c r="B30" s="476"/>
      <c r="C30" s="59" t="s">
        <v>3669</v>
      </c>
      <c r="D30" s="59" t="s">
        <v>3670</v>
      </c>
      <c r="E30" s="23">
        <v>1</v>
      </c>
      <c r="F30" s="23" t="s">
        <v>23</v>
      </c>
      <c r="G30" s="23" t="s">
        <v>39</v>
      </c>
      <c r="H30" s="24" t="s">
        <v>130</v>
      </c>
      <c r="I30" s="23" t="s">
        <v>21</v>
      </c>
      <c r="J30" s="23" t="s">
        <v>33</v>
      </c>
      <c r="K30" s="23" t="s">
        <v>22</v>
      </c>
      <c r="L30" s="23" t="s">
        <v>873</v>
      </c>
      <c r="M30" s="23">
        <v>11</v>
      </c>
      <c r="N30" s="57"/>
    </row>
    <row r="31" spans="1:14" ht="18.75" customHeight="1">
      <c r="A31" s="25">
        <v>27</v>
      </c>
      <c r="B31" s="476"/>
      <c r="C31" s="59" t="s">
        <v>3671</v>
      </c>
      <c r="D31" s="59" t="s">
        <v>3672</v>
      </c>
      <c r="E31" s="23">
        <v>1</v>
      </c>
      <c r="F31" s="23" t="s">
        <v>23</v>
      </c>
      <c r="G31" s="23" t="s">
        <v>39</v>
      </c>
      <c r="H31" s="24" t="s">
        <v>130</v>
      </c>
      <c r="I31" s="23" t="s">
        <v>21</v>
      </c>
      <c r="J31" s="23" t="s">
        <v>33</v>
      </c>
      <c r="K31" s="23" t="s">
        <v>22</v>
      </c>
      <c r="L31" s="23" t="s">
        <v>873</v>
      </c>
      <c r="M31" s="23">
        <v>11</v>
      </c>
      <c r="N31" s="57"/>
    </row>
    <row r="32" spans="1:14" ht="18.75" customHeight="1">
      <c r="A32" s="25">
        <v>28</v>
      </c>
      <c r="B32" s="476"/>
      <c r="C32" s="59" t="s">
        <v>3673</v>
      </c>
      <c r="D32" s="59" t="s">
        <v>3674</v>
      </c>
      <c r="E32" s="23">
        <v>2</v>
      </c>
      <c r="F32" s="23" t="s">
        <v>23</v>
      </c>
      <c r="G32" s="23" t="s">
        <v>19</v>
      </c>
      <c r="H32" s="26" t="s">
        <v>3331</v>
      </c>
      <c r="I32" s="23" t="s">
        <v>21</v>
      </c>
      <c r="J32" s="23" t="s">
        <v>20</v>
      </c>
      <c r="K32" s="23" t="s">
        <v>22</v>
      </c>
      <c r="L32" s="23" t="s">
        <v>873</v>
      </c>
      <c r="M32" s="23">
        <v>11</v>
      </c>
      <c r="N32" s="57"/>
    </row>
    <row r="33" spans="1:14" ht="18.75" customHeight="1">
      <c r="A33" s="25">
        <v>29</v>
      </c>
      <c r="B33" s="476"/>
      <c r="C33" s="59" t="s">
        <v>3675</v>
      </c>
      <c r="D33" s="59" t="s">
        <v>3676</v>
      </c>
      <c r="E33" s="23">
        <v>1</v>
      </c>
      <c r="F33" s="23" t="s">
        <v>1417</v>
      </c>
      <c r="G33" s="23" t="s">
        <v>1</v>
      </c>
      <c r="H33" s="26" t="s">
        <v>359</v>
      </c>
      <c r="I33" s="23" t="s">
        <v>21</v>
      </c>
      <c r="J33" s="23" t="s">
        <v>20</v>
      </c>
      <c r="K33" s="23" t="s">
        <v>22</v>
      </c>
      <c r="L33" s="23" t="s">
        <v>873</v>
      </c>
      <c r="M33" s="23">
        <v>11</v>
      </c>
      <c r="N33" s="57"/>
    </row>
    <row r="34" spans="1:14" ht="18.75" customHeight="1">
      <c r="A34" s="25">
        <v>30</v>
      </c>
      <c r="B34" s="476"/>
      <c r="C34" s="59" t="s">
        <v>3677</v>
      </c>
      <c r="D34" s="59" t="s">
        <v>3678</v>
      </c>
      <c r="E34" s="23">
        <v>24</v>
      </c>
      <c r="F34" s="23" t="s">
        <v>23</v>
      </c>
      <c r="G34" s="23" t="s">
        <v>1</v>
      </c>
      <c r="H34" s="26" t="s">
        <v>3679</v>
      </c>
      <c r="I34" s="23" t="s">
        <v>21</v>
      </c>
      <c r="J34" s="23" t="s">
        <v>20</v>
      </c>
      <c r="K34" s="23" t="s">
        <v>22</v>
      </c>
      <c r="L34" s="23" t="s">
        <v>873</v>
      </c>
      <c r="M34" s="23">
        <v>11</v>
      </c>
      <c r="N34" s="57"/>
    </row>
    <row r="35" spans="1:14" ht="18" customHeight="1">
      <c r="A35" s="18" t="s">
        <v>36</v>
      </c>
    </row>
  </sheetData>
  <mergeCells count="1">
    <mergeCell ref="B5:B34"/>
  </mergeCells>
  <phoneticPr fontId="2"/>
  <printOptions horizontalCentered="1"/>
  <pageMargins left="0.70866141732283472" right="0.70866141732283472" top="0.74803149606299213" bottom="0.74803149606299213" header="0.31496062992125984" footer="0.31496062992125984"/>
  <pageSetup paperSize="8" scale="70" fitToHeight="0" orientation="landscape" r:id="rId1"/>
  <headerFooter>
    <oddHeader>&amp;C&amp;"ＭＳ Ｐゴシック,標準"&amp;F
&amp;A</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43EF-8FCD-4113-9564-CF293CC261F4}">
  <sheetPr codeName="Sheet72">
    <pageSetUpPr fitToPage="1"/>
  </sheetPr>
  <dimension ref="A1:AR61"/>
  <sheetViews>
    <sheetView view="pageBreakPreview" topLeftCell="B1" zoomScale="99" zoomScaleNormal="99" zoomScaleSheetLayoutView="99" zoomScalePageLayoutView="55" workbookViewId="0">
      <selection activeCell="H28" sqref="H28:AO2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8455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8"/>
      <c r="E7" s="48"/>
      <c r="F7" s="48"/>
      <c r="G7" s="48"/>
      <c r="H7" s="48"/>
      <c r="I7" s="48"/>
      <c r="J7" s="48"/>
      <c r="K7" s="48"/>
      <c r="L7" s="48"/>
      <c r="M7" s="48"/>
      <c r="N7" s="48"/>
      <c r="O7" s="48"/>
      <c r="P7" s="48"/>
      <c r="Q7" s="48"/>
      <c r="R7" s="48"/>
      <c r="S7" s="48"/>
      <c r="T7" s="48"/>
      <c r="U7" s="48"/>
      <c r="V7" s="48"/>
      <c r="W7" s="48"/>
      <c r="X7" s="48"/>
      <c r="Y7" s="445" t="s">
        <v>3576</v>
      </c>
      <c r="Z7" s="445"/>
      <c r="AA7" s="445"/>
      <c r="AB7" s="445"/>
      <c r="AC7" s="445"/>
      <c r="AD7" s="445"/>
      <c r="AE7" s="445"/>
      <c r="AF7" s="445"/>
      <c r="AG7" s="445"/>
      <c r="AH7" s="445" t="s">
        <v>3680</v>
      </c>
      <c r="AI7" s="445"/>
      <c r="AJ7" s="445"/>
      <c r="AK7" s="445"/>
      <c r="AL7" s="477"/>
      <c r="AM7" s="477"/>
      <c r="AN7" s="477"/>
      <c r="AO7" s="477"/>
      <c r="AR7" s="29">
        <v>6</v>
      </c>
    </row>
    <row r="8" spans="1:44" ht="15" customHeight="1">
      <c r="A8" s="29">
        <v>7</v>
      </c>
      <c r="D8" s="435" t="s">
        <v>3681</v>
      </c>
      <c r="E8" s="436"/>
      <c r="F8" s="436"/>
      <c r="G8" s="437"/>
      <c r="H8" s="445"/>
      <c r="I8" s="445"/>
      <c r="J8" s="445"/>
      <c r="K8" s="445"/>
      <c r="L8" s="445"/>
      <c r="M8" s="445"/>
      <c r="N8" s="445"/>
      <c r="O8" s="445"/>
      <c r="P8" s="445"/>
      <c r="Q8" s="445"/>
      <c r="R8" s="445"/>
      <c r="S8" s="445"/>
      <c r="T8" s="445"/>
      <c r="U8" s="445"/>
      <c r="V8" s="445"/>
      <c r="W8" s="445"/>
      <c r="X8" s="445"/>
      <c r="Y8" s="445" t="s">
        <v>3682</v>
      </c>
      <c r="Z8" s="445"/>
      <c r="AA8" s="445"/>
      <c r="AB8" s="445"/>
      <c r="AC8" s="477"/>
      <c r="AD8" s="477"/>
      <c r="AE8" s="477"/>
      <c r="AF8" s="477"/>
      <c r="AG8" s="477"/>
      <c r="AH8" s="445" t="s">
        <v>3683</v>
      </c>
      <c r="AI8" s="445"/>
      <c r="AJ8" s="445"/>
      <c r="AK8" s="445"/>
      <c r="AL8" s="445"/>
      <c r="AM8" s="445"/>
      <c r="AN8" s="445"/>
      <c r="AO8" s="445"/>
      <c r="AR8" s="29">
        <v>7</v>
      </c>
    </row>
    <row r="9" spans="1:44" ht="15" customHeight="1">
      <c r="A9" s="29">
        <v>8</v>
      </c>
      <c r="D9" s="438"/>
      <c r="E9" s="439"/>
      <c r="F9" s="439"/>
      <c r="G9" s="440"/>
      <c r="H9" s="445"/>
      <c r="I9" s="445"/>
      <c r="J9" s="445"/>
      <c r="K9" s="445"/>
      <c r="L9" s="445"/>
      <c r="M9" s="445"/>
      <c r="N9" s="445"/>
      <c r="O9" s="445"/>
      <c r="P9" s="445"/>
      <c r="Q9" s="445"/>
      <c r="R9" s="445"/>
      <c r="S9" s="445"/>
      <c r="T9" s="445"/>
      <c r="U9" s="445"/>
      <c r="V9" s="445"/>
      <c r="W9" s="445"/>
      <c r="X9" s="445"/>
      <c r="Y9" s="445" t="s">
        <v>1246</v>
      </c>
      <c r="Z9" s="445"/>
      <c r="AA9" s="445"/>
      <c r="AB9" s="445"/>
      <c r="AC9" s="446"/>
      <c r="AD9" s="447"/>
      <c r="AE9" s="447"/>
      <c r="AF9" s="447"/>
      <c r="AG9" s="447"/>
      <c r="AH9" s="447"/>
      <c r="AI9" s="447"/>
      <c r="AJ9" s="447"/>
      <c r="AK9" s="447"/>
      <c r="AL9" s="447"/>
      <c r="AM9" s="447"/>
      <c r="AN9" s="447"/>
      <c r="AO9" s="463"/>
      <c r="AR9" s="29">
        <v>8</v>
      </c>
    </row>
    <row r="10" spans="1:44" ht="15" customHeight="1">
      <c r="A10" s="29">
        <v>9</v>
      </c>
      <c r="D10" s="445" t="s">
        <v>3684</v>
      </c>
      <c r="E10" s="445"/>
      <c r="F10" s="445"/>
      <c r="G10" s="445"/>
      <c r="H10" s="433"/>
      <c r="I10" s="433"/>
      <c r="J10" s="433"/>
      <c r="K10" s="433"/>
      <c r="L10" s="433"/>
      <c r="M10" s="433"/>
      <c r="N10" s="433"/>
      <c r="O10" s="433"/>
      <c r="P10" s="433"/>
      <c r="Q10" s="433"/>
      <c r="R10" s="433"/>
      <c r="S10" s="433"/>
      <c r="T10" s="433"/>
      <c r="U10" s="433"/>
      <c r="V10" s="433"/>
      <c r="W10" s="433"/>
      <c r="X10" s="433"/>
      <c r="Y10" s="445" t="s">
        <v>3685</v>
      </c>
      <c r="Z10" s="445"/>
      <c r="AA10" s="445"/>
      <c r="AB10" s="445"/>
      <c r="AC10" s="446"/>
      <c r="AD10" s="447"/>
      <c r="AE10" s="447"/>
      <c r="AF10" s="447"/>
      <c r="AG10" s="447"/>
      <c r="AH10" s="447"/>
      <c r="AI10" s="447"/>
      <c r="AJ10" s="447"/>
      <c r="AK10" s="447"/>
      <c r="AL10" s="447"/>
      <c r="AM10" s="447"/>
      <c r="AN10" s="447"/>
      <c r="AO10" s="463"/>
      <c r="AR10" s="29">
        <v>9</v>
      </c>
    </row>
    <row r="11" spans="1:44" ht="15" customHeight="1">
      <c r="A11" s="29">
        <v>10</v>
      </c>
      <c r="D11" s="435" t="s">
        <v>38</v>
      </c>
      <c r="E11" s="436"/>
      <c r="F11" s="436"/>
      <c r="G11" s="436"/>
      <c r="H11" s="897" t="s">
        <v>3686</v>
      </c>
      <c r="I11" s="898"/>
      <c r="J11" s="898"/>
      <c r="K11" s="898"/>
      <c r="L11" s="898"/>
      <c r="M11" s="898"/>
      <c r="N11" s="898"/>
      <c r="O11" s="898"/>
      <c r="P11" s="898"/>
      <c r="Q11" s="898"/>
      <c r="R11" s="898"/>
      <c r="S11" s="898"/>
      <c r="T11" s="898"/>
      <c r="U11" s="898"/>
      <c r="V11" s="898"/>
      <c r="W11" s="898"/>
      <c r="X11" s="899"/>
      <c r="Y11" s="429" t="s">
        <v>3633</v>
      </c>
      <c r="Z11" s="445"/>
      <c r="AA11" s="445"/>
      <c r="AB11" s="445"/>
      <c r="AC11" s="446"/>
      <c r="AD11" s="447"/>
      <c r="AE11" s="447"/>
      <c r="AF11" s="447"/>
      <c r="AG11" s="447"/>
      <c r="AH11" s="447"/>
      <c r="AI11" s="447"/>
      <c r="AJ11" s="447"/>
      <c r="AK11" s="447"/>
      <c r="AL11" s="447"/>
      <c r="AM11" s="447"/>
      <c r="AN11" s="447"/>
      <c r="AO11" s="463"/>
      <c r="AR11" s="29">
        <v>10</v>
      </c>
    </row>
    <row r="12" spans="1:44" ht="15" customHeight="1">
      <c r="A12" s="29">
        <v>11</v>
      </c>
      <c r="D12" s="448"/>
      <c r="E12" s="449"/>
      <c r="F12" s="449"/>
      <c r="G12" s="450"/>
      <c r="H12" s="711"/>
      <c r="I12" s="479"/>
      <c r="J12" s="479"/>
      <c r="K12" s="479"/>
      <c r="L12" s="479"/>
      <c r="M12" s="479"/>
      <c r="N12" s="479"/>
      <c r="O12" s="479"/>
      <c r="P12" s="479"/>
      <c r="Q12" s="479"/>
      <c r="R12" s="479"/>
      <c r="S12" s="479"/>
      <c r="T12" s="479"/>
      <c r="U12" s="479"/>
      <c r="V12" s="479"/>
      <c r="W12" s="479"/>
      <c r="X12" s="479"/>
      <c r="Y12" s="898"/>
      <c r="Z12" s="898"/>
      <c r="AA12" s="898"/>
      <c r="AB12" s="898"/>
      <c r="AC12" s="898"/>
      <c r="AD12" s="898"/>
      <c r="AE12" s="898"/>
      <c r="AF12" s="898"/>
      <c r="AG12" s="898"/>
      <c r="AH12" s="898"/>
      <c r="AI12" s="898"/>
      <c r="AJ12" s="898"/>
      <c r="AK12" s="898"/>
      <c r="AL12" s="898"/>
      <c r="AM12" s="898"/>
      <c r="AN12" s="898"/>
      <c r="AO12" s="899"/>
      <c r="AR12" s="29">
        <v>11</v>
      </c>
    </row>
    <row r="13" spans="1:44" ht="15" customHeight="1">
      <c r="A13" s="29">
        <v>12</v>
      </c>
      <c r="D13" s="438"/>
      <c r="E13" s="439"/>
      <c r="F13" s="439"/>
      <c r="G13" s="440"/>
      <c r="H13" s="900"/>
      <c r="I13" s="901"/>
      <c r="J13" s="901"/>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2"/>
      <c r="AR13" s="29">
        <v>12</v>
      </c>
    </row>
    <row r="14" spans="1:44" ht="15" customHeight="1">
      <c r="A14" s="29">
        <v>13</v>
      </c>
      <c r="D14" s="445" t="s">
        <v>3687</v>
      </c>
      <c r="E14" s="445"/>
      <c r="F14" s="445"/>
      <c r="G14" s="445"/>
      <c r="H14" s="477"/>
      <c r="I14" s="477"/>
      <c r="J14" s="477"/>
      <c r="K14" s="477"/>
      <c r="L14" s="477"/>
      <c r="M14" s="477"/>
      <c r="N14" s="477"/>
      <c r="O14" s="477"/>
      <c r="P14" s="477"/>
      <c r="Q14" s="477"/>
      <c r="R14" s="477"/>
      <c r="S14" s="477"/>
      <c r="T14" s="477"/>
      <c r="U14" s="477"/>
      <c r="V14" s="477"/>
      <c r="W14" s="477"/>
      <c r="X14" s="477"/>
      <c r="Y14" s="445" t="s">
        <v>3688</v>
      </c>
      <c r="Z14" s="445"/>
      <c r="AA14" s="445"/>
      <c r="AB14" s="445"/>
      <c r="AC14" s="446"/>
      <c r="AD14" s="447"/>
      <c r="AE14" s="447"/>
      <c r="AF14" s="447"/>
      <c r="AG14" s="447"/>
      <c r="AH14" s="447"/>
      <c r="AI14" s="447"/>
      <c r="AJ14" s="447"/>
      <c r="AK14" s="447"/>
      <c r="AL14" s="447"/>
      <c r="AM14" s="447"/>
      <c r="AN14" s="447"/>
      <c r="AO14" s="463"/>
      <c r="AR14" s="29">
        <v>13</v>
      </c>
    </row>
    <row r="15" spans="1:44" ht="15" customHeight="1">
      <c r="A15" s="29">
        <v>14</v>
      </c>
      <c r="D15" s="445" t="s">
        <v>8572</v>
      </c>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R15" s="29">
        <v>14</v>
      </c>
    </row>
    <row r="16" spans="1:44" ht="15" customHeight="1">
      <c r="A16" s="29">
        <v>15</v>
      </c>
      <c r="AR16" s="29">
        <v>15</v>
      </c>
    </row>
    <row r="17" spans="1:44" ht="15" customHeight="1">
      <c r="A17" s="29">
        <v>16</v>
      </c>
      <c r="D17" s="445" t="s">
        <v>3689</v>
      </c>
      <c r="E17" s="445"/>
      <c r="F17" s="445"/>
      <c r="G17" s="445"/>
      <c r="H17" s="477"/>
      <c r="I17" s="477"/>
      <c r="J17" s="477"/>
      <c r="K17" s="477"/>
      <c r="L17" s="477"/>
      <c r="M17" s="477"/>
      <c r="N17" s="477"/>
      <c r="O17" s="477"/>
      <c r="P17" s="477"/>
      <c r="Q17" s="477"/>
      <c r="R17" s="477"/>
      <c r="S17" s="477"/>
      <c r="T17" s="477"/>
      <c r="U17" s="477"/>
      <c r="V17" s="477"/>
      <c r="W17" s="477"/>
      <c r="X17" s="477"/>
      <c r="Y17" s="445" t="s">
        <v>3639</v>
      </c>
      <c r="Z17" s="445"/>
      <c r="AA17" s="445"/>
      <c r="AB17" s="445"/>
      <c r="AC17" s="897"/>
      <c r="AD17" s="898"/>
      <c r="AE17" s="898"/>
      <c r="AF17" s="898"/>
      <c r="AG17" s="146" t="s">
        <v>828</v>
      </c>
      <c r="AH17" s="433" t="s">
        <v>3690</v>
      </c>
      <c r="AI17" s="433"/>
      <c r="AJ17" s="433"/>
      <c r="AK17" s="433"/>
      <c r="AL17" s="433"/>
      <c r="AM17" s="433"/>
      <c r="AN17" s="433"/>
      <c r="AO17" s="433"/>
      <c r="AR17" s="29">
        <v>16</v>
      </c>
    </row>
    <row r="18" spans="1:44" ht="15" customHeight="1">
      <c r="A18" s="29">
        <v>17</v>
      </c>
      <c r="B18" s="2"/>
      <c r="C18" s="2"/>
      <c r="D18" s="445" t="s">
        <v>3691</v>
      </c>
      <c r="E18" s="445"/>
      <c r="F18" s="445"/>
      <c r="G18" s="445"/>
      <c r="H18" s="477"/>
      <c r="I18" s="477"/>
      <c r="J18" s="477"/>
      <c r="K18" s="477"/>
      <c r="L18" s="477"/>
      <c r="M18" s="477"/>
      <c r="N18" s="477"/>
      <c r="O18" s="477"/>
      <c r="P18" s="477"/>
      <c r="Q18" s="477"/>
      <c r="R18" s="477"/>
      <c r="S18" s="477"/>
      <c r="T18" s="477"/>
      <c r="U18" s="477"/>
      <c r="V18" s="477"/>
      <c r="W18" s="477"/>
      <c r="X18" s="477"/>
      <c r="Y18" s="445" t="s">
        <v>3692</v>
      </c>
      <c r="Z18" s="445"/>
      <c r="AA18" s="445"/>
      <c r="AB18" s="445"/>
      <c r="AC18" s="427"/>
      <c r="AD18" s="428"/>
      <c r="AE18" s="428"/>
      <c r="AF18" s="428"/>
      <c r="AG18" s="74" t="s">
        <v>3693</v>
      </c>
      <c r="AH18" s="904"/>
      <c r="AI18" s="904"/>
      <c r="AJ18" s="904"/>
      <c r="AK18" s="904"/>
      <c r="AL18" s="904"/>
      <c r="AM18" s="904"/>
      <c r="AN18" s="904"/>
      <c r="AO18" s="905"/>
      <c r="AP18" s="2"/>
      <c r="AQ18" s="2"/>
      <c r="AR18" s="29">
        <v>17</v>
      </c>
    </row>
    <row r="19" spans="1:44" ht="15" customHeight="1">
      <c r="A19" s="29">
        <v>18</v>
      </c>
      <c r="B19" s="2"/>
      <c r="C19" s="2"/>
      <c r="D19" s="445" t="s">
        <v>3694</v>
      </c>
      <c r="E19" s="445"/>
      <c r="F19" s="445"/>
      <c r="G19" s="445"/>
      <c r="H19" s="477"/>
      <c r="I19" s="477"/>
      <c r="J19" s="477"/>
      <c r="K19" s="477"/>
      <c r="L19" s="477"/>
      <c r="M19" s="477"/>
      <c r="N19" s="477"/>
      <c r="O19" s="477"/>
      <c r="P19" s="477"/>
      <c r="Q19" s="477"/>
      <c r="R19" s="477"/>
      <c r="S19" s="477"/>
      <c r="T19" s="477"/>
      <c r="U19" s="477"/>
      <c r="V19" s="477"/>
      <c r="W19" s="477"/>
      <c r="X19" s="477"/>
      <c r="Y19" s="629" t="s">
        <v>3589</v>
      </c>
      <c r="Z19" s="427" t="s">
        <v>868</v>
      </c>
      <c r="AA19" s="428"/>
      <c r="AB19" s="429"/>
      <c r="AC19" s="427"/>
      <c r="AD19" s="428"/>
      <c r="AE19" s="428"/>
      <c r="AF19" s="428"/>
      <c r="AG19" s="74" t="s">
        <v>114</v>
      </c>
      <c r="AH19" s="906"/>
      <c r="AI19" s="906"/>
      <c r="AJ19" s="906"/>
      <c r="AK19" s="906"/>
      <c r="AL19" s="906"/>
      <c r="AM19" s="906"/>
      <c r="AN19" s="906"/>
      <c r="AO19" s="907"/>
      <c r="AP19" s="2"/>
      <c r="AQ19" s="2"/>
      <c r="AR19" s="29">
        <v>18</v>
      </c>
    </row>
    <row r="20" spans="1:44" ht="15" customHeight="1">
      <c r="A20" s="29">
        <v>19</v>
      </c>
      <c r="B20" s="2"/>
      <c r="C20" s="2"/>
      <c r="D20" s="445" t="s">
        <v>3695</v>
      </c>
      <c r="E20" s="445"/>
      <c r="F20" s="445"/>
      <c r="G20" s="445"/>
      <c r="H20" s="903"/>
      <c r="I20" s="903"/>
      <c r="J20" s="903"/>
      <c r="K20" s="903"/>
      <c r="L20" s="903"/>
      <c r="M20" s="903"/>
      <c r="N20" s="903"/>
      <c r="O20" s="903"/>
      <c r="P20" s="903"/>
      <c r="Q20" s="903"/>
      <c r="R20" s="903"/>
      <c r="S20" s="903"/>
      <c r="T20" s="903"/>
      <c r="U20" s="903"/>
      <c r="V20" s="903"/>
      <c r="W20" s="903"/>
      <c r="X20" s="903"/>
      <c r="Y20" s="630"/>
      <c r="Z20" s="427" t="s">
        <v>3696</v>
      </c>
      <c r="AA20" s="428"/>
      <c r="AB20" s="429"/>
      <c r="AC20" s="427"/>
      <c r="AD20" s="428"/>
      <c r="AE20" s="428"/>
      <c r="AF20" s="428"/>
      <c r="AG20" s="74" t="s">
        <v>114</v>
      </c>
      <c r="AH20" s="906"/>
      <c r="AI20" s="906"/>
      <c r="AJ20" s="906"/>
      <c r="AK20" s="906"/>
      <c r="AL20" s="906"/>
      <c r="AM20" s="906"/>
      <c r="AN20" s="906"/>
      <c r="AO20" s="907"/>
      <c r="AP20" s="2"/>
      <c r="AQ20" s="2"/>
      <c r="AR20" s="29">
        <v>19</v>
      </c>
    </row>
    <row r="21" spans="1:44" ht="15" customHeight="1">
      <c r="A21" s="29">
        <v>20</v>
      </c>
      <c r="B21" s="2"/>
      <c r="C21" s="2"/>
      <c r="D21" s="445" t="s">
        <v>3697</v>
      </c>
      <c r="E21" s="445"/>
      <c r="F21" s="445"/>
      <c r="G21" s="445"/>
      <c r="H21" s="446"/>
      <c r="I21" s="447"/>
      <c r="J21" s="447"/>
      <c r="K21" s="447"/>
      <c r="L21" s="447"/>
      <c r="M21" s="447"/>
      <c r="N21" s="447"/>
      <c r="O21" s="447"/>
      <c r="P21" s="447"/>
      <c r="Q21" s="447"/>
      <c r="R21" s="447"/>
      <c r="S21" s="447" t="s">
        <v>114</v>
      </c>
      <c r="T21" s="447"/>
      <c r="U21" s="447"/>
      <c r="V21" s="447"/>
      <c r="W21" s="447"/>
      <c r="X21" s="463"/>
      <c r="Y21" s="910"/>
      <c r="Z21" s="427" t="s">
        <v>1678</v>
      </c>
      <c r="AA21" s="428"/>
      <c r="AB21" s="429"/>
      <c r="AC21" s="427"/>
      <c r="AD21" s="428"/>
      <c r="AE21" s="428"/>
      <c r="AF21" s="428"/>
      <c r="AG21" s="74" t="s">
        <v>114</v>
      </c>
      <c r="AH21" s="908"/>
      <c r="AI21" s="908"/>
      <c r="AJ21" s="908"/>
      <c r="AK21" s="908"/>
      <c r="AL21" s="908"/>
      <c r="AM21" s="908"/>
      <c r="AN21" s="908"/>
      <c r="AO21" s="909"/>
      <c r="AP21" s="2"/>
      <c r="AQ21" s="2"/>
      <c r="AR21" s="29">
        <v>20</v>
      </c>
    </row>
    <row r="22" spans="1:44" ht="15" customHeight="1">
      <c r="A22" s="29">
        <v>21</v>
      </c>
      <c r="B22" s="2"/>
      <c r="C22" s="2"/>
      <c r="D22" s="48"/>
      <c r="E22" s="48"/>
      <c r="F22" s="48"/>
      <c r="G22" s="48"/>
      <c r="Y22" s="48"/>
      <c r="Z22" s="48"/>
      <c r="AA22" s="48"/>
      <c r="AB22" s="48"/>
      <c r="AP22" s="2"/>
      <c r="AQ22" s="2"/>
      <c r="AR22" s="29">
        <v>21</v>
      </c>
    </row>
    <row r="23" spans="1:44" ht="15" customHeight="1">
      <c r="A23" s="29">
        <v>22</v>
      </c>
      <c r="B23" s="2"/>
      <c r="C23" s="2"/>
      <c r="D23" s="445" t="s">
        <v>3698</v>
      </c>
      <c r="E23" s="445"/>
      <c r="F23" s="445"/>
      <c r="G23" s="427" t="s">
        <v>3699</v>
      </c>
      <c r="H23" s="428"/>
      <c r="I23" s="429"/>
      <c r="J23" s="427"/>
      <c r="K23" s="428"/>
      <c r="L23" s="428"/>
      <c r="M23" s="428"/>
      <c r="N23" s="428"/>
      <c r="O23" s="428"/>
      <c r="P23" s="428"/>
      <c r="Q23" s="428"/>
      <c r="R23" s="428"/>
      <c r="S23" s="428"/>
      <c r="T23" s="428"/>
      <c r="U23" s="428"/>
      <c r="V23" s="428"/>
      <c r="W23" s="428"/>
      <c r="X23" s="429"/>
      <c r="Y23" s="445" t="s">
        <v>3687</v>
      </c>
      <c r="Z23" s="445"/>
      <c r="AA23" s="445"/>
      <c r="AB23" s="445"/>
      <c r="AC23" s="446"/>
      <c r="AD23" s="447"/>
      <c r="AE23" s="447"/>
      <c r="AF23" s="447"/>
      <c r="AG23" s="447"/>
      <c r="AH23" s="447"/>
      <c r="AI23" s="447"/>
      <c r="AJ23" s="447"/>
      <c r="AK23" s="447"/>
      <c r="AL23" s="447"/>
      <c r="AM23" s="447"/>
      <c r="AN23" s="447"/>
      <c r="AO23" s="463"/>
      <c r="AP23" s="2"/>
      <c r="AQ23" s="2"/>
      <c r="AR23" s="29">
        <v>22</v>
      </c>
    </row>
    <row r="24" spans="1:44" ht="15" customHeight="1">
      <c r="A24" s="29">
        <v>23</v>
      </c>
      <c r="D24" s="445"/>
      <c r="E24" s="445"/>
      <c r="F24" s="445"/>
      <c r="G24" s="427" t="s">
        <v>3700</v>
      </c>
      <c r="H24" s="428"/>
      <c r="I24" s="429"/>
      <c r="J24" s="427"/>
      <c r="K24" s="428"/>
      <c r="L24" s="428"/>
      <c r="M24" s="428"/>
      <c r="N24" s="428"/>
      <c r="O24" s="428"/>
      <c r="P24" s="428"/>
      <c r="Q24" s="428"/>
      <c r="R24" s="428"/>
      <c r="S24" s="428"/>
      <c r="T24" s="428"/>
      <c r="U24" s="428"/>
      <c r="V24" s="428"/>
      <c r="W24" s="428"/>
      <c r="X24" s="429"/>
      <c r="Y24" s="445" t="s">
        <v>3701</v>
      </c>
      <c r="Z24" s="445"/>
      <c r="AA24" s="445"/>
      <c r="AB24" s="445"/>
      <c r="AC24" s="446"/>
      <c r="AD24" s="447"/>
      <c r="AE24" s="447"/>
      <c r="AF24" s="447"/>
      <c r="AG24" s="447"/>
      <c r="AH24" s="447"/>
      <c r="AI24" s="447"/>
      <c r="AJ24" s="447"/>
      <c r="AK24" s="447"/>
      <c r="AL24" s="447"/>
      <c r="AM24" s="447"/>
      <c r="AN24" s="447"/>
      <c r="AO24" s="463"/>
      <c r="AR24" s="29">
        <v>23</v>
      </c>
    </row>
    <row r="25" spans="1:44" ht="15" customHeight="1">
      <c r="A25" s="29">
        <v>24</v>
      </c>
      <c r="D25" s="462" t="s">
        <v>3702</v>
      </c>
      <c r="E25" s="445"/>
      <c r="F25" s="445"/>
      <c r="G25" s="445"/>
      <c r="H25" s="477"/>
      <c r="I25" s="477"/>
      <c r="J25" s="477"/>
      <c r="K25" s="477"/>
      <c r="L25" s="477"/>
      <c r="M25" s="477"/>
      <c r="N25" s="477"/>
      <c r="O25" s="477"/>
      <c r="P25" s="477"/>
      <c r="Q25" s="477"/>
      <c r="R25" s="477"/>
      <c r="S25" s="477"/>
      <c r="T25" s="477"/>
      <c r="U25" s="477"/>
      <c r="V25" s="477"/>
      <c r="W25" s="477"/>
      <c r="X25" s="477"/>
      <c r="Y25" s="445" t="s">
        <v>3687</v>
      </c>
      <c r="Z25" s="445"/>
      <c r="AA25" s="445"/>
      <c r="AB25" s="445"/>
      <c r="AC25" s="477"/>
      <c r="AD25" s="477"/>
      <c r="AE25" s="477"/>
      <c r="AF25" s="477"/>
      <c r="AG25" s="477"/>
      <c r="AH25" s="477"/>
      <c r="AI25" s="477"/>
      <c r="AJ25" s="477"/>
      <c r="AK25" s="477"/>
      <c r="AL25" s="903"/>
      <c r="AM25" s="903"/>
      <c r="AN25" s="903"/>
      <c r="AO25" s="903"/>
      <c r="AR25" s="29">
        <v>24</v>
      </c>
    </row>
    <row r="26" spans="1:44" ht="15" customHeight="1">
      <c r="A26" s="29">
        <v>25</v>
      </c>
      <c r="D26" s="445"/>
      <c r="E26" s="445"/>
      <c r="F26" s="445"/>
      <c r="G26" s="445"/>
      <c r="H26" s="477"/>
      <c r="I26" s="477"/>
      <c r="J26" s="477"/>
      <c r="K26" s="477"/>
      <c r="L26" s="477"/>
      <c r="M26" s="477"/>
      <c r="N26" s="477"/>
      <c r="O26" s="477"/>
      <c r="P26" s="477"/>
      <c r="Q26" s="477"/>
      <c r="R26" s="477"/>
      <c r="S26" s="477"/>
      <c r="T26" s="477"/>
      <c r="U26" s="477"/>
      <c r="V26" s="477"/>
      <c r="W26" s="477"/>
      <c r="X26" s="477"/>
      <c r="Y26" s="445" t="s">
        <v>2577</v>
      </c>
      <c r="Z26" s="445"/>
      <c r="AA26" s="445"/>
      <c r="AB26" s="445"/>
      <c r="AC26" s="477"/>
      <c r="AD26" s="477"/>
      <c r="AE26" s="477"/>
      <c r="AF26" s="477"/>
      <c r="AG26" s="446"/>
      <c r="AH26" s="74" t="s">
        <v>114</v>
      </c>
      <c r="AI26" s="427" t="s">
        <v>3703</v>
      </c>
      <c r="AJ26" s="428"/>
      <c r="AK26" s="429"/>
      <c r="AL26" s="446"/>
      <c r="AM26" s="447"/>
      <c r="AN26" s="447"/>
      <c r="AO26" s="74" t="s">
        <v>114</v>
      </c>
      <c r="AR26" s="29">
        <v>25</v>
      </c>
    </row>
    <row r="27" spans="1:44" ht="15" customHeight="1">
      <c r="A27" s="29">
        <v>26</v>
      </c>
      <c r="D27" s="48"/>
      <c r="E27" s="48"/>
      <c r="F27" s="48"/>
      <c r="G27" s="48"/>
      <c r="AR27" s="29">
        <v>26</v>
      </c>
    </row>
    <row r="28" spans="1:44" ht="15" customHeight="1">
      <c r="A28" s="29">
        <v>27</v>
      </c>
      <c r="D28" s="445" t="s">
        <v>1265</v>
      </c>
      <c r="E28" s="445"/>
      <c r="F28" s="445"/>
      <c r="G28" s="445"/>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row>
    <row r="29" spans="1:44" ht="15" customHeight="1">
      <c r="A29" s="29">
        <v>28</v>
      </c>
      <c r="D29" s="445"/>
      <c r="E29" s="445"/>
      <c r="F29" s="445"/>
      <c r="G29" s="445"/>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row>
    <row r="30" spans="1:44" ht="15" customHeight="1">
      <c r="A30" s="29">
        <v>29</v>
      </c>
      <c r="D30" s="48"/>
      <c r="E30" s="48"/>
      <c r="F30" s="48"/>
      <c r="G30" s="48"/>
      <c r="AR30" s="29">
        <v>29</v>
      </c>
    </row>
    <row r="31" spans="1:44" ht="15" customHeight="1">
      <c r="A31" s="29">
        <v>30</v>
      </c>
      <c r="D31" s="445" t="s">
        <v>3704</v>
      </c>
      <c r="E31" s="445"/>
      <c r="F31" s="445"/>
      <c r="G31" s="445"/>
      <c r="H31" s="445"/>
      <c r="I31" s="445"/>
      <c r="J31" s="445"/>
      <c r="K31" s="445"/>
      <c r="L31" s="445"/>
      <c r="M31" s="445"/>
      <c r="N31" s="445"/>
      <c r="O31" s="445"/>
      <c r="P31" s="445"/>
      <c r="Q31" s="445"/>
      <c r="R31" s="445"/>
      <c r="S31" s="445"/>
      <c r="T31" s="445"/>
      <c r="U31" s="445"/>
      <c r="V31" s="445"/>
      <c r="W31" s="445"/>
      <c r="X31" s="445"/>
      <c r="Y31" s="445" t="s">
        <v>3705</v>
      </c>
      <c r="Z31" s="445"/>
      <c r="AA31" s="445"/>
      <c r="AB31" s="445"/>
      <c r="AC31" s="445"/>
      <c r="AD31" s="445"/>
      <c r="AE31" s="445" t="s">
        <v>3706</v>
      </c>
      <c r="AF31" s="445"/>
      <c r="AG31" s="445"/>
      <c r="AH31" s="445"/>
      <c r="AI31" s="445"/>
      <c r="AJ31" s="445"/>
      <c r="AK31" s="445" t="s">
        <v>868</v>
      </c>
      <c r="AL31" s="445"/>
      <c r="AM31" s="445"/>
      <c r="AN31" s="445"/>
      <c r="AO31" s="445"/>
      <c r="AR31" s="29">
        <v>30</v>
      </c>
    </row>
    <row r="32" spans="1:44" ht="15" customHeight="1">
      <c r="A32" s="29">
        <v>31</v>
      </c>
      <c r="D32" s="445" t="s">
        <v>3691</v>
      </c>
      <c r="E32" s="445"/>
      <c r="F32" s="445"/>
      <c r="G32" s="445"/>
      <c r="H32" s="477" t="s">
        <v>3707</v>
      </c>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row>
    <row r="33" spans="1:44" ht="15" customHeight="1">
      <c r="A33" s="29">
        <v>32</v>
      </c>
      <c r="D33" s="445"/>
      <c r="E33" s="445"/>
      <c r="F33" s="445"/>
      <c r="G33" s="445"/>
      <c r="H33" s="477" t="s">
        <v>3708</v>
      </c>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row>
    <row r="34" spans="1:44" ht="15" customHeight="1">
      <c r="A34" s="29">
        <v>33</v>
      </c>
      <c r="D34" s="445"/>
      <c r="E34" s="445"/>
      <c r="F34" s="445"/>
      <c r="G34" s="445"/>
      <c r="H34" s="477" t="s">
        <v>3709</v>
      </c>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R34" s="29">
        <v>33</v>
      </c>
    </row>
    <row r="35" spans="1:44" ht="15" customHeight="1">
      <c r="A35" s="29">
        <v>34</v>
      </c>
      <c r="D35" s="445"/>
      <c r="E35" s="445"/>
      <c r="F35" s="445"/>
      <c r="G35" s="445"/>
      <c r="H35" s="477" t="s">
        <v>3710</v>
      </c>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Q35" s="64"/>
      <c r="AR35" s="29">
        <v>34</v>
      </c>
    </row>
    <row r="36" spans="1:44" ht="15" customHeight="1">
      <c r="A36" s="29">
        <v>35</v>
      </c>
      <c r="D36" s="445"/>
      <c r="E36" s="445"/>
      <c r="F36" s="445"/>
      <c r="G36" s="445"/>
      <c r="H36" s="477" t="s">
        <v>3711</v>
      </c>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row>
    <row r="37" spans="1:44" ht="15" customHeight="1">
      <c r="A37" s="29">
        <v>36</v>
      </c>
      <c r="D37" s="445"/>
      <c r="E37" s="445"/>
      <c r="F37" s="445"/>
      <c r="G37" s="445"/>
      <c r="H37" s="477" t="s">
        <v>3712</v>
      </c>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row>
    <row r="38" spans="1:44" ht="15" customHeight="1">
      <c r="A38" s="29">
        <v>37</v>
      </c>
      <c r="D38" s="445" t="s">
        <v>3713</v>
      </c>
      <c r="E38" s="445"/>
      <c r="F38" s="445"/>
      <c r="G38" s="445"/>
      <c r="H38" s="477"/>
      <c r="I38" s="477"/>
      <c r="J38" s="477"/>
      <c r="K38" s="477"/>
      <c r="L38" s="477"/>
      <c r="M38" s="477"/>
      <c r="N38" s="477"/>
      <c r="O38" s="477"/>
      <c r="P38" s="477"/>
      <c r="Q38" s="477"/>
      <c r="R38" s="477"/>
      <c r="S38" s="477"/>
      <c r="T38" s="477"/>
      <c r="U38" s="477"/>
      <c r="V38" s="477"/>
      <c r="W38" s="477"/>
      <c r="X38" s="477"/>
      <c r="Y38" s="445" t="s">
        <v>3714</v>
      </c>
      <c r="Z38" s="445"/>
      <c r="AA38" s="445"/>
      <c r="AB38" s="445"/>
      <c r="AC38" s="477"/>
      <c r="AD38" s="477"/>
      <c r="AE38" s="477"/>
      <c r="AF38" s="477"/>
      <c r="AG38" s="477"/>
      <c r="AH38" s="477"/>
      <c r="AI38" s="477"/>
      <c r="AJ38" s="477"/>
      <c r="AK38" s="477"/>
      <c r="AL38" s="477"/>
      <c r="AM38" s="477"/>
      <c r="AN38" s="477"/>
      <c r="AO38" s="477"/>
      <c r="AP38" s="3"/>
      <c r="AQ38" s="64"/>
      <c r="AR38" s="29">
        <v>37</v>
      </c>
    </row>
    <row r="39" spans="1:44" ht="15" customHeight="1">
      <c r="A39" s="29">
        <v>38</v>
      </c>
      <c r="D39" s="818" t="s">
        <v>8447</v>
      </c>
      <c r="E39" s="818"/>
      <c r="F39" s="818"/>
      <c r="G39" s="818"/>
      <c r="H39" s="477"/>
      <c r="I39" s="477"/>
      <c r="J39" s="477"/>
      <c r="K39" s="477"/>
      <c r="L39" s="477"/>
      <c r="M39" s="477"/>
      <c r="N39" s="477"/>
      <c r="O39" s="477"/>
      <c r="P39" s="477"/>
      <c r="Q39" s="477"/>
      <c r="R39" s="477"/>
      <c r="S39" s="477"/>
      <c r="T39" s="477"/>
      <c r="U39" s="477"/>
      <c r="V39" s="477"/>
      <c r="W39" s="477"/>
      <c r="X39" s="477"/>
      <c r="Y39" s="445" t="s">
        <v>3715</v>
      </c>
      <c r="Z39" s="445"/>
      <c r="AA39" s="445"/>
      <c r="AB39" s="445"/>
      <c r="AC39" s="477"/>
      <c r="AD39" s="477"/>
      <c r="AE39" s="477"/>
      <c r="AF39" s="477"/>
      <c r="AG39" s="477"/>
      <c r="AH39" s="477"/>
      <c r="AI39" s="477"/>
      <c r="AJ39" s="477"/>
      <c r="AK39" s="477"/>
      <c r="AL39" s="477"/>
      <c r="AM39" s="477"/>
      <c r="AN39" s="477"/>
      <c r="AO39" s="477"/>
      <c r="AP39" s="3"/>
      <c r="AQ39" s="64"/>
      <c r="AR39" s="29">
        <v>38</v>
      </c>
    </row>
    <row r="40" spans="1:44" ht="15" customHeight="1">
      <c r="A40" s="29">
        <v>39</v>
      </c>
      <c r="D40" s="462" t="s">
        <v>3716</v>
      </c>
      <c r="E40" s="445"/>
      <c r="F40" s="445"/>
      <c r="G40" s="445"/>
      <c r="H40" s="477"/>
      <c r="I40" s="477"/>
      <c r="J40" s="477"/>
      <c r="K40" s="477"/>
      <c r="L40" s="477"/>
      <c r="M40" s="477"/>
      <c r="N40" s="477"/>
      <c r="O40" s="477"/>
      <c r="P40" s="477"/>
      <c r="Q40" s="477"/>
      <c r="R40" s="477"/>
      <c r="S40" s="477"/>
      <c r="T40" s="477"/>
      <c r="U40" s="477"/>
      <c r="V40" s="477"/>
      <c r="W40" s="477"/>
      <c r="X40" s="477"/>
      <c r="Y40" s="445" t="s">
        <v>3717</v>
      </c>
      <c r="Z40" s="445"/>
      <c r="AA40" s="445"/>
      <c r="AB40" s="445"/>
      <c r="AC40" s="477"/>
      <c r="AD40" s="477"/>
      <c r="AE40" s="477"/>
      <c r="AF40" s="477"/>
      <c r="AG40" s="477"/>
      <c r="AH40" s="477"/>
      <c r="AI40" s="477"/>
      <c r="AJ40" s="477"/>
      <c r="AK40" s="477"/>
      <c r="AL40" s="477"/>
      <c r="AM40" s="477"/>
      <c r="AN40" s="477"/>
      <c r="AO40" s="477"/>
      <c r="AP40" s="3"/>
      <c r="AQ40" s="64"/>
      <c r="AR40" s="29">
        <v>39</v>
      </c>
    </row>
    <row r="41" spans="1:44" ht="15" customHeight="1">
      <c r="A41" s="29">
        <v>40</v>
      </c>
      <c r="D41" s="445"/>
      <c r="E41" s="445"/>
      <c r="F41" s="445"/>
      <c r="G41" s="445"/>
      <c r="H41" s="477"/>
      <c r="I41" s="477"/>
      <c r="J41" s="477"/>
      <c r="K41" s="477"/>
      <c r="L41" s="477"/>
      <c r="M41" s="477"/>
      <c r="N41" s="477"/>
      <c r="O41" s="477"/>
      <c r="P41" s="477"/>
      <c r="Q41" s="477"/>
      <c r="R41" s="477"/>
      <c r="S41" s="477"/>
      <c r="T41" s="477"/>
      <c r="U41" s="477"/>
      <c r="V41" s="477"/>
      <c r="W41" s="477"/>
      <c r="X41" s="477"/>
      <c r="Y41" s="445" t="s">
        <v>3718</v>
      </c>
      <c r="Z41" s="445"/>
      <c r="AA41" s="445"/>
      <c r="AB41" s="445"/>
      <c r="AC41" s="477"/>
      <c r="AD41" s="477"/>
      <c r="AE41" s="477"/>
      <c r="AF41" s="477"/>
      <c r="AG41" s="477"/>
      <c r="AH41" s="477"/>
      <c r="AI41" s="477"/>
      <c r="AJ41" s="477"/>
      <c r="AK41" s="477"/>
      <c r="AL41" s="477"/>
      <c r="AM41" s="477"/>
      <c r="AN41" s="477"/>
      <c r="AO41" s="477"/>
      <c r="AP41" s="3"/>
      <c r="AQ41" s="64"/>
      <c r="AR41" s="29">
        <v>40</v>
      </c>
    </row>
    <row r="42" spans="1:44" ht="15" customHeight="1">
      <c r="A42" s="29">
        <v>41</v>
      </c>
      <c r="D42" s="462" t="s">
        <v>8558</v>
      </c>
      <c r="E42" s="445"/>
      <c r="F42" s="445"/>
      <c r="G42" s="445"/>
      <c r="H42" s="477"/>
      <c r="I42" s="477"/>
      <c r="J42" s="477"/>
      <c r="K42" s="477"/>
      <c r="L42" s="477"/>
      <c r="M42" s="477"/>
      <c r="N42" s="477"/>
      <c r="O42" s="477"/>
      <c r="P42" s="477"/>
      <c r="Q42" s="477"/>
      <c r="R42" s="477"/>
      <c r="S42" s="477"/>
      <c r="T42" s="477"/>
      <c r="U42" s="477"/>
      <c r="V42" s="477"/>
      <c r="W42" s="477"/>
      <c r="X42" s="477"/>
      <c r="Y42" s="445" t="s">
        <v>3717</v>
      </c>
      <c r="Z42" s="445"/>
      <c r="AA42" s="445"/>
      <c r="AB42" s="445"/>
      <c r="AC42" s="477"/>
      <c r="AD42" s="477"/>
      <c r="AE42" s="477"/>
      <c r="AF42" s="477"/>
      <c r="AG42" s="477"/>
      <c r="AH42" s="477"/>
      <c r="AI42" s="477"/>
      <c r="AJ42" s="477"/>
      <c r="AK42" s="477"/>
      <c r="AL42" s="477"/>
      <c r="AM42" s="477"/>
      <c r="AN42" s="477"/>
      <c r="AO42" s="477"/>
      <c r="AP42" s="3"/>
      <c r="AQ42" s="64"/>
      <c r="AR42" s="29">
        <v>41</v>
      </c>
    </row>
    <row r="43" spans="1:44" ht="15" customHeight="1">
      <c r="A43" s="29">
        <v>42</v>
      </c>
      <c r="D43" s="445"/>
      <c r="E43" s="445"/>
      <c r="F43" s="445"/>
      <c r="G43" s="445"/>
      <c r="H43" s="477"/>
      <c r="I43" s="477"/>
      <c r="J43" s="477"/>
      <c r="K43" s="477"/>
      <c r="L43" s="477"/>
      <c r="M43" s="477"/>
      <c r="N43" s="477"/>
      <c r="O43" s="477"/>
      <c r="P43" s="477"/>
      <c r="Q43" s="477"/>
      <c r="R43" s="477"/>
      <c r="S43" s="477"/>
      <c r="T43" s="477"/>
      <c r="U43" s="477"/>
      <c r="V43" s="477"/>
      <c r="W43" s="477"/>
      <c r="X43" s="477"/>
      <c r="Y43" s="445" t="s">
        <v>3718</v>
      </c>
      <c r="Z43" s="445"/>
      <c r="AA43" s="445"/>
      <c r="AB43" s="445"/>
      <c r="AC43" s="477"/>
      <c r="AD43" s="477"/>
      <c r="AE43" s="477"/>
      <c r="AF43" s="477"/>
      <c r="AG43" s="477"/>
      <c r="AH43" s="477"/>
      <c r="AI43" s="477"/>
      <c r="AJ43" s="477"/>
      <c r="AK43" s="477"/>
      <c r="AL43" s="477"/>
      <c r="AM43" s="477"/>
      <c r="AN43" s="477"/>
      <c r="AO43" s="477"/>
      <c r="AP43" s="3"/>
      <c r="AQ43" s="64"/>
      <c r="AR43" s="29">
        <v>42</v>
      </c>
    </row>
    <row r="44" spans="1:44" ht="15" customHeight="1">
      <c r="A44" s="29">
        <v>43</v>
      </c>
      <c r="D44" s="462" t="s">
        <v>3719</v>
      </c>
      <c r="E44" s="445"/>
      <c r="F44" s="445"/>
      <c r="G44" s="445"/>
      <c r="H44" s="477"/>
      <c r="I44" s="477"/>
      <c r="J44" s="477"/>
      <c r="K44" s="477"/>
      <c r="L44" s="477"/>
      <c r="M44" s="477"/>
      <c r="N44" s="477"/>
      <c r="O44" s="477"/>
      <c r="P44" s="477"/>
      <c r="Q44" s="477"/>
      <c r="R44" s="477"/>
      <c r="S44" s="477"/>
      <c r="T44" s="477"/>
      <c r="U44" s="477"/>
      <c r="V44" s="477"/>
      <c r="W44" s="477"/>
      <c r="X44" s="477"/>
      <c r="Y44" s="445" t="s">
        <v>3687</v>
      </c>
      <c r="Z44" s="445"/>
      <c r="AA44" s="445"/>
      <c r="AB44" s="445"/>
      <c r="AC44" s="477"/>
      <c r="AD44" s="477"/>
      <c r="AE44" s="477"/>
      <c r="AF44" s="477"/>
      <c r="AG44" s="477"/>
      <c r="AH44" s="477"/>
      <c r="AI44" s="477"/>
      <c r="AJ44" s="477"/>
      <c r="AK44" s="477"/>
      <c r="AL44" s="477"/>
      <c r="AM44" s="477"/>
      <c r="AN44" s="477"/>
      <c r="AO44" s="477"/>
      <c r="AP44" s="3"/>
      <c r="AR44" s="29">
        <v>43</v>
      </c>
    </row>
    <row r="45" spans="1:44" ht="15" customHeight="1">
      <c r="A45" s="29">
        <v>44</v>
      </c>
      <c r="D45" s="445"/>
      <c r="E45" s="445"/>
      <c r="F45" s="445"/>
      <c r="G45" s="445"/>
      <c r="H45" s="477"/>
      <c r="I45" s="477"/>
      <c r="J45" s="477"/>
      <c r="K45" s="477"/>
      <c r="L45" s="477"/>
      <c r="M45" s="477"/>
      <c r="N45" s="477"/>
      <c r="O45" s="477"/>
      <c r="P45" s="477"/>
      <c r="Q45" s="477"/>
      <c r="R45" s="477"/>
      <c r="S45" s="477"/>
      <c r="T45" s="477"/>
      <c r="U45" s="477"/>
      <c r="V45" s="477"/>
      <c r="W45" s="477"/>
      <c r="X45" s="477"/>
      <c r="Y45" s="424"/>
      <c r="Z45" s="425"/>
      <c r="AA45" s="425"/>
      <c r="AB45" s="425"/>
      <c r="AC45" s="425"/>
      <c r="AD45" s="425"/>
      <c r="AE45" s="425"/>
      <c r="AF45" s="425"/>
      <c r="AG45" s="425"/>
      <c r="AH45" s="425"/>
      <c r="AI45" s="425"/>
      <c r="AJ45" s="425"/>
      <c r="AK45" s="425"/>
      <c r="AL45" s="425"/>
      <c r="AM45" s="425"/>
      <c r="AN45" s="425"/>
      <c r="AO45" s="426"/>
      <c r="AP45" s="3"/>
      <c r="AR45" s="29">
        <v>44</v>
      </c>
    </row>
    <row r="46" spans="1:44" ht="15" customHeight="1">
      <c r="A46" s="29">
        <v>45</v>
      </c>
      <c r="D46" s="48"/>
      <c r="E46" s="48"/>
      <c r="F46" s="48"/>
      <c r="G46" s="48"/>
      <c r="AP46" s="3"/>
      <c r="AR46" s="29">
        <v>45</v>
      </c>
    </row>
    <row r="47" spans="1:44" ht="15" customHeight="1">
      <c r="A47" s="29">
        <v>46</v>
      </c>
      <c r="D47" s="445" t="s">
        <v>3720</v>
      </c>
      <c r="E47" s="445"/>
      <c r="F47" s="445"/>
      <c r="G47" s="445"/>
      <c r="H47" s="445" t="s">
        <v>3721</v>
      </c>
      <c r="I47" s="445"/>
      <c r="J47" s="445"/>
      <c r="K47" s="445"/>
      <c r="L47" s="445"/>
      <c r="M47" s="445"/>
      <c r="N47" s="445"/>
      <c r="O47" s="445"/>
      <c r="P47" s="445"/>
      <c r="Q47" s="445"/>
      <c r="R47" s="445"/>
      <c r="S47" s="445"/>
      <c r="T47" s="445"/>
      <c r="U47" s="445"/>
      <c r="V47" s="445"/>
      <c r="W47" s="445"/>
      <c r="X47" s="445"/>
      <c r="Y47" s="427" t="s">
        <v>3722</v>
      </c>
      <c r="Z47" s="428"/>
      <c r="AA47" s="428"/>
      <c r="AB47" s="428"/>
      <c r="AC47" s="428"/>
      <c r="AD47" s="428"/>
      <c r="AE47" s="428"/>
      <c r="AF47" s="428"/>
      <c r="AG47" s="428"/>
      <c r="AH47" s="428"/>
      <c r="AI47" s="428"/>
      <c r="AJ47" s="428"/>
      <c r="AK47" s="428"/>
      <c r="AL47" s="428"/>
      <c r="AM47" s="428"/>
      <c r="AN47" s="428"/>
      <c r="AO47" s="429"/>
      <c r="AP47" s="3"/>
      <c r="AQ47" s="64"/>
      <c r="AR47" s="29">
        <v>46</v>
      </c>
    </row>
    <row r="48" spans="1:44" ht="15" customHeight="1">
      <c r="A48" s="29">
        <v>47</v>
      </c>
      <c r="D48" s="445"/>
      <c r="E48" s="445"/>
      <c r="F48" s="445"/>
      <c r="G48" s="445"/>
      <c r="H48" s="477"/>
      <c r="I48" s="477"/>
      <c r="J48" s="477"/>
      <c r="K48" s="477"/>
      <c r="L48" s="477"/>
      <c r="M48" s="477"/>
      <c r="N48" s="477"/>
      <c r="O48" s="477"/>
      <c r="P48" s="477"/>
      <c r="Q48" s="477"/>
      <c r="R48" s="477"/>
      <c r="S48" s="477"/>
      <c r="T48" s="477"/>
      <c r="U48" s="477"/>
      <c r="V48" s="477"/>
      <c r="W48" s="477"/>
      <c r="X48" s="477"/>
      <c r="Y48" s="446"/>
      <c r="Z48" s="447"/>
      <c r="AA48" s="447"/>
      <c r="AB48" s="447"/>
      <c r="AC48" s="447"/>
      <c r="AD48" s="447"/>
      <c r="AE48" s="447"/>
      <c r="AF48" s="447"/>
      <c r="AG48" s="447"/>
      <c r="AH48" s="447"/>
      <c r="AI48" s="447"/>
      <c r="AJ48" s="447"/>
      <c r="AK48" s="447"/>
      <c r="AL48" s="447"/>
      <c r="AM48" s="447"/>
      <c r="AN48" s="428" t="s">
        <v>114</v>
      </c>
      <c r="AO48" s="429"/>
      <c r="AP48" s="3"/>
      <c r="AR48" s="29">
        <v>47</v>
      </c>
    </row>
    <row r="49" spans="1:44" ht="15" customHeight="1">
      <c r="A49" s="29">
        <v>48</v>
      </c>
      <c r="D49" s="445"/>
      <c r="E49" s="445"/>
      <c r="F49" s="445"/>
      <c r="G49" s="445"/>
      <c r="H49" s="477"/>
      <c r="I49" s="477"/>
      <c r="J49" s="477"/>
      <c r="K49" s="477"/>
      <c r="L49" s="477"/>
      <c r="M49" s="477"/>
      <c r="N49" s="477"/>
      <c r="O49" s="477"/>
      <c r="P49" s="477"/>
      <c r="Q49" s="477"/>
      <c r="R49" s="477"/>
      <c r="S49" s="477"/>
      <c r="T49" s="477"/>
      <c r="U49" s="477"/>
      <c r="V49" s="477"/>
      <c r="W49" s="477"/>
      <c r="X49" s="477"/>
      <c r="Y49" s="897"/>
      <c r="Z49" s="898"/>
      <c r="AA49" s="898"/>
      <c r="AB49" s="898"/>
      <c r="AC49" s="898"/>
      <c r="AD49" s="898"/>
      <c r="AE49" s="898"/>
      <c r="AF49" s="898"/>
      <c r="AG49" s="898"/>
      <c r="AH49" s="898"/>
      <c r="AI49" s="898"/>
      <c r="AJ49" s="898"/>
      <c r="AK49" s="898"/>
      <c r="AL49" s="898"/>
      <c r="AM49" s="898"/>
      <c r="AN49" s="898"/>
      <c r="AO49" s="899"/>
      <c r="AP49" s="3"/>
      <c r="AR49" s="29">
        <v>48</v>
      </c>
    </row>
    <row r="50" spans="1:44" ht="15" customHeight="1">
      <c r="A50" s="29">
        <v>49</v>
      </c>
      <c r="D50" s="445"/>
      <c r="E50" s="445"/>
      <c r="F50" s="445"/>
      <c r="G50" s="445"/>
      <c r="H50" s="477"/>
      <c r="I50" s="477"/>
      <c r="J50" s="477"/>
      <c r="K50" s="477"/>
      <c r="L50" s="477"/>
      <c r="M50" s="477"/>
      <c r="N50" s="477"/>
      <c r="O50" s="477"/>
      <c r="P50" s="477"/>
      <c r="Q50" s="477"/>
      <c r="R50" s="477"/>
      <c r="S50" s="477"/>
      <c r="T50" s="477"/>
      <c r="U50" s="477"/>
      <c r="V50" s="477"/>
      <c r="W50" s="477"/>
      <c r="X50" s="477"/>
      <c r="Y50" s="900"/>
      <c r="Z50" s="901"/>
      <c r="AA50" s="901"/>
      <c r="AB50" s="901"/>
      <c r="AC50" s="901"/>
      <c r="AD50" s="901"/>
      <c r="AE50" s="901"/>
      <c r="AF50" s="901"/>
      <c r="AG50" s="901"/>
      <c r="AH50" s="901"/>
      <c r="AI50" s="901"/>
      <c r="AJ50" s="901"/>
      <c r="AK50" s="901"/>
      <c r="AL50" s="901"/>
      <c r="AM50" s="901"/>
      <c r="AN50" s="901"/>
      <c r="AO50" s="902"/>
      <c r="AP50" s="3"/>
      <c r="AR50" s="29">
        <v>49</v>
      </c>
    </row>
    <row r="51" spans="1:44" ht="15" customHeight="1">
      <c r="A51" s="29">
        <v>50</v>
      </c>
      <c r="B51" s="6"/>
      <c r="C51" s="6"/>
      <c r="D51" s="445"/>
      <c r="E51" s="445"/>
      <c r="F51" s="445"/>
      <c r="G51" s="445"/>
      <c r="H51" s="477"/>
      <c r="I51" s="477"/>
      <c r="J51" s="477"/>
      <c r="K51" s="477"/>
      <c r="L51" s="477"/>
      <c r="M51" s="477"/>
      <c r="N51" s="477"/>
      <c r="O51" s="477"/>
      <c r="P51" s="477"/>
      <c r="Q51" s="477"/>
      <c r="R51" s="477"/>
      <c r="S51" s="477"/>
      <c r="T51" s="477"/>
      <c r="U51" s="477"/>
      <c r="V51" s="477"/>
      <c r="W51" s="477"/>
      <c r="X51" s="477"/>
      <c r="Y51" s="446"/>
      <c r="Z51" s="447"/>
      <c r="AA51" s="447"/>
      <c r="AB51" s="447"/>
      <c r="AC51" s="447"/>
      <c r="AD51" s="447"/>
      <c r="AE51" s="447"/>
      <c r="AF51" s="447"/>
      <c r="AG51" s="447"/>
      <c r="AH51" s="447"/>
      <c r="AI51" s="447"/>
      <c r="AJ51" s="447"/>
      <c r="AK51" s="447"/>
      <c r="AL51" s="447"/>
      <c r="AM51" s="447"/>
      <c r="AN51" s="428" t="s">
        <v>114</v>
      </c>
      <c r="AO51" s="429"/>
      <c r="AP51" s="3"/>
      <c r="AR51" s="29">
        <v>50</v>
      </c>
    </row>
    <row r="52" spans="1:44" ht="15" customHeight="1">
      <c r="A52" s="29">
        <v>51</v>
      </c>
      <c r="B52" s="6"/>
      <c r="C52" s="6"/>
      <c r="D52" s="445"/>
      <c r="E52" s="445"/>
      <c r="F52" s="445"/>
      <c r="G52" s="445"/>
      <c r="H52" s="477"/>
      <c r="I52" s="477"/>
      <c r="J52" s="477"/>
      <c r="K52" s="477"/>
      <c r="L52" s="477"/>
      <c r="M52" s="477"/>
      <c r="N52" s="477"/>
      <c r="O52" s="477"/>
      <c r="P52" s="477"/>
      <c r="Q52" s="477"/>
      <c r="R52" s="477"/>
      <c r="S52" s="477"/>
      <c r="T52" s="477"/>
      <c r="U52" s="477"/>
      <c r="V52" s="477"/>
      <c r="W52" s="477"/>
      <c r="X52" s="477"/>
      <c r="Y52" s="897"/>
      <c r="Z52" s="898"/>
      <c r="AA52" s="898"/>
      <c r="AB52" s="898"/>
      <c r="AC52" s="898"/>
      <c r="AD52" s="898"/>
      <c r="AE52" s="898"/>
      <c r="AF52" s="898"/>
      <c r="AG52" s="898"/>
      <c r="AH52" s="898"/>
      <c r="AI52" s="898"/>
      <c r="AJ52" s="898"/>
      <c r="AK52" s="898"/>
      <c r="AL52" s="898"/>
      <c r="AM52" s="898"/>
      <c r="AN52" s="898"/>
      <c r="AO52" s="899"/>
      <c r="AP52" s="3"/>
      <c r="AR52" s="29">
        <v>51</v>
      </c>
    </row>
    <row r="53" spans="1:44" ht="15" customHeight="1">
      <c r="A53" s="29">
        <v>52</v>
      </c>
      <c r="B53" s="6"/>
      <c r="C53" s="6"/>
      <c r="D53" s="445"/>
      <c r="E53" s="445"/>
      <c r="F53" s="445"/>
      <c r="G53" s="445"/>
      <c r="H53" s="477"/>
      <c r="I53" s="477"/>
      <c r="J53" s="477"/>
      <c r="K53" s="477"/>
      <c r="L53" s="477"/>
      <c r="M53" s="477"/>
      <c r="N53" s="477"/>
      <c r="O53" s="477"/>
      <c r="P53" s="477"/>
      <c r="Q53" s="477"/>
      <c r="R53" s="477"/>
      <c r="S53" s="477"/>
      <c r="T53" s="477"/>
      <c r="U53" s="477"/>
      <c r="V53" s="477"/>
      <c r="W53" s="477"/>
      <c r="X53" s="477"/>
      <c r="Y53" s="900"/>
      <c r="Z53" s="901"/>
      <c r="AA53" s="901"/>
      <c r="AB53" s="901"/>
      <c r="AC53" s="901"/>
      <c r="AD53" s="901"/>
      <c r="AE53" s="901"/>
      <c r="AF53" s="901"/>
      <c r="AG53" s="901"/>
      <c r="AH53" s="901"/>
      <c r="AI53" s="901"/>
      <c r="AJ53" s="901"/>
      <c r="AK53" s="901"/>
      <c r="AL53" s="901"/>
      <c r="AM53" s="901"/>
      <c r="AN53" s="901"/>
      <c r="AO53" s="902"/>
      <c r="AP53" s="3"/>
      <c r="AR53" s="29">
        <v>52</v>
      </c>
    </row>
    <row r="54" spans="1:44" ht="15" customHeight="1">
      <c r="A54" s="29">
        <v>53</v>
      </c>
      <c r="B54" s="6"/>
      <c r="C54" s="6"/>
      <c r="D54" s="48"/>
      <c r="E54" s="48"/>
      <c r="F54" s="48"/>
      <c r="G54" s="48"/>
      <c r="AP54" s="3"/>
      <c r="AR54" s="29">
        <v>53</v>
      </c>
    </row>
    <row r="55" spans="1:44" ht="15" customHeight="1">
      <c r="A55" s="29">
        <v>54</v>
      </c>
      <c r="D55" s="462" t="s">
        <v>3723</v>
      </c>
      <c r="E55" s="445"/>
      <c r="F55" s="445"/>
      <c r="G55" s="445"/>
      <c r="H55" s="445" t="s">
        <v>7908</v>
      </c>
      <c r="I55" s="445"/>
      <c r="J55" s="445"/>
      <c r="K55" s="445"/>
      <c r="L55" s="445"/>
      <c r="M55" s="445"/>
      <c r="N55" s="445"/>
      <c r="O55" s="445" t="s">
        <v>349</v>
      </c>
      <c r="P55" s="445"/>
      <c r="Q55" s="445"/>
      <c r="R55" s="445"/>
      <c r="S55" s="445"/>
      <c r="T55" s="445" t="s">
        <v>3724</v>
      </c>
      <c r="U55" s="445"/>
      <c r="V55" s="445"/>
      <c r="W55" s="445"/>
      <c r="X55" s="445"/>
      <c r="Y55" s="445" t="s">
        <v>350</v>
      </c>
      <c r="Z55" s="445"/>
      <c r="AA55" s="445"/>
      <c r="AB55" s="445"/>
      <c r="AC55" s="445"/>
      <c r="AD55" s="445"/>
      <c r="AE55" s="445"/>
      <c r="AF55" s="445"/>
      <c r="AG55" s="445"/>
      <c r="AH55" s="445"/>
      <c r="AI55" s="445"/>
      <c r="AJ55" s="445"/>
      <c r="AK55" s="445"/>
      <c r="AL55" s="445"/>
      <c r="AM55" s="445"/>
      <c r="AN55" s="445"/>
      <c r="AO55" s="445"/>
      <c r="AP55" s="3"/>
      <c r="AR55" s="29">
        <v>54</v>
      </c>
    </row>
    <row r="56" spans="1:44" ht="15" customHeight="1">
      <c r="A56" s="29">
        <v>55</v>
      </c>
      <c r="D56" s="445"/>
      <c r="E56" s="445"/>
      <c r="F56" s="445"/>
      <c r="G56" s="445"/>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row>
    <row r="57" spans="1:44" ht="15" customHeight="1">
      <c r="A57" s="29">
        <v>56</v>
      </c>
      <c r="D57" s="445"/>
      <c r="E57" s="445"/>
      <c r="F57" s="445"/>
      <c r="G57" s="445"/>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3"/>
      <c r="AR57" s="29">
        <v>56</v>
      </c>
    </row>
    <row r="58" spans="1:44" ht="15" customHeight="1">
      <c r="A58" s="29">
        <v>57</v>
      </c>
      <c r="D58" s="445"/>
      <c r="E58" s="445"/>
      <c r="F58" s="445"/>
      <c r="G58" s="445"/>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3"/>
      <c r="AR58" s="29">
        <v>57</v>
      </c>
    </row>
    <row r="59" spans="1:44" ht="15" customHeight="1">
      <c r="A59" s="29">
        <v>58</v>
      </c>
      <c r="D59" s="48"/>
      <c r="E59" s="48"/>
      <c r="F59" s="48"/>
      <c r="G59" s="48"/>
      <c r="AP59" s="3"/>
      <c r="AR59" s="29">
        <v>58</v>
      </c>
    </row>
    <row r="60" spans="1:44" ht="15" customHeight="1">
      <c r="A60" s="29">
        <v>59</v>
      </c>
      <c r="D60" s="427" t="s">
        <v>7911</v>
      </c>
      <c r="E60" s="428"/>
      <c r="F60" s="428"/>
      <c r="G60" s="428"/>
      <c r="H60" s="429"/>
      <c r="I60" s="427"/>
      <c r="J60" s="428"/>
      <c r="K60" s="428"/>
      <c r="L60" s="428"/>
      <c r="M60" s="428"/>
      <c r="N60" s="428"/>
      <c r="O60" s="428"/>
      <c r="P60" s="428"/>
      <c r="Q60" s="428"/>
      <c r="R60" s="428"/>
      <c r="S60" s="428"/>
      <c r="T60" s="428"/>
      <c r="U60" s="428"/>
      <c r="V60" s="428"/>
      <c r="W60" s="428"/>
      <c r="X60" s="429"/>
      <c r="Y60" s="445" t="s">
        <v>3725</v>
      </c>
      <c r="Z60" s="445"/>
      <c r="AA60" s="445"/>
      <c r="AB60" s="445"/>
      <c r="AC60" s="477"/>
      <c r="AD60" s="477"/>
      <c r="AE60" s="477"/>
      <c r="AF60" s="477"/>
      <c r="AG60" s="477"/>
      <c r="AH60" s="477"/>
      <c r="AI60" s="477"/>
      <c r="AJ60" s="477"/>
      <c r="AK60" s="477"/>
      <c r="AL60" s="477"/>
      <c r="AM60" s="477"/>
      <c r="AN60" s="477"/>
      <c r="AO60" s="477"/>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65">
    <mergeCell ref="AL8:AO8"/>
    <mergeCell ref="H9:X9"/>
    <mergeCell ref="Y9:AB9"/>
    <mergeCell ref="AC9:AO9"/>
    <mergeCell ref="D10:G10"/>
    <mergeCell ref="H10:X10"/>
    <mergeCell ref="Y10:AB10"/>
    <mergeCell ref="AC10:AO10"/>
    <mergeCell ref="D4:AO5"/>
    <mergeCell ref="Y7:AB7"/>
    <mergeCell ref="AC7:AG7"/>
    <mergeCell ref="AH7:AK7"/>
    <mergeCell ref="AL7:AO7"/>
    <mergeCell ref="D8:G9"/>
    <mergeCell ref="H8:X8"/>
    <mergeCell ref="Y8:AB8"/>
    <mergeCell ref="AC8:AG8"/>
    <mergeCell ref="AH8:AK8"/>
    <mergeCell ref="D17:G17"/>
    <mergeCell ref="H17:X17"/>
    <mergeCell ref="Y17:AB17"/>
    <mergeCell ref="AC17:AF17"/>
    <mergeCell ref="AH17:AK17"/>
    <mergeCell ref="AL17:AO17"/>
    <mergeCell ref="D11:G13"/>
    <mergeCell ref="H11:X11"/>
    <mergeCell ref="Y11:AB11"/>
    <mergeCell ref="AC11:AO11"/>
    <mergeCell ref="H12:AO13"/>
    <mergeCell ref="D14:G14"/>
    <mergeCell ref="H14:X14"/>
    <mergeCell ref="Y14:AB14"/>
    <mergeCell ref="AC14:AO14"/>
    <mergeCell ref="D15:G15"/>
    <mergeCell ref="H15:AO15"/>
    <mergeCell ref="D18:G18"/>
    <mergeCell ref="H18:X18"/>
    <mergeCell ref="Y18:AB18"/>
    <mergeCell ref="AC18:AF18"/>
    <mergeCell ref="AH18:AO21"/>
    <mergeCell ref="D19:G19"/>
    <mergeCell ref="H19:X19"/>
    <mergeCell ref="Y19:Y21"/>
    <mergeCell ref="Z19:AB19"/>
    <mergeCell ref="AC19:AF19"/>
    <mergeCell ref="D20:G20"/>
    <mergeCell ref="H20:X20"/>
    <mergeCell ref="Z20:AB20"/>
    <mergeCell ref="AC20:AF20"/>
    <mergeCell ref="D21:G21"/>
    <mergeCell ref="H21:R21"/>
    <mergeCell ref="S21:X21"/>
    <mergeCell ref="Z21:AB21"/>
    <mergeCell ref="AC21:AF21"/>
    <mergeCell ref="Y23:AB23"/>
    <mergeCell ref="AC23:AO23"/>
    <mergeCell ref="Y24:AB24"/>
    <mergeCell ref="AC24:AO24"/>
    <mergeCell ref="D23:F24"/>
    <mergeCell ref="G23:I23"/>
    <mergeCell ref="G24:I24"/>
    <mergeCell ref="J23:X23"/>
    <mergeCell ref="J24:X24"/>
    <mergeCell ref="AK35:AO35"/>
    <mergeCell ref="D28:G29"/>
    <mergeCell ref="H28:AO29"/>
    <mergeCell ref="D31:G31"/>
    <mergeCell ref="H31:X31"/>
    <mergeCell ref="Y31:AD31"/>
    <mergeCell ref="AE31:AJ31"/>
    <mergeCell ref="AK31:AO31"/>
    <mergeCell ref="D25:G26"/>
    <mergeCell ref="H25:X25"/>
    <mergeCell ref="Y25:AB25"/>
    <mergeCell ref="AC25:AO25"/>
    <mergeCell ref="H26:X26"/>
    <mergeCell ref="Y26:AB26"/>
    <mergeCell ref="AC26:AG26"/>
    <mergeCell ref="AI26:AK26"/>
    <mergeCell ref="AL26:AN26"/>
    <mergeCell ref="D38:G38"/>
    <mergeCell ref="H38:X38"/>
    <mergeCell ref="Y38:AB38"/>
    <mergeCell ref="AC38:AO38"/>
    <mergeCell ref="D39:G39"/>
    <mergeCell ref="H39:X39"/>
    <mergeCell ref="Y39:AB39"/>
    <mergeCell ref="AC39:AO39"/>
    <mergeCell ref="AK33:AO33"/>
    <mergeCell ref="H34:X34"/>
    <mergeCell ref="H36:X36"/>
    <mergeCell ref="Y36:AD36"/>
    <mergeCell ref="AE36:AJ36"/>
    <mergeCell ref="AK36:AO36"/>
    <mergeCell ref="H37:X37"/>
    <mergeCell ref="Y37:AD37"/>
    <mergeCell ref="AE37:AJ37"/>
    <mergeCell ref="AK37:AO37"/>
    <mergeCell ref="Y34:AD34"/>
    <mergeCell ref="AE34:AJ34"/>
    <mergeCell ref="AK34:AO34"/>
    <mergeCell ref="H35:X35"/>
    <mergeCell ref="Y35:AD35"/>
    <mergeCell ref="AE35:AJ35"/>
    <mergeCell ref="Y45:AO45"/>
    <mergeCell ref="D47:G53"/>
    <mergeCell ref="H47:X47"/>
    <mergeCell ref="Y47:AO47"/>
    <mergeCell ref="H48:X48"/>
    <mergeCell ref="Y48:AM48"/>
    <mergeCell ref="H52:X53"/>
    <mergeCell ref="Y52:AO53"/>
    <mergeCell ref="D32:G37"/>
    <mergeCell ref="H32:X32"/>
    <mergeCell ref="Y32:AD32"/>
    <mergeCell ref="AE32:AJ32"/>
    <mergeCell ref="AK32:AO32"/>
    <mergeCell ref="H33:X33"/>
    <mergeCell ref="Y33:AD33"/>
    <mergeCell ref="AE33:AJ33"/>
    <mergeCell ref="AN48:AO48"/>
    <mergeCell ref="D40:G41"/>
    <mergeCell ref="H40:X40"/>
    <mergeCell ref="Y40:AB40"/>
    <mergeCell ref="AC40:AO40"/>
    <mergeCell ref="H41:X41"/>
    <mergeCell ref="Y41:AB41"/>
    <mergeCell ref="AC41:AO41"/>
    <mergeCell ref="Y60:AB60"/>
    <mergeCell ref="AC60:AO60"/>
    <mergeCell ref="Y56:AO56"/>
    <mergeCell ref="H57:N57"/>
    <mergeCell ref="O57:S57"/>
    <mergeCell ref="T57:X57"/>
    <mergeCell ref="Y57:AO57"/>
    <mergeCell ref="H58:N58"/>
    <mergeCell ref="O58:S58"/>
    <mergeCell ref="T58:X58"/>
    <mergeCell ref="Y58:AO58"/>
    <mergeCell ref="D60:H60"/>
    <mergeCell ref="I60:X60"/>
    <mergeCell ref="D42:G43"/>
    <mergeCell ref="H42:X42"/>
    <mergeCell ref="Y42:AB42"/>
    <mergeCell ref="AC42:AO42"/>
    <mergeCell ref="H43:X43"/>
    <mergeCell ref="Y43:AB43"/>
    <mergeCell ref="AC43:AO43"/>
    <mergeCell ref="D55:G58"/>
    <mergeCell ref="H55:N55"/>
    <mergeCell ref="O55:S55"/>
    <mergeCell ref="T55:X55"/>
    <mergeCell ref="Y55:AO55"/>
    <mergeCell ref="H56:N56"/>
    <mergeCell ref="O56:S56"/>
    <mergeCell ref="T56:X56"/>
    <mergeCell ref="H49:X50"/>
    <mergeCell ref="Y49:AO50"/>
    <mergeCell ref="H51:X51"/>
    <mergeCell ref="Y51:AM51"/>
    <mergeCell ref="AN51:AO51"/>
    <mergeCell ref="D44:G45"/>
    <mergeCell ref="H44:X45"/>
    <mergeCell ref="Y44:AB44"/>
    <mergeCell ref="AC44:AO44"/>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E411-B5F4-4421-BF99-ACA1D22E51F3}">
  <sheetPr codeName="Sheet7">
    <pageSetUpPr fitToPage="1"/>
  </sheetPr>
  <dimension ref="A1:AZ61"/>
  <sheetViews>
    <sheetView view="pageBreakPreview" topLeftCell="A29" zoomScale="115" zoomScaleNormal="85" zoomScaleSheetLayoutView="115" workbookViewId="0">
      <selection activeCell="AL33" sqref="AL33:AN33"/>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238</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79" t="s">
        <v>239</v>
      </c>
      <c r="E9" s="479"/>
      <c r="F9" s="479"/>
      <c r="G9" s="479"/>
      <c r="H9" s="479"/>
      <c r="I9" s="479"/>
      <c r="J9" s="479"/>
      <c r="K9" s="479"/>
      <c r="L9" s="479"/>
      <c r="M9" s="479"/>
      <c r="N9" s="479"/>
      <c r="O9" s="479" t="s">
        <v>240</v>
      </c>
      <c r="P9" s="479"/>
      <c r="Q9" s="479"/>
      <c r="R9" s="479"/>
      <c r="S9" s="479"/>
      <c r="T9" s="479"/>
      <c r="U9" s="479"/>
      <c r="V9" s="479" t="s">
        <v>241</v>
      </c>
      <c r="W9" s="479"/>
      <c r="X9" s="479"/>
      <c r="Y9" s="479"/>
      <c r="Z9" s="479"/>
      <c r="AA9" s="479"/>
      <c r="AB9" s="479"/>
      <c r="AC9" s="479"/>
      <c r="AF9" s="479" t="s">
        <v>242</v>
      </c>
      <c r="AG9" s="479"/>
      <c r="AH9" s="479"/>
      <c r="AI9" s="479"/>
      <c r="AJ9" s="479"/>
      <c r="AK9" s="479"/>
      <c r="AL9" s="479"/>
      <c r="AM9" s="479"/>
      <c r="AN9" s="479"/>
      <c r="AO9" s="479"/>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243</v>
      </c>
      <c r="E11" s="445"/>
      <c r="F11" s="445"/>
      <c r="G11" s="445"/>
      <c r="H11" s="445"/>
      <c r="I11" s="445"/>
      <c r="J11" s="445"/>
      <c r="K11" s="445"/>
      <c r="L11" s="445"/>
      <c r="M11" s="445"/>
      <c r="N11" s="445"/>
      <c r="O11" s="445"/>
      <c r="P11" s="445"/>
      <c r="Q11" s="445"/>
      <c r="R11" s="445"/>
      <c r="S11" s="445"/>
      <c r="T11" s="445"/>
      <c r="U11" s="445"/>
      <c r="V11" s="445"/>
      <c r="W11" s="445" t="s">
        <v>56</v>
      </c>
      <c r="X11" s="445"/>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t="s">
        <v>57</v>
      </c>
      <c r="E12" s="445"/>
      <c r="F12" s="445"/>
      <c r="G12" s="445"/>
      <c r="H12" s="445"/>
      <c r="I12" s="427"/>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9"/>
      <c r="AR12" s="29">
        <v>11</v>
      </c>
    </row>
    <row r="13" spans="1:52" ht="15" customHeight="1">
      <c r="A13" s="29">
        <v>12</v>
      </c>
      <c r="D13" s="445" t="s">
        <v>244</v>
      </c>
      <c r="E13" s="445"/>
      <c r="F13" s="445"/>
      <c r="G13" s="445"/>
      <c r="H13" s="445"/>
      <c r="I13" s="445"/>
      <c r="J13" s="445"/>
      <c r="K13" s="445"/>
      <c r="L13" s="445"/>
      <c r="M13" s="445"/>
      <c r="N13" s="445"/>
      <c r="O13" s="445"/>
      <c r="P13" s="445"/>
      <c r="Q13" s="445"/>
      <c r="R13" s="445"/>
      <c r="S13" s="445"/>
      <c r="T13" s="445"/>
      <c r="U13" s="445"/>
      <c r="V13" s="445"/>
      <c r="W13" s="445" t="s">
        <v>60</v>
      </c>
      <c r="X13" s="445"/>
      <c r="Y13" s="445"/>
      <c r="Z13" s="445"/>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45" t="s">
        <v>7603</v>
      </c>
      <c r="E14" s="445"/>
      <c r="F14" s="445"/>
      <c r="G14" s="445"/>
      <c r="H14" s="445"/>
      <c r="I14" s="445"/>
      <c r="J14" s="445"/>
      <c r="K14" s="445"/>
      <c r="L14" s="445"/>
      <c r="M14" s="445"/>
      <c r="N14" s="445"/>
      <c r="O14" s="445"/>
      <c r="P14" s="445"/>
      <c r="Q14" s="445"/>
      <c r="R14" s="445"/>
      <c r="S14" s="445"/>
      <c r="T14" s="445"/>
      <c r="U14" s="445"/>
      <c r="V14" s="445"/>
      <c r="W14" s="445" t="s">
        <v>246</v>
      </c>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445" t="s">
        <v>7604</v>
      </c>
      <c r="E15" s="445"/>
      <c r="F15" s="445"/>
      <c r="G15" s="445"/>
      <c r="H15" s="445"/>
      <c r="I15" s="445"/>
      <c r="J15" s="445"/>
      <c r="K15" s="445"/>
      <c r="L15" s="445"/>
      <c r="M15" s="445"/>
      <c r="N15" s="445"/>
      <c r="O15" s="445"/>
      <c r="P15" s="445"/>
      <c r="Q15" s="445"/>
      <c r="R15" s="445"/>
      <c r="S15" s="445"/>
      <c r="T15" s="445"/>
      <c r="U15" s="445"/>
      <c r="V15" s="445"/>
      <c r="W15" s="445" t="s">
        <v>247</v>
      </c>
      <c r="X15" s="445"/>
      <c r="Y15" s="445"/>
      <c r="Z15" s="445"/>
      <c r="AA15" s="445"/>
      <c r="AB15" s="445"/>
      <c r="AC15" s="445"/>
      <c r="AD15" s="445"/>
      <c r="AE15" s="445"/>
      <c r="AF15" s="445"/>
      <c r="AG15" s="445"/>
      <c r="AH15" s="445"/>
      <c r="AI15" s="445"/>
      <c r="AJ15" s="445"/>
      <c r="AK15" s="445"/>
      <c r="AL15" s="445"/>
      <c r="AM15" s="445"/>
      <c r="AN15" s="445"/>
      <c r="AO15" s="445"/>
      <c r="AR15" s="29">
        <v>14</v>
      </c>
      <c r="AY15" s="2"/>
      <c r="AZ15" s="2"/>
    </row>
    <row r="16" spans="1:52" ht="15" customHeight="1">
      <c r="A16" s="29">
        <v>15</v>
      </c>
      <c r="D16" s="445" t="s">
        <v>248</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45" t="s">
        <v>249</v>
      </c>
      <c r="E17" s="445"/>
      <c r="F17" s="445"/>
      <c r="G17" s="445"/>
      <c r="H17" s="445"/>
      <c r="I17" s="445"/>
      <c r="J17" s="445"/>
      <c r="K17" s="445"/>
      <c r="L17" s="445"/>
      <c r="M17" s="445"/>
      <c r="N17" s="445"/>
      <c r="O17" s="445"/>
      <c r="P17" s="445"/>
      <c r="Q17" s="445"/>
      <c r="R17" s="445"/>
      <c r="S17" s="445"/>
      <c r="T17" s="445"/>
      <c r="U17" s="445"/>
      <c r="V17" s="445"/>
      <c r="W17" s="445" t="s">
        <v>215</v>
      </c>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t="s">
        <v>7835</v>
      </c>
      <c r="E18" s="445"/>
      <c r="F18" s="445"/>
      <c r="G18" s="445"/>
      <c r="H18" s="445"/>
      <c r="I18" s="445"/>
      <c r="J18" s="445"/>
      <c r="K18" s="445"/>
      <c r="L18" s="445"/>
      <c r="M18" s="445"/>
      <c r="N18" s="445"/>
      <c r="O18" s="445"/>
      <c r="P18" s="445"/>
      <c r="Q18" s="445"/>
      <c r="R18" s="445"/>
      <c r="S18" s="445"/>
      <c r="T18" s="445"/>
      <c r="U18" s="445"/>
      <c r="V18" s="445"/>
      <c r="W18" s="445" t="s">
        <v>250</v>
      </c>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52" ht="15" customHeight="1">
      <c r="A19" s="29">
        <v>18</v>
      </c>
      <c r="B19" s="2"/>
      <c r="C19" s="2"/>
      <c r="D19" s="445" t="s">
        <v>7836</v>
      </c>
      <c r="E19" s="445"/>
      <c r="F19" s="445"/>
      <c r="G19" s="445"/>
      <c r="H19" s="445"/>
      <c r="I19" s="445"/>
      <c r="J19" s="445"/>
      <c r="K19" s="445"/>
      <c r="L19" s="445"/>
      <c r="M19" s="445"/>
      <c r="N19" s="445"/>
      <c r="O19" s="445"/>
      <c r="P19" s="445"/>
      <c r="Q19" s="445"/>
      <c r="R19" s="445"/>
      <c r="S19" s="445"/>
      <c r="T19" s="445"/>
      <c r="U19" s="445"/>
      <c r="V19" s="445"/>
      <c r="W19" s="445" t="s">
        <v>251</v>
      </c>
      <c r="X19" s="445"/>
      <c r="Y19" s="445"/>
      <c r="Z19" s="445"/>
      <c r="AA19" s="445"/>
      <c r="AB19" s="445"/>
      <c r="AC19" s="445"/>
      <c r="AD19" s="445"/>
      <c r="AE19" s="445"/>
      <c r="AF19" s="445"/>
      <c r="AG19" s="445"/>
      <c r="AH19" s="445"/>
      <c r="AI19" s="445"/>
      <c r="AJ19" s="445"/>
      <c r="AK19" s="445"/>
      <c r="AL19" s="445"/>
      <c r="AM19" s="445"/>
      <c r="AN19" s="445"/>
      <c r="AO19" s="445"/>
      <c r="AP19" s="2"/>
      <c r="AQ19" s="2"/>
      <c r="AR19" s="29">
        <v>18</v>
      </c>
    </row>
    <row r="20" spans="1:52" ht="15" customHeight="1">
      <c r="A20" s="29">
        <v>19</v>
      </c>
      <c r="B20" s="2"/>
      <c r="C20" s="2"/>
      <c r="D20" s="445" t="s">
        <v>7827</v>
      </c>
      <c r="E20" s="445"/>
      <c r="F20" s="445"/>
      <c r="G20" s="445"/>
      <c r="H20" s="445"/>
      <c r="I20" s="445"/>
      <c r="J20" s="445"/>
      <c r="K20" s="445"/>
      <c r="L20" s="445"/>
      <c r="M20" s="445"/>
      <c r="N20" s="445"/>
      <c r="O20" s="445"/>
      <c r="P20" s="445"/>
      <c r="Q20" s="445"/>
      <c r="R20" s="445"/>
      <c r="S20" s="445"/>
      <c r="T20" s="445"/>
      <c r="U20" s="445"/>
      <c r="V20" s="445"/>
      <c r="W20" s="445" t="s">
        <v>252</v>
      </c>
      <c r="X20" s="445"/>
      <c r="Y20" s="445"/>
      <c r="Z20" s="445"/>
      <c r="AA20" s="445"/>
      <c r="AB20" s="445"/>
      <c r="AC20" s="445"/>
      <c r="AD20" s="445"/>
      <c r="AE20" s="445"/>
      <c r="AF20" s="445"/>
      <c r="AG20" s="445"/>
      <c r="AH20" s="445"/>
      <c r="AI20" s="445"/>
      <c r="AJ20" s="445"/>
      <c r="AK20" s="445"/>
      <c r="AL20" s="445"/>
      <c r="AM20" s="445"/>
      <c r="AN20" s="445"/>
      <c r="AO20" s="445"/>
      <c r="AP20" s="2"/>
      <c r="AQ20" s="2"/>
      <c r="AR20" s="29">
        <v>19</v>
      </c>
    </row>
    <row r="21" spans="1:52" ht="15" customHeight="1">
      <c r="A21" s="29">
        <v>20</v>
      </c>
      <c r="B21" s="2"/>
      <c r="C21" s="2"/>
      <c r="D21" s="445" t="s">
        <v>7828</v>
      </c>
      <c r="E21" s="445"/>
      <c r="F21" s="445"/>
      <c r="G21" s="445"/>
      <c r="H21" s="445"/>
      <c r="I21" s="445"/>
      <c r="J21" s="445"/>
      <c r="K21" s="445"/>
      <c r="L21" s="445"/>
      <c r="M21" s="445"/>
      <c r="N21" s="445"/>
      <c r="O21" s="445"/>
      <c r="P21" s="445"/>
      <c r="Q21" s="445"/>
      <c r="R21" s="445"/>
      <c r="S21" s="445"/>
      <c r="T21" s="445"/>
      <c r="U21" s="445"/>
      <c r="V21" s="445"/>
      <c r="W21" s="445" t="s">
        <v>253</v>
      </c>
      <c r="X21" s="445"/>
      <c r="Y21" s="445"/>
      <c r="Z21" s="445"/>
      <c r="AA21" s="445"/>
      <c r="AB21" s="445"/>
      <c r="AC21" s="445"/>
      <c r="AD21" s="445"/>
      <c r="AE21" s="445"/>
      <c r="AF21" s="445"/>
      <c r="AG21" s="445"/>
      <c r="AH21" s="445"/>
      <c r="AI21" s="445"/>
      <c r="AJ21" s="445"/>
      <c r="AK21" s="445"/>
      <c r="AL21" s="445"/>
      <c r="AM21" s="445"/>
      <c r="AN21" s="445"/>
      <c r="AO21" s="445"/>
      <c r="AP21" s="2"/>
      <c r="AQ21" s="2"/>
      <c r="AR21" s="29">
        <v>20</v>
      </c>
    </row>
    <row r="22" spans="1:52" ht="15" customHeight="1">
      <c r="A22" s="29">
        <v>21</v>
      </c>
      <c r="B22" s="2"/>
      <c r="C22" s="2"/>
      <c r="D22" s="445" t="s">
        <v>7829</v>
      </c>
      <c r="E22" s="445"/>
      <c r="F22" s="445"/>
      <c r="G22" s="445"/>
      <c r="H22" s="445"/>
      <c r="I22" s="445"/>
      <c r="J22" s="445"/>
      <c r="K22" s="445"/>
      <c r="L22" s="445"/>
      <c r="M22" s="445"/>
      <c r="N22" s="445"/>
      <c r="O22" s="445"/>
      <c r="P22" s="445"/>
      <c r="Q22" s="445"/>
      <c r="R22" s="445"/>
      <c r="S22" s="445"/>
      <c r="T22" s="445"/>
      <c r="U22" s="445"/>
      <c r="V22" s="445"/>
      <c r="W22" s="445" t="s">
        <v>254</v>
      </c>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52" ht="15" customHeight="1">
      <c r="A23" s="29">
        <v>22</v>
      </c>
      <c r="D23" s="445" t="s">
        <v>7837</v>
      </c>
      <c r="E23" s="445"/>
      <c r="F23" s="445"/>
      <c r="G23" s="445"/>
      <c r="H23" s="445"/>
      <c r="I23" s="445"/>
      <c r="J23" s="445"/>
      <c r="K23" s="445"/>
      <c r="L23" s="445"/>
      <c r="M23" s="445"/>
      <c r="N23" s="445"/>
      <c r="O23" s="445"/>
      <c r="P23" s="445"/>
      <c r="Q23" s="445"/>
      <c r="R23" s="445"/>
      <c r="S23" s="445"/>
      <c r="T23" s="445"/>
      <c r="U23" s="445"/>
      <c r="V23" s="445"/>
      <c r="W23" s="445" t="s">
        <v>255</v>
      </c>
      <c r="X23" s="445"/>
      <c r="Y23" s="445"/>
      <c r="Z23" s="445"/>
      <c r="AA23" s="445"/>
      <c r="AB23" s="445"/>
      <c r="AC23" s="445"/>
      <c r="AD23" s="445"/>
      <c r="AE23" s="445"/>
      <c r="AF23" s="445"/>
      <c r="AG23" s="445"/>
      <c r="AH23" s="445"/>
      <c r="AI23" s="445"/>
      <c r="AJ23" s="445"/>
      <c r="AK23" s="445"/>
      <c r="AL23" s="445"/>
      <c r="AM23" s="445"/>
      <c r="AN23" s="445"/>
      <c r="AO23" s="445"/>
      <c r="AR23" s="29">
        <v>22</v>
      </c>
    </row>
    <row r="24" spans="1:52" ht="15" customHeight="1">
      <c r="A24" s="29">
        <v>23</v>
      </c>
      <c r="D24" s="445" t="s">
        <v>7831</v>
      </c>
      <c r="E24" s="445"/>
      <c r="F24" s="445"/>
      <c r="G24" s="445"/>
      <c r="H24" s="445"/>
      <c r="I24" s="445"/>
      <c r="J24" s="445"/>
      <c r="K24" s="445"/>
      <c r="L24" s="445"/>
      <c r="M24" s="445"/>
      <c r="N24" s="445"/>
      <c r="O24" s="445"/>
      <c r="P24" s="445"/>
      <c r="Q24" s="445"/>
      <c r="R24" s="445"/>
      <c r="S24" s="445"/>
      <c r="T24" s="445"/>
      <c r="U24" s="445"/>
      <c r="V24" s="445"/>
      <c r="W24" s="445" t="s">
        <v>256</v>
      </c>
      <c r="X24" s="445"/>
      <c r="Y24" s="445"/>
      <c r="Z24" s="445"/>
      <c r="AA24" s="445"/>
      <c r="AB24" s="445"/>
      <c r="AC24" s="445"/>
      <c r="AD24" s="445"/>
      <c r="AE24" s="445"/>
      <c r="AF24" s="445"/>
      <c r="AG24" s="445"/>
      <c r="AH24" s="445"/>
      <c r="AI24" s="445"/>
      <c r="AJ24" s="445"/>
      <c r="AK24" s="445"/>
      <c r="AL24" s="445"/>
      <c r="AM24" s="445"/>
      <c r="AN24" s="445"/>
      <c r="AO24" s="445"/>
      <c r="AR24" s="29">
        <v>23</v>
      </c>
    </row>
    <row r="25" spans="1:52" ht="15" customHeight="1">
      <c r="A25" s="29">
        <v>24</v>
      </c>
      <c r="D25" s="445" t="s">
        <v>7832</v>
      </c>
      <c r="E25" s="445"/>
      <c r="F25" s="445"/>
      <c r="G25" s="445"/>
      <c r="H25" s="445"/>
      <c r="I25" s="445"/>
      <c r="J25" s="445"/>
      <c r="K25" s="445"/>
      <c r="L25" s="445"/>
      <c r="M25" s="445"/>
      <c r="N25" s="445"/>
      <c r="O25" s="445"/>
      <c r="P25" s="445"/>
      <c r="Q25" s="445"/>
      <c r="R25" s="445"/>
      <c r="S25" s="445"/>
      <c r="T25" s="445"/>
      <c r="U25" s="445"/>
      <c r="V25" s="445"/>
      <c r="W25" s="445" t="s">
        <v>257</v>
      </c>
      <c r="X25" s="445"/>
      <c r="Y25" s="445"/>
      <c r="Z25" s="445"/>
      <c r="AA25" s="445"/>
      <c r="AB25" s="445"/>
      <c r="AC25" s="445"/>
      <c r="AD25" s="445"/>
      <c r="AE25" s="445"/>
      <c r="AF25" s="445"/>
      <c r="AG25" s="445"/>
      <c r="AH25" s="445"/>
      <c r="AI25" s="445"/>
      <c r="AJ25" s="445"/>
      <c r="AK25" s="445"/>
      <c r="AL25" s="445"/>
      <c r="AM25" s="445"/>
      <c r="AN25" s="445"/>
      <c r="AO25" s="445"/>
      <c r="AR25" s="29">
        <v>24</v>
      </c>
    </row>
    <row r="26" spans="1:52" ht="15" customHeight="1">
      <c r="A26" s="29">
        <v>25</v>
      </c>
      <c r="D26" s="445" t="s">
        <v>7838</v>
      </c>
      <c r="E26" s="445"/>
      <c r="F26" s="445"/>
      <c r="G26" s="445"/>
      <c r="H26" s="445"/>
      <c r="I26" s="445"/>
      <c r="J26" s="445"/>
      <c r="K26" s="445"/>
      <c r="L26" s="445"/>
      <c r="M26" s="445"/>
      <c r="N26" s="445"/>
      <c r="O26" s="445"/>
      <c r="P26" s="445"/>
      <c r="Q26" s="445"/>
      <c r="R26" s="445"/>
      <c r="S26" s="445"/>
      <c r="T26" s="445"/>
      <c r="U26" s="445"/>
      <c r="V26" s="445"/>
      <c r="W26" s="445" t="s">
        <v>258</v>
      </c>
      <c r="X26" s="445"/>
      <c r="Y26" s="445"/>
      <c r="Z26" s="445"/>
      <c r="AA26" s="427"/>
      <c r="AB26" s="433"/>
      <c r="AC26" s="433"/>
      <c r="AD26" s="433"/>
      <c r="AE26" s="433"/>
      <c r="AF26" s="433"/>
      <c r="AG26" s="433"/>
      <c r="AH26" s="433"/>
      <c r="AI26" s="433"/>
      <c r="AJ26" s="433"/>
      <c r="AK26" s="433"/>
      <c r="AL26" s="433"/>
      <c r="AM26" s="433"/>
      <c r="AN26" s="433"/>
      <c r="AO26" s="433"/>
      <c r="AR26" s="29">
        <v>25</v>
      </c>
    </row>
    <row r="27" spans="1:52" ht="15" customHeight="1">
      <c r="A27" s="29">
        <v>26</v>
      </c>
      <c r="D27" s="445" t="s">
        <v>7839</v>
      </c>
      <c r="E27" s="445"/>
      <c r="F27" s="445"/>
      <c r="G27" s="445"/>
      <c r="H27" s="445"/>
      <c r="I27" s="433"/>
      <c r="J27" s="433"/>
      <c r="K27" s="433"/>
      <c r="L27" s="433"/>
      <c r="M27" s="433"/>
      <c r="N27" s="433"/>
      <c r="O27" s="433"/>
      <c r="P27" s="433"/>
      <c r="Q27" s="433"/>
      <c r="R27" s="433"/>
      <c r="S27" s="433"/>
      <c r="T27" s="433"/>
      <c r="U27" s="433"/>
      <c r="V27" s="433"/>
      <c r="W27" s="445" t="s">
        <v>259</v>
      </c>
      <c r="X27" s="445"/>
      <c r="Y27" s="445"/>
      <c r="Z27" s="445"/>
      <c r="AA27" s="427"/>
      <c r="AB27" s="435"/>
      <c r="AC27" s="436"/>
      <c r="AD27" s="436"/>
      <c r="AE27" s="436"/>
      <c r="AF27" s="436"/>
      <c r="AG27" s="436"/>
      <c r="AH27" s="436"/>
      <c r="AI27" s="436"/>
      <c r="AJ27" s="436"/>
      <c r="AK27" s="436"/>
      <c r="AL27" s="436"/>
      <c r="AM27" s="436" t="s">
        <v>114</v>
      </c>
      <c r="AN27" s="436"/>
      <c r="AO27" s="437"/>
      <c r="AR27" s="29">
        <v>26</v>
      </c>
      <c r="AZ27" s="64"/>
    </row>
    <row r="28" spans="1:52" ht="15" customHeight="1">
      <c r="A28" s="29">
        <v>27</v>
      </c>
      <c r="D28" s="445" t="s">
        <v>7833</v>
      </c>
      <c r="E28" s="445"/>
      <c r="F28" s="445"/>
      <c r="G28" s="445"/>
      <c r="H28" s="445"/>
      <c r="I28" s="427"/>
      <c r="J28" s="428"/>
      <c r="K28" s="428"/>
      <c r="L28" s="428"/>
      <c r="M28" s="428"/>
      <c r="N28" s="428"/>
      <c r="O28" s="428"/>
      <c r="P28" s="428"/>
      <c r="Q28" s="428"/>
      <c r="R28" s="428"/>
      <c r="S28" s="428"/>
      <c r="T28" s="428" t="s">
        <v>115</v>
      </c>
      <c r="U28" s="428"/>
      <c r="V28" s="429"/>
      <c r="W28" s="445" t="s">
        <v>107</v>
      </c>
      <c r="X28" s="445"/>
      <c r="Y28" s="445"/>
      <c r="Z28" s="445"/>
      <c r="AA28" s="445"/>
      <c r="AB28" s="435"/>
      <c r="AC28" s="436"/>
      <c r="AD28" s="436"/>
      <c r="AE28" s="436"/>
      <c r="AF28" s="436"/>
      <c r="AG28" s="436"/>
      <c r="AH28" s="436"/>
      <c r="AI28" s="436"/>
      <c r="AJ28" s="436"/>
      <c r="AK28" s="436"/>
      <c r="AL28" s="436"/>
      <c r="AM28" s="436" t="s">
        <v>115</v>
      </c>
      <c r="AN28" s="436"/>
      <c r="AO28" s="437"/>
      <c r="AR28" s="29">
        <v>27</v>
      </c>
      <c r="AY28" s="3"/>
      <c r="AZ28" s="64"/>
    </row>
    <row r="29" spans="1:52" ht="15" customHeight="1">
      <c r="A29" s="29">
        <v>28</v>
      </c>
      <c r="D29" s="445" t="s">
        <v>7834</v>
      </c>
      <c r="E29" s="445"/>
      <c r="F29" s="445"/>
      <c r="G29" s="445"/>
      <c r="H29" s="445"/>
      <c r="I29" s="427"/>
      <c r="J29" s="428"/>
      <c r="K29" s="428"/>
      <c r="L29" s="428"/>
      <c r="M29" s="428"/>
      <c r="N29" s="428"/>
      <c r="O29" s="428"/>
      <c r="P29" s="428"/>
      <c r="Q29" s="428"/>
      <c r="R29" s="428"/>
      <c r="S29" s="428"/>
      <c r="T29" s="428" t="s">
        <v>115</v>
      </c>
      <c r="U29" s="428"/>
      <c r="V29" s="429"/>
      <c r="W29" s="429" t="s">
        <v>260</v>
      </c>
      <c r="X29" s="445"/>
      <c r="Y29" s="445"/>
      <c r="Z29" s="445"/>
      <c r="AA29" s="445"/>
      <c r="AB29" s="427"/>
      <c r="AC29" s="428"/>
      <c r="AD29" s="428"/>
      <c r="AE29" s="428"/>
      <c r="AF29" s="428"/>
      <c r="AG29" s="428"/>
      <c r="AH29" s="428"/>
      <c r="AI29" s="428"/>
      <c r="AJ29" s="428"/>
      <c r="AK29" s="428"/>
      <c r="AL29" s="428"/>
      <c r="AM29" s="428" t="s">
        <v>261</v>
      </c>
      <c r="AN29" s="428"/>
      <c r="AO29" s="429"/>
      <c r="AR29" s="29">
        <v>28</v>
      </c>
      <c r="AY29" s="3"/>
      <c r="AZ29" s="64"/>
    </row>
    <row r="30" spans="1:52" ht="15" customHeight="1">
      <c r="A30" s="29">
        <v>29</v>
      </c>
      <c r="D30" s="445" t="s">
        <v>112</v>
      </c>
      <c r="E30" s="445"/>
      <c r="F30" s="445"/>
      <c r="G30" s="445"/>
      <c r="H30" s="445"/>
      <c r="I30" s="427"/>
      <c r="J30" s="428"/>
      <c r="K30" s="428"/>
      <c r="L30" s="428"/>
      <c r="M30" s="428"/>
      <c r="N30" s="428"/>
      <c r="O30" s="428"/>
      <c r="P30" s="428"/>
      <c r="Q30" s="428"/>
      <c r="R30" s="428"/>
      <c r="S30" s="428"/>
      <c r="T30" s="428" t="s">
        <v>117</v>
      </c>
      <c r="U30" s="428"/>
      <c r="V30" s="429"/>
      <c r="W30" s="429" t="s">
        <v>109</v>
      </c>
      <c r="X30" s="445"/>
      <c r="Y30" s="445"/>
      <c r="Z30" s="445"/>
      <c r="AA30" s="427"/>
      <c r="AB30" s="427"/>
      <c r="AC30" s="428"/>
      <c r="AD30" s="428"/>
      <c r="AE30" s="428"/>
      <c r="AF30" s="428"/>
      <c r="AG30" s="428"/>
      <c r="AH30" s="428"/>
      <c r="AI30" s="428"/>
      <c r="AJ30" s="428"/>
      <c r="AK30" s="428"/>
      <c r="AL30" s="428"/>
      <c r="AM30" s="428" t="s">
        <v>262</v>
      </c>
      <c r="AN30" s="428"/>
      <c r="AO30" s="429"/>
      <c r="AR30" s="29">
        <v>29</v>
      </c>
      <c r="AY30" s="3"/>
      <c r="AZ30" s="64"/>
    </row>
    <row r="31" spans="1:52" ht="15" customHeight="1">
      <c r="A31" s="29">
        <v>30</v>
      </c>
      <c r="D31" s="445" t="s">
        <v>263</v>
      </c>
      <c r="E31" s="445"/>
      <c r="F31" s="445"/>
      <c r="G31" s="445"/>
      <c r="H31" s="445"/>
      <c r="I31" s="445" t="s">
        <v>264</v>
      </c>
      <c r="J31" s="445"/>
      <c r="K31" s="445"/>
      <c r="L31" s="445"/>
      <c r="M31" s="445"/>
      <c r="N31" s="445"/>
      <c r="O31" s="445"/>
      <c r="P31" s="445" t="s">
        <v>265</v>
      </c>
      <c r="Q31" s="445"/>
      <c r="R31" s="445"/>
      <c r="S31" s="445"/>
      <c r="T31" s="445"/>
      <c r="U31" s="445"/>
      <c r="V31" s="445"/>
      <c r="W31" s="445" t="s">
        <v>266</v>
      </c>
      <c r="X31" s="445"/>
      <c r="Y31" s="445"/>
      <c r="Z31" s="445"/>
      <c r="AA31" s="445"/>
      <c r="AB31" s="445" t="s">
        <v>7829</v>
      </c>
      <c r="AC31" s="445"/>
      <c r="AD31" s="445"/>
      <c r="AE31" s="445"/>
      <c r="AF31" s="445"/>
      <c r="AG31" s="445" t="s">
        <v>7840</v>
      </c>
      <c r="AH31" s="445"/>
      <c r="AI31" s="445"/>
      <c r="AJ31" s="445"/>
      <c r="AK31" s="445"/>
      <c r="AL31" s="445" t="s">
        <v>110</v>
      </c>
      <c r="AM31" s="445"/>
      <c r="AN31" s="445"/>
      <c r="AO31" s="445"/>
      <c r="AR31" s="29">
        <v>30</v>
      </c>
      <c r="AY31" s="3"/>
      <c r="AZ31" s="64"/>
    </row>
    <row r="32" spans="1:52" ht="15" customHeight="1">
      <c r="A32" s="29">
        <v>31</v>
      </c>
      <c r="D32" s="445"/>
      <c r="E32" s="445"/>
      <c r="F32" s="445"/>
      <c r="G32" s="445"/>
      <c r="H32" s="445"/>
      <c r="I32" s="427"/>
      <c r="J32" s="428"/>
      <c r="K32" s="428"/>
      <c r="L32" s="428"/>
      <c r="M32" s="428"/>
      <c r="N32" s="428" t="s">
        <v>78</v>
      </c>
      <c r="O32" s="429"/>
      <c r="P32" s="427"/>
      <c r="Q32" s="428"/>
      <c r="R32" s="428"/>
      <c r="S32" s="428"/>
      <c r="T32" s="428"/>
      <c r="U32" s="428" t="s">
        <v>117</v>
      </c>
      <c r="V32" s="429"/>
      <c r="W32" s="427"/>
      <c r="X32" s="428"/>
      <c r="Y32" s="428"/>
      <c r="Z32" s="428"/>
      <c r="AA32" s="73" t="s">
        <v>267</v>
      </c>
      <c r="AB32" s="427"/>
      <c r="AC32" s="428"/>
      <c r="AD32" s="428"/>
      <c r="AE32" s="428"/>
      <c r="AF32" s="429"/>
      <c r="AG32" s="427"/>
      <c r="AH32" s="428"/>
      <c r="AI32" s="428"/>
      <c r="AJ32" s="428"/>
      <c r="AK32" s="429"/>
      <c r="AL32" s="427"/>
      <c r="AM32" s="428"/>
      <c r="AN32" s="428"/>
      <c r="AO32" s="73" t="s">
        <v>261</v>
      </c>
      <c r="AR32" s="29">
        <v>31</v>
      </c>
      <c r="AY32" s="3"/>
    </row>
    <row r="33" spans="1:52" ht="15" customHeight="1">
      <c r="A33" s="29">
        <v>32</v>
      </c>
      <c r="D33" s="445"/>
      <c r="E33" s="445"/>
      <c r="F33" s="445"/>
      <c r="G33" s="445"/>
      <c r="H33" s="445"/>
      <c r="I33" s="427"/>
      <c r="J33" s="428"/>
      <c r="K33" s="428"/>
      <c r="L33" s="428"/>
      <c r="M33" s="428"/>
      <c r="N33" s="428" t="s">
        <v>78</v>
      </c>
      <c r="O33" s="429"/>
      <c r="P33" s="427"/>
      <c r="Q33" s="428"/>
      <c r="R33" s="428"/>
      <c r="S33" s="428"/>
      <c r="T33" s="428"/>
      <c r="U33" s="428" t="s">
        <v>117</v>
      </c>
      <c r="V33" s="429"/>
      <c r="W33" s="427"/>
      <c r="X33" s="428"/>
      <c r="Y33" s="428"/>
      <c r="Z33" s="428"/>
      <c r="AA33" s="73" t="s">
        <v>267</v>
      </c>
      <c r="AB33" s="427"/>
      <c r="AC33" s="428"/>
      <c r="AD33" s="428"/>
      <c r="AE33" s="428"/>
      <c r="AF33" s="429"/>
      <c r="AG33" s="427"/>
      <c r="AH33" s="428"/>
      <c r="AI33" s="428"/>
      <c r="AJ33" s="428"/>
      <c r="AK33" s="429"/>
      <c r="AL33" s="427"/>
      <c r="AM33" s="428"/>
      <c r="AN33" s="428"/>
      <c r="AO33" s="73" t="s">
        <v>261</v>
      </c>
      <c r="AR33" s="29">
        <v>32</v>
      </c>
      <c r="AY33" s="3"/>
      <c r="AZ33" s="64"/>
    </row>
    <row r="34" spans="1:52" ht="15" customHeight="1">
      <c r="A34" s="29">
        <v>33</v>
      </c>
      <c r="D34" s="445"/>
      <c r="E34" s="445"/>
      <c r="F34" s="445"/>
      <c r="G34" s="445"/>
      <c r="H34" s="445"/>
      <c r="I34" s="427"/>
      <c r="J34" s="428"/>
      <c r="K34" s="428"/>
      <c r="L34" s="428"/>
      <c r="M34" s="428"/>
      <c r="N34" s="428" t="s">
        <v>78</v>
      </c>
      <c r="O34" s="429"/>
      <c r="P34" s="427"/>
      <c r="Q34" s="428"/>
      <c r="R34" s="428"/>
      <c r="S34" s="428"/>
      <c r="T34" s="428"/>
      <c r="U34" s="428" t="s">
        <v>117</v>
      </c>
      <c r="V34" s="429"/>
      <c r="W34" s="427"/>
      <c r="X34" s="428"/>
      <c r="Y34" s="428"/>
      <c r="Z34" s="428"/>
      <c r="AA34" s="73" t="s">
        <v>267</v>
      </c>
      <c r="AB34" s="427"/>
      <c r="AC34" s="428"/>
      <c r="AD34" s="428"/>
      <c r="AE34" s="428"/>
      <c r="AF34" s="429"/>
      <c r="AG34" s="427"/>
      <c r="AH34" s="428"/>
      <c r="AI34" s="428"/>
      <c r="AJ34" s="428"/>
      <c r="AK34" s="429"/>
      <c r="AL34" s="427"/>
      <c r="AM34" s="428"/>
      <c r="AN34" s="428"/>
      <c r="AO34" s="73" t="s">
        <v>261</v>
      </c>
      <c r="AQ34" s="64"/>
      <c r="AR34" s="29">
        <v>33</v>
      </c>
      <c r="AY34" s="3"/>
    </row>
    <row r="35" spans="1:52" ht="15" customHeight="1">
      <c r="A35" s="29">
        <v>34</v>
      </c>
      <c r="D35" s="445"/>
      <c r="E35" s="445"/>
      <c r="F35" s="445"/>
      <c r="G35" s="445"/>
      <c r="H35" s="445"/>
      <c r="I35" s="427"/>
      <c r="J35" s="428"/>
      <c r="K35" s="428"/>
      <c r="L35" s="428"/>
      <c r="M35" s="428"/>
      <c r="N35" s="428" t="s">
        <v>78</v>
      </c>
      <c r="O35" s="429"/>
      <c r="P35" s="427"/>
      <c r="Q35" s="428"/>
      <c r="R35" s="428"/>
      <c r="S35" s="428"/>
      <c r="T35" s="428"/>
      <c r="U35" s="428" t="s">
        <v>117</v>
      </c>
      <c r="V35" s="429"/>
      <c r="W35" s="427"/>
      <c r="X35" s="428"/>
      <c r="Y35" s="428"/>
      <c r="Z35" s="428"/>
      <c r="AA35" s="73" t="s">
        <v>267</v>
      </c>
      <c r="AB35" s="427"/>
      <c r="AC35" s="428"/>
      <c r="AD35" s="428"/>
      <c r="AE35" s="428"/>
      <c r="AF35" s="429"/>
      <c r="AG35" s="427"/>
      <c r="AH35" s="428"/>
      <c r="AI35" s="428"/>
      <c r="AJ35" s="428"/>
      <c r="AK35" s="429"/>
      <c r="AL35" s="427"/>
      <c r="AM35" s="428"/>
      <c r="AN35" s="428"/>
      <c r="AO35" s="73" t="s">
        <v>261</v>
      </c>
      <c r="AP35" s="3"/>
      <c r="AQ35" s="64"/>
      <c r="AR35" s="29">
        <v>34</v>
      </c>
      <c r="AY35" s="3"/>
    </row>
    <row r="36" spans="1:52" ht="15" customHeight="1">
      <c r="A36" s="29">
        <v>35</v>
      </c>
      <c r="D36" s="445" t="s">
        <v>113</v>
      </c>
      <c r="E36" s="445"/>
      <c r="F36" s="445"/>
      <c r="G36" s="445"/>
      <c r="H36" s="445"/>
      <c r="I36" s="445"/>
      <c r="J36" s="445"/>
      <c r="K36" s="445"/>
      <c r="L36" s="445"/>
      <c r="M36" s="445"/>
      <c r="N36" s="445"/>
      <c r="O36" s="445"/>
      <c r="P36" s="445"/>
      <c r="Q36" s="445"/>
      <c r="R36" s="445"/>
      <c r="S36" s="445"/>
      <c r="T36" s="445"/>
      <c r="U36" s="445"/>
      <c r="V36" s="445"/>
      <c r="W36" s="445" t="s">
        <v>268</v>
      </c>
      <c r="X36" s="445"/>
      <c r="Y36" s="445"/>
      <c r="Z36" s="445"/>
      <c r="AA36" s="445"/>
      <c r="AB36" s="445"/>
      <c r="AC36" s="445"/>
      <c r="AD36" s="445"/>
      <c r="AE36" s="445"/>
      <c r="AF36" s="445"/>
      <c r="AG36" s="445"/>
      <c r="AH36" s="445"/>
      <c r="AI36" s="445"/>
      <c r="AJ36" s="445"/>
      <c r="AK36" s="445"/>
      <c r="AL36" s="445"/>
      <c r="AM36" s="445"/>
      <c r="AN36" s="445"/>
      <c r="AO36" s="445"/>
      <c r="AP36" s="3"/>
      <c r="AQ36" s="64"/>
      <c r="AR36" s="29">
        <v>35</v>
      </c>
      <c r="AY36" s="3"/>
    </row>
    <row r="37" spans="1:52" ht="15" customHeight="1">
      <c r="A37" s="29">
        <v>36</v>
      </c>
      <c r="D37" s="445" t="s">
        <v>269</v>
      </c>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3"/>
      <c r="AQ37" s="64"/>
      <c r="AR37" s="29">
        <v>36</v>
      </c>
      <c r="AY37" s="3"/>
    </row>
    <row r="38" spans="1:52" ht="15" customHeight="1">
      <c r="A38" s="29">
        <v>37</v>
      </c>
      <c r="D38" s="445" t="s">
        <v>270</v>
      </c>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c r="AY38" s="3"/>
    </row>
    <row r="39" spans="1:52"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c r="AY39" s="3"/>
    </row>
    <row r="40" spans="1:52"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c r="AY40" s="3"/>
    </row>
    <row r="41" spans="1:52" ht="15" customHeight="1">
      <c r="A41" s="29">
        <v>40</v>
      </c>
      <c r="D41" s="445" t="s">
        <v>271</v>
      </c>
      <c r="E41" s="445"/>
      <c r="F41" s="445"/>
      <c r="G41" s="445"/>
      <c r="H41" s="445"/>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3"/>
      <c r="AR41" s="29">
        <v>40</v>
      </c>
      <c r="AY41" s="3"/>
    </row>
    <row r="42" spans="1:52" ht="15" customHeight="1">
      <c r="A42" s="29">
        <v>41</v>
      </c>
      <c r="D42" s="445"/>
      <c r="E42" s="445"/>
      <c r="F42" s="445"/>
      <c r="G42" s="445"/>
      <c r="H42" s="445"/>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3"/>
      <c r="AR42" s="29">
        <v>41</v>
      </c>
      <c r="AY42" s="3"/>
    </row>
    <row r="43" spans="1:52" ht="15" customHeight="1">
      <c r="A43" s="29">
        <v>42</v>
      </c>
      <c r="D43" s="445"/>
      <c r="E43" s="445"/>
      <c r="F43" s="445"/>
      <c r="G43" s="445"/>
      <c r="H43" s="445"/>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P43" s="3"/>
      <c r="AR43" s="29">
        <v>42</v>
      </c>
      <c r="AY43" s="3"/>
    </row>
    <row r="44" spans="1:52" ht="15" customHeight="1">
      <c r="A44" s="29">
        <v>43</v>
      </c>
      <c r="D44" s="445"/>
      <c r="E44" s="445"/>
      <c r="F44" s="445"/>
      <c r="G44" s="445"/>
      <c r="H44" s="445"/>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3"/>
      <c r="AQ44" s="64"/>
      <c r="AR44" s="29">
        <v>43</v>
      </c>
      <c r="AY44" s="3"/>
    </row>
    <row r="45" spans="1:52" ht="15" customHeight="1">
      <c r="A45" s="29">
        <v>44</v>
      </c>
      <c r="D45" s="445"/>
      <c r="E45" s="445"/>
      <c r="F45" s="445"/>
      <c r="G45" s="445"/>
      <c r="H45" s="445"/>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3"/>
      <c r="AR45" s="29">
        <v>44</v>
      </c>
      <c r="AY45" s="3"/>
    </row>
    <row r="46" spans="1:52" ht="15" customHeight="1">
      <c r="A46" s="29">
        <v>45</v>
      </c>
      <c r="D46" s="445"/>
      <c r="E46" s="445"/>
      <c r="F46" s="445"/>
      <c r="G46" s="445"/>
      <c r="H46" s="445"/>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3"/>
      <c r="AR46" s="29">
        <v>45</v>
      </c>
      <c r="AY46" s="3"/>
    </row>
    <row r="47" spans="1:52" ht="15" customHeight="1">
      <c r="A47" s="29">
        <v>46</v>
      </c>
      <c r="D47" s="445" t="s">
        <v>272</v>
      </c>
      <c r="E47" s="445"/>
      <c r="F47" s="445"/>
      <c r="G47" s="445"/>
      <c r="H47" s="445"/>
      <c r="I47" s="445"/>
      <c r="J47" s="445"/>
      <c r="K47" s="445"/>
      <c r="L47" s="445"/>
      <c r="M47" s="445"/>
      <c r="N47" s="445"/>
      <c r="O47" s="445"/>
      <c r="P47" s="445"/>
      <c r="Q47" s="445"/>
      <c r="R47" s="445"/>
      <c r="S47" s="445"/>
      <c r="T47" s="445"/>
      <c r="U47" s="445"/>
      <c r="V47" s="445"/>
      <c r="W47" s="445" t="s">
        <v>273</v>
      </c>
      <c r="X47" s="445"/>
      <c r="Y47" s="445"/>
      <c r="Z47" s="445"/>
      <c r="AA47" s="445"/>
      <c r="AB47" s="445"/>
      <c r="AC47" s="445"/>
      <c r="AD47" s="445"/>
      <c r="AE47" s="445"/>
      <c r="AF47" s="445"/>
      <c r="AG47" s="445"/>
      <c r="AH47" s="445"/>
      <c r="AI47" s="445"/>
      <c r="AJ47" s="445"/>
      <c r="AK47" s="445"/>
      <c r="AL47" s="445"/>
      <c r="AM47" s="445"/>
      <c r="AN47" s="445"/>
      <c r="AO47" s="445"/>
      <c r="AP47" s="3"/>
      <c r="AR47" s="29">
        <v>46</v>
      </c>
      <c r="AY47" s="3"/>
    </row>
    <row r="48" spans="1:52" ht="15" customHeight="1">
      <c r="A48" s="29">
        <v>47</v>
      </c>
      <c r="B48" s="6"/>
      <c r="C48" s="6"/>
      <c r="D48" s="445" t="s">
        <v>274</v>
      </c>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c r="AY48" s="3"/>
    </row>
    <row r="49" spans="1:52" ht="15" customHeight="1">
      <c r="A49" s="29">
        <v>48</v>
      </c>
      <c r="B49" s="6"/>
      <c r="C49" s="6"/>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c r="AY49" s="3"/>
    </row>
    <row r="50" spans="1:52" ht="15" customHeight="1">
      <c r="A50" s="29">
        <v>49</v>
      </c>
      <c r="B50" s="6"/>
      <c r="C50" s="6"/>
      <c r="D50" s="462" t="s">
        <v>275</v>
      </c>
      <c r="E50" s="462"/>
      <c r="F50" s="462"/>
      <c r="G50" s="462"/>
      <c r="H50" s="462"/>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c r="AY50" s="3"/>
    </row>
    <row r="51" spans="1:52" ht="15" customHeight="1">
      <c r="A51" s="29">
        <v>50</v>
      </c>
      <c r="B51" s="6"/>
      <c r="D51" s="462"/>
      <c r="E51" s="462"/>
      <c r="F51" s="462"/>
      <c r="G51" s="462"/>
      <c r="H51" s="462"/>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c r="AY51" s="3"/>
    </row>
    <row r="52" spans="1:52" ht="15" customHeight="1">
      <c r="A52" s="29">
        <v>51</v>
      </c>
      <c r="D52" s="462"/>
      <c r="E52" s="462"/>
      <c r="F52" s="462"/>
      <c r="G52" s="462"/>
      <c r="H52" s="462"/>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c r="AY52" s="3"/>
    </row>
    <row r="53" spans="1:52" ht="15" customHeight="1">
      <c r="A53" s="29">
        <v>52</v>
      </c>
      <c r="D53" s="462"/>
      <c r="E53" s="462"/>
      <c r="F53" s="462"/>
      <c r="G53" s="462"/>
      <c r="H53" s="462"/>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3"/>
      <c r="AR53" s="29">
        <v>52</v>
      </c>
      <c r="AY53" s="3"/>
      <c r="AZ53" s="32"/>
    </row>
    <row r="54" spans="1:52" ht="15" customHeight="1">
      <c r="A54" s="29">
        <v>53</v>
      </c>
      <c r="D54" s="445" t="s">
        <v>276</v>
      </c>
      <c r="E54" s="445"/>
      <c r="F54" s="445"/>
      <c r="G54" s="445"/>
      <c r="H54" s="445"/>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c r="AY54" s="3"/>
      <c r="AZ54" s="32"/>
    </row>
    <row r="55" spans="1:52" ht="15" customHeight="1">
      <c r="A55" s="29">
        <v>54</v>
      </c>
      <c r="D55" s="445"/>
      <c r="E55" s="445"/>
      <c r="F55" s="445"/>
      <c r="G55" s="445"/>
      <c r="H55" s="445"/>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c r="AY55" s="3"/>
    </row>
    <row r="56" spans="1:52" ht="15" customHeight="1">
      <c r="A56" s="29">
        <v>55</v>
      </c>
      <c r="D56" s="445"/>
      <c r="E56" s="445"/>
      <c r="F56" s="445"/>
      <c r="G56" s="445"/>
      <c r="H56" s="445"/>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c r="AY56" s="3"/>
    </row>
    <row r="57" spans="1:52" ht="15" customHeight="1">
      <c r="A57" s="29">
        <v>56</v>
      </c>
      <c r="D57" s="445"/>
      <c r="E57" s="445"/>
      <c r="F57" s="445"/>
      <c r="G57" s="445"/>
      <c r="H57" s="445"/>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3"/>
      <c r="AR57" s="29">
        <v>56</v>
      </c>
      <c r="AY57" s="3"/>
    </row>
    <row r="58" spans="1:52" ht="15" customHeight="1">
      <c r="A58" s="29">
        <v>57</v>
      </c>
      <c r="D58" s="445"/>
      <c r="E58" s="445"/>
      <c r="F58" s="445"/>
      <c r="G58" s="445"/>
      <c r="H58" s="445"/>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3"/>
      <c r="AR58" s="29">
        <v>57</v>
      </c>
      <c r="AY58" s="3"/>
    </row>
    <row r="59" spans="1:52" ht="15" customHeight="1">
      <c r="A59" s="29">
        <v>58</v>
      </c>
      <c r="D59" s="445"/>
      <c r="E59" s="445"/>
      <c r="F59" s="445"/>
      <c r="G59" s="445"/>
      <c r="H59" s="445"/>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56">
    <mergeCell ref="F5:S6"/>
    <mergeCell ref="D9:G9"/>
    <mergeCell ref="H9:N9"/>
    <mergeCell ref="O9:P9"/>
    <mergeCell ref="Q9:U9"/>
    <mergeCell ref="V9:W9"/>
    <mergeCell ref="D12:H12"/>
    <mergeCell ref="I12:AO12"/>
    <mergeCell ref="D13:H13"/>
    <mergeCell ref="I13:V13"/>
    <mergeCell ref="W13:AA13"/>
    <mergeCell ref="AB13:AO13"/>
    <mergeCell ref="X9:AC9"/>
    <mergeCell ref="AF9:AI9"/>
    <mergeCell ref="AJ9:AO9"/>
    <mergeCell ref="D11:H11"/>
    <mergeCell ref="I11:V11"/>
    <mergeCell ref="W11:AA11"/>
    <mergeCell ref="AB11:AO11"/>
    <mergeCell ref="D16:H16"/>
    <mergeCell ref="I16:AO16"/>
    <mergeCell ref="D17:H17"/>
    <mergeCell ref="I17:V17"/>
    <mergeCell ref="W17:AA17"/>
    <mergeCell ref="AB17:AO17"/>
    <mergeCell ref="D14:H14"/>
    <mergeCell ref="I14:V14"/>
    <mergeCell ref="W14:AA14"/>
    <mergeCell ref="AB14:AO14"/>
    <mergeCell ref="D15:H15"/>
    <mergeCell ref="I15:V15"/>
    <mergeCell ref="W15:AA15"/>
    <mergeCell ref="AB15:AO15"/>
    <mergeCell ref="D20:H20"/>
    <mergeCell ref="I20:V20"/>
    <mergeCell ref="W20:AA20"/>
    <mergeCell ref="AB20:AO20"/>
    <mergeCell ref="D21:H21"/>
    <mergeCell ref="I21:V21"/>
    <mergeCell ref="W21:AA21"/>
    <mergeCell ref="AB21:AO21"/>
    <mergeCell ref="D18:H18"/>
    <mergeCell ref="I18:V18"/>
    <mergeCell ref="W18:AA18"/>
    <mergeCell ref="AB18:AO18"/>
    <mergeCell ref="D19:H19"/>
    <mergeCell ref="I19:V19"/>
    <mergeCell ref="W19:AA19"/>
    <mergeCell ref="AB19:AO19"/>
    <mergeCell ref="D24:H24"/>
    <mergeCell ref="I24:V24"/>
    <mergeCell ref="W24:AA24"/>
    <mergeCell ref="AB24:AO24"/>
    <mergeCell ref="D25:H25"/>
    <mergeCell ref="I25:V25"/>
    <mergeCell ref="W25:AA25"/>
    <mergeCell ref="AB25:AO25"/>
    <mergeCell ref="D22:H22"/>
    <mergeCell ref="I22:V22"/>
    <mergeCell ref="W22:AA22"/>
    <mergeCell ref="AB22:AO22"/>
    <mergeCell ref="D23:H23"/>
    <mergeCell ref="I23:V23"/>
    <mergeCell ref="W23:AA23"/>
    <mergeCell ref="AB23:AO23"/>
    <mergeCell ref="D28:H28"/>
    <mergeCell ref="I28:S28"/>
    <mergeCell ref="T28:V28"/>
    <mergeCell ref="W28:AA28"/>
    <mergeCell ref="AB28:AL28"/>
    <mergeCell ref="AM28:AO28"/>
    <mergeCell ref="D26:H26"/>
    <mergeCell ref="I26:V26"/>
    <mergeCell ref="W26:AA26"/>
    <mergeCell ref="AB26:AO26"/>
    <mergeCell ref="D27:H27"/>
    <mergeCell ref="I27:V27"/>
    <mergeCell ref="W27:AA27"/>
    <mergeCell ref="AB27:AL27"/>
    <mergeCell ref="AM27:AO27"/>
    <mergeCell ref="D30:H30"/>
    <mergeCell ref="I30:S30"/>
    <mergeCell ref="T30:V30"/>
    <mergeCell ref="W30:AA30"/>
    <mergeCell ref="AB30:AL30"/>
    <mergeCell ref="AM30:AO30"/>
    <mergeCell ref="D29:H29"/>
    <mergeCell ref="I29:S29"/>
    <mergeCell ref="T29:V29"/>
    <mergeCell ref="W29:AA29"/>
    <mergeCell ref="AB29:AL29"/>
    <mergeCell ref="AM29:AO29"/>
    <mergeCell ref="AL31:AO31"/>
    <mergeCell ref="I32:M32"/>
    <mergeCell ref="N32:O32"/>
    <mergeCell ref="P32:T32"/>
    <mergeCell ref="U32:V32"/>
    <mergeCell ref="W32:Z32"/>
    <mergeCell ref="AB32:AF32"/>
    <mergeCell ref="AG32:AK32"/>
    <mergeCell ref="AL32:AN32"/>
    <mergeCell ref="I31:O31"/>
    <mergeCell ref="P31:V31"/>
    <mergeCell ref="W31:AA31"/>
    <mergeCell ref="AB31:AF31"/>
    <mergeCell ref="AG31:AK31"/>
    <mergeCell ref="I34:M34"/>
    <mergeCell ref="N34:O34"/>
    <mergeCell ref="P34:T34"/>
    <mergeCell ref="U34:V34"/>
    <mergeCell ref="W34:Z34"/>
    <mergeCell ref="AB34:AF34"/>
    <mergeCell ref="AG34:AK34"/>
    <mergeCell ref="AL34:AN34"/>
    <mergeCell ref="I33:M33"/>
    <mergeCell ref="N33:O33"/>
    <mergeCell ref="P33:T33"/>
    <mergeCell ref="U33:V33"/>
    <mergeCell ref="W33:Z33"/>
    <mergeCell ref="AB33:AF33"/>
    <mergeCell ref="AG33:AK33"/>
    <mergeCell ref="AL35:AN35"/>
    <mergeCell ref="D38:H40"/>
    <mergeCell ref="I38:AO40"/>
    <mergeCell ref="D41:H46"/>
    <mergeCell ref="I41:AO46"/>
    <mergeCell ref="D47:H47"/>
    <mergeCell ref="I47:V47"/>
    <mergeCell ref="W47:AA47"/>
    <mergeCell ref="AB47:AO47"/>
    <mergeCell ref="D36:H36"/>
    <mergeCell ref="I36:V36"/>
    <mergeCell ref="W36:AA36"/>
    <mergeCell ref="AB36:AO36"/>
    <mergeCell ref="D37:H37"/>
    <mergeCell ref="I37:AO37"/>
    <mergeCell ref="D31:H35"/>
    <mergeCell ref="I35:M35"/>
    <mergeCell ref="N35:O35"/>
    <mergeCell ref="P35:T35"/>
    <mergeCell ref="U35:V35"/>
    <mergeCell ref="W35:Z35"/>
    <mergeCell ref="AB35:AF35"/>
    <mergeCell ref="AG35:AK35"/>
    <mergeCell ref="AL33:AN33"/>
    <mergeCell ref="D50:H53"/>
    <mergeCell ref="I50:AO53"/>
    <mergeCell ref="D54:H59"/>
    <mergeCell ref="I54:AO59"/>
    <mergeCell ref="D48:H49"/>
    <mergeCell ref="I48:S48"/>
    <mergeCell ref="T48:AD48"/>
    <mergeCell ref="AE48:AO48"/>
    <mergeCell ref="I49:S49"/>
    <mergeCell ref="T49:AD49"/>
    <mergeCell ref="AE49:AO49"/>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F781-D550-4368-A484-4CDE92A460B9}">
  <sheetPr codeName="Sheet73">
    <pageSetUpPr fitToPage="1"/>
  </sheetPr>
  <dimension ref="A1:N63"/>
  <sheetViews>
    <sheetView showGridLines="0" view="pageBreakPreview" zoomScale="85" zoomScaleNormal="85" zoomScaleSheetLayoutView="85" workbookViewId="0">
      <selection activeCell="A19" sqref="A19"/>
    </sheetView>
  </sheetViews>
  <sheetFormatPr defaultColWidth="9" defaultRowHeight="13.5"/>
  <cols>
    <col min="1" max="1" width="3.125" style="22" customWidth="1"/>
    <col min="2" max="2" width="23.625" style="20" customWidth="1"/>
    <col min="3" max="3" width="27.375" style="21" customWidth="1"/>
    <col min="4" max="4" width="48.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3726</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3727</v>
      </c>
      <c r="C5" s="57" t="s">
        <v>24</v>
      </c>
      <c r="D5" s="57" t="s">
        <v>121</v>
      </c>
      <c r="E5" s="23">
        <v>1</v>
      </c>
      <c r="F5" s="23" t="s">
        <v>23</v>
      </c>
      <c r="G5" s="23" t="s">
        <v>1</v>
      </c>
      <c r="H5" s="26" t="s">
        <v>530</v>
      </c>
      <c r="I5" s="23" t="s">
        <v>21</v>
      </c>
      <c r="J5" s="23" t="s">
        <v>20</v>
      </c>
      <c r="K5" s="23" t="s">
        <v>20</v>
      </c>
      <c r="L5" s="23" t="s">
        <v>20</v>
      </c>
      <c r="M5" s="23">
        <v>18</v>
      </c>
      <c r="N5" s="57"/>
    </row>
    <row r="6" spans="1:14" ht="18.75" customHeight="1">
      <c r="A6" s="25">
        <v>2</v>
      </c>
      <c r="B6" s="476"/>
      <c r="C6" s="57" t="s">
        <v>3576</v>
      </c>
      <c r="D6" s="57" t="s">
        <v>3728</v>
      </c>
      <c r="E6" s="23">
        <v>1</v>
      </c>
      <c r="F6" s="23" t="s">
        <v>23</v>
      </c>
      <c r="G6" s="23" t="s">
        <v>19</v>
      </c>
      <c r="H6" s="23">
        <v>5</v>
      </c>
      <c r="I6" s="23" t="s">
        <v>21</v>
      </c>
      <c r="J6" s="23" t="s">
        <v>20</v>
      </c>
      <c r="K6" s="23" t="s">
        <v>22</v>
      </c>
      <c r="L6" s="23" t="s">
        <v>873</v>
      </c>
      <c r="M6" s="23">
        <v>11</v>
      </c>
      <c r="N6" s="57"/>
    </row>
    <row r="7" spans="1:14" ht="18.75" customHeight="1">
      <c r="A7" s="25">
        <v>3</v>
      </c>
      <c r="B7" s="476"/>
      <c r="C7" s="102" t="s">
        <v>3680</v>
      </c>
      <c r="D7" s="57" t="s">
        <v>3729</v>
      </c>
      <c r="E7" s="23">
        <v>1</v>
      </c>
      <c r="F7" s="23" t="s">
        <v>23</v>
      </c>
      <c r="G7" s="23" t="s">
        <v>19</v>
      </c>
      <c r="H7" s="23">
        <v>4</v>
      </c>
      <c r="I7" s="23" t="s">
        <v>21</v>
      </c>
      <c r="J7" s="23" t="s">
        <v>20</v>
      </c>
      <c r="K7" s="23" t="s">
        <v>22</v>
      </c>
      <c r="L7" s="23" t="s">
        <v>873</v>
      </c>
      <c r="M7" s="23">
        <v>11</v>
      </c>
      <c r="N7" s="57"/>
    </row>
    <row r="8" spans="1:14" ht="18" customHeight="1">
      <c r="A8" s="25">
        <v>4</v>
      </c>
      <c r="B8" s="476"/>
      <c r="C8" s="102" t="s">
        <v>37</v>
      </c>
      <c r="D8" s="57" t="s">
        <v>3730</v>
      </c>
      <c r="E8" s="23">
        <v>1</v>
      </c>
      <c r="F8" s="23" t="s">
        <v>23</v>
      </c>
      <c r="G8" s="23" t="s">
        <v>1</v>
      </c>
      <c r="H8" s="26" t="s">
        <v>2167</v>
      </c>
      <c r="I8" s="23" t="s">
        <v>21</v>
      </c>
      <c r="J8" s="23" t="s">
        <v>20</v>
      </c>
      <c r="K8" s="23" t="s">
        <v>22</v>
      </c>
      <c r="L8" s="23" t="s">
        <v>873</v>
      </c>
      <c r="M8" s="23">
        <v>11</v>
      </c>
      <c r="N8" s="57"/>
    </row>
    <row r="9" spans="1:14" ht="18.75" customHeight="1">
      <c r="A9" s="25">
        <v>5</v>
      </c>
      <c r="B9" s="476"/>
      <c r="C9" s="102" t="s">
        <v>3731</v>
      </c>
      <c r="D9" s="57" t="s">
        <v>3732</v>
      </c>
      <c r="E9" s="23">
        <v>1</v>
      </c>
      <c r="F9" s="23" t="s">
        <v>23</v>
      </c>
      <c r="G9" s="23" t="s">
        <v>1</v>
      </c>
      <c r="H9" s="26" t="s">
        <v>1450</v>
      </c>
      <c r="I9" s="23" t="s">
        <v>21</v>
      </c>
      <c r="J9" s="23" t="s">
        <v>20</v>
      </c>
      <c r="K9" s="23" t="s">
        <v>22</v>
      </c>
      <c r="L9" s="23" t="s">
        <v>873</v>
      </c>
      <c r="M9" s="23">
        <v>11</v>
      </c>
      <c r="N9" s="57"/>
    </row>
    <row r="10" spans="1:14" ht="18.75" customHeight="1">
      <c r="A10" s="25">
        <v>6</v>
      </c>
      <c r="B10" s="476"/>
      <c r="C10" s="102" t="s">
        <v>3682</v>
      </c>
      <c r="D10" s="57" t="s">
        <v>3733</v>
      </c>
      <c r="E10" s="23">
        <v>1</v>
      </c>
      <c r="F10" s="23" t="s">
        <v>23</v>
      </c>
      <c r="G10" s="23" t="s">
        <v>1</v>
      </c>
      <c r="H10" s="26" t="s">
        <v>322</v>
      </c>
      <c r="I10" s="23" t="s">
        <v>21</v>
      </c>
      <c r="J10" s="23" t="s">
        <v>20</v>
      </c>
      <c r="K10" s="23" t="s">
        <v>22</v>
      </c>
      <c r="L10" s="23" t="s">
        <v>873</v>
      </c>
      <c r="M10" s="23">
        <v>11</v>
      </c>
      <c r="N10" s="57"/>
    </row>
    <row r="11" spans="1:14" ht="18.75" customHeight="1">
      <c r="A11" s="25">
        <v>7</v>
      </c>
      <c r="B11" s="476"/>
      <c r="C11" s="102" t="s">
        <v>3734</v>
      </c>
      <c r="D11" s="57" t="s">
        <v>3735</v>
      </c>
      <c r="E11" s="23">
        <v>1</v>
      </c>
      <c r="F11" s="23" t="s">
        <v>23</v>
      </c>
      <c r="G11" s="23" t="s">
        <v>1</v>
      </c>
      <c r="H11" s="26" t="s">
        <v>327</v>
      </c>
      <c r="I11" s="23" t="s">
        <v>21</v>
      </c>
      <c r="J11" s="23" t="s">
        <v>20</v>
      </c>
      <c r="K11" s="23" t="s">
        <v>22</v>
      </c>
      <c r="L11" s="23" t="s">
        <v>873</v>
      </c>
      <c r="M11" s="23">
        <v>11</v>
      </c>
      <c r="N11" s="57"/>
    </row>
    <row r="12" spans="1:14" ht="18.75" customHeight="1">
      <c r="A12" s="25">
        <v>8</v>
      </c>
      <c r="B12" s="476"/>
      <c r="C12" s="57" t="s">
        <v>247</v>
      </c>
      <c r="D12" s="57" t="s">
        <v>2740</v>
      </c>
      <c r="E12" s="23">
        <v>1</v>
      </c>
      <c r="F12" s="23" t="s">
        <v>23</v>
      </c>
      <c r="G12" s="23" t="s">
        <v>1</v>
      </c>
      <c r="H12" s="23">
        <v>13</v>
      </c>
      <c r="I12" s="23" t="s">
        <v>21</v>
      </c>
      <c r="J12" s="23" t="s">
        <v>20</v>
      </c>
      <c r="K12" s="23" t="s">
        <v>22</v>
      </c>
      <c r="L12" s="23" t="s">
        <v>873</v>
      </c>
      <c r="M12" s="23">
        <v>11</v>
      </c>
      <c r="N12" s="57"/>
    </row>
    <row r="13" spans="1:14" ht="18.75" customHeight="1">
      <c r="A13" s="25">
        <v>9</v>
      </c>
      <c r="B13" s="476"/>
      <c r="C13" s="57" t="s">
        <v>3736</v>
      </c>
      <c r="D13" s="57" t="s">
        <v>3737</v>
      </c>
      <c r="E13" s="23">
        <v>1</v>
      </c>
      <c r="F13" s="23" t="s">
        <v>23</v>
      </c>
      <c r="G13" s="23" t="s">
        <v>1</v>
      </c>
      <c r="H13" s="24" t="s">
        <v>908</v>
      </c>
      <c r="I13" s="23" t="s">
        <v>21</v>
      </c>
      <c r="J13" s="23" t="s">
        <v>20</v>
      </c>
      <c r="K13" s="23" t="s">
        <v>22</v>
      </c>
      <c r="L13" s="23" t="s">
        <v>873</v>
      </c>
      <c r="M13" s="23">
        <v>11</v>
      </c>
      <c r="N13" s="57"/>
    </row>
    <row r="14" spans="1:14" ht="18.75" customHeight="1">
      <c r="A14" s="25">
        <v>10</v>
      </c>
      <c r="B14" s="476"/>
      <c r="C14" s="102" t="s">
        <v>3738</v>
      </c>
      <c r="D14" s="57" t="s">
        <v>3739</v>
      </c>
      <c r="E14" s="23">
        <v>1</v>
      </c>
      <c r="F14" s="23" t="s">
        <v>23</v>
      </c>
      <c r="G14" s="23" t="s">
        <v>1</v>
      </c>
      <c r="H14" s="23">
        <v>13</v>
      </c>
      <c r="I14" s="23" t="s">
        <v>21</v>
      </c>
      <c r="J14" s="23" t="s">
        <v>20</v>
      </c>
      <c r="K14" s="23" t="s">
        <v>22</v>
      </c>
      <c r="L14" s="23" t="s">
        <v>873</v>
      </c>
      <c r="M14" s="23">
        <v>11</v>
      </c>
      <c r="N14" s="57"/>
    </row>
    <row r="15" spans="1:14" ht="18.75" customHeight="1">
      <c r="A15" s="25">
        <v>11</v>
      </c>
      <c r="B15" s="476"/>
      <c r="C15" s="57" t="s">
        <v>3740</v>
      </c>
      <c r="D15" s="57" t="s">
        <v>3741</v>
      </c>
      <c r="E15" s="23">
        <v>1</v>
      </c>
      <c r="F15" s="23" t="s">
        <v>23</v>
      </c>
      <c r="G15" s="23" t="s">
        <v>19</v>
      </c>
      <c r="H15" s="23">
        <v>17</v>
      </c>
      <c r="I15" s="23" t="s">
        <v>21</v>
      </c>
      <c r="J15" s="23" t="s">
        <v>20</v>
      </c>
      <c r="K15" s="23" t="s">
        <v>22</v>
      </c>
      <c r="L15" s="23" t="s">
        <v>873</v>
      </c>
      <c r="M15" s="23">
        <v>12</v>
      </c>
      <c r="N15" s="57"/>
    </row>
    <row r="16" spans="1:14" ht="18.75" customHeight="1">
      <c r="A16" s="25">
        <v>12</v>
      </c>
      <c r="B16" s="476"/>
      <c r="C16" s="57" t="s">
        <v>38</v>
      </c>
      <c r="D16" s="57" t="s">
        <v>3742</v>
      </c>
      <c r="E16" s="23">
        <v>1</v>
      </c>
      <c r="F16" s="23" t="s">
        <v>1013</v>
      </c>
      <c r="G16" s="23" t="s">
        <v>45</v>
      </c>
      <c r="H16" s="26" t="s">
        <v>1418</v>
      </c>
      <c r="I16" s="23" t="s">
        <v>21</v>
      </c>
      <c r="J16" s="23" t="s">
        <v>20</v>
      </c>
      <c r="K16" s="23" t="s">
        <v>22</v>
      </c>
      <c r="L16" s="23" t="s">
        <v>873</v>
      </c>
      <c r="M16" s="23">
        <v>11</v>
      </c>
      <c r="N16" s="57"/>
    </row>
    <row r="17" spans="1:14" ht="18.75" customHeight="1">
      <c r="A17" s="25">
        <v>13</v>
      </c>
      <c r="B17" s="476"/>
      <c r="C17" s="57" t="s">
        <v>3743</v>
      </c>
      <c r="D17" s="57" t="s">
        <v>3744</v>
      </c>
      <c r="E17" s="23">
        <v>1</v>
      </c>
      <c r="F17" s="23" t="s">
        <v>23</v>
      </c>
      <c r="G17" s="23" t="s">
        <v>19</v>
      </c>
      <c r="H17" s="24" t="s">
        <v>1450</v>
      </c>
      <c r="I17" s="23" t="s">
        <v>21</v>
      </c>
      <c r="J17" s="23" t="s">
        <v>20</v>
      </c>
      <c r="K17" s="23" t="s">
        <v>22</v>
      </c>
      <c r="L17" s="23" t="s">
        <v>873</v>
      </c>
      <c r="M17" s="23">
        <v>11</v>
      </c>
      <c r="N17" s="57"/>
    </row>
    <row r="18" spans="1:14" ht="57" customHeight="1">
      <c r="A18" s="25">
        <v>14</v>
      </c>
      <c r="B18" s="476"/>
      <c r="C18" s="57" t="s">
        <v>3688</v>
      </c>
      <c r="D18" s="57" t="s">
        <v>8571</v>
      </c>
      <c r="E18" s="23">
        <v>1</v>
      </c>
      <c r="F18" s="23" t="s">
        <v>23</v>
      </c>
      <c r="G18" s="23" t="s">
        <v>19</v>
      </c>
      <c r="H18" s="24" t="s">
        <v>908</v>
      </c>
      <c r="I18" s="23" t="s">
        <v>21</v>
      </c>
      <c r="J18" s="23" t="s">
        <v>20</v>
      </c>
      <c r="K18" s="23" t="s">
        <v>22</v>
      </c>
      <c r="L18" s="23" t="s">
        <v>873</v>
      </c>
      <c r="M18" s="23">
        <v>11</v>
      </c>
      <c r="N18" s="57"/>
    </row>
    <row r="19" spans="1:14" ht="18.75" customHeight="1">
      <c r="A19" s="25">
        <v>15</v>
      </c>
      <c r="B19" s="476"/>
      <c r="C19" s="57" t="s">
        <v>8573</v>
      </c>
      <c r="D19" s="57" t="s">
        <v>8574</v>
      </c>
      <c r="E19" s="23">
        <v>1</v>
      </c>
      <c r="F19" s="23" t="s">
        <v>23</v>
      </c>
      <c r="G19" s="23" t="s">
        <v>19</v>
      </c>
      <c r="H19" s="24" t="s">
        <v>1049</v>
      </c>
      <c r="I19" s="23" t="s">
        <v>21</v>
      </c>
      <c r="J19" s="23" t="s">
        <v>20</v>
      </c>
      <c r="K19" s="23" t="s">
        <v>22</v>
      </c>
      <c r="L19" s="23" t="s">
        <v>873</v>
      </c>
      <c r="M19" s="23">
        <v>11</v>
      </c>
      <c r="N19" s="57"/>
    </row>
    <row r="20" spans="1:14" ht="18.75" customHeight="1">
      <c r="A20" s="25">
        <v>16</v>
      </c>
      <c r="B20" s="476"/>
      <c r="C20" s="57" t="s">
        <v>3689</v>
      </c>
      <c r="D20" s="57" t="s">
        <v>3745</v>
      </c>
      <c r="E20" s="23">
        <v>1</v>
      </c>
      <c r="F20" s="23" t="s">
        <v>23</v>
      </c>
      <c r="G20" s="23" t="s">
        <v>1</v>
      </c>
      <c r="H20" s="24" t="s">
        <v>1450</v>
      </c>
      <c r="I20" s="23" t="s">
        <v>21</v>
      </c>
      <c r="J20" s="23" t="s">
        <v>20</v>
      </c>
      <c r="K20" s="23" t="s">
        <v>22</v>
      </c>
      <c r="L20" s="23" t="s">
        <v>873</v>
      </c>
      <c r="M20" s="23">
        <v>11</v>
      </c>
      <c r="N20" s="57"/>
    </row>
    <row r="21" spans="1:14" ht="18.75" customHeight="1">
      <c r="A21" s="25">
        <v>17</v>
      </c>
      <c r="B21" s="476"/>
      <c r="C21" s="57" t="s">
        <v>3691</v>
      </c>
      <c r="D21" s="57" t="s">
        <v>3746</v>
      </c>
      <c r="E21" s="23">
        <v>1</v>
      </c>
      <c r="F21" s="23" t="s">
        <v>23</v>
      </c>
      <c r="G21" s="23" t="s">
        <v>1</v>
      </c>
      <c r="H21" s="23">
        <v>17</v>
      </c>
      <c r="I21" s="23" t="s">
        <v>21</v>
      </c>
      <c r="J21" s="23" t="s">
        <v>20</v>
      </c>
      <c r="K21" s="23" t="s">
        <v>22</v>
      </c>
      <c r="L21" s="23" t="s">
        <v>873</v>
      </c>
      <c r="M21" s="23">
        <v>11</v>
      </c>
      <c r="N21" s="57"/>
    </row>
    <row r="22" spans="1:14" ht="18.75" customHeight="1">
      <c r="A22" s="25">
        <v>18</v>
      </c>
      <c r="B22" s="476"/>
      <c r="C22" s="57" t="s">
        <v>3694</v>
      </c>
      <c r="D22" s="57" t="s">
        <v>3747</v>
      </c>
      <c r="E22" s="23">
        <v>1</v>
      </c>
      <c r="F22" s="23" t="s">
        <v>23</v>
      </c>
      <c r="G22" s="23" t="s">
        <v>1</v>
      </c>
      <c r="H22" s="24" t="s">
        <v>1450</v>
      </c>
      <c r="I22" s="23" t="s">
        <v>21</v>
      </c>
      <c r="J22" s="23" t="s">
        <v>20</v>
      </c>
      <c r="K22" s="23" t="s">
        <v>22</v>
      </c>
      <c r="L22" s="23" t="s">
        <v>873</v>
      </c>
      <c r="M22" s="23">
        <v>11</v>
      </c>
      <c r="N22" s="57"/>
    </row>
    <row r="23" spans="1:14" ht="18.75" customHeight="1">
      <c r="A23" s="25">
        <v>19</v>
      </c>
      <c r="B23" s="476"/>
      <c r="C23" s="57" t="s">
        <v>3695</v>
      </c>
      <c r="D23" s="57" t="s">
        <v>3748</v>
      </c>
      <c r="E23" s="23">
        <v>1</v>
      </c>
      <c r="F23" s="23" t="s">
        <v>23</v>
      </c>
      <c r="G23" s="23" t="s">
        <v>1</v>
      </c>
      <c r="H23" s="23">
        <v>17</v>
      </c>
      <c r="I23" s="23" t="s">
        <v>21</v>
      </c>
      <c r="J23" s="23" t="s">
        <v>20</v>
      </c>
      <c r="K23" s="23" t="s">
        <v>22</v>
      </c>
      <c r="L23" s="23" t="s">
        <v>873</v>
      </c>
      <c r="M23" s="23">
        <v>11</v>
      </c>
      <c r="N23" s="57"/>
    </row>
    <row r="24" spans="1:14" ht="18.75" customHeight="1">
      <c r="A24" s="25">
        <v>20</v>
      </c>
      <c r="B24" s="476"/>
      <c r="C24" s="57" t="s">
        <v>3697</v>
      </c>
      <c r="D24" s="57" t="s">
        <v>3749</v>
      </c>
      <c r="E24" s="23">
        <v>1</v>
      </c>
      <c r="F24" s="23" t="s">
        <v>23</v>
      </c>
      <c r="G24" s="23" t="s">
        <v>19</v>
      </c>
      <c r="H24" s="24" t="s">
        <v>130</v>
      </c>
      <c r="I24" s="23" t="s">
        <v>21</v>
      </c>
      <c r="J24" s="23" t="s">
        <v>20</v>
      </c>
      <c r="K24" s="23" t="s">
        <v>22</v>
      </c>
      <c r="L24" s="23" t="s">
        <v>873</v>
      </c>
      <c r="M24" s="23">
        <v>11</v>
      </c>
      <c r="N24" s="57"/>
    </row>
    <row r="25" spans="1:14" ht="18.75" customHeight="1">
      <c r="A25" s="25">
        <v>21</v>
      </c>
      <c r="B25" s="476"/>
      <c r="C25" s="57" t="s">
        <v>3639</v>
      </c>
      <c r="D25" s="57" t="s">
        <v>3640</v>
      </c>
      <c r="E25" s="23">
        <v>1</v>
      </c>
      <c r="F25" s="23" t="s">
        <v>23</v>
      </c>
      <c r="G25" s="23" t="s">
        <v>19</v>
      </c>
      <c r="H25" s="23">
        <v>4</v>
      </c>
      <c r="I25" s="23" t="s">
        <v>21</v>
      </c>
      <c r="J25" s="23" t="s">
        <v>20</v>
      </c>
      <c r="K25" s="23" t="s">
        <v>22</v>
      </c>
      <c r="L25" s="23" t="s">
        <v>873</v>
      </c>
      <c r="M25" s="23">
        <v>11</v>
      </c>
      <c r="N25" s="57"/>
    </row>
    <row r="26" spans="1:14" ht="18.75" customHeight="1">
      <c r="A26" s="25">
        <v>22</v>
      </c>
      <c r="B26" s="476"/>
      <c r="C26" s="57" t="s">
        <v>46</v>
      </c>
      <c r="D26" s="57" t="s">
        <v>3750</v>
      </c>
      <c r="E26" s="23">
        <v>1</v>
      </c>
      <c r="F26" s="23" t="s">
        <v>23</v>
      </c>
      <c r="G26" s="23" t="s">
        <v>19</v>
      </c>
      <c r="H26" s="23">
        <v>4</v>
      </c>
      <c r="I26" s="23" t="s">
        <v>21</v>
      </c>
      <c r="J26" s="23" t="s">
        <v>20</v>
      </c>
      <c r="K26" s="23" t="s">
        <v>22</v>
      </c>
      <c r="L26" s="23" t="s">
        <v>873</v>
      </c>
      <c r="M26" s="23">
        <v>11</v>
      </c>
      <c r="N26" s="57"/>
    </row>
    <row r="27" spans="1:14" ht="18.75" customHeight="1">
      <c r="A27" s="25">
        <v>23</v>
      </c>
      <c r="B27" s="476"/>
      <c r="C27" s="57" t="s">
        <v>3751</v>
      </c>
      <c r="D27" s="158" t="s">
        <v>3752</v>
      </c>
      <c r="E27" s="23">
        <v>1</v>
      </c>
      <c r="F27" s="23" t="s">
        <v>23</v>
      </c>
      <c r="G27" s="23" t="s">
        <v>19</v>
      </c>
      <c r="H27" s="23">
        <v>4</v>
      </c>
      <c r="I27" s="23" t="s">
        <v>21</v>
      </c>
      <c r="J27" s="23" t="s">
        <v>20</v>
      </c>
      <c r="K27" s="23" t="s">
        <v>22</v>
      </c>
      <c r="L27" s="23" t="s">
        <v>873</v>
      </c>
      <c r="M27" s="23">
        <v>11</v>
      </c>
      <c r="N27" s="57"/>
    </row>
    <row r="28" spans="1:14" ht="18.75" customHeight="1">
      <c r="A28" s="25">
        <v>24</v>
      </c>
      <c r="B28" s="476"/>
      <c r="C28" s="57" t="s">
        <v>3753</v>
      </c>
      <c r="D28" s="57" t="s">
        <v>3754</v>
      </c>
      <c r="E28" s="23">
        <v>1</v>
      </c>
      <c r="F28" s="23" t="s">
        <v>23</v>
      </c>
      <c r="G28" s="23" t="s">
        <v>19</v>
      </c>
      <c r="H28" s="23">
        <v>4</v>
      </c>
      <c r="I28" s="23" t="s">
        <v>21</v>
      </c>
      <c r="J28" s="23" t="s">
        <v>20</v>
      </c>
      <c r="K28" s="23" t="s">
        <v>22</v>
      </c>
      <c r="L28" s="23" t="s">
        <v>873</v>
      </c>
      <c r="M28" s="23">
        <v>11</v>
      </c>
      <c r="N28" s="57"/>
    </row>
    <row r="29" spans="1:14" ht="18.75" customHeight="1">
      <c r="A29" s="25">
        <v>25</v>
      </c>
      <c r="B29" s="476"/>
      <c r="C29" s="57" t="s">
        <v>3755</v>
      </c>
      <c r="D29" s="57" t="s">
        <v>3756</v>
      </c>
      <c r="E29" s="23">
        <v>1</v>
      </c>
      <c r="F29" s="23" t="s">
        <v>23</v>
      </c>
      <c r="G29" s="23" t="s">
        <v>19</v>
      </c>
      <c r="H29" s="23">
        <v>4</v>
      </c>
      <c r="I29" s="23" t="s">
        <v>21</v>
      </c>
      <c r="J29" s="23" t="s">
        <v>20</v>
      </c>
      <c r="K29" s="23" t="s">
        <v>22</v>
      </c>
      <c r="L29" s="23" t="s">
        <v>873</v>
      </c>
      <c r="M29" s="23">
        <v>11</v>
      </c>
      <c r="N29" s="57"/>
    </row>
    <row r="30" spans="1:14" ht="18.75" customHeight="1">
      <c r="A30" s="25">
        <v>26</v>
      </c>
      <c r="B30" s="476"/>
      <c r="C30" s="57" t="s">
        <v>3690</v>
      </c>
      <c r="D30" s="57" t="s">
        <v>3757</v>
      </c>
      <c r="E30" s="23">
        <v>1</v>
      </c>
      <c r="F30" s="23" t="s">
        <v>23</v>
      </c>
      <c r="G30" s="23" t="s">
        <v>1</v>
      </c>
      <c r="H30" s="23">
        <v>4</v>
      </c>
      <c r="I30" s="23" t="s">
        <v>21</v>
      </c>
      <c r="J30" s="23" t="s">
        <v>20</v>
      </c>
      <c r="K30" s="23" t="s">
        <v>22</v>
      </c>
      <c r="L30" s="23" t="s">
        <v>873</v>
      </c>
      <c r="M30" s="23">
        <v>12</v>
      </c>
      <c r="N30" s="57"/>
    </row>
    <row r="31" spans="1:14" ht="18.75" customHeight="1">
      <c r="A31" s="25">
        <v>27</v>
      </c>
      <c r="B31" s="476"/>
      <c r="C31" s="57" t="s">
        <v>3758</v>
      </c>
      <c r="D31" s="57" t="s">
        <v>3759</v>
      </c>
      <c r="E31" s="23">
        <v>1</v>
      </c>
      <c r="F31" s="23" t="s">
        <v>23</v>
      </c>
      <c r="G31" s="23" t="s">
        <v>19</v>
      </c>
      <c r="H31" s="23">
        <v>15</v>
      </c>
      <c r="I31" s="23" t="s">
        <v>21</v>
      </c>
      <c r="J31" s="23" t="s">
        <v>20</v>
      </c>
      <c r="K31" s="23" t="s">
        <v>22</v>
      </c>
      <c r="L31" s="23" t="s">
        <v>873</v>
      </c>
      <c r="M31" s="23">
        <v>11</v>
      </c>
      <c r="N31" s="57"/>
    </row>
    <row r="32" spans="1:14" ht="18.75" customHeight="1">
      <c r="A32" s="25">
        <v>28</v>
      </c>
      <c r="B32" s="476"/>
      <c r="C32" s="57" t="s">
        <v>3760</v>
      </c>
      <c r="D32" s="57" t="s">
        <v>3761</v>
      </c>
      <c r="E32" s="23">
        <v>1</v>
      </c>
      <c r="F32" s="23" t="s">
        <v>23</v>
      </c>
      <c r="G32" s="23" t="s">
        <v>1</v>
      </c>
      <c r="H32" s="24" t="s">
        <v>3932</v>
      </c>
      <c r="I32" s="23" t="s">
        <v>21</v>
      </c>
      <c r="J32" s="23" t="s">
        <v>20</v>
      </c>
      <c r="K32" s="23" t="s">
        <v>22</v>
      </c>
      <c r="L32" s="23" t="s">
        <v>873</v>
      </c>
      <c r="M32" s="23">
        <v>11</v>
      </c>
      <c r="N32" s="57"/>
    </row>
    <row r="33" spans="1:14" ht="18.75" customHeight="1">
      <c r="A33" s="25">
        <v>29</v>
      </c>
      <c r="B33" s="476"/>
      <c r="C33" s="57" t="s">
        <v>3762</v>
      </c>
      <c r="D33" s="57" t="s">
        <v>3763</v>
      </c>
      <c r="E33" s="23">
        <v>1</v>
      </c>
      <c r="F33" s="23" t="s">
        <v>23</v>
      </c>
      <c r="G33" s="23" t="s">
        <v>19</v>
      </c>
      <c r="H33" s="23">
        <v>13</v>
      </c>
      <c r="I33" s="23" t="s">
        <v>21</v>
      </c>
      <c r="J33" s="23" t="s">
        <v>20</v>
      </c>
      <c r="K33" s="23" t="s">
        <v>22</v>
      </c>
      <c r="L33" s="23" t="s">
        <v>873</v>
      </c>
      <c r="M33" s="23">
        <v>11</v>
      </c>
      <c r="N33" s="57"/>
    </row>
    <row r="34" spans="1:14" ht="18.75" customHeight="1">
      <c r="A34" s="25">
        <v>30</v>
      </c>
      <c r="B34" s="476"/>
      <c r="C34" s="57" t="s">
        <v>3764</v>
      </c>
      <c r="D34" s="57" t="s">
        <v>3765</v>
      </c>
      <c r="E34" s="23">
        <v>1</v>
      </c>
      <c r="F34" s="23" t="s">
        <v>23</v>
      </c>
      <c r="G34" s="23" t="s">
        <v>1</v>
      </c>
      <c r="H34" s="23">
        <v>13</v>
      </c>
      <c r="I34" s="23" t="s">
        <v>21</v>
      </c>
      <c r="J34" s="23" t="s">
        <v>20</v>
      </c>
      <c r="K34" s="23" t="s">
        <v>22</v>
      </c>
      <c r="L34" s="23" t="s">
        <v>873</v>
      </c>
      <c r="M34" s="23">
        <v>11</v>
      </c>
      <c r="N34" s="57"/>
    </row>
    <row r="35" spans="1:14" ht="18.75" customHeight="1">
      <c r="A35" s="25">
        <v>31</v>
      </c>
      <c r="B35" s="476"/>
      <c r="C35" s="57" t="s">
        <v>3766</v>
      </c>
      <c r="D35" s="57" t="s">
        <v>3767</v>
      </c>
      <c r="E35" s="23">
        <v>2</v>
      </c>
      <c r="F35" s="23" t="s">
        <v>26</v>
      </c>
      <c r="G35" s="23" t="s">
        <v>1</v>
      </c>
      <c r="H35" s="23">
        <v>17</v>
      </c>
      <c r="I35" s="23" t="s">
        <v>21</v>
      </c>
      <c r="J35" s="23" t="s">
        <v>20</v>
      </c>
      <c r="K35" s="23" t="s">
        <v>22</v>
      </c>
      <c r="L35" s="23" t="s">
        <v>873</v>
      </c>
      <c r="M35" s="23">
        <v>11</v>
      </c>
      <c r="N35" s="57"/>
    </row>
    <row r="36" spans="1:14" ht="18.75" customHeight="1">
      <c r="A36" s="25">
        <v>32</v>
      </c>
      <c r="B36" s="476"/>
      <c r="C36" s="57" t="s">
        <v>3768</v>
      </c>
      <c r="D36" s="57" t="s">
        <v>3769</v>
      </c>
      <c r="E36" s="23">
        <v>1</v>
      </c>
      <c r="F36" s="23" t="s">
        <v>23</v>
      </c>
      <c r="G36" s="23" t="s">
        <v>19</v>
      </c>
      <c r="H36" s="23">
        <v>13</v>
      </c>
      <c r="I36" s="23" t="s">
        <v>21</v>
      </c>
      <c r="J36" s="23" t="s">
        <v>20</v>
      </c>
      <c r="K36" s="23" t="s">
        <v>22</v>
      </c>
      <c r="L36" s="23" t="s">
        <v>873</v>
      </c>
      <c r="M36" s="23">
        <v>11</v>
      </c>
      <c r="N36" s="57"/>
    </row>
    <row r="37" spans="1:14" ht="18.75" customHeight="1">
      <c r="A37" s="25">
        <v>33</v>
      </c>
      <c r="B37" s="476"/>
      <c r="C37" s="57" t="s">
        <v>3770</v>
      </c>
      <c r="D37" s="57" t="s">
        <v>3771</v>
      </c>
      <c r="E37" s="23">
        <v>1</v>
      </c>
      <c r="F37" s="23" t="s">
        <v>23</v>
      </c>
      <c r="G37" s="23" t="s">
        <v>1</v>
      </c>
      <c r="H37" s="23">
        <v>5</v>
      </c>
      <c r="I37" s="23" t="s">
        <v>21</v>
      </c>
      <c r="J37" s="23" t="s">
        <v>20</v>
      </c>
      <c r="K37" s="23" t="s">
        <v>22</v>
      </c>
      <c r="L37" s="23" t="s">
        <v>873</v>
      </c>
      <c r="M37" s="23">
        <v>11</v>
      </c>
      <c r="N37" s="57"/>
    </row>
    <row r="38" spans="1:14" ht="18.75" customHeight="1">
      <c r="A38" s="25">
        <v>34</v>
      </c>
      <c r="B38" s="476"/>
      <c r="C38" s="57" t="s">
        <v>3772</v>
      </c>
      <c r="D38" s="57" t="s">
        <v>3773</v>
      </c>
      <c r="E38" s="23">
        <v>1</v>
      </c>
      <c r="F38" s="23" t="s">
        <v>23</v>
      </c>
      <c r="G38" s="23" t="s">
        <v>19</v>
      </c>
      <c r="H38" s="23">
        <v>3</v>
      </c>
      <c r="I38" s="23" t="s">
        <v>21</v>
      </c>
      <c r="J38" s="23" t="s">
        <v>20</v>
      </c>
      <c r="K38" s="23" t="s">
        <v>22</v>
      </c>
      <c r="L38" s="23" t="s">
        <v>873</v>
      </c>
      <c r="M38" s="23">
        <v>11</v>
      </c>
      <c r="N38" s="57"/>
    </row>
    <row r="39" spans="1:14" ht="18.75" customHeight="1">
      <c r="A39" s="25">
        <v>35</v>
      </c>
      <c r="B39" s="476"/>
      <c r="C39" s="57" t="s">
        <v>276</v>
      </c>
      <c r="D39" s="57" t="s">
        <v>348</v>
      </c>
      <c r="E39" s="23">
        <v>1</v>
      </c>
      <c r="F39" s="23" t="s">
        <v>26</v>
      </c>
      <c r="G39" s="23" t="s">
        <v>1</v>
      </c>
      <c r="H39" s="26" t="s">
        <v>1418</v>
      </c>
      <c r="I39" s="23" t="s">
        <v>21</v>
      </c>
      <c r="J39" s="23" t="s">
        <v>20</v>
      </c>
      <c r="K39" s="23" t="s">
        <v>22</v>
      </c>
      <c r="L39" s="23" t="s">
        <v>873</v>
      </c>
      <c r="M39" s="23">
        <v>11</v>
      </c>
      <c r="N39" s="57"/>
    </row>
    <row r="40" spans="1:14" ht="18.75" customHeight="1">
      <c r="A40" s="25">
        <v>36</v>
      </c>
      <c r="B40" s="476"/>
      <c r="C40" s="57" t="s">
        <v>3774</v>
      </c>
      <c r="D40" s="57" t="s">
        <v>3775</v>
      </c>
      <c r="E40" s="23">
        <v>6</v>
      </c>
      <c r="F40" s="23" t="s">
        <v>23</v>
      </c>
      <c r="G40" s="23" t="s">
        <v>19</v>
      </c>
      <c r="H40" s="26">
        <v>6</v>
      </c>
      <c r="I40" s="23" t="s">
        <v>21</v>
      </c>
      <c r="J40" s="23" t="s">
        <v>20</v>
      </c>
      <c r="K40" s="23" t="s">
        <v>22</v>
      </c>
      <c r="L40" s="23" t="s">
        <v>873</v>
      </c>
      <c r="M40" s="23">
        <v>11</v>
      </c>
      <c r="N40" s="57"/>
    </row>
    <row r="41" spans="1:14" ht="18.75" customHeight="1">
      <c r="A41" s="25">
        <v>37</v>
      </c>
      <c r="B41" s="476"/>
      <c r="C41" s="57" t="s">
        <v>3776</v>
      </c>
      <c r="D41" s="57" t="s">
        <v>3777</v>
      </c>
      <c r="E41" s="23">
        <v>6</v>
      </c>
      <c r="F41" s="23" t="s">
        <v>23</v>
      </c>
      <c r="G41" s="23" t="s">
        <v>19</v>
      </c>
      <c r="H41" s="26">
        <v>6</v>
      </c>
      <c r="I41" s="23" t="s">
        <v>21</v>
      </c>
      <c r="J41" s="23" t="s">
        <v>20</v>
      </c>
      <c r="K41" s="23" t="s">
        <v>22</v>
      </c>
      <c r="L41" s="23" t="s">
        <v>873</v>
      </c>
      <c r="M41" s="23">
        <v>11</v>
      </c>
      <c r="N41" s="57"/>
    </row>
    <row r="42" spans="1:14" ht="18.75" customHeight="1">
      <c r="A42" s="25">
        <v>38</v>
      </c>
      <c r="B42" s="476"/>
      <c r="C42" s="57" t="s">
        <v>3778</v>
      </c>
      <c r="D42" s="57" t="s">
        <v>3779</v>
      </c>
      <c r="E42" s="23">
        <v>6</v>
      </c>
      <c r="F42" s="23" t="s">
        <v>23</v>
      </c>
      <c r="G42" s="23" t="s">
        <v>19</v>
      </c>
      <c r="H42" s="26">
        <v>5</v>
      </c>
      <c r="I42" s="23" t="s">
        <v>21</v>
      </c>
      <c r="J42" s="23" t="s">
        <v>20</v>
      </c>
      <c r="K42" s="23" t="s">
        <v>22</v>
      </c>
      <c r="L42" s="23" t="s">
        <v>873</v>
      </c>
      <c r="M42" s="23">
        <v>11</v>
      </c>
      <c r="N42" s="57"/>
    </row>
    <row r="43" spans="1:14" ht="18.75" customHeight="1">
      <c r="A43" s="25">
        <v>39</v>
      </c>
      <c r="B43" s="476"/>
      <c r="C43" s="57" t="s">
        <v>3713</v>
      </c>
      <c r="D43" s="57" t="s">
        <v>3780</v>
      </c>
      <c r="E43" s="23">
        <v>1</v>
      </c>
      <c r="F43" s="23" t="s">
        <v>23</v>
      </c>
      <c r="G43" s="23" t="s">
        <v>1</v>
      </c>
      <c r="H43" s="26">
        <v>17</v>
      </c>
      <c r="I43" s="23" t="s">
        <v>21</v>
      </c>
      <c r="J43" s="23" t="s">
        <v>20</v>
      </c>
      <c r="K43" s="23" t="s">
        <v>22</v>
      </c>
      <c r="L43" s="23" t="s">
        <v>873</v>
      </c>
      <c r="M43" s="23">
        <v>11</v>
      </c>
      <c r="N43" s="57"/>
    </row>
    <row r="44" spans="1:14" ht="18.75" customHeight="1">
      <c r="A44" s="25">
        <v>40</v>
      </c>
      <c r="B44" s="476"/>
      <c r="C44" s="57" t="s">
        <v>8447</v>
      </c>
      <c r="D44" s="57" t="s">
        <v>8448</v>
      </c>
      <c r="E44" s="23">
        <v>1</v>
      </c>
      <c r="F44" s="23" t="s">
        <v>23</v>
      </c>
      <c r="G44" s="23" t="s">
        <v>1</v>
      </c>
      <c r="H44" s="26">
        <v>17</v>
      </c>
      <c r="I44" s="23" t="s">
        <v>21</v>
      </c>
      <c r="J44" s="23" t="s">
        <v>20</v>
      </c>
      <c r="K44" s="23" t="s">
        <v>22</v>
      </c>
      <c r="L44" s="23" t="s">
        <v>873</v>
      </c>
      <c r="M44" s="23">
        <v>11</v>
      </c>
      <c r="N44" s="57"/>
    </row>
    <row r="45" spans="1:14" ht="18.75" customHeight="1">
      <c r="A45" s="25">
        <v>41</v>
      </c>
      <c r="B45" s="476"/>
      <c r="C45" s="57" t="s">
        <v>3714</v>
      </c>
      <c r="D45" s="57" t="s">
        <v>3786</v>
      </c>
      <c r="E45" s="23">
        <v>1</v>
      </c>
      <c r="F45" s="23" t="s">
        <v>23</v>
      </c>
      <c r="G45" s="23" t="s">
        <v>288</v>
      </c>
      <c r="H45" s="26" t="s">
        <v>908</v>
      </c>
      <c r="I45" s="23" t="s">
        <v>21</v>
      </c>
      <c r="J45" s="23" t="s">
        <v>20</v>
      </c>
      <c r="K45" s="23" t="s">
        <v>22</v>
      </c>
      <c r="L45" s="23" t="s">
        <v>873</v>
      </c>
      <c r="M45" s="23">
        <v>11</v>
      </c>
      <c r="N45" s="57"/>
    </row>
    <row r="46" spans="1:14" ht="18.75" customHeight="1">
      <c r="A46" s="25">
        <v>42</v>
      </c>
      <c r="B46" s="476"/>
      <c r="C46" s="57" t="s">
        <v>3715</v>
      </c>
      <c r="D46" s="57" t="s">
        <v>3787</v>
      </c>
      <c r="E46" s="23">
        <v>1</v>
      </c>
      <c r="F46" s="23" t="s">
        <v>23</v>
      </c>
      <c r="G46" s="23" t="s">
        <v>288</v>
      </c>
      <c r="H46" s="26" t="s">
        <v>908</v>
      </c>
      <c r="I46" s="23" t="s">
        <v>21</v>
      </c>
      <c r="J46" s="23" t="s">
        <v>20</v>
      </c>
      <c r="K46" s="23" t="s">
        <v>22</v>
      </c>
      <c r="L46" s="23" t="s">
        <v>873</v>
      </c>
      <c r="M46" s="23">
        <v>11</v>
      </c>
      <c r="N46" s="57"/>
    </row>
    <row r="47" spans="1:14" ht="18.75" customHeight="1">
      <c r="A47" s="25">
        <v>43</v>
      </c>
      <c r="B47" s="476"/>
      <c r="C47" s="57" t="s">
        <v>3781</v>
      </c>
      <c r="D47" s="57" t="s">
        <v>3782</v>
      </c>
      <c r="E47" s="23">
        <v>2</v>
      </c>
      <c r="F47" s="23" t="s">
        <v>23</v>
      </c>
      <c r="G47" s="23" t="s">
        <v>3783</v>
      </c>
      <c r="H47" s="26">
        <v>17</v>
      </c>
      <c r="I47" s="23" t="s">
        <v>21</v>
      </c>
      <c r="J47" s="23" t="s">
        <v>20</v>
      </c>
      <c r="K47" s="23" t="s">
        <v>22</v>
      </c>
      <c r="L47" s="23" t="s">
        <v>873</v>
      </c>
      <c r="M47" s="23">
        <v>11</v>
      </c>
      <c r="N47" s="57"/>
    </row>
    <row r="48" spans="1:14" ht="18.75" customHeight="1">
      <c r="A48" s="25">
        <v>44</v>
      </c>
      <c r="B48" s="476"/>
      <c r="C48" s="57" t="s">
        <v>8566</v>
      </c>
      <c r="D48" s="57" t="s">
        <v>8560</v>
      </c>
      <c r="E48" s="23">
        <v>1</v>
      </c>
      <c r="F48" s="23" t="s">
        <v>23</v>
      </c>
      <c r="G48" s="23" t="s">
        <v>288</v>
      </c>
      <c r="H48" s="26" t="s">
        <v>908</v>
      </c>
      <c r="I48" s="23" t="s">
        <v>21</v>
      </c>
      <c r="J48" s="23" t="s">
        <v>20</v>
      </c>
      <c r="K48" s="23" t="s">
        <v>22</v>
      </c>
      <c r="L48" s="23" t="s">
        <v>873</v>
      </c>
      <c r="M48" s="23">
        <v>11</v>
      </c>
      <c r="N48" s="57"/>
    </row>
    <row r="49" spans="1:14" ht="18.75" customHeight="1">
      <c r="A49" s="25">
        <v>45</v>
      </c>
      <c r="B49" s="476"/>
      <c r="C49" s="102" t="s">
        <v>8567</v>
      </c>
      <c r="D49" s="57" t="s">
        <v>8561</v>
      </c>
      <c r="E49" s="23">
        <v>1</v>
      </c>
      <c r="F49" s="23" t="s">
        <v>23</v>
      </c>
      <c r="G49" s="25" t="s">
        <v>2910</v>
      </c>
      <c r="H49" s="111">
        <v>11</v>
      </c>
      <c r="I49" s="23" t="s">
        <v>21</v>
      </c>
      <c r="J49" s="25" t="s">
        <v>364</v>
      </c>
      <c r="K49" s="23" t="s">
        <v>22</v>
      </c>
      <c r="L49" s="23" t="s">
        <v>873</v>
      </c>
      <c r="M49" s="23">
        <v>11</v>
      </c>
      <c r="N49" s="102"/>
    </row>
    <row r="50" spans="1:14" ht="18.75" customHeight="1">
      <c r="A50" s="25">
        <v>46</v>
      </c>
      <c r="B50" s="476"/>
      <c r="C50" s="57" t="s">
        <v>8562</v>
      </c>
      <c r="D50" s="57" t="s">
        <v>8563</v>
      </c>
      <c r="E50" s="23">
        <v>2</v>
      </c>
      <c r="F50" s="23" t="s">
        <v>23</v>
      </c>
      <c r="G50" s="23" t="s">
        <v>3783</v>
      </c>
      <c r="H50" s="26">
        <v>17</v>
      </c>
      <c r="I50" s="23" t="s">
        <v>21</v>
      </c>
      <c r="J50" s="23" t="s">
        <v>20</v>
      </c>
      <c r="K50" s="23" t="s">
        <v>22</v>
      </c>
      <c r="L50" s="23" t="s">
        <v>873</v>
      </c>
      <c r="M50" s="23">
        <v>11</v>
      </c>
      <c r="N50" s="102"/>
    </row>
    <row r="51" spans="1:14" ht="18.75" customHeight="1">
      <c r="A51" s="25">
        <v>47</v>
      </c>
      <c r="B51" s="476"/>
      <c r="C51" s="57" t="s">
        <v>8568</v>
      </c>
      <c r="D51" s="57" t="s">
        <v>8564</v>
      </c>
      <c r="E51" s="23">
        <v>1</v>
      </c>
      <c r="F51" s="23" t="s">
        <v>23</v>
      </c>
      <c r="G51" s="23" t="s">
        <v>288</v>
      </c>
      <c r="H51" s="26" t="s">
        <v>908</v>
      </c>
      <c r="I51" s="23" t="s">
        <v>21</v>
      </c>
      <c r="J51" s="23" t="s">
        <v>20</v>
      </c>
      <c r="K51" s="23" t="s">
        <v>22</v>
      </c>
      <c r="L51" s="23" t="s">
        <v>873</v>
      </c>
      <c r="M51" s="23">
        <v>11</v>
      </c>
      <c r="N51" s="102"/>
    </row>
    <row r="52" spans="1:14" ht="18.75" customHeight="1">
      <c r="A52" s="25">
        <v>48</v>
      </c>
      <c r="B52" s="476"/>
      <c r="C52" s="102" t="s">
        <v>8569</v>
      </c>
      <c r="D52" s="57" t="s">
        <v>8565</v>
      </c>
      <c r="E52" s="23">
        <v>1</v>
      </c>
      <c r="F52" s="23" t="s">
        <v>23</v>
      </c>
      <c r="G52" s="25" t="s">
        <v>2910</v>
      </c>
      <c r="H52" s="111">
        <v>11</v>
      </c>
      <c r="I52" s="23" t="s">
        <v>21</v>
      </c>
      <c r="J52" s="25" t="s">
        <v>364</v>
      </c>
      <c r="K52" s="23" t="s">
        <v>22</v>
      </c>
      <c r="L52" s="23" t="s">
        <v>873</v>
      </c>
      <c r="M52" s="23">
        <v>11</v>
      </c>
      <c r="N52" s="102"/>
    </row>
    <row r="53" spans="1:14" ht="18.75" customHeight="1">
      <c r="A53" s="25">
        <v>49</v>
      </c>
      <c r="B53" s="476"/>
      <c r="C53" s="57" t="s">
        <v>3784</v>
      </c>
      <c r="D53" s="57" t="s">
        <v>3785</v>
      </c>
      <c r="E53" s="23">
        <v>1</v>
      </c>
      <c r="F53" s="23" t="s">
        <v>1013</v>
      </c>
      <c r="G53" s="23" t="s">
        <v>288</v>
      </c>
      <c r="H53" s="26" t="s">
        <v>2167</v>
      </c>
      <c r="I53" s="23" t="s">
        <v>21</v>
      </c>
      <c r="J53" s="23" t="s">
        <v>20</v>
      </c>
      <c r="K53" s="23" t="s">
        <v>22</v>
      </c>
      <c r="L53" s="23" t="s">
        <v>873</v>
      </c>
      <c r="M53" s="23">
        <v>11</v>
      </c>
      <c r="N53" s="102"/>
    </row>
    <row r="54" spans="1:14" ht="18.75" customHeight="1">
      <c r="A54" s="25">
        <v>50</v>
      </c>
      <c r="B54" s="476"/>
      <c r="C54" s="102" t="s">
        <v>3743</v>
      </c>
      <c r="D54" s="57" t="s">
        <v>8559</v>
      </c>
      <c r="E54" s="23">
        <v>1</v>
      </c>
      <c r="F54" s="23" t="s">
        <v>23</v>
      </c>
      <c r="G54" s="23" t="s">
        <v>19</v>
      </c>
      <c r="H54" s="111" t="s">
        <v>908</v>
      </c>
      <c r="I54" s="23" t="s">
        <v>21</v>
      </c>
      <c r="J54" s="23" t="s">
        <v>20</v>
      </c>
      <c r="K54" s="23" t="s">
        <v>22</v>
      </c>
      <c r="L54" s="23" t="s">
        <v>873</v>
      </c>
      <c r="M54" s="23">
        <v>11</v>
      </c>
      <c r="N54" s="102"/>
    </row>
    <row r="55" spans="1:14" ht="17.25" customHeight="1">
      <c r="A55" s="25">
        <v>51</v>
      </c>
      <c r="B55" s="476"/>
      <c r="C55" s="102" t="s">
        <v>3788</v>
      </c>
      <c r="D55" s="57" t="s">
        <v>3789</v>
      </c>
      <c r="E55" s="25">
        <v>2</v>
      </c>
      <c r="F55" s="25" t="s">
        <v>1013</v>
      </c>
      <c r="G55" s="23" t="s">
        <v>288</v>
      </c>
      <c r="H55" s="111" t="s">
        <v>3790</v>
      </c>
      <c r="I55" s="23" t="s">
        <v>21</v>
      </c>
      <c r="J55" s="23" t="s">
        <v>20</v>
      </c>
      <c r="K55" s="23" t="s">
        <v>22</v>
      </c>
      <c r="L55" s="23" t="s">
        <v>873</v>
      </c>
      <c r="M55" s="23">
        <v>11</v>
      </c>
      <c r="N55" s="102"/>
    </row>
    <row r="56" spans="1:14" ht="17.25" customHeight="1">
      <c r="A56" s="25">
        <v>52</v>
      </c>
      <c r="B56" s="476"/>
      <c r="C56" s="102" t="s">
        <v>3791</v>
      </c>
      <c r="D56" s="57" t="s">
        <v>3792</v>
      </c>
      <c r="E56" s="25">
        <v>2</v>
      </c>
      <c r="F56" s="25" t="s">
        <v>1013</v>
      </c>
      <c r="G56" s="23" t="s">
        <v>19</v>
      </c>
      <c r="H56" s="111" t="s">
        <v>3790</v>
      </c>
      <c r="I56" s="23" t="s">
        <v>21</v>
      </c>
      <c r="J56" s="23" t="s">
        <v>20</v>
      </c>
      <c r="K56" s="23" t="s">
        <v>22</v>
      </c>
      <c r="L56" s="23" t="s">
        <v>873</v>
      </c>
      <c r="M56" s="23">
        <v>11</v>
      </c>
      <c r="N56" s="102"/>
    </row>
    <row r="57" spans="1:14" ht="18.75" customHeight="1">
      <c r="A57" s="25">
        <v>53</v>
      </c>
      <c r="B57" s="476"/>
      <c r="C57" s="102" t="s">
        <v>7909</v>
      </c>
      <c r="D57" s="57" t="s">
        <v>7910</v>
      </c>
      <c r="E57" s="23">
        <v>3</v>
      </c>
      <c r="F57" s="25" t="s">
        <v>23</v>
      </c>
      <c r="G57" s="25" t="s">
        <v>2910</v>
      </c>
      <c r="H57" s="111">
        <v>11</v>
      </c>
      <c r="I57" s="23" t="s">
        <v>21</v>
      </c>
      <c r="J57" s="25" t="s">
        <v>364</v>
      </c>
      <c r="K57" s="23" t="s">
        <v>22</v>
      </c>
      <c r="L57" s="23" t="s">
        <v>873</v>
      </c>
      <c r="M57" s="23">
        <v>11</v>
      </c>
      <c r="N57" s="102"/>
    </row>
    <row r="58" spans="1:14" ht="18.75" customHeight="1">
      <c r="A58" s="25">
        <v>54</v>
      </c>
      <c r="B58" s="476"/>
      <c r="C58" s="102" t="s">
        <v>3793</v>
      </c>
      <c r="D58" s="57" t="s">
        <v>3794</v>
      </c>
      <c r="E58" s="23">
        <v>3</v>
      </c>
      <c r="F58" s="25" t="s">
        <v>23</v>
      </c>
      <c r="G58" s="23" t="s">
        <v>288</v>
      </c>
      <c r="H58" s="111" t="s">
        <v>322</v>
      </c>
      <c r="I58" s="23" t="s">
        <v>21</v>
      </c>
      <c r="J58" s="23" t="s">
        <v>20</v>
      </c>
      <c r="K58" s="23" t="s">
        <v>22</v>
      </c>
      <c r="L58" s="23" t="s">
        <v>873</v>
      </c>
      <c r="M58" s="23">
        <v>11</v>
      </c>
      <c r="N58" s="102"/>
    </row>
    <row r="59" spans="1:14" ht="18.75" customHeight="1">
      <c r="A59" s="25">
        <v>55</v>
      </c>
      <c r="B59" s="476"/>
      <c r="C59" s="102" t="s">
        <v>3795</v>
      </c>
      <c r="D59" s="57" t="s">
        <v>3796</v>
      </c>
      <c r="E59" s="23">
        <v>3</v>
      </c>
      <c r="F59" s="25" t="s">
        <v>23</v>
      </c>
      <c r="G59" s="23" t="s">
        <v>288</v>
      </c>
      <c r="H59" s="111" t="s">
        <v>322</v>
      </c>
      <c r="I59" s="23" t="s">
        <v>21</v>
      </c>
      <c r="J59" s="23" t="s">
        <v>20</v>
      </c>
      <c r="K59" s="23" t="s">
        <v>22</v>
      </c>
      <c r="L59" s="23" t="s">
        <v>873</v>
      </c>
      <c r="M59" s="23">
        <v>11</v>
      </c>
      <c r="N59" s="102"/>
    </row>
    <row r="60" spans="1:14" ht="18.75" customHeight="1">
      <c r="A60" s="25">
        <v>56</v>
      </c>
      <c r="B60" s="476"/>
      <c r="C60" s="102" t="s">
        <v>3797</v>
      </c>
      <c r="D60" s="57" t="s">
        <v>3798</v>
      </c>
      <c r="E60" s="23">
        <v>3</v>
      </c>
      <c r="F60" s="25" t="s">
        <v>23</v>
      </c>
      <c r="G60" s="23" t="s">
        <v>288</v>
      </c>
      <c r="H60" s="111" t="s">
        <v>1450</v>
      </c>
      <c r="I60" s="23" t="s">
        <v>21</v>
      </c>
      <c r="J60" s="23" t="s">
        <v>20</v>
      </c>
      <c r="K60" s="23" t="s">
        <v>22</v>
      </c>
      <c r="L60" s="23" t="s">
        <v>873</v>
      </c>
      <c r="M60" s="23">
        <v>11</v>
      </c>
      <c r="N60" s="102"/>
    </row>
    <row r="61" spans="1:14" ht="18.75" customHeight="1">
      <c r="A61" s="25">
        <v>57</v>
      </c>
      <c r="B61" s="476"/>
      <c r="C61" s="102" t="s">
        <v>7912</v>
      </c>
      <c r="D61" s="57" t="s">
        <v>7913</v>
      </c>
      <c r="E61" s="23">
        <v>1</v>
      </c>
      <c r="F61" s="25" t="s">
        <v>23</v>
      </c>
      <c r="G61" s="25" t="s">
        <v>2910</v>
      </c>
      <c r="H61" s="111">
        <v>11</v>
      </c>
      <c r="I61" s="23" t="s">
        <v>21</v>
      </c>
      <c r="J61" s="25" t="s">
        <v>364</v>
      </c>
      <c r="K61" s="23" t="s">
        <v>22</v>
      </c>
      <c r="L61" s="23" t="s">
        <v>873</v>
      </c>
      <c r="M61" s="23">
        <v>11</v>
      </c>
      <c r="N61" s="102"/>
    </row>
    <row r="62" spans="1:14" ht="18.75" customHeight="1">
      <c r="A62" s="25">
        <v>58</v>
      </c>
      <c r="B62" s="476"/>
      <c r="C62" s="102" t="s">
        <v>3799</v>
      </c>
      <c r="D62" s="57" t="s">
        <v>3800</v>
      </c>
      <c r="E62" s="23">
        <v>1</v>
      </c>
      <c r="F62" s="25" t="s">
        <v>23</v>
      </c>
      <c r="G62" s="25" t="s">
        <v>3783</v>
      </c>
      <c r="H62" s="111" t="s">
        <v>908</v>
      </c>
      <c r="I62" s="23" t="s">
        <v>21</v>
      </c>
      <c r="J62" s="23" t="s">
        <v>20</v>
      </c>
      <c r="K62" s="23" t="s">
        <v>22</v>
      </c>
      <c r="L62" s="23" t="s">
        <v>873</v>
      </c>
      <c r="M62" s="23">
        <v>11</v>
      </c>
      <c r="N62" s="102"/>
    </row>
    <row r="63" spans="1:14" ht="18.75" customHeight="1">
      <c r="A63" s="18" t="s">
        <v>36</v>
      </c>
    </row>
  </sheetData>
  <mergeCells count="1">
    <mergeCell ref="B5:B62"/>
  </mergeCells>
  <phoneticPr fontId="2"/>
  <printOptions horizontalCentered="1"/>
  <pageMargins left="0.70866141732283472" right="0.70866141732283472" top="0.74803149606299213" bottom="0.74803149606299213" header="0.31496062992125984" footer="0.31496062992125984"/>
  <pageSetup paperSize="8" scale="79" fitToHeight="0" orientation="landscape" r:id="rId1"/>
  <headerFooter>
    <oddHeader>&amp;C&amp;"ＭＳ Ｐゴシック,標準"&amp;F
&amp;A</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55C3-4D0F-4F9E-A0E9-B2E1D5FC1EE9}">
  <sheetPr codeName="Sheet74">
    <pageSetUpPr fitToPage="1"/>
  </sheetPr>
  <dimension ref="A1:BI60"/>
  <sheetViews>
    <sheetView view="pageBreakPreview" zoomScaleNormal="99" zoomScaleSheetLayoutView="100" zoomScalePageLayoutView="55" workbookViewId="0">
      <selection activeCell="U40" sqref="U40"/>
    </sheetView>
  </sheetViews>
  <sheetFormatPr defaultColWidth="2.125" defaultRowHeight="13.5" customHeight="1"/>
  <cols>
    <col min="1" max="1" width="2.125" style="33" customWidth="1"/>
    <col min="2" max="43" width="2.625" style="1" customWidth="1"/>
    <col min="44" max="44" width="2.625" style="48" customWidth="1"/>
    <col min="45" max="60" width="2.625" style="1" customWidth="1"/>
    <col min="61" max="16384" width="2.125" style="1"/>
  </cols>
  <sheetData>
    <row r="1" spans="1:61" ht="13.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row>
    <row r="2" spans="1:61" ht="13.5" customHeight="1">
      <c r="A2" s="29">
        <v>1</v>
      </c>
      <c r="AQ2" s="30"/>
      <c r="AR2" s="33"/>
      <c r="BI2" s="29">
        <v>1</v>
      </c>
    </row>
    <row r="3" spans="1:61" ht="13.5" customHeight="1">
      <c r="A3" s="29">
        <v>2</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I3" s="29">
        <v>2</v>
      </c>
    </row>
    <row r="4" spans="1:61" ht="13.5" customHeight="1">
      <c r="A4" s="29">
        <v>3</v>
      </c>
      <c r="D4" s="472" t="s">
        <v>8456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I4" s="29">
        <v>3</v>
      </c>
    </row>
    <row r="5" spans="1:61" ht="13.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I5" s="29">
        <v>4</v>
      </c>
    </row>
    <row r="6" spans="1:61" ht="13.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I6" s="29">
        <v>5</v>
      </c>
    </row>
    <row r="7" spans="1:61" ht="13.5" customHeight="1">
      <c r="A7" s="29">
        <v>6</v>
      </c>
      <c r="D7" s="31"/>
      <c r="E7" s="31"/>
      <c r="F7" s="31"/>
      <c r="G7" s="31"/>
      <c r="H7" s="31"/>
      <c r="I7" s="31"/>
      <c r="J7" s="31"/>
      <c r="K7" s="31"/>
      <c r="L7" s="182"/>
      <c r="M7" s="182"/>
      <c r="N7" s="182"/>
      <c r="O7" s="182"/>
      <c r="P7" s="182"/>
      <c r="Q7" s="182"/>
      <c r="R7" s="182"/>
      <c r="S7" s="182"/>
      <c r="T7" s="182"/>
      <c r="U7" s="182"/>
      <c r="V7" s="182"/>
      <c r="W7" s="182"/>
      <c r="X7" s="182"/>
      <c r="Y7" s="182"/>
      <c r="AF7" s="347"/>
      <c r="AG7" s="347"/>
      <c r="AH7" s="347"/>
      <c r="AI7" s="347"/>
      <c r="AJ7" s="347"/>
      <c r="AK7" s="347"/>
      <c r="AL7" s="347"/>
      <c r="AM7" s="347"/>
      <c r="AN7" s="347"/>
      <c r="AO7" s="347"/>
      <c r="AP7" s="347"/>
      <c r="AQ7" s="347"/>
      <c r="AR7" s="347"/>
      <c r="AS7" s="347"/>
      <c r="AT7" s="348"/>
      <c r="AU7" s="858" t="s">
        <v>3576</v>
      </c>
      <c r="AV7" s="859"/>
      <c r="AW7" s="859"/>
      <c r="AX7" s="859"/>
      <c r="AY7" s="859"/>
      <c r="AZ7" s="859"/>
      <c r="BA7" s="860"/>
      <c r="BB7" s="911"/>
      <c r="BC7" s="912"/>
      <c r="BD7" s="912"/>
      <c r="BE7" s="912"/>
      <c r="BF7" s="913"/>
      <c r="BI7" s="29">
        <v>6</v>
      </c>
    </row>
    <row r="8" spans="1:61">
      <c r="A8" s="29">
        <v>7</v>
      </c>
      <c r="D8" s="65"/>
      <c r="L8" s="182"/>
      <c r="M8" s="182"/>
      <c r="N8" s="182"/>
      <c r="O8" s="182"/>
      <c r="P8" s="182"/>
      <c r="Q8" s="182"/>
      <c r="R8" s="182"/>
      <c r="S8" s="182"/>
      <c r="T8" s="182"/>
      <c r="U8" s="182"/>
      <c r="V8" s="182"/>
      <c r="W8" s="182"/>
      <c r="X8" s="182"/>
      <c r="Y8" s="182"/>
      <c r="AE8" s="65"/>
      <c r="AF8" s="345"/>
      <c r="AG8" s="345"/>
      <c r="AH8" s="345"/>
      <c r="AI8" s="345"/>
      <c r="AJ8" s="345"/>
      <c r="AK8" s="345"/>
      <c r="AL8" s="345"/>
      <c r="AM8" s="345"/>
      <c r="AN8" s="345"/>
      <c r="AO8" s="345"/>
      <c r="AP8" s="345"/>
      <c r="AQ8" s="345"/>
      <c r="AR8" s="345"/>
      <c r="AS8" s="345"/>
      <c r="AT8" s="346"/>
      <c r="AU8" s="861"/>
      <c r="AV8" s="862"/>
      <c r="AW8" s="862"/>
      <c r="AX8" s="862"/>
      <c r="AY8" s="862"/>
      <c r="AZ8" s="862"/>
      <c r="BA8" s="863"/>
      <c r="BB8" s="914"/>
      <c r="BC8" s="915"/>
      <c r="BD8" s="915"/>
      <c r="BE8" s="915"/>
      <c r="BF8" s="916"/>
      <c r="BI8" s="29">
        <v>7</v>
      </c>
    </row>
    <row r="9" spans="1:61" ht="13.5" customHeight="1">
      <c r="A9" s="29">
        <v>8</v>
      </c>
      <c r="D9" s="435" t="s">
        <v>3633</v>
      </c>
      <c r="E9" s="436"/>
      <c r="F9" s="436"/>
      <c r="G9" s="436"/>
      <c r="H9" s="436"/>
      <c r="I9" s="436"/>
      <c r="J9" s="437"/>
      <c r="K9" s="911"/>
      <c r="L9" s="912"/>
      <c r="M9" s="912"/>
      <c r="N9" s="912"/>
      <c r="O9" s="912"/>
      <c r="P9" s="912"/>
      <c r="Q9" s="912"/>
      <c r="R9" s="912"/>
      <c r="S9" s="912"/>
      <c r="T9" s="912"/>
      <c r="U9" s="912"/>
      <c r="V9" s="912"/>
      <c r="W9" s="912"/>
      <c r="X9" s="912"/>
      <c r="Y9" s="912"/>
      <c r="Z9" s="912"/>
      <c r="AA9" s="912"/>
      <c r="AB9" s="912"/>
      <c r="AC9" s="912"/>
      <c r="AD9" s="912"/>
      <c r="AE9" s="913"/>
      <c r="AF9" s="876" t="s">
        <v>3802</v>
      </c>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I9" s="29">
        <v>8</v>
      </c>
    </row>
    <row r="10" spans="1:61" ht="13.5" customHeight="1">
      <c r="A10" s="29">
        <v>9</v>
      </c>
      <c r="D10" s="438"/>
      <c r="E10" s="439"/>
      <c r="F10" s="439"/>
      <c r="G10" s="439"/>
      <c r="H10" s="439"/>
      <c r="I10" s="439"/>
      <c r="J10" s="440"/>
      <c r="K10" s="914"/>
      <c r="L10" s="915"/>
      <c r="M10" s="915"/>
      <c r="N10" s="915"/>
      <c r="O10" s="915"/>
      <c r="P10" s="915"/>
      <c r="Q10" s="915"/>
      <c r="R10" s="915"/>
      <c r="S10" s="915"/>
      <c r="T10" s="915"/>
      <c r="U10" s="915"/>
      <c r="V10" s="915"/>
      <c r="W10" s="915"/>
      <c r="X10" s="915"/>
      <c r="Y10" s="915"/>
      <c r="Z10" s="915"/>
      <c r="AA10" s="915"/>
      <c r="AB10" s="915"/>
      <c r="AC10" s="915"/>
      <c r="AD10" s="915"/>
      <c r="AE10" s="916"/>
      <c r="AF10" s="876" t="s">
        <v>3803</v>
      </c>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I10" s="29">
        <v>9</v>
      </c>
    </row>
    <row r="11" spans="1:61" ht="13.5" customHeight="1">
      <c r="A11" s="29">
        <v>10</v>
      </c>
      <c r="D11" s="445" t="s">
        <v>3804</v>
      </c>
      <c r="E11" s="445"/>
      <c r="F11" s="445"/>
      <c r="G11" s="445"/>
      <c r="H11" s="445"/>
      <c r="I11" s="445"/>
      <c r="J11" s="445"/>
      <c r="K11" s="873"/>
      <c r="L11" s="873"/>
      <c r="M11" s="873"/>
      <c r="N11" s="873"/>
      <c r="O11" s="873"/>
      <c r="P11" s="873"/>
      <c r="Q11" s="873"/>
      <c r="R11" s="873"/>
      <c r="S11" s="873"/>
      <c r="T11" s="873"/>
      <c r="U11" s="873"/>
      <c r="V11" s="873"/>
      <c r="W11" s="873"/>
      <c r="X11" s="873"/>
      <c r="Y11" s="873"/>
      <c r="Z11" s="873"/>
      <c r="AA11" s="873"/>
      <c r="AB11" s="873"/>
      <c r="AC11" s="873"/>
      <c r="AD11" s="873"/>
      <c r="AE11" s="873"/>
      <c r="AF11" s="876" t="s">
        <v>3805</v>
      </c>
      <c r="AG11" s="876"/>
      <c r="AH11" s="876"/>
      <c r="AI11" s="876"/>
      <c r="AJ11" s="876"/>
      <c r="AK11" s="876"/>
      <c r="AL11" s="876"/>
      <c r="AM11" s="914"/>
      <c r="AN11" s="915"/>
      <c r="AO11" s="915"/>
      <c r="AP11" s="915"/>
      <c r="AQ11" s="915"/>
      <c r="AR11" s="915"/>
      <c r="AS11" s="915"/>
      <c r="AT11" s="915"/>
      <c r="AU11" s="915"/>
      <c r="AV11" s="915"/>
      <c r="AW11" s="915"/>
      <c r="AX11" s="915"/>
      <c r="AY11" s="915"/>
      <c r="AZ11" s="915"/>
      <c r="BA11" s="915"/>
      <c r="BB11" s="915"/>
      <c r="BC11" s="915"/>
      <c r="BD11" s="915"/>
      <c r="BE11" s="470" t="s">
        <v>3806</v>
      </c>
      <c r="BF11" s="471"/>
      <c r="BI11" s="29">
        <v>10</v>
      </c>
    </row>
    <row r="12" spans="1:61" ht="13.5" customHeight="1">
      <c r="A12" s="29">
        <v>11</v>
      </c>
      <c r="D12" s="445" t="s">
        <v>3807</v>
      </c>
      <c r="E12" s="445"/>
      <c r="F12" s="445"/>
      <c r="G12" s="445"/>
      <c r="H12" s="445"/>
      <c r="I12" s="445"/>
      <c r="J12" s="445"/>
      <c r="K12" s="873"/>
      <c r="L12" s="873"/>
      <c r="M12" s="873"/>
      <c r="N12" s="873"/>
      <c r="O12" s="873"/>
      <c r="P12" s="873"/>
      <c r="Q12" s="873"/>
      <c r="R12" s="873"/>
      <c r="S12" s="873"/>
      <c r="T12" s="873"/>
      <c r="U12" s="873"/>
      <c r="V12" s="873"/>
      <c r="W12" s="873"/>
      <c r="X12" s="873"/>
      <c r="Y12" s="873"/>
      <c r="Z12" s="873"/>
      <c r="AA12" s="873"/>
      <c r="AB12" s="873"/>
      <c r="AC12" s="873"/>
      <c r="AD12" s="873"/>
      <c r="AE12" s="873"/>
      <c r="AF12" s="858" t="s">
        <v>3589</v>
      </c>
      <c r="AG12" s="859"/>
      <c r="AH12" s="859"/>
      <c r="AI12" s="859"/>
      <c r="AJ12" s="859"/>
      <c r="AK12" s="859"/>
      <c r="AL12" s="860"/>
      <c r="AM12" s="876" t="s">
        <v>3696</v>
      </c>
      <c r="AN12" s="876"/>
      <c r="AO12" s="876"/>
      <c r="AP12" s="876"/>
      <c r="AQ12" s="923"/>
      <c r="AR12" s="923"/>
      <c r="AS12" s="923"/>
      <c r="AT12" s="923"/>
      <c r="AU12" s="923"/>
      <c r="AV12" s="923"/>
      <c r="AW12" s="923"/>
      <c r="AX12" s="923"/>
      <c r="AY12" s="923"/>
      <c r="AZ12" s="923"/>
      <c r="BA12" s="923"/>
      <c r="BB12" s="923"/>
      <c r="BC12" s="923"/>
      <c r="BD12" s="923"/>
      <c r="BE12" s="470" t="s">
        <v>3808</v>
      </c>
      <c r="BF12" s="471"/>
      <c r="BI12" s="29">
        <v>11</v>
      </c>
    </row>
    <row r="13" spans="1:61" ht="13.5" customHeight="1">
      <c r="A13" s="29">
        <v>12</v>
      </c>
      <c r="D13" s="445"/>
      <c r="E13" s="445"/>
      <c r="F13" s="445"/>
      <c r="G13" s="445"/>
      <c r="H13" s="445"/>
      <c r="I13" s="445"/>
      <c r="J13" s="445"/>
      <c r="K13" s="924"/>
      <c r="L13" s="924"/>
      <c r="M13" s="924"/>
      <c r="N13" s="924"/>
      <c r="O13" s="924"/>
      <c r="P13" s="924"/>
      <c r="Q13" s="924"/>
      <c r="R13" s="924"/>
      <c r="S13" s="924"/>
      <c r="T13" s="924"/>
      <c r="U13" s="924"/>
      <c r="V13" s="924"/>
      <c r="W13" s="924"/>
      <c r="X13" s="924"/>
      <c r="Y13" s="924"/>
      <c r="Z13" s="924"/>
      <c r="AA13" s="924"/>
      <c r="AB13" s="924"/>
      <c r="AC13" s="924"/>
      <c r="AD13" s="924"/>
      <c r="AE13" s="924"/>
      <c r="AF13" s="920"/>
      <c r="AG13" s="921"/>
      <c r="AH13" s="921"/>
      <c r="AI13" s="921"/>
      <c r="AJ13" s="921"/>
      <c r="AK13" s="921"/>
      <c r="AL13" s="922"/>
      <c r="AM13" s="876" t="s">
        <v>1678</v>
      </c>
      <c r="AN13" s="876"/>
      <c r="AO13" s="876"/>
      <c r="AP13" s="876"/>
      <c r="AQ13" s="912"/>
      <c r="AR13" s="912"/>
      <c r="AS13" s="912"/>
      <c r="AT13" s="912"/>
      <c r="AU13" s="912"/>
      <c r="AV13" s="912"/>
      <c r="AW13" s="912"/>
      <c r="AX13" s="912"/>
      <c r="AY13" s="912"/>
      <c r="AZ13" s="912"/>
      <c r="BA13" s="912"/>
      <c r="BB13" s="912"/>
      <c r="BC13" s="912"/>
      <c r="BD13" s="912"/>
      <c r="BE13" s="824" t="s">
        <v>3808</v>
      </c>
      <c r="BF13" s="825"/>
      <c r="BI13" s="29">
        <v>12</v>
      </c>
    </row>
    <row r="14" spans="1:61" ht="13.5" customHeight="1">
      <c r="A14" s="29">
        <v>13</v>
      </c>
      <c r="D14" s="445" t="s">
        <v>1269</v>
      </c>
      <c r="E14" s="445"/>
      <c r="F14" s="445"/>
      <c r="G14" s="445"/>
      <c r="H14" s="445"/>
      <c r="I14" s="445"/>
      <c r="J14" s="445"/>
      <c r="K14" s="876"/>
      <c r="L14" s="876"/>
      <c r="M14" s="876"/>
      <c r="N14" s="876"/>
      <c r="O14" s="876"/>
      <c r="P14" s="876"/>
      <c r="Q14" s="876"/>
      <c r="R14" s="876"/>
      <c r="S14" s="876"/>
      <c r="T14" s="876"/>
      <c r="U14" s="876"/>
      <c r="V14" s="876"/>
      <c r="W14" s="876"/>
      <c r="X14" s="876"/>
      <c r="Y14" s="876"/>
      <c r="Z14" s="876"/>
      <c r="AA14" s="876"/>
      <c r="AB14" s="876"/>
      <c r="AC14" s="876"/>
      <c r="AD14" s="876"/>
      <c r="AE14" s="876"/>
      <c r="AF14" s="876" t="s">
        <v>3809</v>
      </c>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I14" s="29">
        <v>13</v>
      </c>
    </row>
    <row r="15" spans="1:61" ht="13.5" customHeight="1">
      <c r="A15" s="29">
        <v>14</v>
      </c>
      <c r="D15" s="445"/>
      <c r="E15" s="445"/>
      <c r="F15" s="445"/>
      <c r="G15" s="445"/>
      <c r="H15" s="445"/>
      <c r="I15" s="445"/>
      <c r="J15" s="445"/>
      <c r="K15" s="876"/>
      <c r="L15" s="876"/>
      <c r="M15" s="876"/>
      <c r="N15" s="876"/>
      <c r="O15" s="876"/>
      <c r="P15" s="876"/>
      <c r="Q15" s="876"/>
      <c r="R15" s="876"/>
      <c r="S15" s="876"/>
      <c r="T15" s="876"/>
      <c r="U15" s="876"/>
      <c r="V15" s="876"/>
      <c r="W15" s="876"/>
      <c r="X15" s="876"/>
      <c r="Y15" s="876"/>
      <c r="Z15" s="876"/>
      <c r="AA15" s="876"/>
      <c r="AB15" s="876"/>
      <c r="AC15" s="876"/>
      <c r="AD15" s="876"/>
      <c r="AE15" s="876"/>
      <c r="AF15" s="876" t="s">
        <v>3810</v>
      </c>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I15" s="29">
        <v>14</v>
      </c>
    </row>
    <row r="16" spans="1:61" ht="13.5" customHeight="1">
      <c r="A16" s="29">
        <v>15</v>
      </c>
      <c r="D16" s="445" t="s">
        <v>3687</v>
      </c>
      <c r="E16" s="445"/>
      <c r="F16" s="445"/>
      <c r="G16" s="445"/>
      <c r="H16" s="445"/>
      <c r="I16" s="445"/>
      <c r="J16" s="445"/>
      <c r="K16" s="873"/>
      <c r="L16" s="873"/>
      <c r="M16" s="873"/>
      <c r="N16" s="873"/>
      <c r="O16" s="873"/>
      <c r="P16" s="873"/>
      <c r="Q16" s="873"/>
      <c r="R16" s="873"/>
      <c r="S16" s="873"/>
      <c r="T16" s="873"/>
      <c r="U16" s="873"/>
      <c r="V16" s="873"/>
      <c r="W16" s="873"/>
      <c r="X16" s="873"/>
      <c r="Y16" s="873"/>
      <c r="Z16" s="873"/>
      <c r="AA16" s="873"/>
      <c r="AB16" s="873"/>
      <c r="AC16" s="873"/>
      <c r="AD16" s="873"/>
      <c r="AE16" s="873"/>
      <c r="AF16" s="876" t="s">
        <v>3811</v>
      </c>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I16" s="29">
        <v>15</v>
      </c>
    </row>
    <row r="17" spans="1:61" ht="13.5" customHeight="1">
      <c r="A17" s="29">
        <v>16</v>
      </c>
      <c r="D17" s="445" t="s">
        <v>1265</v>
      </c>
      <c r="E17" s="445"/>
      <c r="F17" s="445"/>
      <c r="G17" s="445"/>
      <c r="H17" s="445"/>
      <c r="I17" s="445"/>
      <c r="J17" s="445"/>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I17" s="29">
        <v>16</v>
      </c>
    </row>
    <row r="18" spans="1:61" ht="13.5" customHeight="1">
      <c r="A18" s="29">
        <v>17</v>
      </c>
      <c r="D18" s="917" t="s">
        <v>3691</v>
      </c>
      <c r="E18" s="427" t="s">
        <v>3812</v>
      </c>
      <c r="F18" s="428"/>
      <c r="G18" s="428"/>
      <c r="H18" s="428"/>
      <c r="I18" s="428"/>
      <c r="J18" s="429"/>
      <c r="K18" s="873"/>
      <c r="L18" s="873"/>
      <c r="M18" s="873"/>
      <c r="N18" s="873"/>
      <c r="O18" s="873"/>
      <c r="P18" s="873"/>
      <c r="Q18" s="873"/>
      <c r="R18" s="873"/>
      <c r="S18" s="873"/>
      <c r="T18" s="873"/>
      <c r="U18" s="873"/>
      <c r="V18" s="873"/>
      <c r="W18" s="873"/>
      <c r="X18" s="873"/>
      <c r="Y18" s="873"/>
      <c r="Z18" s="873"/>
      <c r="AA18" s="873"/>
      <c r="AB18" s="873"/>
      <c r="AC18" s="873"/>
      <c r="AD18" s="873"/>
      <c r="AE18" s="873"/>
      <c r="AF18" s="876" t="s">
        <v>3717</v>
      </c>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I18" s="29">
        <v>17</v>
      </c>
    </row>
    <row r="19" spans="1:61" ht="13.5" customHeight="1">
      <c r="A19" s="29">
        <v>18</v>
      </c>
      <c r="B19" s="2"/>
      <c r="C19" s="2"/>
      <c r="D19" s="918"/>
      <c r="E19" s="427" t="s">
        <v>3637</v>
      </c>
      <c r="F19" s="428"/>
      <c r="G19" s="428"/>
      <c r="H19" s="428"/>
      <c r="I19" s="428"/>
      <c r="J19" s="429"/>
      <c r="K19" s="873"/>
      <c r="L19" s="873"/>
      <c r="M19" s="873"/>
      <c r="N19" s="873"/>
      <c r="O19" s="873"/>
      <c r="P19" s="873"/>
      <c r="Q19" s="873"/>
      <c r="R19" s="873"/>
      <c r="S19" s="873"/>
      <c r="T19" s="873"/>
      <c r="U19" s="873"/>
      <c r="V19" s="873"/>
      <c r="W19" s="873"/>
      <c r="X19" s="873"/>
      <c r="Y19" s="873"/>
      <c r="Z19" s="873"/>
      <c r="AA19" s="873"/>
      <c r="AB19" s="873"/>
      <c r="AC19" s="873"/>
      <c r="AD19" s="873"/>
      <c r="AE19" s="873"/>
      <c r="AF19" s="876" t="s">
        <v>3813</v>
      </c>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I19" s="29">
        <v>18</v>
      </c>
    </row>
    <row r="20" spans="1:61" ht="13.5" customHeight="1">
      <c r="A20" s="29">
        <v>19</v>
      </c>
      <c r="B20" s="2"/>
      <c r="C20" s="2"/>
      <c r="D20" s="918"/>
      <c r="E20" s="427" t="s">
        <v>3814</v>
      </c>
      <c r="F20" s="428"/>
      <c r="G20" s="428"/>
      <c r="H20" s="428"/>
      <c r="I20" s="428"/>
      <c r="J20" s="429"/>
      <c r="K20" s="873"/>
      <c r="L20" s="873"/>
      <c r="M20" s="873"/>
      <c r="N20" s="873"/>
      <c r="O20" s="873"/>
      <c r="P20" s="873"/>
      <c r="Q20" s="873"/>
      <c r="R20" s="873"/>
      <c r="S20" s="873"/>
      <c r="T20" s="873"/>
      <c r="U20" s="873"/>
      <c r="V20" s="873"/>
      <c r="W20" s="873"/>
      <c r="X20" s="873"/>
      <c r="Y20" s="873"/>
      <c r="Z20" s="873"/>
      <c r="AA20" s="873"/>
      <c r="AB20" s="873"/>
      <c r="AC20" s="873"/>
      <c r="AD20" s="873"/>
      <c r="AE20" s="873"/>
      <c r="AF20" s="876" t="s">
        <v>3815</v>
      </c>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I20" s="29">
        <v>19</v>
      </c>
    </row>
    <row r="21" spans="1:61" ht="13.5" customHeight="1">
      <c r="A21" s="29">
        <v>20</v>
      </c>
      <c r="B21" s="2"/>
      <c r="C21" s="2"/>
      <c r="D21" s="918"/>
      <c r="E21" s="427" t="s">
        <v>3816</v>
      </c>
      <c r="F21" s="428"/>
      <c r="G21" s="428"/>
      <c r="H21" s="428"/>
      <c r="I21" s="428"/>
      <c r="J21" s="429"/>
      <c r="K21" s="873"/>
      <c r="L21" s="873"/>
      <c r="M21" s="873"/>
      <c r="N21" s="873"/>
      <c r="O21" s="873"/>
      <c r="P21" s="873"/>
      <c r="Q21" s="873"/>
      <c r="R21" s="873"/>
      <c r="S21" s="873"/>
      <c r="T21" s="873"/>
      <c r="U21" s="873"/>
      <c r="V21" s="873"/>
      <c r="W21" s="873"/>
      <c r="X21" s="873"/>
      <c r="Y21" s="873"/>
      <c r="Z21" s="873"/>
      <c r="AA21" s="873"/>
      <c r="AB21" s="873"/>
      <c r="AC21" s="873"/>
      <c r="AD21" s="873"/>
      <c r="AE21" s="873"/>
      <c r="AF21" s="876" t="s">
        <v>3817</v>
      </c>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I21" s="29">
        <v>20</v>
      </c>
    </row>
    <row r="22" spans="1:61" ht="13.5" customHeight="1">
      <c r="A22" s="29">
        <v>21</v>
      </c>
      <c r="B22" s="2"/>
      <c r="C22" s="2"/>
      <c r="D22" s="918"/>
      <c r="E22" s="427" t="s">
        <v>3818</v>
      </c>
      <c r="F22" s="428"/>
      <c r="G22" s="428"/>
      <c r="H22" s="428"/>
      <c r="I22" s="428"/>
      <c r="J22" s="429"/>
      <c r="K22" s="873"/>
      <c r="L22" s="873"/>
      <c r="M22" s="873"/>
      <c r="N22" s="873"/>
      <c r="O22" s="873"/>
      <c r="P22" s="873"/>
      <c r="Q22" s="873"/>
      <c r="R22" s="873"/>
      <c r="S22" s="873"/>
      <c r="T22" s="873"/>
      <c r="U22" s="873"/>
      <c r="V22" s="873"/>
      <c r="W22" s="873"/>
      <c r="X22" s="873"/>
      <c r="Y22" s="873"/>
      <c r="Z22" s="873"/>
      <c r="AA22" s="873"/>
      <c r="AB22" s="873"/>
      <c r="AC22" s="873"/>
      <c r="AD22" s="873"/>
      <c r="AE22" s="873"/>
      <c r="AF22" s="876" t="s">
        <v>3718</v>
      </c>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I22" s="29">
        <v>21</v>
      </c>
    </row>
    <row r="23" spans="1:61" ht="13.5" customHeight="1">
      <c r="A23" s="29">
        <v>22</v>
      </c>
      <c r="B23" s="2"/>
      <c r="C23" s="2"/>
      <c r="D23" s="918"/>
      <c r="E23" s="427" t="s">
        <v>3819</v>
      </c>
      <c r="F23" s="428"/>
      <c r="G23" s="428"/>
      <c r="H23" s="428"/>
      <c r="I23" s="428"/>
      <c r="J23" s="429"/>
      <c r="K23" s="873"/>
      <c r="L23" s="873"/>
      <c r="M23" s="873"/>
      <c r="N23" s="873"/>
      <c r="O23" s="873"/>
      <c r="P23" s="873"/>
      <c r="Q23" s="873"/>
      <c r="R23" s="873"/>
      <c r="S23" s="873"/>
      <c r="T23" s="873"/>
      <c r="U23" s="873"/>
      <c r="V23" s="873"/>
      <c r="W23" s="873"/>
      <c r="X23" s="873"/>
      <c r="Y23" s="873"/>
      <c r="Z23" s="873"/>
      <c r="AA23" s="873"/>
      <c r="AB23" s="873"/>
      <c r="AC23" s="873"/>
      <c r="AD23" s="873"/>
      <c r="AE23" s="873"/>
      <c r="AF23" s="876" t="s">
        <v>7914</v>
      </c>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I23" s="29">
        <v>22</v>
      </c>
    </row>
    <row r="24" spans="1:61" ht="13.5" customHeight="1">
      <c r="A24" s="29">
        <v>23</v>
      </c>
      <c r="B24" s="2"/>
      <c r="C24" s="2"/>
      <c r="D24" s="918"/>
      <c r="E24" s="427" t="s">
        <v>3820</v>
      </c>
      <c r="F24" s="428"/>
      <c r="G24" s="428"/>
      <c r="H24" s="428"/>
      <c r="I24" s="428"/>
      <c r="J24" s="429"/>
      <c r="K24" s="873"/>
      <c r="L24" s="873"/>
      <c r="M24" s="873"/>
      <c r="N24" s="873"/>
      <c r="O24" s="873"/>
      <c r="P24" s="873"/>
      <c r="Q24" s="873"/>
      <c r="R24" s="873"/>
      <c r="S24" s="873"/>
      <c r="T24" s="873"/>
      <c r="U24" s="873"/>
      <c r="V24" s="873"/>
      <c r="W24" s="873"/>
      <c r="X24" s="873"/>
      <c r="Y24" s="873"/>
      <c r="Z24" s="873"/>
      <c r="AA24" s="873"/>
      <c r="AB24" s="873"/>
      <c r="AC24" s="873"/>
      <c r="AD24" s="873"/>
      <c r="AE24" s="873"/>
      <c r="AF24" s="876" t="s">
        <v>3821</v>
      </c>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I24" s="29">
        <v>23</v>
      </c>
    </row>
    <row r="25" spans="1:61" ht="13.5" customHeight="1">
      <c r="A25" s="29">
        <v>24</v>
      </c>
      <c r="B25" s="2"/>
      <c r="C25" s="2"/>
      <c r="D25" s="918"/>
      <c r="E25" s="435" t="s">
        <v>1269</v>
      </c>
      <c r="F25" s="436"/>
      <c r="G25" s="436"/>
      <c r="H25" s="436"/>
      <c r="I25" s="436"/>
      <c r="J25" s="437"/>
      <c r="K25" s="911"/>
      <c r="L25" s="912"/>
      <c r="M25" s="912"/>
      <c r="N25" s="912"/>
      <c r="O25" s="912"/>
      <c r="P25" s="912"/>
      <c r="Q25" s="912"/>
      <c r="R25" s="912"/>
      <c r="S25" s="912"/>
      <c r="T25" s="912"/>
      <c r="U25" s="912"/>
      <c r="V25" s="912"/>
      <c r="W25" s="912"/>
      <c r="X25" s="912"/>
      <c r="Y25" s="912"/>
      <c r="Z25" s="912"/>
      <c r="AA25" s="912"/>
      <c r="AB25" s="912"/>
      <c r="AC25" s="912"/>
      <c r="AD25" s="912"/>
      <c r="AE25" s="913"/>
      <c r="AF25" s="876" t="s">
        <v>3822</v>
      </c>
      <c r="AG25" s="876"/>
      <c r="AH25" s="876"/>
      <c r="AI25" s="876"/>
      <c r="AJ25" s="876"/>
      <c r="AK25" s="876"/>
      <c r="AL25" s="876"/>
      <c r="AM25" s="445"/>
      <c r="AN25" s="445"/>
      <c r="AO25" s="445"/>
      <c r="AP25" s="445"/>
      <c r="AQ25" s="445"/>
      <c r="AR25" s="445"/>
      <c r="AS25" s="445"/>
      <c r="AT25" s="445"/>
      <c r="AU25" s="445"/>
      <c r="AV25" s="445"/>
      <c r="AW25" s="445"/>
      <c r="AX25" s="445"/>
      <c r="AY25" s="445"/>
      <c r="AZ25" s="445"/>
      <c r="BA25" s="445"/>
      <c r="BB25" s="445"/>
      <c r="BC25" s="445"/>
      <c r="BD25" s="445"/>
      <c r="BE25" s="445"/>
      <c r="BF25" s="445"/>
      <c r="BI25" s="29">
        <v>24</v>
      </c>
    </row>
    <row r="26" spans="1:61" ht="13.5" customHeight="1">
      <c r="A26" s="29">
        <v>25</v>
      </c>
      <c r="D26" s="919"/>
      <c r="E26" s="438"/>
      <c r="F26" s="439"/>
      <c r="G26" s="439"/>
      <c r="H26" s="439"/>
      <c r="I26" s="439"/>
      <c r="J26" s="440"/>
      <c r="K26" s="914"/>
      <c r="L26" s="915"/>
      <c r="M26" s="915"/>
      <c r="N26" s="915"/>
      <c r="O26" s="915"/>
      <c r="P26" s="915"/>
      <c r="Q26" s="915"/>
      <c r="R26" s="915"/>
      <c r="S26" s="915"/>
      <c r="T26" s="915"/>
      <c r="U26" s="915"/>
      <c r="V26" s="915"/>
      <c r="W26" s="915"/>
      <c r="X26" s="915"/>
      <c r="Y26" s="915"/>
      <c r="Z26" s="915"/>
      <c r="AA26" s="915"/>
      <c r="AB26" s="915"/>
      <c r="AC26" s="915"/>
      <c r="AD26" s="915"/>
      <c r="AE26" s="916"/>
      <c r="AF26" s="876" t="s">
        <v>3687</v>
      </c>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I26" s="29">
        <v>25</v>
      </c>
    </row>
    <row r="27" spans="1:61" ht="13.5" customHeight="1">
      <c r="A27" s="29">
        <v>26</v>
      </c>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64"/>
      <c r="BD27" s="64"/>
      <c r="BE27" s="64"/>
      <c r="BF27" s="64"/>
      <c r="BI27" s="29">
        <v>26</v>
      </c>
    </row>
    <row r="28" spans="1:61" ht="13.5" customHeight="1">
      <c r="A28" s="29">
        <v>27</v>
      </c>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207"/>
      <c r="AT28" s="182"/>
      <c r="AU28" s="182"/>
      <c r="AV28" s="182"/>
      <c r="AW28" s="182"/>
      <c r="AX28" s="182"/>
      <c r="AY28" s="182"/>
      <c r="AZ28" s="182"/>
      <c r="BA28" s="182"/>
      <c r="BB28" s="182"/>
      <c r="BC28" s="64"/>
      <c r="BD28" s="64"/>
      <c r="BE28" s="64"/>
      <c r="BF28" s="64"/>
      <c r="BI28" s="29">
        <v>27</v>
      </c>
    </row>
    <row r="29" spans="1:61" ht="13.5" customHeight="1">
      <c r="A29" s="29">
        <v>28</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64"/>
      <c r="BD29" s="64"/>
      <c r="BE29" s="64"/>
      <c r="BF29" s="64"/>
      <c r="BI29" s="29">
        <v>28</v>
      </c>
    </row>
    <row r="30" spans="1:61" ht="13.5" customHeight="1">
      <c r="A30" s="29">
        <v>29</v>
      </c>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64"/>
      <c r="BD30" s="64"/>
      <c r="BE30" s="64"/>
      <c r="BF30" s="64"/>
      <c r="BI30" s="29">
        <v>29</v>
      </c>
    </row>
    <row r="31" spans="1:61" ht="13.5" customHeight="1">
      <c r="A31" s="29">
        <v>30</v>
      </c>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64"/>
      <c r="BD31" s="64"/>
      <c r="BE31" s="64"/>
      <c r="BF31" s="64"/>
      <c r="BI31" s="29">
        <v>30</v>
      </c>
    </row>
    <row r="32" spans="1:61" ht="13.5" customHeight="1">
      <c r="A32" s="29">
        <v>31</v>
      </c>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64"/>
      <c r="BD32" s="64"/>
      <c r="BE32" s="64"/>
      <c r="BF32" s="64"/>
      <c r="BI32" s="29">
        <v>31</v>
      </c>
    </row>
    <row r="33" spans="1:61" ht="13.5" customHeight="1">
      <c r="A33" s="29">
        <v>32</v>
      </c>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64"/>
      <c r="BD33" s="64"/>
      <c r="BE33" s="64"/>
      <c r="BF33" s="64"/>
      <c r="BI33" s="29">
        <v>32</v>
      </c>
    </row>
    <row r="34" spans="1:61" ht="13.5" customHeight="1">
      <c r="A34" s="29">
        <v>33</v>
      </c>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64"/>
      <c r="BD34" s="64"/>
      <c r="BE34" s="64"/>
      <c r="BF34" s="64"/>
      <c r="BI34" s="29">
        <v>33</v>
      </c>
    </row>
    <row r="35" spans="1:61" ht="13.5" customHeight="1">
      <c r="A35" s="29">
        <v>34</v>
      </c>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64"/>
      <c r="BD35" s="64"/>
      <c r="BE35" s="64"/>
      <c r="BF35" s="64"/>
      <c r="BI35" s="29">
        <v>34</v>
      </c>
    </row>
    <row r="36" spans="1:61" ht="13.5" customHeight="1">
      <c r="A36" s="29">
        <v>35</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64"/>
      <c r="BD36" s="64"/>
      <c r="BE36" s="64"/>
      <c r="BF36" s="64"/>
      <c r="BI36" s="29">
        <v>35</v>
      </c>
    </row>
    <row r="37" spans="1:61" ht="13.5" customHeight="1">
      <c r="A37" s="29">
        <v>36</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64"/>
      <c r="BD37" s="64"/>
      <c r="BE37" s="64"/>
      <c r="BF37" s="64"/>
      <c r="BI37" s="29">
        <v>36</v>
      </c>
    </row>
    <row r="38" spans="1:61" ht="13.5" customHeight="1">
      <c r="A38" s="29">
        <v>37</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64"/>
      <c r="BD38" s="64"/>
      <c r="BE38" s="64"/>
      <c r="BF38" s="64"/>
      <c r="BI38" s="29">
        <v>37</v>
      </c>
    </row>
    <row r="39" spans="1:61" ht="13.5" customHeight="1">
      <c r="A39" s="29">
        <v>38</v>
      </c>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64"/>
      <c r="BD39" s="64"/>
      <c r="BE39" s="64"/>
      <c r="BF39" s="64"/>
      <c r="BI39" s="29">
        <v>38</v>
      </c>
    </row>
    <row r="40" spans="1:61" ht="13.5" customHeight="1">
      <c r="A40" s="29">
        <v>39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64"/>
      <c r="BD40" s="64"/>
      <c r="BE40" s="64"/>
      <c r="BF40" s="64"/>
      <c r="BI40" s="29">
        <v>39</v>
      </c>
    </row>
    <row r="41" spans="1:61" ht="13.5" customHeight="1">
      <c r="A41" s="29">
        <v>40</v>
      </c>
      <c r="BI41" s="29">
        <v>40</v>
      </c>
    </row>
    <row r="42" spans="1:61" ht="13.5" customHeight="1">
      <c r="A42" s="29">
        <v>41</v>
      </c>
      <c r="D42" s="48"/>
      <c r="E42" s="49"/>
      <c r="F42" s="3"/>
      <c r="G42" s="3"/>
      <c r="H42" s="3"/>
      <c r="I42" s="34"/>
      <c r="J42" s="34"/>
      <c r="K42" s="34"/>
      <c r="L42" s="34"/>
      <c r="M42" s="34"/>
      <c r="N42" s="3"/>
      <c r="O42" s="3"/>
      <c r="P42" s="3"/>
      <c r="Q42" s="3"/>
      <c r="R42" s="3"/>
      <c r="S42" s="3"/>
      <c r="T42" s="3"/>
      <c r="U42" s="3"/>
      <c r="V42" s="3"/>
      <c r="W42" s="3"/>
      <c r="X42" s="3"/>
      <c r="Y42" s="4"/>
      <c r="Z42" s="4"/>
      <c r="AA42" s="2"/>
      <c r="AB42" s="2"/>
      <c r="AC42" s="2"/>
      <c r="AD42" s="2"/>
      <c r="AE42" s="48"/>
      <c r="AF42" s="48"/>
      <c r="AG42" s="48"/>
      <c r="AH42" s="48"/>
      <c r="AI42" s="48"/>
      <c r="AJ42" s="48"/>
      <c r="AK42" s="48"/>
      <c r="AL42" s="48"/>
      <c r="AM42" s="48"/>
      <c r="AN42" s="48"/>
      <c r="AO42" s="48"/>
      <c r="AP42" s="3"/>
      <c r="AR42" s="33"/>
      <c r="BI42" s="29">
        <v>41</v>
      </c>
    </row>
    <row r="43" spans="1:61" ht="13.5" customHeight="1">
      <c r="A43" s="29">
        <v>42</v>
      </c>
      <c r="BI43" s="29">
        <v>42</v>
      </c>
    </row>
    <row r="44" spans="1:61" ht="13.5" customHeight="1">
      <c r="A44" s="29"/>
      <c r="B44" s="27">
        <v>1</v>
      </c>
      <c r="C44" s="27">
        <v>2</v>
      </c>
      <c r="D44" s="27">
        <v>3</v>
      </c>
      <c r="E44" s="27">
        <v>4</v>
      </c>
      <c r="F44" s="27">
        <v>5</v>
      </c>
      <c r="G44" s="27">
        <v>6</v>
      </c>
      <c r="H44" s="27">
        <v>7</v>
      </c>
      <c r="I44" s="27">
        <v>8</v>
      </c>
      <c r="J44" s="27">
        <v>9</v>
      </c>
      <c r="K44" s="27">
        <v>10</v>
      </c>
      <c r="L44" s="27">
        <v>11</v>
      </c>
      <c r="M44" s="27">
        <v>12</v>
      </c>
      <c r="N44" s="27">
        <v>13</v>
      </c>
      <c r="O44" s="27">
        <v>14</v>
      </c>
      <c r="P44" s="27">
        <v>15</v>
      </c>
      <c r="Q44" s="27">
        <v>16</v>
      </c>
      <c r="R44" s="27">
        <v>17</v>
      </c>
      <c r="S44" s="27">
        <v>18</v>
      </c>
      <c r="T44" s="27">
        <v>19</v>
      </c>
      <c r="U44" s="27">
        <v>20</v>
      </c>
      <c r="V44" s="27">
        <v>21</v>
      </c>
      <c r="W44" s="27">
        <v>22</v>
      </c>
      <c r="X44" s="27">
        <v>23</v>
      </c>
      <c r="Y44" s="27">
        <v>24</v>
      </c>
      <c r="Z44" s="27">
        <v>25</v>
      </c>
      <c r="AA44" s="27">
        <v>26</v>
      </c>
      <c r="AB44" s="27">
        <v>27</v>
      </c>
      <c r="AC44" s="27">
        <v>28</v>
      </c>
      <c r="AD44" s="27">
        <v>29</v>
      </c>
      <c r="AE44" s="27">
        <v>30</v>
      </c>
      <c r="AF44" s="27">
        <v>31</v>
      </c>
      <c r="AG44" s="27">
        <v>32</v>
      </c>
      <c r="AH44" s="27">
        <v>33</v>
      </c>
      <c r="AI44" s="27">
        <v>34</v>
      </c>
      <c r="AJ44" s="27">
        <v>35</v>
      </c>
      <c r="AK44" s="27">
        <v>36</v>
      </c>
      <c r="AL44" s="27">
        <v>37</v>
      </c>
      <c r="AM44" s="27">
        <v>38</v>
      </c>
      <c r="AN44" s="27">
        <v>39</v>
      </c>
      <c r="AO44" s="27">
        <v>40</v>
      </c>
      <c r="AP44" s="27">
        <v>41</v>
      </c>
      <c r="AQ44" s="27">
        <v>42</v>
      </c>
      <c r="AR44" s="27">
        <v>43</v>
      </c>
      <c r="AS44" s="27">
        <v>44</v>
      </c>
      <c r="AT44" s="27">
        <v>45</v>
      </c>
      <c r="AU44" s="27">
        <v>46</v>
      </c>
      <c r="AV44" s="27">
        <v>47</v>
      </c>
      <c r="AW44" s="27">
        <v>48</v>
      </c>
      <c r="AX44" s="27">
        <v>49</v>
      </c>
      <c r="AY44" s="27">
        <v>50</v>
      </c>
      <c r="AZ44" s="27">
        <v>51</v>
      </c>
      <c r="BA44" s="27">
        <v>52</v>
      </c>
      <c r="BB44" s="27">
        <v>53</v>
      </c>
      <c r="BC44" s="27">
        <v>54</v>
      </c>
      <c r="BD44" s="27">
        <v>55</v>
      </c>
      <c r="BE44" s="27">
        <v>56</v>
      </c>
      <c r="BF44" s="27">
        <v>57</v>
      </c>
      <c r="BG44" s="27">
        <v>58</v>
      </c>
      <c r="BH44" s="27">
        <v>59</v>
      </c>
    </row>
    <row r="45" spans="1:61" ht="13.5" customHeight="1">
      <c r="A45" s="29"/>
      <c r="F45" s="48"/>
      <c r="G45" s="48"/>
      <c r="H45" s="48"/>
      <c r="I45" s="56"/>
      <c r="J45" s="56"/>
      <c r="K45" s="56"/>
      <c r="L45" s="56"/>
      <c r="M45" s="56"/>
      <c r="Q45" s="2"/>
      <c r="R45" s="2"/>
      <c r="S45" s="2"/>
      <c r="T45" s="4"/>
      <c r="U45" s="4"/>
      <c r="V45" s="4"/>
      <c r="W45" s="4"/>
      <c r="X45" s="4"/>
      <c r="Y45" s="3"/>
      <c r="AI45" s="48"/>
      <c r="AJ45" s="48"/>
      <c r="AK45" s="48"/>
      <c r="AL45" s="48"/>
      <c r="AM45" s="48"/>
      <c r="AN45" s="48"/>
      <c r="AO45" s="48"/>
      <c r="AP45" s="3"/>
      <c r="AR45" s="33"/>
    </row>
    <row r="46" spans="1:61" ht="13.5" customHeight="1">
      <c r="A46" s="29"/>
      <c r="F46" s="48"/>
      <c r="G46" s="48"/>
      <c r="H46" s="48"/>
      <c r="I46" s="56"/>
      <c r="J46" s="56"/>
      <c r="K46" s="56"/>
      <c r="L46" s="56"/>
      <c r="M46" s="56"/>
      <c r="Q46" s="2"/>
      <c r="R46" s="2"/>
      <c r="S46" s="2"/>
      <c r="T46" s="4"/>
      <c r="U46" s="4"/>
      <c r="V46" s="4"/>
      <c r="W46" s="4"/>
      <c r="X46" s="4"/>
      <c r="AI46" s="48"/>
      <c r="AJ46" s="48"/>
      <c r="AK46" s="48"/>
      <c r="AL46" s="48"/>
      <c r="AM46" s="48"/>
      <c r="AN46" s="48"/>
      <c r="AO46" s="48"/>
      <c r="AP46" s="3"/>
      <c r="AR46" s="33"/>
    </row>
    <row r="47" spans="1:61" ht="13.5" customHeight="1">
      <c r="A47" s="29"/>
      <c r="E47" s="49"/>
      <c r="F47" s="48"/>
      <c r="G47" s="48"/>
      <c r="H47" s="48"/>
      <c r="I47" s="48"/>
      <c r="J47" s="48"/>
      <c r="K47" s="48"/>
      <c r="L47" s="48"/>
      <c r="M47" s="48"/>
      <c r="Q47" s="3"/>
      <c r="R47" s="3"/>
      <c r="S47" s="3"/>
      <c r="T47" s="3"/>
      <c r="U47" s="3"/>
      <c r="V47" s="3"/>
      <c r="W47" s="3"/>
      <c r="X47" s="3"/>
      <c r="AI47" s="48"/>
      <c r="AJ47" s="48"/>
      <c r="AK47" s="48"/>
      <c r="AL47" s="48"/>
      <c r="AM47" s="48"/>
      <c r="AN47" s="48"/>
      <c r="AO47" s="48"/>
      <c r="AP47" s="3"/>
      <c r="AR47" s="33"/>
    </row>
    <row r="48" spans="1:61" ht="13.5" customHeight="1">
      <c r="A48" s="29"/>
      <c r="B48" s="6"/>
      <c r="C48" s="6"/>
      <c r="F48" s="48"/>
      <c r="G48" s="48"/>
      <c r="H48" s="48"/>
      <c r="I48" s="48"/>
      <c r="J48" s="48"/>
      <c r="K48" s="48"/>
      <c r="L48" s="48"/>
      <c r="M48" s="48"/>
      <c r="R48" s="5"/>
      <c r="AI48" s="48"/>
      <c r="AJ48" s="48"/>
      <c r="AK48" s="48"/>
      <c r="AL48" s="48"/>
      <c r="AM48" s="48"/>
      <c r="AN48" s="48"/>
      <c r="AO48" s="48"/>
      <c r="AP48" s="3"/>
      <c r="AR48" s="33"/>
    </row>
    <row r="49" spans="1:44" ht="13.5" customHeight="1">
      <c r="A49" s="29"/>
      <c r="B49" s="6"/>
      <c r="C49" s="6"/>
      <c r="AI49" s="48"/>
      <c r="AJ49" s="48"/>
      <c r="AK49" s="48"/>
      <c r="AL49" s="48"/>
      <c r="AM49" s="48"/>
      <c r="AN49" s="48"/>
      <c r="AO49" s="48"/>
      <c r="AP49" s="3"/>
      <c r="AR49" s="33"/>
    </row>
    <row r="50" spans="1:44" ht="13.5" customHeight="1">
      <c r="A50" s="29"/>
      <c r="B50" s="6"/>
      <c r="C50" s="6"/>
      <c r="D50" s="48"/>
      <c r="F50" s="48"/>
      <c r="G50" s="48"/>
      <c r="H50" s="48"/>
      <c r="I50" s="48"/>
      <c r="J50" s="48"/>
      <c r="K50" s="48"/>
      <c r="L50" s="48"/>
      <c r="M50" s="48"/>
      <c r="AI50" s="48"/>
      <c r="AJ50" s="48"/>
      <c r="AK50" s="48"/>
      <c r="AL50" s="48"/>
      <c r="AM50" s="48"/>
      <c r="AN50" s="48"/>
      <c r="AO50" s="48"/>
      <c r="AP50" s="3"/>
      <c r="AR50" s="33"/>
    </row>
    <row r="51" spans="1:44" ht="13.5" customHeight="1">
      <c r="A51" s="29"/>
      <c r="B51" s="6"/>
      <c r="C51" s="6"/>
      <c r="D51" s="48"/>
      <c r="F51" s="48"/>
      <c r="G51" s="48"/>
      <c r="H51" s="48"/>
      <c r="I51" s="48"/>
      <c r="J51" s="48"/>
      <c r="K51" s="48"/>
      <c r="L51" s="48"/>
      <c r="M51" s="48"/>
      <c r="Q51" s="64"/>
      <c r="R51" s="64"/>
      <c r="S51" s="64"/>
      <c r="T51" s="64"/>
      <c r="U51" s="64"/>
      <c r="V51" s="64"/>
      <c r="W51" s="64"/>
      <c r="X51" s="64"/>
      <c r="Y51" s="64"/>
      <c r="Z51" s="64"/>
      <c r="AA51" s="64"/>
      <c r="AB51" s="64"/>
      <c r="AC51" s="64"/>
      <c r="AD51" s="64"/>
      <c r="AE51" s="64"/>
      <c r="AF51" s="64"/>
      <c r="AG51" s="64"/>
      <c r="AH51" s="64"/>
      <c r="AI51" s="48"/>
      <c r="AJ51" s="48"/>
      <c r="AK51" s="48"/>
      <c r="AL51" s="48"/>
      <c r="AM51" s="48"/>
      <c r="AN51" s="48"/>
      <c r="AO51" s="48"/>
      <c r="AP51" s="3"/>
      <c r="AR51" s="33"/>
    </row>
    <row r="52" spans="1:44" ht="13.5" customHeight="1">
      <c r="A52" s="29"/>
      <c r="R52" s="64"/>
      <c r="S52" s="64"/>
      <c r="T52" s="64"/>
      <c r="U52" s="64"/>
      <c r="V52" s="64"/>
      <c r="W52" s="64"/>
      <c r="X52" s="64"/>
      <c r="Y52" s="64"/>
      <c r="Z52" s="64"/>
      <c r="AA52" s="64"/>
      <c r="AB52" s="64"/>
      <c r="AC52" s="64"/>
      <c r="AD52" s="64"/>
      <c r="AE52" s="64"/>
      <c r="AF52" s="64"/>
      <c r="AG52" s="64"/>
      <c r="AH52" s="64"/>
      <c r="AI52" s="48"/>
      <c r="AJ52" s="48"/>
      <c r="AK52" s="48"/>
      <c r="AL52" s="48"/>
      <c r="AM52" s="48"/>
      <c r="AN52" s="48"/>
      <c r="AO52" s="48"/>
      <c r="AP52" s="3"/>
      <c r="AR52" s="33"/>
    </row>
    <row r="53" spans="1:44" ht="13.5" customHeight="1">
      <c r="A53" s="29"/>
      <c r="E53" s="48"/>
      <c r="R53" s="64"/>
      <c r="S53" s="64"/>
      <c r="T53" s="64"/>
      <c r="U53" s="64"/>
      <c r="V53" s="64"/>
      <c r="W53" s="64"/>
      <c r="X53" s="64"/>
      <c r="Y53" s="64"/>
      <c r="Z53" s="64"/>
      <c r="AA53" s="64"/>
      <c r="AB53" s="64"/>
      <c r="AC53" s="64"/>
      <c r="AD53" s="64"/>
      <c r="AE53" s="64"/>
      <c r="AF53" s="64"/>
      <c r="AG53" s="64"/>
      <c r="AH53" s="64"/>
      <c r="AI53" s="48"/>
      <c r="AJ53" s="48"/>
      <c r="AK53" s="48"/>
      <c r="AL53" s="48"/>
      <c r="AM53" s="48"/>
      <c r="AN53" s="48"/>
      <c r="AO53" s="48"/>
      <c r="AP53" s="3"/>
      <c r="AR53" s="33"/>
    </row>
    <row r="54" spans="1:44" ht="13.5" customHeight="1">
      <c r="A54" s="29"/>
      <c r="D54" s="48"/>
      <c r="AP54" s="3"/>
      <c r="AR54" s="33"/>
    </row>
    <row r="55" spans="1:44" ht="13.5" customHeight="1">
      <c r="A55" s="29"/>
      <c r="D55" s="48"/>
      <c r="AP55" s="3"/>
      <c r="AR55" s="33"/>
    </row>
    <row r="56" spans="1:44" ht="13.5" customHeight="1">
      <c r="A56" s="29"/>
      <c r="AP56" s="3"/>
      <c r="AR56" s="33"/>
    </row>
    <row r="57" spans="1:44" ht="13.5" customHeight="1">
      <c r="A57" s="29"/>
      <c r="AP57" s="3"/>
      <c r="AR57" s="33"/>
    </row>
    <row r="58" spans="1:44" ht="13.5" customHeight="1">
      <c r="A58" s="29"/>
      <c r="AP58" s="3"/>
      <c r="AR58" s="33"/>
    </row>
    <row r="59" spans="1:44" ht="13.5" customHeight="1">
      <c r="A59" s="29"/>
      <c r="AP59" s="3"/>
      <c r="AR59" s="33"/>
    </row>
    <row r="60" spans="1:44" s="48" customFormat="1" ht="13.5" customHeight="1">
      <c r="A60" s="33"/>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row>
  </sheetData>
  <mergeCells count="71">
    <mergeCell ref="AF9:AL9"/>
    <mergeCell ref="AM9:BF9"/>
    <mergeCell ref="D4:BF5"/>
    <mergeCell ref="AU7:BA8"/>
    <mergeCell ref="BB7:BF8"/>
    <mergeCell ref="D9:J10"/>
    <mergeCell ref="K9:AE10"/>
    <mergeCell ref="AF10:AL10"/>
    <mergeCell ref="AM10:BF10"/>
    <mergeCell ref="D11:J11"/>
    <mergeCell ref="K11:AE11"/>
    <mergeCell ref="AF11:AL11"/>
    <mergeCell ref="AM11:BD11"/>
    <mergeCell ref="BE11:BF11"/>
    <mergeCell ref="BE12:BF12"/>
    <mergeCell ref="K13:AE13"/>
    <mergeCell ref="AM13:AP13"/>
    <mergeCell ref="AQ13:BD13"/>
    <mergeCell ref="BE13:BF13"/>
    <mergeCell ref="D12:J13"/>
    <mergeCell ref="K12:AE12"/>
    <mergeCell ref="AF12:AL13"/>
    <mergeCell ref="AM12:AP12"/>
    <mergeCell ref="AQ12:BD12"/>
    <mergeCell ref="D14:J15"/>
    <mergeCell ref="K14:AE15"/>
    <mergeCell ref="AF14:AL14"/>
    <mergeCell ref="AM14:BF14"/>
    <mergeCell ref="AF15:AL15"/>
    <mergeCell ref="AM15:BF15"/>
    <mergeCell ref="D16:J16"/>
    <mergeCell ref="K16:AE16"/>
    <mergeCell ref="AF16:AL16"/>
    <mergeCell ref="AM16:BF16"/>
    <mergeCell ref="D17:J17"/>
    <mergeCell ref="K17:BF17"/>
    <mergeCell ref="D18:D26"/>
    <mergeCell ref="E18:J18"/>
    <mergeCell ref="K18:AE18"/>
    <mergeCell ref="AF18:AL18"/>
    <mergeCell ref="AM18:BF18"/>
    <mergeCell ref="E19:J19"/>
    <mergeCell ref="K19:AE19"/>
    <mergeCell ref="AF19:AL19"/>
    <mergeCell ref="AM19:BF19"/>
    <mergeCell ref="E20:J20"/>
    <mergeCell ref="K20:AE20"/>
    <mergeCell ref="AF20:AL20"/>
    <mergeCell ref="AM20:BF20"/>
    <mergeCell ref="E21:J21"/>
    <mergeCell ref="K21:AE21"/>
    <mergeCell ref="AF21:AL21"/>
    <mergeCell ref="AM21:BF21"/>
    <mergeCell ref="E22:J22"/>
    <mergeCell ref="K22:AE22"/>
    <mergeCell ref="AF22:AL22"/>
    <mergeCell ref="AM22:BF22"/>
    <mergeCell ref="E23:J23"/>
    <mergeCell ref="K23:AE23"/>
    <mergeCell ref="AF23:AL23"/>
    <mergeCell ref="AM23:BF23"/>
    <mergeCell ref="E24:J24"/>
    <mergeCell ref="K24:AE24"/>
    <mergeCell ref="AF24:AL24"/>
    <mergeCell ref="AM24:BF24"/>
    <mergeCell ref="E25:J26"/>
    <mergeCell ref="K25:AE26"/>
    <mergeCell ref="AF25:AL25"/>
    <mergeCell ref="AM25:BF25"/>
    <mergeCell ref="AF26:AL26"/>
    <mergeCell ref="AM26:BF26"/>
  </mergeCells>
  <phoneticPr fontId="2"/>
  <printOptions horizontalCentered="1"/>
  <pageMargins left="0.25" right="0.25" top="0.75" bottom="0.75" header="0.3" footer="0.3"/>
  <pageSetup paperSize="9" scale="84" orientation="landscape" r:id="rId1"/>
  <headerFooter>
    <oddHeader>&amp;C&amp;"ＭＳ Ｐゴシック,標準"&amp;F
&amp;A</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4C8B3-76DC-493A-AFE3-AF694C7A18F6}">
  <sheetPr codeName="Sheet75">
    <pageSetUpPr fitToPage="1"/>
  </sheetPr>
  <dimension ref="A1:N37"/>
  <sheetViews>
    <sheetView showGridLines="0" view="pageBreakPreview" zoomScale="85" zoomScaleNormal="85" zoomScaleSheetLayoutView="85" workbookViewId="0">
      <selection activeCell="B5" sqref="B5:B36"/>
    </sheetView>
  </sheetViews>
  <sheetFormatPr defaultColWidth="9" defaultRowHeight="13.5"/>
  <cols>
    <col min="1" max="1" width="3.125" style="22" customWidth="1"/>
    <col min="2" max="2" width="24.875" style="20" customWidth="1"/>
    <col min="3" max="3" width="24" style="21" customWidth="1"/>
    <col min="4" max="4" width="64.375" style="21" customWidth="1"/>
    <col min="5" max="5" width="9.125" style="22" customWidth="1"/>
    <col min="6" max="6" width="11.625" style="22" customWidth="1"/>
    <col min="7" max="7" width="11.125" style="22" customWidth="1"/>
    <col min="8" max="8" width="9.125" style="22" customWidth="1"/>
    <col min="9" max="9" width="11.125" style="22" customWidth="1"/>
    <col min="10" max="12" width="9.125" style="22" customWidth="1"/>
    <col min="13" max="13" width="16.5" style="22" customWidth="1"/>
    <col min="14" max="14" width="18" style="21" customWidth="1"/>
    <col min="15" max="15" width="7" style="20" customWidth="1"/>
    <col min="16" max="16384" width="9" style="20"/>
  </cols>
  <sheetData>
    <row r="1" spans="1:14" s="13" customFormat="1" ht="24" customHeight="1">
      <c r="A1" s="10" t="s">
        <v>3823</v>
      </c>
      <c r="B1" s="14"/>
      <c r="C1" s="11"/>
      <c r="D1" s="11"/>
      <c r="E1" s="100"/>
      <c r="F1" s="100"/>
    </row>
    <row r="2" spans="1:14" s="13" customFormat="1" ht="30" customHeight="1">
      <c r="A2" s="10"/>
      <c r="B2" s="12"/>
      <c r="C2" s="15"/>
      <c r="E2" s="100"/>
      <c r="F2" s="100"/>
    </row>
    <row r="3" spans="1:14" s="19" customFormat="1" ht="18" customHeight="1">
      <c r="A3" s="35" t="s">
        <v>4</v>
      </c>
      <c r="B3" s="36"/>
      <c r="C3" s="37"/>
      <c r="D3" s="37"/>
      <c r="E3" s="38"/>
      <c r="F3" s="38"/>
      <c r="G3" s="38"/>
      <c r="H3" s="38"/>
      <c r="I3" s="38"/>
      <c r="J3" s="38"/>
      <c r="K3" s="38"/>
      <c r="L3" s="38"/>
      <c r="M3" s="38"/>
      <c r="N3" s="37"/>
    </row>
    <row r="4" spans="1:14" s="21" customFormat="1" ht="72" customHeight="1">
      <c r="A4" s="183"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3824</v>
      </c>
      <c r="C5" s="57" t="s">
        <v>3825</v>
      </c>
      <c r="D5" s="158" t="s">
        <v>2130</v>
      </c>
      <c r="E5" s="159">
        <v>1</v>
      </c>
      <c r="F5" s="159" t="s">
        <v>3826</v>
      </c>
      <c r="G5" s="159" t="s">
        <v>501</v>
      </c>
      <c r="H5" s="26" t="s">
        <v>908</v>
      </c>
      <c r="I5" s="23" t="s">
        <v>21</v>
      </c>
      <c r="J5" s="23" t="s">
        <v>20</v>
      </c>
      <c r="K5" s="23" t="s">
        <v>20</v>
      </c>
      <c r="L5" s="23" t="s">
        <v>20</v>
      </c>
      <c r="M5" s="23">
        <v>18</v>
      </c>
      <c r="N5" s="57"/>
    </row>
    <row r="6" spans="1:14" ht="18.75" customHeight="1">
      <c r="A6" s="25">
        <v>2</v>
      </c>
      <c r="B6" s="476"/>
      <c r="C6" s="57" t="s">
        <v>3827</v>
      </c>
      <c r="D6" s="158" t="s">
        <v>3828</v>
      </c>
      <c r="E6" s="159">
        <v>1</v>
      </c>
      <c r="F6" s="159" t="s">
        <v>3826</v>
      </c>
      <c r="G6" s="159" t="s">
        <v>510</v>
      </c>
      <c r="H6" s="26" t="s">
        <v>3679</v>
      </c>
      <c r="I6" s="23" t="s">
        <v>21</v>
      </c>
      <c r="J6" s="23" t="s">
        <v>20</v>
      </c>
      <c r="K6" s="23" t="s">
        <v>1042</v>
      </c>
      <c r="L6" s="23" t="s">
        <v>124</v>
      </c>
      <c r="M6" s="23">
        <v>11</v>
      </c>
      <c r="N6" s="57"/>
    </row>
    <row r="7" spans="1:14" ht="18.75" customHeight="1">
      <c r="A7" s="25">
        <v>3</v>
      </c>
      <c r="B7" s="476"/>
      <c r="C7" s="57" t="s">
        <v>3633</v>
      </c>
      <c r="D7" s="158" t="s">
        <v>7640</v>
      </c>
      <c r="E7" s="159">
        <v>1</v>
      </c>
      <c r="F7" s="159" t="s">
        <v>1013</v>
      </c>
      <c r="G7" s="159" t="s">
        <v>501</v>
      </c>
      <c r="H7" s="26" t="s">
        <v>2539</v>
      </c>
      <c r="I7" s="23" t="s">
        <v>21</v>
      </c>
      <c r="J7" s="23" t="s">
        <v>20</v>
      </c>
      <c r="K7" s="23" t="s">
        <v>1042</v>
      </c>
      <c r="L7" s="23" t="s">
        <v>124</v>
      </c>
      <c r="M7" s="23">
        <v>11</v>
      </c>
      <c r="N7" s="57"/>
    </row>
    <row r="8" spans="1:14" ht="18.75" customHeight="1">
      <c r="A8" s="25">
        <v>4</v>
      </c>
      <c r="B8" s="476"/>
      <c r="C8" s="57" t="s">
        <v>3830</v>
      </c>
      <c r="D8" s="158" t="s">
        <v>3831</v>
      </c>
      <c r="E8" s="159">
        <v>1</v>
      </c>
      <c r="F8" s="159" t="s">
        <v>3826</v>
      </c>
      <c r="G8" s="159" t="s">
        <v>501</v>
      </c>
      <c r="H8" s="26" t="s">
        <v>3832</v>
      </c>
      <c r="I8" s="23" t="s">
        <v>21</v>
      </c>
      <c r="J8" s="23" t="s">
        <v>20</v>
      </c>
      <c r="K8" s="23" t="s">
        <v>1042</v>
      </c>
      <c r="L8" s="23" t="s">
        <v>20</v>
      </c>
      <c r="M8" s="23">
        <v>11</v>
      </c>
      <c r="N8" s="57"/>
    </row>
    <row r="9" spans="1:14" ht="18.75" customHeight="1">
      <c r="A9" s="25">
        <v>5</v>
      </c>
      <c r="B9" s="476"/>
      <c r="C9" s="57" t="s">
        <v>3833</v>
      </c>
      <c r="D9" s="158" t="s">
        <v>3834</v>
      </c>
      <c r="E9" s="159">
        <v>1</v>
      </c>
      <c r="F9" s="159" t="s">
        <v>3826</v>
      </c>
      <c r="G9" s="159" t="s">
        <v>510</v>
      </c>
      <c r="H9" s="26" t="s">
        <v>3832</v>
      </c>
      <c r="I9" s="23" t="s">
        <v>21</v>
      </c>
      <c r="J9" s="23" t="s">
        <v>20</v>
      </c>
      <c r="K9" s="23" t="s">
        <v>1042</v>
      </c>
      <c r="L9" s="23" t="s">
        <v>20</v>
      </c>
      <c r="M9" s="23">
        <v>11</v>
      </c>
      <c r="N9" s="57"/>
    </row>
    <row r="10" spans="1:14" ht="18.75" customHeight="1">
      <c r="A10" s="25">
        <v>6</v>
      </c>
      <c r="B10" s="476"/>
      <c r="C10" s="57" t="s">
        <v>3835</v>
      </c>
      <c r="D10" s="158" t="s">
        <v>3836</v>
      </c>
      <c r="E10" s="159">
        <v>1</v>
      </c>
      <c r="F10" s="159" t="s">
        <v>3826</v>
      </c>
      <c r="G10" s="159" t="s">
        <v>501</v>
      </c>
      <c r="H10" s="26" t="s">
        <v>3837</v>
      </c>
      <c r="I10" s="23" t="s">
        <v>21</v>
      </c>
      <c r="J10" s="23" t="s">
        <v>20</v>
      </c>
      <c r="K10" s="23" t="s">
        <v>1042</v>
      </c>
      <c r="L10" s="23" t="s">
        <v>124</v>
      </c>
      <c r="M10" s="23">
        <v>11</v>
      </c>
      <c r="N10" s="57"/>
    </row>
    <row r="11" spans="1:14" ht="18.75" customHeight="1">
      <c r="A11" s="25">
        <v>7</v>
      </c>
      <c r="B11" s="476"/>
      <c r="C11" s="57" t="s">
        <v>3838</v>
      </c>
      <c r="D11" s="158" t="s">
        <v>3839</v>
      </c>
      <c r="E11" s="159">
        <v>1</v>
      </c>
      <c r="F11" s="159" t="s">
        <v>3826</v>
      </c>
      <c r="G11" s="159" t="s">
        <v>510</v>
      </c>
      <c r="H11" s="26" t="s">
        <v>3832</v>
      </c>
      <c r="I11" s="23" t="s">
        <v>21</v>
      </c>
      <c r="J11" s="23" t="s">
        <v>20</v>
      </c>
      <c r="K11" s="23" t="s">
        <v>1042</v>
      </c>
      <c r="L11" s="23" t="s">
        <v>20</v>
      </c>
      <c r="M11" s="23">
        <v>11</v>
      </c>
      <c r="N11" s="57"/>
    </row>
    <row r="12" spans="1:14" ht="18.75" customHeight="1">
      <c r="A12" s="25">
        <v>8</v>
      </c>
      <c r="B12" s="476"/>
      <c r="C12" s="57" t="s">
        <v>3840</v>
      </c>
      <c r="D12" s="158" t="s">
        <v>3841</v>
      </c>
      <c r="E12" s="159">
        <v>2</v>
      </c>
      <c r="F12" s="159" t="s">
        <v>3826</v>
      </c>
      <c r="G12" s="159" t="s">
        <v>505</v>
      </c>
      <c r="H12" s="26" t="s">
        <v>3837</v>
      </c>
      <c r="I12" s="23" t="s">
        <v>21</v>
      </c>
      <c r="J12" s="23" t="s">
        <v>20</v>
      </c>
      <c r="K12" s="23" t="s">
        <v>1042</v>
      </c>
      <c r="L12" s="23" t="s">
        <v>124</v>
      </c>
      <c r="M12" s="23">
        <v>11</v>
      </c>
      <c r="N12" s="57"/>
    </row>
    <row r="13" spans="1:14" ht="18.75" customHeight="1">
      <c r="A13" s="25">
        <v>9</v>
      </c>
      <c r="B13" s="476"/>
      <c r="C13" s="57" t="s">
        <v>3842</v>
      </c>
      <c r="D13" s="158" t="s">
        <v>3754</v>
      </c>
      <c r="E13" s="159">
        <v>1</v>
      </c>
      <c r="F13" s="159" t="s">
        <v>3826</v>
      </c>
      <c r="G13" s="159" t="s">
        <v>510</v>
      </c>
      <c r="H13" s="26" t="s">
        <v>908</v>
      </c>
      <c r="I13" s="23" t="s">
        <v>21</v>
      </c>
      <c r="J13" s="23" t="s">
        <v>20</v>
      </c>
      <c r="K13" s="23" t="s">
        <v>1042</v>
      </c>
      <c r="L13" s="23" t="s">
        <v>20</v>
      </c>
      <c r="M13" s="23">
        <v>11</v>
      </c>
      <c r="N13" s="57"/>
    </row>
    <row r="14" spans="1:14" ht="18.75" customHeight="1">
      <c r="A14" s="25">
        <v>10</v>
      </c>
      <c r="B14" s="476"/>
      <c r="C14" s="57" t="s">
        <v>3843</v>
      </c>
      <c r="D14" s="158" t="s">
        <v>3844</v>
      </c>
      <c r="E14" s="159">
        <v>1</v>
      </c>
      <c r="F14" s="159" t="s">
        <v>3826</v>
      </c>
      <c r="G14" s="159" t="s">
        <v>510</v>
      </c>
      <c r="H14" s="26" t="s">
        <v>908</v>
      </c>
      <c r="I14" s="23" t="s">
        <v>21</v>
      </c>
      <c r="J14" s="23" t="s">
        <v>20</v>
      </c>
      <c r="K14" s="23" t="s">
        <v>1042</v>
      </c>
      <c r="L14" s="23" t="s">
        <v>20</v>
      </c>
      <c r="M14" s="23">
        <v>11</v>
      </c>
      <c r="N14" s="57"/>
    </row>
    <row r="15" spans="1:14" ht="18.75" customHeight="1">
      <c r="A15" s="25">
        <v>11</v>
      </c>
      <c r="B15" s="476"/>
      <c r="C15" s="57" t="s">
        <v>3845</v>
      </c>
      <c r="D15" s="158" t="s">
        <v>3846</v>
      </c>
      <c r="E15" s="159">
        <v>1</v>
      </c>
      <c r="F15" s="159" t="s">
        <v>1013</v>
      </c>
      <c r="G15" s="159" t="s">
        <v>521</v>
      </c>
      <c r="H15" s="26" t="s">
        <v>2539</v>
      </c>
      <c r="I15" s="23" t="s">
        <v>21</v>
      </c>
      <c r="J15" s="23" t="s">
        <v>20</v>
      </c>
      <c r="K15" s="23" t="s">
        <v>1042</v>
      </c>
      <c r="L15" s="23" t="s">
        <v>124</v>
      </c>
      <c r="M15" s="23">
        <v>11</v>
      </c>
      <c r="N15" s="57"/>
    </row>
    <row r="16" spans="1:14" ht="18.75" customHeight="1">
      <c r="A16" s="25">
        <v>12</v>
      </c>
      <c r="B16" s="476"/>
      <c r="C16" s="57" t="s">
        <v>3847</v>
      </c>
      <c r="D16" s="158" t="s">
        <v>3848</v>
      </c>
      <c r="E16" s="159">
        <v>1</v>
      </c>
      <c r="F16" s="159" t="s">
        <v>3826</v>
      </c>
      <c r="G16" s="159" t="s">
        <v>541</v>
      </c>
      <c r="H16" s="26" t="s">
        <v>3832</v>
      </c>
      <c r="I16" s="23" t="s">
        <v>21</v>
      </c>
      <c r="J16" s="23" t="s">
        <v>20</v>
      </c>
      <c r="K16" s="23" t="s">
        <v>1042</v>
      </c>
      <c r="L16" s="23" t="s">
        <v>20</v>
      </c>
      <c r="M16" s="23">
        <v>11</v>
      </c>
      <c r="N16" s="57"/>
    </row>
    <row r="17" spans="1:14" ht="18.75" customHeight="1">
      <c r="A17" s="25">
        <v>13</v>
      </c>
      <c r="B17" s="476"/>
      <c r="C17" s="57" t="s">
        <v>3849</v>
      </c>
      <c r="D17" s="158" t="s">
        <v>3850</v>
      </c>
      <c r="E17" s="159">
        <v>1</v>
      </c>
      <c r="F17" s="159" t="s">
        <v>3826</v>
      </c>
      <c r="G17" s="159" t="s">
        <v>521</v>
      </c>
      <c r="H17" s="26" t="s">
        <v>3832</v>
      </c>
      <c r="I17" s="23" t="s">
        <v>21</v>
      </c>
      <c r="J17" s="23" t="s">
        <v>20</v>
      </c>
      <c r="K17" s="23" t="s">
        <v>1042</v>
      </c>
      <c r="L17" s="23" t="s">
        <v>124</v>
      </c>
      <c r="M17" s="23">
        <v>11</v>
      </c>
      <c r="N17" s="57"/>
    </row>
    <row r="18" spans="1:14" ht="18.75" customHeight="1">
      <c r="A18" s="25">
        <v>14</v>
      </c>
      <c r="B18" s="476"/>
      <c r="C18" s="57" t="s">
        <v>3851</v>
      </c>
      <c r="D18" s="158" t="s">
        <v>3852</v>
      </c>
      <c r="E18" s="159">
        <v>1</v>
      </c>
      <c r="F18" s="159" t="s">
        <v>3826</v>
      </c>
      <c r="G18" s="159" t="s">
        <v>541</v>
      </c>
      <c r="H18" s="26" t="s">
        <v>3837</v>
      </c>
      <c r="I18" s="23" t="s">
        <v>21</v>
      </c>
      <c r="J18" s="23" t="s">
        <v>20</v>
      </c>
      <c r="K18" s="23" t="s">
        <v>1042</v>
      </c>
      <c r="L18" s="23" t="s">
        <v>20</v>
      </c>
      <c r="M18" s="23">
        <v>11</v>
      </c>
      <c r="N18" s="57"/>
    </row>
    <row r="19" spans="1:14" ht="18.75" customHeight="1">
      <c r="A19" s="25">
        <v>15</v>
      </c>
      <c r="B19" s="476"/>
      <c r="C19" s="57" t="s">
        <v>3853</v>
      </c>
      <c r="D19" s="158" t="s">
        <v>3854</v>
      </c>
      <c r="E19" s="159">
        <v>1</v>
      </c>
      <c r="F19" s="159" t="s">
        <v>3826</v>
      </c>
      <c r="G19" s="159" t="s">
        <v>521</v>
      </c>
      <c r="H19" s="26" t="s">
        <v>3832</v>
      </c>
      <c r="I19" s="23" t="s">
        <v>21</v>
      </c>
      <c r="J19" s="23" t="s">
        <v>20</v>
      </c>
      <c r="K19" s="23" t="s">
        <v>1042</v>
      </c>
      <c r="L19" s="23" t="s">
        <v>124</v>
      </c>
      <c r="M19" s="23">
        <v>11</v>
      </c>
      <c r="N19" s="57"/>
    </row>
    <row r="20" spans="1:14" ht="18.75" customHeight="1">
      <c r="A20" s="25">
        <v>16</v>
      </c>
      <c r="B20" s="476"/>
      <c r="C20" s="57" t="s">
        <v>1421</v>
      </c>
      <c r="D20" s="158" t="s">
        <v>348</v>
      </c>
      <c r="E20" s="159">
        <v>1</v>
      </c>
      <c r="F20" s="159" t="s">
        <v>3826</v>
      </c>
      <c r="G20" s="159" t="s">
        <v>501</v>
      </c>
      <c r="H20" s="26" t="s">
        <v>3855</v>
      </c>
      <c r="I20" s="23" t="s">
        <v>21</v>
      </c>
      <c r="J20" s="23" t="s">
        <v>20</v>
      </c>
      <c r="K20" s="23" t="s">
        <v>1042</v>
      </c>
      <c r="L20" s="23" t="s">
        <v>124</v>
      </c>
      <c r="M20" s="23">
        <v>11</v>
      </c>
      <c r="N20" s="57"/>
    </row>
    <row r="21" spans="1:14" ht="18.75" customHeight="1">
      <c r="A21" s="25">
        <v>17</v>
      </c>
      <c r="B21" s="476"/>
      <c r="C21" s="57" t="s">
        <v>3856</v>
      </c>
      <c r="D21" s="158" t="s">
        <v>3857</v>
      </c>
      <c r="E21" s="159">
        <v>1</v>
      </c>
      <c r="F21" s="159" t="s">
        <v>3826</v>
      </c>
      <c r="G21" s="159" t="s">
        <v>501</v>
      </c>
      <c r="H21" s="26" t="s">
        <v>3837</v>
      </c>
      <c r="I21" s="23" t="s">
        <v>21</v>
      </c>
      <c r="J21" s="23" t="s">
        <v>20</v>
      </c>
      <c r="K21" s="23" t="s">
        <v>1042</v>
      </c>
      <c r="L21" s="23" t="s">
        <v>124</v>
      </c>
      <c r="M21" s="23">
        <v>11</v>
      </c>
      <c r="N21" s="57"/>
    </row>
    <row r="22" spans="1:14" ht="18.75" customHeight="1">
      <c r="A22" s="25">
        <v>18</v>
      </c>
      <c r="B22" s="476"/>
      <c r="C22" s="57" t="s">
        <v>3858</v>
      </c>
      <c r="D22" s="158" t="s">
        <v>3859</v>
      </c>
      <c r="E22" s="159">
        <v>1</v>
      </c>
      <c r="F22" s="159" t="s">
        <v>3826</v>
      </c>
      <c r="G22" s="159" t="s">
        <v>501</v>
      </c>
      <c r="H22" s="26" t="s">
        <v>3832</v>
      </c>
      <c r="I22" s="23" t="s">
        <v>21</v>
      </c>
      <c r="J22" s="23" t="s">
        <v>20</v>
      </c>
      <c r="K22" s="23" t="s">
        <v>1042</v>
      </c>
      <c r="L22" s="23" t="s">
        <v>124</v>
      </c>
      <c r="M22" s="23">
        <v>11</v>
      </c>
      <c r="N22" s="57"/>
    </row>
    <row r="23" spans="1:14" ht="18.75" customHeight="1">
      <c r="A23" s="25">
        <v>19</v>
      </c>
      <c r="B23" s="476"/>
      <c r="C23" s="57" t="s">
        <v>3860</v>
      </c>
      <c r="D23" s="158" t="s">
        <v>592</v>
      </c>
      <c r="E23" s="159">
        <v>1</v>
      </c>
      <c r="F23" s="159" t="s">
        <v>3826</v>
      </c>
      <c r="G23" s="208" t="s">
        <v>505</v>
      </c>
      <c r="H23" s="26" t="s">
        <v>3837</v>
      </c>
      <c r="I23" s="23" t="s">
        <v>21</v>
      </c>
      <c r="J23" s="23" t="s">
        <v>20</v>
      </c>
      <c r="K23" s="23" t="s">
        <v>1042</v>
      </c>
      <c r="L23" s="23" t="s">
        <v>124</v>
      </c>
      <c r="M23" s="23">
        <v>11</v>
      </c>
      <c r="N23" s="57"/>
    </row>
    <row r="24" spans="1:14" ht="18.75" customHeight="1">
      <c r="A24" s="25">
        <v>20</v>
      </c>
      <c r="B24" s="476"/>
      <c r="C24" s="57" t="s">
        <v>3861</v>
      </c>
      <c r="D24" s="158" t="s">
        <v>3862</v>
      </c>
      <c r="E24" s="159">
        <v>1</v>
      </c>
      <c r="F24" s="159" t="s">
        <v>3826</v>
      </c>
      <c r="G24" s="208" t="s">
        <v>507</v>
      </c>
      <c r="H24" s="26" t="s">
        <v>130</v>
      </c>
      <c r="I24" s="23" t="s">
        <v>21</v>
      </c>
      <c r="J24" s="23" t="s">
        <v>33</v>
      </c>
      <c r="K24" s="23" t="s">
        <v>1042</v>
      </c>
      <c r="L24" s="23" t="s">
        <v>20</v>
      </c>
      <c r="M24" s="23">
        <v>11</v>
      </c>
      <c r="N24" s="57"/>
    </row>
    <row r="25" spans="1:14" ht="18.75" customHeight="1">
      <c r="A25" s="25">
        <v>21</v>
      </c>
      <c r="B25" s="476"/>
      <c r="C25" s="57" t="s">
        <v>3863</v>
      </c>
      <c r="D25" s="158" t="s">
        <v>3864</v>
      </c>
      <c r="E25" s="159">
        <v>1</v>
      </c>
      <c r="F25" s="159" t="s">
        <v>3826</v>
      </c>
      <c r="G25" s="208" t="s">
        <v>501</v>
      </c>
      <c r="H25" s="26" t="s">
        <v>3837</v>
      </c>
      <c r="I25" s="23" t="s">
        <v>21</v>
      </c>
      <c r="J25" s="23" t="s">
        <v>20</v>
      </c>
      <c r="K25" s="23" t="s">
        <v>1042</v>
      </c>
      <c r="L25" s="23" t="s">
        <v>124</v>
      </c>
      <c r="M25" s="23">
        <v>11</v>
      </c>
      <c r="N25" s="57"/>
    </row>
    <row r="26" spans="1:14" ht="18.75" customHeight="1">
      <c r="A26" s="25">
        <v>22</v>
      </c>
      <c r="B26" s="476"/>
      <c r="C26" s="57" t="s">
        <v>3865</v>
      </c>
      <c r="D26" s="158" t="s">
        <v>3866</v>
      </c>
      <c r="E26" s="159">
        <v>1</v>
      </c>
      <c r="F26" s="159" t="s">
        <v>3826</v>
      </c>
      <c r="G26" s="208" t="s">
        <v>507</v>
      </c>
      <c r="H26" s="26" t="s">
        <v>2330</v>
      </c>
      <c r="I26" s="23" t="s">
        <v>21</v>
      </c>
      <c r="J26" s="23" t="s">
        <v>33</v>
      </c>
      <c r="K26" s="23" t="s">
        <v>1042</v>
      </c>
      <c r="L26" s="23" t="s">
        <v>20</v>
      </c>
      <c r="M26" s="23">
        <v>11</v>
      </c>
      <c r="N26" s="57"/>
    </row>
    <row r="27" spans="1:14" ht="18.75" customHeight="1">
      <c r="A27" s="25">
        <v>23</v>
      </c>
      <c r="B27" s="476"/>
      <c r="C27" s="57" t="s">
        <v>3867</v>
      </c>
      <c r="D27" s="158" t="s">
        <v>3868</v>
      </c>
      <c r="E27" s="159">
        <v>1</v>
      </c>
      <c r="F27" s="159" t="s">
        <v>3826</v>
      </c>
      <c r="G27" s="208" t="s">
        <v>501</v>
      </c>
      <c r="H27" s="26" t="s">
        <v>3837</v>
      </c>
      <c r="I27" s="23" t="s">
        <v>21</v>
      </c>
      <c r="J27" s="23" t="s">
        <v>20</v>
      </c>
      <c r="K27" s="23" t="s">
        <v>1042</v>
      </c>
      <c r="L27" s="23" t="s">
        <v>124</v>
      </c>
      <c r="M27" s="23">
        <v>11</v>
      </c>
      <c r="N27" s="57"/>
    </row>
    <row r="28" spans="1:14" ht="18.75" customHeight="1">
      <c r="A28" s="25">
        <v>24</v>
      </c>
      <c r="B28" s="476"/>
      <c r="C28" s="57" t="s">
        <v>3869</v>
      </c>
      <c r="D28" s="158" t="s">
        <v>3870</v>
      </c>
      <c r="E28" s="159">
        <v>1</v>
      </c>
      <c r="F28" s="159" t="s">
        <v>3826</v>
      </c>
      <c r="G28" s="208" t="s">
        <v>507</v>
      </c>
      <c r="H28" s="26" t="s">
        <v>130</v>
      </c>
      <c r="I28" s="23" t="s">
        <v>21</v>
      </c>
      <c r="J28" s="23" t="s">
        <v>33</v>
      </c>
      <c r="K28" s="23" t="s">
        <v>1042</v>
      </c>
      <c r="L28" s="23" t="s">
        <v>20</v>
      </c>
      <c r="M28" s="23">
        <v>11</v>
      </c>
      <c r="N28" s="57"/>
    </row>
    <row r="29" spans="1:14" ht="18.75" customHeight="1">
      <c r="A29" s="25">
        <v>25</v>
      </c>
      <c r="B29" s="476"/>
      <c r="C29" s="57" t="s">
        <v>3871</v>
      </c>
      <c r="D29" s="158" t="s">
        <v>3872</v>
      </c>
      <c r="E29" s="159">
        <v>1</v>
      </c>
      <c r="F29" s="159" t="s">
        <v>3826</v>
      </c>
      <c r="G29" s="208" t="s">
        <v>501</v>
      </c>
      <c r="H29" s="26" t="s">
        <v>3837</v>
      </c>
      <c r="I29" s="23" t="s">
        <v>21</v>
      </c>
      <c r="J29" s="23" t="s">
        <v>20</v>
      </c>
      <c r="K29" s="23" t="s">
        <v>1042</v>
      </c>
      <c r="L29" s="23" t="s">
        <v>124</v>
      </c>
      <c r="M29" s="23">
        <v>11</v>
      </c>
      <c r="N29" s="57"/>
    </row>
    <row r="30" spans="1:14" ht="18.75" customHeight="1">
      <c r="A30" s="25">
        <v>26</v>
      </c>
      <c r="B30" s="476"/>
      <c r="C30" s="57" t="s">
        <v>3873</v>
      </c>
      <c r="D30" s="158" t="s">
        <v>3874</v>
      </c>
      <c r="E30" s="159">
        <v>1</v>
      </c>
      <c r="F30" s="159" t="s">
        <v>3826</v>
      </c>
      <c r="G30" s="208" t="s">
        <v>501</v>
      </c>
      <c r="H30" s="26" t="s">
        <v>3832</v>
      </c>
      <c r="I30" s="23" t="s">
        <v>21</v>
      </c>
      <c r="J30" s="23" t="s">
        <v>20</v>
      </c>
      <c r="K30" s="23" t="s">
        <v>1042</v>
      </c>
      <c r="L30" s="23" t="s">
        <v>124</v>
      </c>
      <c r="M30" s="23">
        <v>11</v>
      </c>
      <c r="N30" s="57"/>
    </row>
    <row r="31" spans="1:14" ht="18.75" customHeight="1">
      <c r="A31" s="25">
        <v>27</v>
      </c>
      <c r="B31" s="476"/>
      <c r="C31" s="57" t="s">
        <v>7915</v>
      </c>
      <c r="D31" s="158" t="s">
        <v>7916</v>
      </c>
      <c r="E31" s="159">
        <v>1</v>
      </c>
      <c r="F31" s="159" t="s">
        <v>3826</v>
      </c>
      <c r="G31" s="208" t="s">
        <v>507</v>
      </c>
      <c r="H31" s="26" t="s">
        <v>130</v>
      </c>
      <c r="I31" s="23" t="s">
        <v>21</v>
      </c>
      <c r="J31" s="23" t="s">
        <v>33</v>
      </c>
      <c r="K31" s="23" t="s">
        <v>1042</v>
      </c>
      <c r="L31" s="23" t="s">
        <v>20</v>
      </c>
      <c r="M31" s="23">
        <v>11</v>
      </c>
      <c r="N31" s="57"/>
    </row>
    <row r="32" spans="1:14" ht="18.75" customHeight="1">
      <c r="A32" s="25">
        <v>28</v>
      </c>
      <c r="B32" s="476"/>
      <c r="C32" s="57" t="s">
        <v>3875</v>
      </c>
      <c r="D32" s="158" t="s">
        <v>3876</v>
      </c>
      <c r="E32" s="159">
        <v>1</v>
      </c>
      <c r="F32" s="159" t="s">
        <v>3826</v>
      </c>
      <c r="G32" s="208" t="s">
        <v>501</v>
      </c>
      <c r="H32" s="26" t="s">
        <v>3832</v>
      </c>
      <c r="I32" s="23" t="s">
        <v>21</v>
      </c>
      <c r="J32" s="23" t="s">
        <v>20</v>
      </c>
      <c r="K32" s="23" t="s">
        <v>1042</v>
      </c>
      <c r="L32" s="23" t="s">
        <v>124</v>
      </c>
      <c r="M32" s="23">
        <v>11</v>
      </c>
      <c r="N32" s="57"/>
    </row>
    <row r="33" spans="1:14" ht="18.75" customHeight="1">
      <c r="A33" s="25">
        <v>29</v>
      </c>
      <c r="B33" s="476"/>
      <c r="C33" s="57" t="s">
        <v>3877</v>
      </c>
      <c r="D33" s="158" t="s">
        <v>3878</v>
      </c>
      <c r="E33" s="159">
        <v>1</v>
      </c>
      <c r="F33" s="159" t="s">
        <v>3826</v>
      </c>
      <c r="G33" s="208" t="s">
        <v>507</v>
      </c>
      <c r="H33" s="26" t="s">
        <v>130</v>
      </c>
      <c r="I33" s="23" t="s">
        <v>21</v>
      </c>
      <c r="J33" s="23" t="s">
        <v>33</v>
      </c>
      <c r="K33" s="23" t="s">
        <v>1042</v>
      </c>
      <c r="L33" s="23" t="s">
        <v>20</v>
      </c>
      <c r="M33" s="23">
        <v>11</v>
      </c>
      <c r="N33" s="57"/>
    </row>
    <row r="34" spans="1:14" ht="18.75" customHeight="1">
      <c r="A34" s="25">
        <v>30</v>
      </c>
      <c r="B34" s="476"/>
      <c r="C34" s="57" t="s">
        <v>3879</v>
      </c>
      <c r="D34" s="158" t="s">
        <v>3880</v>
      </c>
      <c r="E34" s="159">
        <v>1</v>
      </c>
      <c r="F34" s="159" t="s">
        <v>3826</v>
      </c>
      <c r="G34" s="208" t="s">
        <v>501</v>
      </c>
      <c r="H34" s="26" t="s">
        <v>3832</v>
      </c>
      <c r="I34" s="23" t="s">
        <v>21</v>
      </c>
      <c r="J34" s="23" t="s">
        <v>20</v>
      </c>
      <c r="K34" s="23" t="s">
        <v>1042</v>
      </c>
      <c r="L34" s="23" t="s">
        <v>124</v>
      </c>
      <c r="M34" s="23">
        <v>11</v>
      </c>
      <c r="N34" s="57"/>
    </row>
    <row r="35" spans="1:14" ht="18.75" customHeight="1">
      <c r="A35" s="25">
        <v>31</v>
      </c>
      <c r="B35" s="476"/>
      <c r="C35" s="57" t="s">
        <v>3881</v>
      </c>
      <c r="D35" s="158" t="s">
        <v>3882</v>
      </c>
      <c r="E35" s="208">
        <v>1</v>
      </c>
      <c r="F35" s="159" t="s">
        <v>3826</v>
      </c>
      <c r="G35" s="159" t="s">
        <v>521</v>
      </c>
      <c r="H35" s="26" t="s">
        <v>2539</v>
      </c>
      <c r="I35" s="23" t="s">
        <v>21</v>
      </c>
      <c r="J35" s="23" t="s">
        <v>20</v>
      </c>
      <c r="K35" s="23" t="s">
        <v>1042</v>
      </c>
      <c r="L35" s="23" t="s">
        <v>124</v>
      </c>
      <c r="M35" s="23">
        <v>11</v>
      </c>
      <c r="N35" s="57"/>
    </row>
    <row r="36" spans="1:14" ht="18.75" customHeight="1">
      <c r="A36" s="25">
        <v>32</v>
      </c>
      <c r="B36" s="476"/>
      <c r="C36" s="57" t="s">
        <v>3883</v>
      </c>
      <c r="D36" s="158" t="s">
        <v>3884</v>
      </c>
      <c r="E36" s="159">
        <v>1</v>
      </c>
      <c r="F36" s="159" t="s">
        <v>3826</v>
      </c>
      <c r="G36" s="159" t="s">
        <v>541</v>
      </c>
      <c r="H36" s="26" t="s">
        <v>3832</v>
      </c>
      <c r="I36" s="23" t="s">
        <v>21</v>
      </c>
      <c r="J36" s="23" t="s">
        <v>20</v>
      </c>
      <c r="K36" s="23" t="s">
        <v>1042</v>
      </c>
      <c r="L36" s="23" t="s">
        <v>20</v>
      </c>
      <c r="M36" s="23">
        <v>11</v>
      </c>
      <c r="N36" s="57"/>
    </row>
    <row r="37" spans="1:14" ht="18" customHeight="1">
      <c r="A37" s="18" t="s">
        <v>36</v>
      </c>
    </row>
  </sheetData>
  <mergeCells count="1">
    <mergeCell ref="B5:B36"/>
  </mergeCells>
  <phoneticPr fontId="2"/>
  <printOptions horizontalCentered="1"/>
  <pageMargins left="0.70866141732283472" right="0.70866141732283472" top="0.74803149606299213" bottom="0.74803149606299213" header="0.31496062992125984" footer="0.31496062992125984"/>
  <pageSetup paperSize="8" scale="74" orientation="landscape" r:id="rId1"/>
  <headerFooter>
    <oddHeader>&amp;C&amp;"ＭＳ Ｐゴシック,標準"&amp;F
&amp;A</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05EE2-34C4-4E54-80E2-400599D290B9}">
  <sheetPr codeName="Sheet76">
    <pageSetUpPr fitToPage="1"/>
  </sheetPr>
  <dimension ref="A1:AR61"/>
  <sheetViews>
    <sheetView view="pageBreakPreview" zoomScale="99" zoomScaleNormal="99" zoomScaleSheetLayoutView="99" zoomScalePageLayoutView="55" workbookViewId="0">
      <selection activeCell="F18" sqref="F18:O18"/>
    </sheetView>
  </sheetViews>
  <sheetFormatPr defaultColWidth="2.625" defaultRowHeight="15" customHeight="1"/>
  <cols>
    <col min="1" max="1" width="2.625" style="33"/>
    <col min="2" max="43" width="2.625" style="1"/>
    <col min="44" max="44" width="2.625" style="48"/>
    <col min="45" max="16384" width="2.6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8457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R6" s="29">
        <v>5</v>
      </c>
    </row>
    <row r="7" spans="1:44" ht="15" customHeight="1">
      <c r="A7" s="29">
        <v>6</v>
      </c>
      <c r="D7" s="48"/>
      <c r="E7" s="48"/>
      <c r="F7" s="48"/>
      <c r="G7" s="48"/>
      <c r="H7" s="48"/>
      <c r="I7" s="48"/>
      <c r="J7" s="48"/>
      <c r="K7" s="48"/>
      <c r="L7" s="48"/>
      <c r="M7" s="48"/>
      <c r="N7" s="48"/>
      <c r="O7" s="48"/>
      <c r="P7" s="48"/>
      <c r="Q7" s="48"/>
      <c r="R7" s="48"/>
      <c r="S7" s="48"/>
      <c r="T7" s="48"/>
      <c r="U7" s="48"/>
      <c r="V7" s="48"/>
      <c r="W7" s="48"/>
      <c r="AG7" s="435" t="s">
        <v>3885</v>
      </c>
      <c r="AH7" s="436"/>
      <c r="AI7" s="436"/>
      <c r="AJ7" s="437"/>
      <c r="AK7" s="435"/>
      <c r="AL7" s="436"/>
      <c r="AM7" s="436"/>
      <c r="AN7" s="436"/>
      <c r="AO7" s="437"/>
      <c r="AR7" s="29">
        <v>6</v>
      </c>
    </row>
    <row r="8" spans="1:44" ht="15" customHeight="1">
      <c r="A8" s="29">
        <v>7</v>
      </c>
      <c r="D8" s="48"/>
      <c r="E8" s="48"/>
      <c r="F8" s="48"/>
      <c r="G8" s="48"/>
      <c r="H8" s="48"/>
      <c r="I8" s="48"/>
      <c r="J8" s="48"/>
      <c r="K8" s="48"/>
      <c r="L8" s="48"/>
      <c r="M8" s="48"/>
      <c r="N8" s="48"/>
      <c r="O8" s="48"/>
      <c r="P8" s="48"/>
      <c r="Q8" s="48"/>
      <c r="R8" s="48"/>
      <c r="S8" s="48"/>
      <c r="T8" s="48"/>
      <c r="U8" s="48"/>
      <c r="V8" s="48"/>
      <c r="W8" s="54"/>
      <c r="X8" s="65"/>
      <c r="Y8" s="65"/>
      <c r="Z8" s="65"/>
      <c r="AA8" s="65"/>
      <c r="AB8" s="65"/>
      <c r="AC8" s="65"/>
      <c r="AD8" s="65"/>
      <c r="AE8" s="65"/>
      <c r="AF8" s="65"/>
      <c r="AG8" s="438"/>
      <c r="AH8" s="439"/>
      <c r="AI8" s="439"/>
      <c r="AJ8" s="440"/>
      <c r="AK8" s="438"/>
      <c r="AL8" s="439"/>
      <c r="AM8" s="439"/>
      <c r="AN8" s="439"/>
      <c r="AO8" s="440"/>
      <c r="AR8" s="29">
        <v>7</v>
      </c>
    </row>
    <row r="9" spans="1:44" ht="15" customHeight="1">
      <c r="A9" s="29">
        <v>8</v>
      </c>
      <c r="D9" s="435" t="s">
        <v>2847</v>
      </c>
      <c r="E9" s="437"/>
      <c r="F9" s="435" t="s">
        <v>3886</v>
      </c>
      <c r="G9" s="436"/>
      <c r="H9" s="436"/>
      <c r="I9" s="436"/>
      <c r="J9" s="436"/>
      <c r="K9" s="436"/>
      <c r="L9" s="436"/>
      <c r="M9" s="436"/>
      <c r="N9" s="436"/>
      <c r="O9" s="437"/>
      <c r="P9" s="635" t="s">
        <v>3887</v>
      </c>
      <c r="Q9" s="635" t="s">
        <v>3888</v>
      </c>
      <c r="R9" s="635" t="s">
        <v>3889</v>
      </c>
      <c r="S9" s="925" t="s">
        <v>8575</v>
      </c>
      <c r="T9" s="635" t="s">
        <v>3890</v>
      </c>
      <c r="U9" s="635" t="s">
        <v>3891</v>
      </c>
      <c r="V9" s="464" t="s">
        <v>3892</v>
      </c>
      <c r="W9" s="466"/>
      <c r="X9" s="464" t="s">
        <v>3893</v>
      </c>
      <c r="Y9" s="466"/>
      <c r="Z9" s="464" t="s">
        <v>3894</v>
      </c>
      <c r="AA9" s="466"/>
      <c r="AB9" s="435" t="s">
        <v>3895</v>
      </c>
      <c r="AC9" s="436"/>
      <c r="AD9" s="436"/>
      <c r="AE9" s="436"/>
      <c r="AF9" s="436"/>
      <c r="AG9" s="436"/>
      <c r="AH9" s="436"/>
      <c r="AI9" s="436"/>
      <c r="AJ9" s="436"/>
      <c r="AK9" s="436"/>
      <c r="AL9" s="436"/>
      <c r="AM9" s="436"/>
      <c r="AN9" s="436"/>
      <c r="AO9" s="437"/>
      <c r="AR9" s="29">
        <v>8</v>
      </c>
    </row>
    <row r="10" spans="1:44" ht="15" customHeight="1">
      <c r="A10" s="29">
        <v>9</v>
      </c>
      <c r="D10" s="448"/>
      <c r="E10" s="450"/>
      <c r="F10" s="448"/>
      <c r="G10" s="449"/>
      <c r="H10" s="449"/>
      <c r="I10" s="449"/>
      <c r="J10" s="449"/>
      <c r="K10" s="449"/>
      <c r="L10" s="449"/>
      <c r="M10" s="449"/>
      <c r="N10" s="449"/>
      <c r="O10" s="450"/>
      <c r="P10" s="636"/>
      <c r="Q10" s="636"/>
      <c r="R10" s="636"/>
      <c r="S10" s="926"/>
      <c r="T10" s="636"/>
      <c r="U10" s="636"/>
      <c r="V10" s="480"/>
      <c r="W10" s="484"/>
      <c r="X10" s="480"/>
      <c r="Y10" s="484"/>
      <c r="Z10" s="480"/>
      <c r="AA10" s="484"/>
      <c r="AB10" s="448"/>
      <c r="AC10" s="449"/>
      <c r="AD10" s="449"/>
      <c r="AE10" s="449"/>
      <c r="AF10" s="449"/>
      <c r="AG10" s="449"/>
      <c r="AH10" s="449"/>
      <c r="AI10" s="449"/>
      <c r="AJ10" s="449"/>
      <c r="AK10" s="449"/>
      <c r="AL10" s="449"/>
      <c r="AM10" s="449"/>
      <c r="AN10" s="449"/>
      <c r="AO10" s="450"/>
      <c r="AR10" s="29">
        <v>9</v>
      </c>
    </row>
    <row r="11" spans="1:44" ht="15" customHeight="1">
      <c r="A11" s="29">
        <v>10</v>
      </c>
      <c r="D11" s="448"/>
      <c r="E11" s="450"/>
      <c r="F11" s="448"/>
      <c r="G11" s="449"/>
      <c r="H11" s="449"/>
      <c r="I11" s="449"/>
      <c r="J11" s="449"/>
      <c r="K11" s="449"/>
      <c r="L11" s="449"/>
      <c r="M11" s="449"/>
      <c r="N11" s="449"/>
      <c r="O11" s="450"/>
      <c r="P11" s="636"/>
      <c r="Q11" s="636"/>
      <c r="R11" s="636"/>
      <c r="S11" s="926"/>
      <c r="T11" s="636"/>
      <c r="U11" s="636"/>
      <c r="V11" s="480"/>
      <c r="W11" s="484"/>
      <c r="X11" s="480"/>
      <c r="Y11" s="484"/>
      <c r="Z11" s="480"/>
      <c r="AA11" s="484"/>
      <c r="AB11" s="448"/>
      <c r="AC11" s="449"/>
      <c r="AD11" s="449"/>
      <c r="AE11" s="449"/>
      <c r="AF11" s="449"/>
      <c r="AG11" s="449"/>
      <c r="AH11" s="449"/>
      <c r="AI11" s="449"/>
      <c r="AJ11" s="449"/>
      <c r="AK11" s="449"/>
      <c r="AL11" s="449"/>
      <c r="AM11" s="449"/>
      <c r="AN11" s="449"/>
      <c r="AO11" s="450"/>
      <c r="AR11" s="29">
        <v>10</v>
      </c>
    </row>
    <row r="12" spans="1:44" ht="15" customHeight="1">
      <c r="A12" s="29">
        <v>11</v>
      </c>
      <c r="D12" s="448"/>
      <c r="E12" s="450"/>
      <c r="F12" s="448"/>
      <c r="G12" s="449"/>
      <c r="H12" s="449"/>
      <c r="I12" s="449"/>
      <c r="J12" s="449"/>
      <c r="K12" s="449"/>
      <c r="L12" s="449"/>
      <c r="M12" s="449"/>
      <c r="N12" s="449"/>
      <c r="O12" s="450"/>
      <c r="P12" s="636"/>
      <c r="Q12" s="636"/>
      <c r="R12" s="636"/>
      <c r="S12" s="926"/>
      <c r="T12" s="636"/>
      <c r="U12" s="636"/>
      <c r="V12" s="480"/>
      <c r="W12" s="484"/>
      <c r="X12" s="480"/>
      <c r="Y12" s="484"/>
      <c r="Z12" s="480"/>
      <c r="AA12" s="484"/>
      <c r="AB12" s="448"/>
      <c r="AC12" s="449"/>
      <c r="AD12" s="449"/>
      <c r="AE12" s="449"/>
      <c r="AF12" s="449"/>
      <c r="AG12" s="449"/>
      <c r="AH12" s="449"/>
      <c r="AI12" s="449"/>
      <c r="AJ12" s="449"/>
      <c r="AK12" s="449"/>
      <c r="AL12" s="449"/>
      <c r="AM12" s="449"/>
      <c r="AN12" s="449"/>
      <c r="AO12" s="450"/>
      <c r="AR12" s="29">
        <v>11</v>
      </c>
    </row>
    <row r="13" spans="1:44" ht="15" customHeight="1">
      <c r="A13" s="29">
        <v>12</v>
      </c>
      <c r="D13" s="448"/>
      <c r="E13" s="450"/>
      <c r="F13" s="448"/>
      <c r="G13" s="449"/>
      <c r="H13" s="449"/>
      <c r="I13" s="449"/>
      <c r="J13" s="449"/>
      <c r="K13" s="449"/>
      <c r="L13" s="449"/>
      <c r="M13" s="449"/>
      <c r="N13" s="449"/>
      <c r="O13" s="450"/>
      <c r="P13" s="636"/>
      <c r="Q13" s="636"/>
      <c r="R13" s="636"/>
      <c r="S13" s="926"/>
      <c r="T13" s="636"/>
      <c r="U13" s="636"/>
      <c r="V13" s="480"/>
      <c r="W13" s="484"/>
      <c r="X13" s="480"/>
      <c r="Y13" s="484"/>
      <c r="Z13" s="480"/>
      <c r="AA13" s="484"/>
      <c r="AB13" s="448"/>
      <c r="AC13" s="449"/>
      <c r="AD13" s="449"/>
      <c r="AE13" s="449"/>
      <c r="AF13" s="449"/>
      <c r="AG13" s="449"/>
      <c r="AH13" s="449"/>
      <c r="AI13" s="449"/>
      <c r="AJ13" s="449"/>
      <c r="AK13" s="449"/>
      <c r="AL13" s="449"/>
      <c r="AM13" s="449"/>
      <c r="AN13" s="449"/>
      <c r="AO13" s="450"/>
      <c r="AR13" s="29">
        <v>12</v>
      </c>
    </row>
    <row r="14" spans="1:44" ht="15" customHeight="1">
      <c r="A14" s="29">
        <v>13</v>
      </c>
      <c r="D14" s="438"/>
      <c r="E14" s="440"/>
      <c r="F14" s="438"/>
      <c r="G14" s="439"/>
      <c r="H14" s="439"/>
      <c r="I14" s="439"/>
      <c r="J14" s="439"/>
      <c r="K14" s="439"/>
      <c r="L14" s="439"/>
      <c r="M14" s="439"/>
      <c r="N14" s="439"/>
      <c r="O14" s="440"/>
      <c r="P14" s="637"/>
      <c r="Q14" s="637"/>
      <c r="R14" s="637"/>
      <c r="S14" s="927"/>
      <c r="T14" s="637"/>
      <c r="U14" s="637"/>
      <c r="V14" s="467"/>
      <c r="W14" s="469"/>
      <c r="X14" s="467"/>
      <c r="Y14" s="469"/>
      <c r="Z14" s="467"/>
      <c r="AA14" s="469"/>
      <c r="AB14" s="438"/>
      <c r="AC14" s="439"/>
      <c r="AD14" s="439"/>
      <c r="AE14" s="439"/>
      <c r="AF14" s="439"/>
      <c r="AG14" s="439"/>
      <c r="AH14" s="439"/>
      <c r="AI14" s="439"/>
      <c r="AJ14" s="439"/>
      <c r="AK14" s="439"/>
      <c r="AL14" s="439"/>
      <c r="AM14" s="439"/>
      <c r="AN14" s="439"/>
      <c r="AO14" s="440"/>
      <c r="AR14" s="29">
        <v>13</v>
      </c>
    </row>
    <row r="15" spans="1:44" ht="15" customHeight="1">
      <c r="A15" s="29">
        <v>14</v>
      </c>
      <c r="B15" s="2"/>
      <c r="C15" s="2"/>
      <c r="D15" s="427"/>
      <c r="E15" s="429"/>
      <c r="F15" s="427"/>
      <c r="G15" s="428"/>
      <c r="H15" s="428"/>
      <c r="I15" s="428"/>
      <c r="J15" s="428"/>
      <c r="K15" s="428"/>
      <c r="L15" s="428"/>
      <c r="M15" s="428"/>
      <c r="N15" s="428"/>
      <c r="O15" s="429"/>
      <c r="P15" s="198"/>
      <c r="Q15" s="198"/>
      <c r="R15" s="198"/>
      <c r="S15" s="198"/>
      <c r="T15" s="198"/>
      <c r="U15" s="198"/>
      <c r="V15" s="427"/>
      <c r="W15" s="429"/>
      <c r="X15" s="427"/>
      <c r="Y15" s="429"/>
      <c r="Z15" s="427"/>
      <c r="AA15" s="429"/>
      <c r="AB15" s="446"/>
      <c r="AC15" s="447"/>
      <c r="AD15" s="447"/>
      <c r="AE15" s="447"/>
      <c r="AF15" s="447"/>
      <c r="AG15" s="447"/>
      <c r="AH15" s="447"/>
      <c r="AI15" s="447"/>
      <c r="AJ15" s="447"/>
      <c r="AK15" s="447"/>
      <c r="AL15" s="447"/>
      <c r="AM15" s="447"/>
      <c r="AN15" s="447"/>
      <c r="AO15" s="463"/>
      <c r="AP15" s="2"/>
      <c r="AQ15" s="2"/>
      <c r="AR15" s="29">
        <v>14</v>
      </c>
    </row>
    <row r="16" spans="1:44" ht="15" customHeight="1">
      <c r="A16" s="29">
        <v>15</v>
      </c>
      <c r="B16" s="2"/>
      <c r="C16" s="2"/>
      <c r="D16" s="427"/>
      <c r="E16" s="429"/>
      <c r="F16" s="427"/>
      <c r="G16" s="428"/>
      <c r="H16" s="428"/>
      <c r="I16" s="428"/>
      <c r="J16" s="428"/>
      <c r="K16" s="428"/>
      <c r="L16" s="428"/>
      <c r="M16" s="428"/>
      <c r="N16" s="428"/>
      <c r="O16" s="429"/>
      <c r="P16" s="198"/>
      <c r="Q16" s="198"/>
      <c r="R16" s="198"/>
      <c r="S16" s="198"/>
      <c r="T16" s="198"/>
      <c r="U16" s="198"/>
      <c r="V16" s="427"/>
      <c r="W16" s="429"/>
      <c r="X16" s="427"/>
      <c r="Y16" s="429"/>
      <c r="Z16" s="427"/>
      <c r="AA16" s="429"/>
      <c r="AB16" s="446"/>
      <c r="AC16" s="447"/>
      <c r="AD16" s="447"/>
      <c r="AE16" s="447"/>
      <c r="AF16" s="447"/>
      <c r="AG16" s="447"/>
      <c r="AH16" s="447"/>
      <c r="AI16" s="447"/>
      <c r="AJ16" s="447"/>
      <c r="AK16" s="447"/>
      <c r="AL16" s="447"/>
      <c r="AM16" s="447"/>
      <c r="AN16" s="447"/>
      <c r="AO16" s="463"/>
      <c r="AP16" s="2"/>
      <c r="AQ16" s="2"/>
      <c r="AR16" s="29">
        <v>15</v>
      </c>
    </row>
    <row r="17" spans="1:44" ht="15" customHeight="1">
      <c r="A17" s="29">
        <v>16</v>
      </c>
      <c r="B17" s="2"/>
      <c r="C17" s="2"/>
      <c r="D17" s="427"/>
      <c r="E17" s="429"/>
      <c r="F17" s="427"/>
      <c r="G17" s="428"/>
      <c r="H17" s="428"/>
      <c r="I17" s="428"/>
      <c r="J17" s="428"/>
      <c r="K17" s="428"/>
      <c r="L17" s="428"/>
      <c r="M17" s="428"/>
      <c r="N17" s="428"/>
      <c r="O17" s="429"/>
      <c r="P17" s="198"/>
      <c r="Q17" s="198"/>
      <c r="R17" s="198"/>
      <c r="S17" s="198"/>
      <c r="T17" s="198"/>
      <c r="U17" s="198"/>
      <c r="V17" s="427"/>
      <c r="W17" s="429"/>
      <c r="X17" s="427"/>
      <c r="Y17" s="429"/>
      <c r="Z17" s="427"/>
      <c r="AA17" s="429"/>
      <c r="AB17" s="446"/>
      <c r="AC17" s="447"/>
      <c r="AD17" s="447"/>
      <c r="AE17" s="447"/>
      <c r="AF17" s="447"/>
      <c r="AG17" s="447"/>
      <c r="AH17" s="447"/>
      <c r="AI17" s="447"/>
      <c r="AJ17" s="447"/>
      <c r="AK17" s="447"/>
      <c r="AL17" s="447"/>
      <c r="AM17" s="447"/>
      <c r="AN17" s="447"/>
      <c r="AO17" s="463"/>
      <c r="AP17" s="2"/>
      <c r="AQ17" s="2"/>
      <c r="AR17" s="29">
        <v>16</v>
      </c>
    </row>
    <row r="18" spans="1:44" ht="15" customHeight="1">
      <c r="A18" s="29">
        <v>17</v>
      </c>
      <c r="B18" s="2"/>
      <c r="C18" s="2"/>
      <c r="D18" s="427"/>
      <c r="E18" s="429"/>
      <c r="F18" s="427"/>
      <c r="G18" s="428"/>
      <c r="H18" s="428"/>
      <c r="I18" s="428"/>
      <c r="J18" s="428"/>
      <c r="K18" s="428"/>
      <c r="L18" s="428"/>
      <c r="M18" s="428"/>
      <c r="N18" s="428"/>
      <c r="O18" s="429"/>
      <c r="P18" s="198"/>
      <c r="Q18" s="198"/>
      <c r="R18" s="198"/>
      <c r="S18" s="198"/>
      <c r="T18" s="198"/>
      <c r="U18" s="198"/>
      <c r="V18" s="427"/>
      <c r="W18" s="429"/>
      <c r="X18" s="427"/>
      <c r="Y18" s="429"/>
      <c r="Z18" s="427"/>
      <c r="AA18" s="429"/>
      <c r="AB18" s="446"/>
      <c r="AC18" s="447"/>
      <c r="AD18" s="447"/>
      <c r="AE18" s="447"/>
      <c r="AF18" s="447"/>
      <c r="AG18" s="447"/>
      <c r="AH18" s="447"/>
      <c r="AI18" s="447"/>
      <c r="AJ18" s="447"/>
      <c r="AK18" s="447"/>
      <c r="AL18" s="447"/>
      <c r="AM18" s="447"/>
      <c r="AN18" s="447"/>
      <c r="AO18" s="463"/>
      <c r="AP18" s="2"/>
      <c r="AQ18" s="2"/>
      <c r="AR18" s="29">
        <v>17</v>
      </c>
    </row>
    <row r="19" spans="1:44" ht="15" customHeight="1">
      <c r="A19" s="29">
        <v>18</v>
      </c>
      <c r="B19" s="2"/>
      <c r="C19" s="2"/>
      <c r="D19" s="427"/>
      <c r="E19" s="429"/>
      <c r="F19" s="427"/>
      <c r="G19" s="428"/>
      <c r="H19" s="428"/>
      <c r="I19" s="428"/>
      <c r="J19" s="428"/>
      <c r="K19" s="428"/>
      <c r="L19" s="428"/>
      <c r="M19" s="428"/>
      <c r="N19" s="428"/>
      <c r="O19" s="429"/>
      <c r="P19" s="198"/>
      <c r="Q19" s="198"/>
      <c r="R19" s="198"/>
      <c r="S19" s="198"/>
      <c r="T19" s="198"/>
      <c r="U19" s="198"/>
      <c r="V19" s="427"/>
      <c r="W19" s="429"/>
      <c r="X19" s="427"/>
      <c r="Y19" s="429"/>
      <c r="Z19" s="427"/>
      <c r="AA19" s="429"/>
      <c r="AB19" s="446"/>
      <c r="AC19" s="447"/>
      <c r="AD19" s="447"/>
      <c r="AE19" s="447"/>
      <c r="AF19" s="447"/>
      <c r="AG19" s="447"/>
      <c r="AH19" s="447"/>
      <c r="AI19" s="447"/>
      <c r="AJ19" s="447"/>
      <c r="AK19" s="447"/>
      <c r="AL19" s="447"/>
      <c r="AM19" s="447"/>
      <c r="AN19" s="447"/>
      <c r="AO19" s="463"/>
      <c r="AP19" s="2"/>
      <c r="AQ19" s="2"/>
      <c r="AR19" s="29">
        <v>18</v>
      </c>
    </row>
    <row r="20" spans="1:44" ht="15" customHeight="1">
      <c r="A20" s="29">
        <v>19</v>
      </c>
      <c r="B20" s="2"/>
      <c r="C20" s="2"/>
      <c r="D20" s="427"/>
      <c r="E20" s="429"/>
      <c r="F20" s="427"/>
      <c r="G20" s="428"/>
      <c r="H20" s="428"/>
      <c r="I20" s="428"/>
      <c r="J20" s="428"/>
      <c r="K20" s="428"/>
      <c r="L20" s="428"/>
      <c r="M20" s="428"/>
      <c r="N20" s="428"/>
      <c r="O20" s="429"/>
      <c r="P20" s="198"/>
      <c r="Q20" s="198"/>
      <c r="R20" s="198"/>
      <c r="S20" s="198"/>
      <c r="T20" s="198"/>
      <c r="U20" s="198"/>
      <c r="V20" s="427"/>
      <c r="W20" s="429"/>
      <c r="X20" s="427"/>
      <c r="Y20" s="429"/>
      <c r="Z20" s="427"/>
      <c r="AA20" s="429"/>
      <c r="AB20" s="446"/>
      <c r="AC20" s="447"/>
      <c r="AD20" s="447"/>
      <c r="AE20" s="447"/>
      <c r="AF20" s="447"/>
      <c r="AG20" s="447"/>
      <c r="AH20" s="447"/>
      <c r="AI20" s="447"/>
      <c r="AJ20" s="447"/>
      <c r="AK20" s="447"/>
      <c r="AL20" s="447"/>
      <c r="AM20" s="447"/>
      <c r="AN20" s="447"/>
      <c r="AO20" s="463"/>
      <c r="AP20" s="2"/>
      <c r="AQ20" s="2"/>
      <c r="AR20" s="29">
        <v>19</v>
      </c>
    </row>
    <row r="21" spans="1:44" ht="15" customHeight="1">
      <c r="A21" s="29">
        <v>20</v>
      </c>
      <c r="D21" s="427"/>
      <c r="E21" s="429"/>
      <c r="F21" s="427"/>
      <c r="G21" s="428"/>
      <c r="H21" s="428"/>
      <c r="I21" s="428"/>
      <c r="J21" s="428"/>
      <c r="K21" s="428"/>
      <c r="L21" s="428"/>
      <c r="M21" s="428"/>
      <c r="N21" s="428"/>
      <c r="O21" s="429"/>
      <c r="P21" s="198"/>
      <c r="Q21" s="198"/>
      <c r="R21" s="198"/>
      <c r="S21" s="198"/>
      <c r="T21" s="198"/>
      <c r="U21" s="198"/>
      <c r="V21" s="427"/>
      <c r="W21" s="429"/>
      <c r="X21" s="427"/>
      <c r="Y21" s="429"/>
      <c r="Z21" s="427"/>
      <c r="AA21" s="429"/>
      <c r="AB21" s="446"/>
      <c r="AC21" s="447"/>
      <c r="AD21" s="447"/>
      <c r="AE21" s="447"/>
      <c r="AF21" s="447"/>
      <c r="AG21" s="447"/>
      <c r="AH21" s="447"/>
      <c r="AI21" s="447"/>
      <c r="AJ21" s="447"/>
      <c r="AK21" s="447"/>
      <c r="AL21" s="447"/>
      <c r="AM21" s="447"/>
      <c r="AN21" s="447"/>
      <c r="AO21" s="463"/>
      <c r="AR21" s="29">
        <v>20</v>
      </c>
    </row>
    <row r="22" spans="1:44" ht="15" customHeight="1">
      <c r="A22" s="29">
        <v>21</v>
      </c>
      <c r="D22" s="427"/>
      <c r="E22" s="429"/>
      <c r="F22" s="427"/>
      <c r="G22" s="428"/>
      <c r="H22" s="428"/>
      <c r="I22" s="428"/>
      <c r="J22" s="428"/>
      <c r="K22" s="428"/>
      <c r="L22" s="428"/>
      <c r="M22" s="428"/>
      <c r="N22" s="428"/>
      <c r="O22" s="429"/>
      <c r="P22" s="198"/>
      <c r="Q22" s="198"/>
      <c r="R22" s="198"/>
      <c r="S22" s="198"/>
      <c r="T22" s="198"/>
      <c r="U22" s="198"/>
      <c r="V22" s="427"/>
      <c r="W22" s="429"/>
      <c r="X22" s="427"/>
      <c r="Y22" s="429"/>
      <c r="Z22" s="427"/>
      <c r="AA22" s="429"/>
      <c r="AB22" s="446"/>
      <c r="AC22" s="447"/>
      <c r="AD22" s="447"/>
      <c r="AE22" s="447"/>
      <c r="AF22" s="447"/>
      <c r="AG22" s="447"/>
      <c r="AH22" s="447"/>
      <c r="AI22" s="447"/>
      <c r="AJ22" s="447"/>
      <c r="AK22" s="447"/>
      <c r="AL22" s="447"/>
      <c r="AM22" s="447"/>
      <c r="AN22" s="447"/>
      <c r="AO22" s="463"/>
      <c r="AR22" s="29">
        <v>21</v>
      </c>
    </row>
    <row r="23" spans="1:44" ht="15" customHeight="1">
      <c r="A23" s="29">
        <v>22</v>
      </c>
      <c r="D23" s="427"/>
      <c r="E23" s="429"/>
      <c r="F23" s="427"/>
      <c r="G23" s="428"/>
      <c r="H23" s="428"/>
      <c r="I23" s="428"/>
      <c r="J23" s="428"/>
      <c r="K23" s="428"/>
      <c r="L23" s="428"/>
      <c r="M23" s="428"/>
      <c r="N23" s="428"/>
      <c r="O23" s="429"/>
      <c r="P23" s="198"/>
      <c r="Q23" s="198"/>
      <c r="R23" s="198"/>
      <c r="S23" s="198"/>
      <c r="T23" s="198"/>
      <c r="U23" s="198"/>
      <c r="V23" s="427"/>
      <c r="W23" s="429"/>
      <c r="X23" s="427"/>
      <c r="Y23" s="429"/>
      <c r="Z23" s="427"/>
      <c r="AA23" s="429"/>
      <c r="AB23" s="446"/>
      <c r="AC23" s="447"/>
      <c r="AD23" s="447"/>
      <c r="AE23" s="447"/>
      <c r="AF23" s="447"/>
      <c r="AG23" s="447"/>
      <c r="AH23" s="447"/>
      <c r="AI23" s="447"/>
      <c r="AJ23" s="447"/>
      <c r="AK23" s="447"/>
      <c r="AL23" s="447"/>
      <c r="AM23" s="447"/>
      <c r="AN23" s="447"/>
      <c r="AO23" s="463"/>
      <c r="AR23" s="29">
        <v>22</v>
      </c>
    </row>
    <row r="24" spans="1:44" ht="15" customHeight="1">
      <c r="A24" s="29">
        <v>23</v>
      </c>
      <c r="D24" s="427"/>
      <c r="E24" s="429"/>
      <c r="F24" s="427"/>
      <c r="G24" s="428"/>
      <c r="H24" s="428"/>
      <c r="I24" s="428"/>
      <c r="J24" s="428"/>
      <c r="K24" s="428"/>
      <c r="L24" s="428"/>
      <c r="M24" s="428"/>
      <c r="N24" s="428"/>
      <c r="O24" s="429"/>
      <c r="P24" s="198"/>
      <c r="Q24" s="198"/>
      <c r="R24" s="198"/>
      <c r="S24" s="198"/>
      <c r="T24" s="198"/>
      <c r="U24" s="198"/>
      <c r="V24" s="427"/>
      <c r="W24" s="429"/>
      <c r="X24" s="427"/>
      <c r="Y24" s="429"/>
      <c r="Z24" s="427"/>
      <c r="AA24" s="429"/>
      <c r="AB24" s="446"/>
      <c r="AC24" s="447"/>
      <c r="AD24" s="447"/>
      <c r="AE24" s="447"/>
      <c r="AF24" s="447"/>
      <c r="AG24" s="447"/>
      <c r="AH24" s="447"/>
      <c r="AI24" s="447"/>
      <c r="AJ24" s="447"/>
      <c r="AK24" s="447"/>
      <c r="AL24" s="447"/>
      <c r="AM24" s="447"/>
      <c r="AN24" s="447"/>
      <c r="AO24" s="463"/>
      <c r="AR24" s="29">
        <v>23</v>
      </c>
    </row>
    <row r="25" spans="1:44" ht="15" customHeight="1">
      <c r="A25" s="29">
        <v>24</v>
      </c>
      <c r="D25" s="427"/>
      <c r="E25" s="429"/>
      <c r="F25" s="427"/>
      <c r="G25" s="428"/>
      <c r="H25" s="428"/>
      <c r="I25" s="428"/>
      <c r="J25" s="428"/>
      <c r="K25" s="428"/>
      <c r="L25" s="428"/>
      <c r="M25" s="428"/>
      <c r="N25" s="428"/>
      <c r="O25" s="429"/>
      <c r="P25" s="198"/>
      <c r="Q25" s="198"/>
      <c r="R25" s="198"/>
      <c r="S25" s="198"/>
      <c r="T25" s="198"/>
      <c r="U25" s="198"/>
      <c r="V25" s="427"/>
      <c r="W25" s="429"/>
      <c r="X25" s="427"/>
      <c r="Y25" s="429"/>
      <c r="Z25" s="427"/>
      <c r="AA25" s="429"/>
      <c r="AB25" s="446"/>
      <c r="AC25" s="447"/>
      <c r="AD25" s="447"/>
      <c r="AE25" s="447"/>
      <c r="AF25" s="447"/>
      <c r="AG25" s="447"/>
      <c r="AH25" s="447"/>
      <c r="AI25" s="447"/>
      <c r="AJ25" s="447"/>
      <c r="AK25" s="447"/>
      <c r="AL25" s="447"/>
      <c r="AM25" s="447"/>
      <c r="AN25" s="447"/>
      <c r="AO25" s="463"/>
      <c r="AR25" s="29">
        <v>24</v>
      </c>
    </row>
    <row r="26" spans="1:44" ht="15" customHeight="1">
      <c r="A26" s="29">
        <v>25</v>
      </c>
      <c r="D26" s="427"/>
      <c r="E26" s="429"/>
      <c r="F26" s="427"/>
      <c r="G26" s="428"/>
      <c r="H26" s="428"/>
      <c r="I26" s="428"/>
      <c r="J26" s="428"/>
      <c r="K26" s="428"/>
      <c r="L26" s="428"/>
      <c r="M26" s="428"/>
      <c r="N26" s="428"/>
      <c r="O26" s="429"/>
      <c r="P26" s="198"/>
      <c r="Q26" s="198"/>
      <c r="R26" s="198"/>
      <c r="S26" s="198"/>
      <c r="T26" s="198"/>
      <c r="U26" s="198"/>
      <c r="V26" s="427"/>
      <c r="W26" s="429"/>
      <c r="X26" s="427"/>
      <c r="Y26" s="429"/>
      <c r="Z26" s="427"/>
      <c r="AA26" s="429"/>
      <c r="AB26" s="446"/>
      <c r="AC26" s="447"/>
      <c r="AD26" s="447"/>
      <c r="AE26" s="447"/>
      <c r="AF26" s="447"/>
      <c r="AG26" s="447"/>
      <c r="AH26" s="447"/>
      <c r="AI26" s="447"/>
      <c r="AJ26" s="447"/>
      <c r="AK26" s="447"/>
      <c r="AL26" s="447"/>
      <c r="AM26" s="447"/>
      <c r="AN26" s="447"/>
      <c r="AO26" s="463"/>
      <c r="AR26" s="29">
        <v>25</v>
      </c>
    </row>
    <row r="27" spans="1:44" ht="15" customHeight="1">
      <c r="A27" s="29">
        <v>26</v>
      </c>
      <c r="D27" s="427"/>
      <c r="E27" s="429"/>
      <c r="F27" s="427"/>
      <c r="G27" s="428"/>
      <c r="H27" s="428"/>
      <c r="I27" s="428"/>
      <c r="J27" s="428"/>
      <c r="K27" s="428"/>
      <c r="L27" s="428"/>
      <c r="M27" s="428"/>
      <c r="N27" s="428"/>
      <c r="O27" s="429"/>
      <c r="P27" s="198"/>
      <c r="Q27" s="198"/>
      <c r="R27" s="198"/>
      <c r="S27" s="198"/>
      <c r="T27" s="198"/>
      <c r="U27" s="198"/>
      <c r="V27" s="427"/>
      <c r="W27" s="429"/>
      <c r="X27" s="427"/>
      <c r="Y27" s="429"/>
      <c r="Z27" s="427"/>
      <c r="AA27" s="429"/>
      <c r="AB27" s="446"/>
      <c r="AC27" s="447"/>
      <c r="AD27" s="447"/>
      <c r="AE27" s="447"/>
      <c r="AF27" s="447"/>
      <c r="AG27" s="447"/>
      <c r="AH27" s="447"/>
      <c r="AI27" s="447"/>
      <c r="AJ27" s="447"/>
      <c r="AK27" s="447"/>
      <c r="AL27" s="447"/>
      <c r="AM27" s="447"/>
      <c r="AN27" s="447"/>
      <c r="AO27" s="463"/>
      <c r="AR27" s="29">
        <v>26</v>
      </c>
    </row>
    <row r="28" spans="1:44" ht="15" customHeight="1">
      <c r="A28" s="29">
        <v>27</v>
      </c>
      <c r="D28" s="427"/>
      <c r="E28" s="429"/>
      <c r="F28" s="427"/>
      <c r="G28" s="428"/>
      <c r="H28" s="428"/>
      <c r="I28" s="428"/>
      <c r="J28" s="428"/>
      <c r="K28" s="428"/>
      <c r="L28" s="428"/>
      <c r="M28" s="428"/>
      <c r="N28" s="428"/>
      <c r="O28" s="429"/>
      <c r="P28" s="198"/>
      <c r="Q28" s="198"/>
      <c r="R28" s="198"/>
      <c r="S28" s="198"/>
      <c r="T28" s="198"/>
      <c r="U28" s="198"/>
      <c r="V28" s="427"/>
      <c r="W28" s="429"/>
      <c r="X28" s="427"/>
      <c r="Y28" s="429"/>
      <c r="Z28" s="427"/>
      <c r="AA28" s="429"/>
      <c r="AB28" s="446"/>
      <c r="AC28" s="447"/>
      <c r="AD28" s="447"/>
      <c r="AE28" s="447"/>
      <c r="AF28" s="447"/>
      <c r="AG28" s="447"/>
      <c r="AH28" s="447"/>
      <c r="AI28" s="447"/>
      <c r="AJ28" s="447"/>
      <c r="AK28" s="447"/>
      <c r="AL28" s="447"/>
      <c r="AM28" s="447"/>
      <c r="AN28" s="447"/>
      <c r="AO28" s="463"/>
      <c r="AR28" s="29">
        <v>27</v>
      </c>
    </row>
    <row r="29" spans="1:44" ht="15" customHeight="1">
      <c r="A29" s="29">
        <v>28</v>
      </c>
      <c r="D29" s="427"/>
      <c r="E29" s="429"/>
      <c r="F29" s="427"/>
      <c r="G29" s="428"/>
      <c r="H29" s="428"/>
      <c r="I29" s="428"/>
      <c r="J29" s="428"/>
      <c r="K29" s="428"/>
      <c r="L29" s="428"/>
      <c r="M29" s="428"/>
      <c r="N29" s="428"/>
      <c r="O29" s="429"/>
      <c r="P29" s="198"/>
      <c r="Q29" s="198"/>
      <c r="R29" s="198"/>
      <c r="S29" s="198"/>
      <c r="T29" s="198"/>
      <c r="U29" s="198"/>
      <c r="V29" s="427"/>
      <c r="W29" s="429"/>
      <c r="X29" s="427"/>
      <c r="Y29" s="429"/>
      <c r="Z29" s="427"/>
      <c r="AA29" s="429"/>
      <c r="AB29" s="446"/>
      <c r="AC29" s="447"/>
      <c r="AD29" s="447"/>
      <c r="AE29" s="447"/>
      <c r="AF29" s="447"/>
      <c r="AG29" s="447"/>
      <c r="AH29" s="447"/>
      <c r="AI29" s="447"/>
      <c r="AJ29" s="447"/>
      <c r="AK29" s="447"/>
      <c r="AL29" s="447"/>
      <c r="AM29" s="447"/>
      <c r="AN29" s="447"/>
      <c r="AO29" s="463"/>
      <c r="AR29" s="29">
        <v>28</v>
      </c>
    </row>
    <row r="30" spans="1:44" ht="15" customHeight="1">
      <c r="A30" s="29">
        <v>29</v>
      </c>
      <c r="D30" s="427"/>
      <c r="E30" s="429"/>
      <c r="F30" s="427"/>
      <c r="G30" s="428"/>
      <c r="H30" s="428"/>
      <c r="I30" s="428"/>
      <c r="J30" s="428"/>
      <c r="K30" s="428"/>
      <c r="L30" s="428"/>
      <c r="M30" s="428"/>
      <c r="N30" s="428"/>
      <c r="O30" s="429"/>
      <c r="P30" s="198"/>
      <c r="Q30" s="198"/>
      <c r="R30" s="198"/>
      <c r="S30" s="198"/>
      <c r="T30" s="198"/>
      <c r="U30" s="198"/>
      <c r="V30" s="427"/>
      <c r="W30" s="429"/>
      <c r="X30" s="427"/>
      <c r="Y30" s="429"/>
      <c r="Z30" s="427"/>
      <c r="AA30" s="429"/>
      <c r="AB30" s="446"/>
      <c r="AC30" s="447"/>
      <c r="AD30" s="447"/>
      <c r="AE30" s="447"/>
      <c r="AF30" s="447"/>
      <c r="AG30" s="447"/>
      <c r="AH30" s="447"/>
      <c r="AI30" s="447"/>
      <c r="AJ30" s="447"/>
      <c r="AK30" s="447"/>
      <c r="AL30" s="447"/>
      <c r="AM30" s="447"/>
      <c r="AN30" s="447"/>
      <c r="AO30" s="463"/>
      <c r="AR30" s="29">
        <v>29</v>
      </c>
    </row>
    <row r="31" spans="1:44" ht="15" customHeight="1">
      <c r="A31" s="29">
        <v>30</v>
      </c>
      <c r="D31" s="427"/>
      <c r="E31" s="429"/>
      <c r="F31" s="427"/>
      <c r="G31" s="428"/>
      <c r="H31" s="428"/>
      <c r="I31" s="428"/>
      <c r="J31" s="428"/>
      <c r="K31" s="428"/>
      <c r="L31" s="428"/>
      <c r="M31" s="428"/>
      <c r="N31" s="428"/>
      <c r="O31" s="429"/>
      <c r="P31" s="198"/>
      <c r="Q31" s="198"/>
      <c r="R31" s="198"/>
      <c r="S31" s="198"/>
      <c r="T31" s="198"/>
      <c r="U31" s="198"/>
      <c r="V31" s="427"/>
      <c r="W31" s="429"/>
      <c r="X31" s="427"/>
      <c r="Y31" s="429"/>
      <c r="Z31" s="427"/>
      <c r="AA31" s="429"/>
      <c r="AB31" s="446"/>
      <c r="AC31" s="447"/>
      <c r="AD31" s="447"/>
      <c r="AE31" s="447"/>
      <c r="AF31" s="447"/>
      <c r="AG31" s="447"/>
      <c r="AH31" s="447"/>
      <c r="AI31" s="447"/>
      <c r="AJ31" s="447"/>
      <c r="AK31" s="447"/>
      <c r="AL31" s="447"/>
      <c r="AM31" s="447"/>
      <c r="AN31" s="447"/>
      <c r="AO31" s="463"/>
      <c r="AR31" s="29">
        <v>30</v>
      </c>
    </row>
    <row r="32" spans="1:44" ht="15" customHeight="1">
      <c r="A32" s="29">
        <v>31</v>
      </c>
      <c r="D32" s="427"/>
      <c r="E32" s="429"/>
      <c r="F32" s="427"/>
      <c r="G32" s="428"/>
      <c r="H32" s="428"/>
      <c r="I32" s="428"/>
      <c r="J32" s="428"/>
      <c r="K32" s="428"/>
      <c r="L32" s="428"/>
      <c r="M32" s="428"/>
      <c r="N32" s="428"/>
      <c r="O32" s="429"/>
      <c r="P32" s="198"/>
      <c r="Q32" s="198"/>
      <c r="R32" s="198"/>
      <c r="S32" s="198"/>
      <c r="T32" s="198"/>
      <c r="U32" s="198"/>
      <c r="V32" s="427"/>
      <c r="W32" s="429"/>
      <c r="X32" s="427"/>
      <c r="Y32" s="429"/>
      <c r="Z32" s="427"/>
      <c r="AA32" s="429"/>
      <c r="AB32" s="446"/>
      <c r="AC32" s="447"/>
      <c r="AD32" s="447"/>
      <c r="AE32" s="447"/>
      <c r="AF32" s="447"/>
      <c r="AG32" s="447"/>
      <c r="AH32" s="447"/>
      <c r="AI32" s="447"/>
      <c r="AJ32" s="447"/>
      <c r="AK32" s="447"/>
      <c r="AL32" s="447"/>
      <c r="AM32" s="447"/>
      <c r="AN32" s="447"/>
      <c r="AO32" s="463"/>
      <c r="AQ32" s="64"/>
      <c r="AR32" s="29">
        <v>31</v>
      </c>
    </row>
    <row r="33" spans="1:44" ht="15" customHeight="1">
      <c r="A33" s="29">
        <v>32</v>
      </c>
      <c r="D33" s="427"/>
      <c r="E33" s="429"/>
      <c r="F33" s="427"/>
      <c r="G33" s="428"/>
      <c r="H33" s="428"/>
      <c r="I33" s="428"/>
      <c r="J33" s="428"/>
      <c r="K33" s="428"/>
      <c r="L33" s="428"/>
      <c r="M33" s="428"/>
      <c r="N33" s="428"/>
      <c r="O33" s="429"/>
      <c r="P33" s="198"/>
      <c r="Q33" s="198"/>
      <c r="R33" s="198"/>
      <c r="S33" s="198"/>
      <c r="T33" s="198"/>
      <c r="U33" s="198"/>
      <c r="V33" s="427"/>
      <c r="W33" s="429"/>
      <c r="X33" s="427"/>
      <c r="Y33" s="429"/>
      <c r="Z33" s="427"/>
      <c r="AA33" s="429"/>
      <c r="AB33" s="446"/>
      <c r="AC33" s="447"/>
      <c r="AD33" s="447"/>
      <c r="AE33" s="447"/>
      <c r="AF33" s="447"/>
      <c r="AG33" s="447"/>
      <c r="AH33" s="447"/>
      <c r="AI33" s="447"/>
      <c r="AJ33" s="447"/>
      <c r="AK33" s="447"/>
      <c r="AL33" s="447"/>
      <c r="AM33" s="447"/>
      <c r="AN33" s="447"/>
      <c r="AO33" s="463"/>
      <c r="AP33" s="3"/>
      <c r="AQ33" s="64"/>
      <c r="AR33" s="29">
        <v>32</v>
      </c>
    </row>
    <row r="34" spans="1:44" ht="15" customHeight="1">
      <c r="A34" s="29">
        <v>33</v>
      </c>
      <c r="D34" s="427"/>
      <c r="E34" s="429"/>
      <c r="F34" s="427"/>
      <c r="G34" s="428"/>
      <c r="H34" s="428"/>
      <c r="I34" s="428"/>
      <c r="J34" s="428"/>
      <c r="K34" s="428"/>
      <c r="L34" s="428"/>
      <c r="M34" s="428"/>
      <c r="N34" s="428"/>
      <c r="O34" s="429"/>
      <c r="P34" s="198"/>
      <c r="Q34" s="198"/>
      <c r="R34" s="198"/>
      <c r="S34" s="198"/>
      <c r="T34" s="198"/>
      <c r="U34" s="198"/>
      <c r="V34" s="427"/>
      <c r="W34" s="429"/>
      <c r="X34" s="427"/>
      <c r="Y34" s="429"/>
      <c r="Z34" s="427"/>
      <c r="AA34" s="429"/>
      <c r="AB34" s="446"/>
      <c r="AC34" s="447"/>
      <c r="AD34" s="447"/>
      <c r="AE34" s="447"/>
      <c r="AF34" s="447"/>
      <c r="AG34" s="447"/>
      <c r="AH34" s="447"/>
      <c r="AI34" s="447"/>
      <c r="AJ34" s="447"/>
      <c r="AK34" s="447"/>
      <c r="AL34" s="447"/>
      <c r="AM34" s="447"/>
      <c r="AN34" s="447"/>
      <c r="AO34" s="463"/>
      <c r="AP34" s="3"/>
      <c r="AQ34" s="64"/>
      <c r="AR34" s="29">
        <v>33</v>
      </c>
    </row>
    <row r="35" spans="1:44" ht="15" customHeight="1">
      <c r="A35" s="29">
        <v>34</v>
      </c>
      <c r="D35" s="427"/>
      <c r="E35" s="429"/>
      <c r="F35" s="427"/>
      <c r="G35" s="428"/>
      <c r="H35" s="428"/>
      <c r="I35" s="428"/>
      <c r="J35" s="428"/>
      <c r="K35" s="428"/>
      <c r="L35" s="428"/>
      <c r="M35" s="428"/>
      <c r="N35" s="428"/>
      <c r="O35" s="429"/>
      <c r="P35" s="198"/>
      <c r="Q35" s="198"/>
      <c r="R35" s="198"/>
      <c r="S35" s="198"/>
      <c r="T35" s="198"/>
      <c r="U35" s="198"/>
      <c r="V35" s="427"/>
      <c r="W35" s="429"/>
      <c r="X35" s="427"/>
      <c r="Y35" s="429"/>
      <c r="Z35" s="427"/>
      <c r="AA35" s="429"/>
      <c r="AB35" s="446"/>
      <c r="AC35" s="447"/>
      <c r="AD35" s="447"/>
      <c r="AE35" s="447"/>
      <c r="AF35" s="447"/>
      <c r="AG35" s="447"/>
      <c r="AH35" s="447"/>
      <c r="AI35" s="447"/>
      <c r="AJ35" s="447"/>
      <c r="AK35" s="447"/>
      <c r="AL35" s="447"/>
      <c r="AM35" s="447"/>
      <c r="AN35" s="447"/>
      <c r="AO35" s="463"/>
      <c r="AP35" s="3"/>
      <c r="AQ35" s="64"/>
      <c r="AR35" s="29">
        <v>34</v>
      </c>
    </row>
    <row r="36" spans="1:44" ht="15" customHeight="1">
      <c r="A36" s="29">
        <v>35</v>
      </c>
      <c r="D36" s="427"/>
      <c r="E36" s="429"/>
      <c r="F36" s="427"/>
      <c r="G36" s="428"/>
      <c r="H36" s="428"/>
      <c r="I36" s="428"/>
      <c r="J36" s="428"/>
      <c r="K36" s="428"/>
      <c r="L36" s="428"/>
      <c r="M36" s="428"/>
      <c r="N36" s="428"/>
      <c r="O36" s="429"/>
      <c r="P36" s="198"/>
      <c r="Q36" s="198"/>
      <c r="R36" s="198"/>
      <c r="S36" s="198"/>
      <c r="T36" s="198"/>
      <c r="U36" s="198"/>
      <c r="V36" s="427"/>
      <c r="W36" s="429"/>
      <c r="X36" s="427"/>
      <c r="Y36" s="429"/>
      <c r="Z36" s="427"/>
      <c r="AA36" s="429"/>
      <c r="AB36" s="446"/>
      <c r="AC36" s="447"/>
      <c r="AD36" s="447"/>
      <c r="AE36" s="447"/>
      <c r="AF36" s="447"/>
      <c r="AG36" s="447"/>
      <c r="AH36" s="447"/>
      <c r="AI36" s="447"/>
      <c r="AJ36" s="447"/>
      <c r="AK36" s="447"/>
      <c r="AL36" s="447"/>
      <c r="AM36" s="447"/>
      <c r="AN36" s="447"/>
      <c r="AO36" s="463"/>
      <c r="AP36" s="3"/>
      <c r="AQ36" s="64"/>
      <c r="AR36" s="29">
        <v>35</v>
      </c>
    </row>
    <row r="37" spans="1:44" ht="15" customHeight="1">
      <c r="A37" s="29">
        <v>36</v>
      </c>
      <c r="D37" s="427"/>
      <c r="E37" s="429"/>
      <c r="F37" s="427"/>
      <c r="G37" s="428"/>
      <c r="H37" s="428"/>
      <c r="I37" s="428"/>
      <c r="J37" s="428"/>
      <c r="K37" s="428"/>
      <c r="L37" s="428"/>
      <c r="M37" s="428"/>
      <c r="N37" s="428"/>
      <c r="O37" s="429"/>
      <c r="P37" s="198"/>
      <c r="Q37" s="198"/>
      <c r="R37" s="198"/>
      <c r="S37" s="198"/>
      <c r="T37" s="198"/>
      <c r="U37" s="198"/>
      <c r="V37" s="427"/>
      <c r="W37" s="429"/>
      <c r="X37" s="427"/>
      <c r="Y37" s="429"/>
      <c r="Z37" s="427"/>
      <c r="AA37" s="429"/>
      <c r="AB37" s="446"/>
      <c r="AC37" s="447"/>
      <c r="AD37" s="447"/>
      <c r="AE37" s="447"/>
      <c r="AF37" s="447"/>
      <c r="AG37" s="447"/>
      <c r="AH37" s="447"/>
      <c r="AI37" s="447"/>
      <c r="AJ37" s="447"/>
      <c r="AK37" s="447"/>
      <c r="AL37" s="447"/>
      <c r="AM37" s="447"/>
      <c r="AN37" s="447"/>
      <c r="AO37" s="463"/>
      <c r="AP37" s="3"/>
      <c r="AQ37" s="64"/>
      <c r="AR37" s="29">
        <v>36</v>
      </c>
    </row>
    <row r="38" spans="1:44" ht="15" customHeight="1">
      <c r="A38" s="29">
        <v>37</v>
      </c>
      <c r="D38" s="427"/>
      <c r="E38" s="429"/>
      <c r="F38" s="427"/>
      <c r="G38" s="428"/>
      <c r="H38" s="428"/>
      <c r="I38" s="428"/>
      <c r="J38" s="428"/>
      <c r="K38" s="428"/>
      <c r="L38" s="428"/>
      <c r="M38" s="428"/>
      <c r="N38" s="428"/>
      <c r="O38" s="429"/>
      <c r="P38" s="198"/>
      <c r="Q38" s="198"/>
      <c r="R38" s="198"/>
      <c r="S38" s="198"/>
      <c r="T38" s="198"/>
      <c r="U38" s="198"/>
      <c r="V38" s="427"/>
      <c r="W38" s="429"/>
      <c r="X38" s="427"/>
      <c r="Y38" s="429"/>
      <c r="Z38" s="427"/>
      <c r="AA38" s="429"/>
      <c r="AB38" s="446"/>
      <c r="AC38" s="447"/>
      <c r="AD38" s="447"/>
      <c r="AE38" s="447"/>
      <c r="AF38" s="447"/>
      <c r="AG38" s="447"/>
      <c r="AH38" s="447"/>
      <c r="AI38" s="447"/>
      <c r="AJ38" s="447"/>
      <c r="AK38" s="447"/>
      <c r="AL38" s="447"/>
      <c r="AM38" s="447"/>
      <c r="AN38" s="447"/>
      <c r="AO38" s="463"/>
      <c r="AP38" s="3"/>
      <c r="AQ38" s="64"/>
      <c r="AR38" s="29">
        <v>37</v>
      </c>
    </row>
    <row r="39" spans="1:44" ht="15" customHeight="1">
      <c r="A39" s="29">
        <v>38</v>
      </c>
      <c r="D39" s="427"/>
      <c r="E39" s="429"/>
      <c r="F39" s="427"/>
      <c r="G39" s="428"/>
      <c r="H39" s="428"/>
      <c r="I39" s="428"/>
      <c r="J39" s="428"/>
      <c r="K39" s="428"/>
      <c r="L39" s="428"/>
      <c r="M39" s="428"/>
      <c r="N39" s="428"/>
      <c r="O39" s="429"/>
      <c r="P39" s="198"/>
      <c r="Q39" s="198"/>
      <c r="R39" s="198"/>
      <c r="S39" s="198"/>
      <c r="T39" s="198"/>
      <c r="U39" s="198"/>
      <c r="V39" s="427"/>
      <c r="W39" s="429"/>
      <c r="X39" s="427"/>
      <c r="Y39" s="429"/>
      <c r="Z39" s="427"/>
      <c r="AA39" s="429"/>
      <c r="AB39" s="446"/>
      <c r="AC39" s="447"/>
      <c r="AD39" s="447"/>
      <c r="AE39" s="447"/>
      <c r="AF39" s="447"/>
      <c r="AG39" s="447"/>
      <c r="AH39" s="447"/>
      <c r="AI39" s="447"/>
      <c r="AJ39" s="447"/>
      <c r="AK39" s="447"/>
      <c r="AL39" s="447"/>
      <c r="AM39" s="447"/>
      <c r="AN39" s="447"/>
      <c r="AO39" s="463"/>
      <c r="AP39" s="3"/>
      <c r="AR39" s="29">
        <v>38</v>
      </c>
    </row>
    <row r="40" spans="1:44" ht="15" customHeight="1">
      <c r="A40" s="29">
        <v>39</v>
      </c>
      <c r="D40" s="427"/>
      <c r="E40" s="429"/>
      <c r="F40" s="427"/>
      <c r="G40" s="428"/>
      <c r="H40" s="428"/>
      <c r="I40" s="428"/>
      <c r="J40" s="428"/>
      <c r="K40" s="428"/>
      <c r="L40" s="428"/>
      <c r="M40" s="428"/>
      <c r="N40" s="428"/>
      <c r="O40" s="429"/>
      <c r="P40" s="198"/>
      <c r="Q40" s="198"/>
      <c r="R40" s="198"/>
      <c r="S40" s="198"/>
      <c r="T40" s="198"/>
      <c r="U40" s="198"/>
      <c r="V40" s="427"/>
      <c r="W40" s="429"/>
      <c r="X40" s="427"/>
      <c r="Y40" s="429"/>
      <c r="Z40" s="427"/>
      <c r="AA40" s="429"/>
      <c r="AB40" s="446"/>
      <c r="AC40" s="447"/>
      <c r="AD40" s="447"/>
      <c r="AE40" s="447"/>
      <c r="AF40" s="447"/>
      <c r="AG40" s="447"/>
      <c r="AH40" s="447"/>
      <c r="AI40" s="447"/>
      <c r="AJ40" s="447"/>
      <c r="AK40" s="447"/>
      <c r="AL40" s="447"/>
      <c r="AM40" s="447"/>
      <c r="AN40" s="447"/>
      <c r="AO40" s="463"/>
      <c r="AP40" s="3"/>
      <c r="AR40" s="29">
        <v>39</v>
      </c>
    </row>
    <row r="41" spans="1:44" ht="15" customHeight="1">
      <c r="A41" s="29">
        <v>40</v>
      </c>
      <c r="D41" s="427"/>
      <c r="E41" s="429"/>
      <c r="F41" s="427"/>
      <c r="G41" s="428"/>
      <c r="H41" s="428"/>
      <c r="I41" s="428"/>
      <c r="J41" s="428"/>
      <c r="K41" s="428"/>
      <c r="L41" s="428"/>
      <c r="M41" s="428"/>
      <c r="N41" s="428"/>
      <c r="O41" s="429"/>
      <c r="P41" s="198"/>
      <c r="Q41" s="198"/>
      <c r="R41" s="198"/>
      <c r="S41" s="198"/>
      <c r="T41" s="198"/>
      <c r="U41" s="198"/>
      <c r="V41" s="427"/>
      <c r="W41" s="429"/>
      <c r="X41" s="427"/>
      <c r="Y41" s="429"/>
      <c r="Z41" s="427"/>
      <c r="AA41" s="429"/>
      <c r="AB41" s="446"/>
      <c r="AC41" s="447"/>
      <c r="AD41" s="447"/>
      <c r="AE41" s="447"/>
      <c r="AF41" s="447"/>
      <c r="AG41" s="447"/>
      <c r="AH41" s="447"/>
      <c r="AI41" s="447"/>
      <c r="AJ41" s="447"/>
      <c r="AK41" s="447"/>
      <c r="AL41" s="447"/>
      <c r="AM41" s="447"/>
      <c r="AN41" s="447"/>
      <c r="AO41" s="463"/>
      <c r="AP41" s="3"/>
      <c r="AR41" s="29">
        <v>40</v>
      </c>
    </row>
    <row r="42" spans="1:44" ht="15" customHeight="1">
      <c r="A42" s="29">
        <v>41</v>
      </c>
      <c r="D42" s="427"/>
      <c r="E42" s="429"/>
      <c r="F42" s="427"/>
      <c r="G42" s="428"/>
      <c r="H42" s="428"/>
      <c r="I42" s="428"/>
      <c r="J42" s="428"/>
      <c r="K42" s="428"/>
      <c r="L42" s="428"/>
      <c r="M42" s="428"/>
      <c r="N42" s="428"/>
      <c r="O42" s="429"/>
      <c r="P42" s="198"/>
      <c r="Q42" s="198"/>
      <c r="R42" s="198"/>
      <c r="S42" s="198"/>
      <c r="T42" s="198"/>
      <c r="U42" s="198"/>
      <c r="V42" s="427"/>
      <c r="W42" s="429"/>
      <c r="X42" s="427"/>
      <c r="Y42" s="429"/>
      <c r="Z42" s="427"/>
      <c r="AA42" s="429"/>
      <c r="AB42" s="446"/>
      <c r="AC42" s="447"/>
      <c r="AD42" s="447"/>
      <c r="AE42" s="447"/>
      <c r="AF42" s="447"/>
      <c r="AG42" s="447"/>
      <c r="AH42" s="447"/>
      <c r="AI42" s="447"/>
      <c r="AJ42" s="447"/>
      <c r="AK42" s="447"/>
      <c r="AL42" s="447"/>
      <c r="AM42" s="447"/>
      <c r="AN42" s="447"/>
      <c r="AO42" s="463"/>
      <c r="AP42" s="3"/>
      <c r="AQ42" s="64"/>
      <c r="AR42" s="29">
        <v>41</v>
      </c>
    </row>
    <row r="43" spans="1:44" ht="15" customHeight="1">
      <c r="A43" s="29">
        <v>42</v>
      </c>
      <c r="D43" s="427"/>
      <c r="E43" s="429"/>
      <c r="F43" s="427"/>
      <c r="G43" s="428"/>
      <c r="H43" s="428"/>
      <c r="I43" s="428"/>
      <c r="J43" s="428"/>
      <c r="K43" s="428"/>
      <c r="L43" s="428"/>
      <c r="M43" s="428"/>
      <c r="N43" s="428"/>
      <c r="O43" s="429"/>
      <c r="P43" s="198"/>
      <c r="Q43" s="198"/>
      <c r="R43" s="198"/>
      <c r="S43" s="198"/>
      <c r="T43" s="198"/>
      <c r="U43" s="198"/>
      <c r="V43" s="427"/>
      <c r="W43" s="429"/>
      <c r="X43" s="427"/>
      <c r="Y43" s="429"/>
      <c r="Z43" s="427"/>
      <c r="AA43" s="429"/>
      <c r="AB43" s="446"/>
      <c r="AC43" s="447"/>
      <c r="AD43" s="447"/>
      <c r="AE43" s="447"/>
      <c r="AF43" s="447"/>
      <c r="AG43" s="447"/>
      <c r="AH43" s="447"/>
      <c r="AI43" s="447"/>
      <c r="AJ43" s="447"/>
      <c r="AK43" s="447"/>
      <c r="AL43" s="447"/>
      <c r="AM43" s="447"/>
      <c r="AN43" s="447"/>
      <c r="AO43" s="463"/>
      <c r="AP43" s="3"/>
      <c r="AR43" s="29">
        <v>42</v>
      </c>
    </row>
    <row r="44" spans="1:44" ht="15" customHeight="1">
      <c r="A44" s="29">
        <v>43</v>
      </c>
      <c r="D44" s="427"/>
      <c r="E44" s="429"/>
      <c r="F44" s="427"/>
      <c r="G44" s="428"/>
      <c r="H44" s="428"/>
      <c r="I44" s="428"/>
      <c r="J44" s="428"/>
      <c r="K44" s="428"/>
      <c r="L44" s="428"/>
      <c r="M44" s="428"/>
      <c r="N44" s="428"/>
      <c r="O44" s="429"/>
      <c r="P44" s="198"/>
      <c r="Q44" s="198"/>
      <c r="R44" s="198"/>
      <c r="S44" s="198"/>
      <c r="T44" s="198"/>
      <c r="U44" s="198"/>
      <c r="V44" s="427"/>
      <c r="W44" s="429"/>
      <c r="X44" s="427"/>
      <c r="Y44" s="429"/>
      <c r="Z44" s="427"/>
      <c r="AA44" s="429"/>
      <c r="AB44" s="446"/>
      <c r="AC44" s="447"/>
      <c r="AD44" s="447"/>
      <c r="AE44" s="447"/>
      <c r="AF44" s="447"/>
      <c r="AG44" s="447"/>
      <c r="AH44" s="447"/>
      <c r="AI44" s="447"/>
      <c r="AJ44" s="447"/>
      <c r="AK44" s="447"/>
      <c r="AL44" s="447"/>
      <c r="AM44" s="447"/>
      <c r="AN44" s="447"/>
      <c r="AO44" s="463"/>
      <c r="AP44" s="3"/>
      <c r="AR44" s="29">
        <v>43</v>
      </c>
    </row>
    <row r="45" spans="1:44" ht="15" customHeight="1">
      <c r="A45" s="29">
        <v>44</v>
      </c>
      <c r="D45" s="427"/>
      <c r="E45" s="429"/>
      <c r="F45" s="427"/>
      <c r="G45" s="428"/>
      <c r="H45" s="428"/>
      <c r="I45" s="428"/>
      <c r="J45" s="428"/>
      <c r="K45" s="428"/>
      <c r="L45" s="428"/>
      <c r="M45" s="428"/>
      <c r="N45" s="428"/>
      <c r="O45" s="429"/>
      <c r="P45" s="198"/>
      <c r="Q45" s="198"/>
      <c r="R45" s="198"/>
      <c r="S45" s="198"/>
      <c r="T45" s="198"/>
      <c r="U45" s="198"/>
      <c r="V45" s="427"/>
      <c r="W45" s="429"/>
      <c r="X45" s="427"/>
      <c r="Y45" s="429"/>
      <c r="Z45" s="427"/>
      <c r="AA45" s="429"/>
      <c r="AB45" s="446"/>
      <c r="AC45" s="447"/>
      <c r="AD45" s="447"/>
      <c r="AE45" s="447"/>
      <c r="AF45" s="447"/>
      <c r="AG45" s="447"/>
      <c r="AH45" s="447"/>
      <c r="AI45" s="447"/>
      <c r="AJ45" s="447"/>
      <c r="AK45" s="447"/>
      <c r="AL45" s="447"/>
      <c r="AM45" s="447"/>
      <c r="AN45" s="447"/>
      <c r="AO45" s="463"/>
      <c r="AP45" s="3"/>
      <c r="AR45" s="29">
        <v>44</v>
      </c>
    </row>
    <row r="46" spans="1:44" ht="15" customHeight="1">
      <c r="A46" s="29">
        <v>45</v>
      </c>
      <c r="B46" s="6"/>
      <c r="C46" s="6"/>
      <c r="D46" s="427"/>
      <c r="E46" s="429"/>
      <c r="F46" s="427"/>
      <c r="G46" s="428"/>
      <c r="H46" s="428"/>
      <c r="I46" s="428"/>
      <c r="J46" s="428"/>
      <c r="K46" s="428"/>
      <c r="L46" s="428"/>
      <c r="M46" s="428"/>
      <c r="N46" s="428"/>
      <c r="O46" s="429"/>
      <c r="P46" s="198"/>
      <c r="Q46" s="198"/>
      <c r="R46" s="198"/>
      <c r="S46" s="198"/>
      <c r="T46" s="198"/>
      <c r="U46" s="198"/>
      <c r="V46" s="427"/>
      <c r="W46" s="429"/>
      <c r="X46" s="427"/>
      <c r="Y46" s="429"/>
      <c r="Z46" s="427"/>
      <c r="AA46" s="429"/>
      <c r="AB46" s="446"/>
      <c r="AC46" s="447"/>
      <c r="AD46" s="447"/>
      <c r="AE46" s="447"/>
      <c r="AF46" s="447"/>
      <c r="AG46" s="447"/>
      <c r="AH46" s="447"/>
      <c r="AI46" s="447"/>
      <c r="AJ46" s="447"/>
      <c r="AK46" s="447"/>
      <c r="AL46" s="447"/>
      <c r="AM46" s="447"/>
      <c r="AN46" s="447"/>
      <c r="AO46" s="463"/>
      <c r="AP46" s="3"/>
      <c r="AR46" s="29">
        <v>45</v>
      </c>
    </row>
    <row r="47" spans="1:44" ht="15" customHeight="1">
      <c r="A47" s="29">
        <v>46</v>
      </c>
      <c r="B47" s="6"/>
      <c r="C47" s="6"/>
      <c r="D47" s="427"/>
      <c r="E47" s="429"/>
      <c r="F47" s="427"/>
      <c r="G47" s="428"/>
      <c r="H47" s="428"/>
      <c r="I47" s="428"/>
      <c r="J47" s="428"/>
      <c r="K47" s="428"/>
      <c r="L47" s="428"/>
      <c r="M47" s="428"/>
      <c r="N47" s="428"/>
      <c r="O47" s="429"/>
      <c r="P47" s="198"/>
      <c r="Q47" s="198"/>
      <c r="R47" s="198"/>
      <c r="S47" s="198"/>
      <c r="T47" s="198"/>
      <c r="U47" s="198"/>
      <c r="V47" s="427"/>
      <c r="W47" s="429"/>
      <c r="X47" s="427"/>
      <c r="Y47" s="429"/>
      <c r="Z47" s="427"/>
      <c r="AA47" s="429"/>
      <c r="AB47" s="446"/>
      <c r="AC47" s="447"/>
      <c r="AD47" s="447"/>
      <c r="AE47" s="447"/>
      <c r="AF47" s="447"/>
      <c r="AG47" s="447"/>
      <c r="AH47" s="447"/>
      <c r="AI47" s="447"/>
      <c r="AJ47" s="447"/>
      <c r="AK47" s="447"/>
      <c r="AL47" s="447"/>
      <c r="AM47" s="447"/>
      <c r="AN47" s="447"/>
      <c r="AO47" s="463"/>
      <c r="AP47" s="3"/>
      <c r="AR47" s="29">
        <v>46</v>
      </c>
    </row>
    <row r="48" spans="1:44" ht="15" customHeight="1">
      <c r="A48" s="29">
        <v>47</v>
      </c>
      <c r="B48" s="6"/>
      <c r="C48" s="6"/>
      <c r="D48" s="427"/>
      <c r="E48" s="429"/>
      <c r="F48" s="427"/>
      <c r="G48" s="428"/>
      <c r="H48" s="428"/>
      <c r="I48" s="428"/>
      <c r="J48" s="428"/>
      <c r="K48" s="428"/>
      <c r="L48" s="428"/>
      <c r="M48" s="428"/>
      <c r="N48" s="428"/>
      <c r="O48" s="429"/>
      <c r="P48" s="198"/>
      <c r="Q48" s="198"/>
      <c r="R48" s="198"/>
      <c r="S48" s="198"/>
      <c r="T48" s="198"/>
      <c r="U48" s="198"/>
      <c r="V48" s="427"/>
      <c r="W48" s="429"/>
      <c r="X48" s="427"/>
      <c r="Y48" s="429"/>
      <c r="Z48" s="427"/>
      <c r="AA48" s="429"/>
      <c r="AB48" s="446"/>
      <c r="AC48" s="447"/>
      <c r="AD48" s="447"/>
      <c r="AE48" s="447"/>
      <c r="AF48" s="447"/>
      <c r="AG48" s="447"/>
      <c r="AH48" s="447"/>
      <c r="AI48" s="447"/>
      <c r="AJ48" s="447"/>
      <c r="AK48" s="447"/>
      <c r="AL48" s="447"/>
      <c r="AM48" s="447"/>
      <c r="AN48" s="447"/>
      <c r="AO48" s="463"/>
      <c r="AP48" s="3"/>
      <c r="AR48" s="29">
        <v>47</v>
      </c>
    </row>
    <row r="49" spans="1:44" ht="15" customHeight="1">
      <c r="A49" s="29">
        <v>48</v>
      </c>
      <c r="B49" s="6"/>
      <c r="C49" s="6"/>
      <c r="D49" s="427"/>
      <c r="E49" s="429"/>
      <c r="F49" s="427"/>
      <c r="G49" s="428"/>
      <c r="H49" s="428"/>
      <c r="I49" s="428"/>
      <c r="J49" s="428"/>
      <c r="K49" s="428"/>
      <c r="L49" s="428"/>
      <c r="M49" s="428"/>
      <c r="N49" s="428"/>
      <c r="O49" s="429"/>
      <c r="P49" s="198"/>
      <c r="Q49" s="198"/>
      <c r="R49" s="198"/>
      <c r="S49" s="198"/>
      <c r="T49" s="198"/>
      <c r="U49" s="198"/>
      <c r="V49" s="427"/>
      <c r="W49" s="429"/>
      <c r="X49" s="427"/>
      <c r="Y49" s="429"/>
      <c r="Z49" s="427"/>
      <c r="AA49" s="429"/>
      <c r="AB49" s="446"/>
      <c r="AC49" s="447"/>
      <c r="AD49" s="447"/>
      <c r="AE49" s="447"/>
      <c r="AF49" s="447"/>
      <c r="AG49" s="447"/>
      <c r="AH49" s="447"/>
      <c r="AI49" s="447"/>
      <c r="AJ49" s="447"/>
      <c r="AK49" s="447"/>
      <c r="AL49" s="447"/>
      <c r="AM49" s="447"/>
      <c r="AN49" s="447"/>
      <c r="AO49" s="463"/>
      <c r="AP49" s="3"/>
      <c r="AR49" s="29">
        <v>48</v>
      </c>
    </row>
    <row r="50" spans="1:44" ht="15" customHeight="1">
      <c r="A50" s="29">
        <v>49</v>
      </c>
      <c r="D50" s="427"/>
      <c r="E50" s="429"/>
      <c r="F50" s="445"/>
      <c r="G50" s="445"/>
      <c r="H50" s="445"/>
      <c r="I50" s="445"/>
      <c r="J50" s="445"/>
      <c r="K50" s="445"/>
      <c r="L50" s="445"/>
      <c r="M50" s="445"/>
      <c r="N50" s="445"/>
      <c r="O50" s="445"/>
      <c r="P50" s="198"/>
      <c r="Q50" s="198"/>
      <c r="R50" s="198"/>
      <c r="S50" s="198"/>
      <c r="T50" s="198"/>
      <c r="U50" s="198"/>
      <c r="V50" s="427"/>
      <c r="W50" s="429"/>
      <c r="X50" s="427"/>
      <c r="Y50" s="429"/>
      <c r="Z50" s="427"/>
      <c r="AA50" s="429"/>
      <c r="AB50" s="446"/>
      <c r="AC50" s="447"/>
      <c r="AD50" s="447"/>
      <c r="AE50" s="447"/>
      <c r="AF50" s="447"/>
      <c r="AG50" s="447"/>
      <c r="AH50" s="447"/>
      <c r="AI50" s="447"/>
      <c r="AJ50" s="447"/>
      <c r="AK50" s="447"/>
      <c r="AL50" s="447"/>
      <c r="AM50" s="447"/>
      <c r="AN50" s="447"/>
      <c r="AO50" s="463"/>
      <c r="AP50" s="3"/>
      <c r="AR50" s="29">
        <v>49</v>
      </c>
    </row>
    <row r="51" spans="1:44" ht="15" customHeight="1">
      <c r="A51" s="29">
        <v>50</v>
      </c>
      <c r="D51" s="427"/>
      <c r="E51" s="429"/>
      <c r="F51" s="445"/>
      <c r="G51" s="445"/>
      <c r="H51" s="445"/>
      <c r="I51" s="445"/>
      <c r="J51" s="445"/>
      <c r="K51" s="445"/>
      <c r="L51" s="445"/>
      <c r="M51" s="445"/>
      <c r="N51" s="445"/>
      <c r="O51" s="445"/>
      <c r="P51" s="198"/>
      <c r="Q51" s="198"/>
      <c r="R51" s="198"/>
      <c r="S51" s="198"/>
      <c r="T51" s="198"/>
      <c r="U51" s="198"/>
      <c r="V51" s="427"/>
      <c r="W51" s="429"/>
      <c r="X51" s="427"/>
      <c r="Y51" s="429"/>
      <c r="Z51" s="427"/>
      <c r="AA51" s="429"/>
      <c r="AB51" s="446"/>
      <c r="AC51" s="447"/>
      <c r="AD51" s="447"/>
      <c r="AE51" s="447"/>
      <c r="AF51" s="447"/>
      <c r="AG51" s="447"/>
      <c r="AH51" s="447"/>
      <c r="AI51" s="447"/>
      <c r="AJ51" s="447"/>
      <c r="AK51" s="447"/>
      <c r="AL51" s="447"/>
      <c r="AM51" s="447"/>
      <c r="AN51" s="447"/>
      <c r="AO51" s="463"/>
      <c r="AP51" s="3"/>
      <c r="AR51" s="29">
        <v>50</v>
      </c>
    </row>
    <row r="52" spans="1:44" ht="15" customHeight="1">
      <c r="A52" s="29">
        <v>51</v>
      </c>
      <c r="D52" s="427"/>
      <c r="E52" s="429"/>
      <c r="F52" s="445"/>
      <c r="G52" s="445"/>
      <c r="H52" s="445"/>
      <c r="I52" s="445"/>
      <c r="J52" s="445"/>
      <c r="K52" s="445"/>
      <c r="L52" s="445"/>
      <c r="M52" s="445"/>
      <c r="N52" s="445"/>
      <c r="O52" s="445"/>
      <c r="P52" s="198"/>
      <c r="Q52" s="198"/>
      <c r="R52" s="198"/>
      <c r="S52" s="198"/>
      <c r="T52" s="198"/>
      <c r="U52" s="198"/>
      <c r="V52" s="427"/>
      <c r="W52" s="429"/>
      <c r="X52" s="427"/>
      <c r="Y52" s="429"/>
      <c r="Z52" s="427"/>
      <c r="AA52" s="429"/>
      <c r="AB52" s="446"/>
      <c r="AC52" s="447"/>
      <c r="AD52" s="447"/>
      <c r="AE52" s="447"/>
      <c r="AF52" s="447"/>
      <c r="AG52" s="447"/>
      <c r="AH52" s="447"/>
      <c r="AI52" s="447"/>
      <c r="AJ52" s="447"/>
      <c r="AK52" s="447"/>
      <c r="AL52" s="447"/>
      <c r="AM52" s="447"/>
      <c r="AN52" s="447"/>
      <c r="AO52" s="463"/>
      <c r="AP52" s="3"/>
      <c r="AR52" s="29">
        <v>51</v>
      </c>
    </row>
    <row r="53" spans="1:44" ht="15" customHeight="1">
      <c r="A53" s="29">
        <v>52</v>
      </c>
      <c r="D53" s="427"/>
      <c r="E53" s="429"/>
      <c r="F53" s="445"/>
      <c r="G53" s="445"/>
      <c r="H53" s="445"/>
      <c r="I53" s="445"/>
      <c r="J53" s="445"/>
      <c r="K53" s="445"/>
      <c r="L53" s="445"/>
      <c r="M53" s="445"/>
      <c r="N53" s="445"/>
      <c r="O53" s="445"/>
      <c r="P53" s="198"/>
      <c r="Q53" s="198"/>
      <c r="R53" s="198"/>
      <c r="S53" s="198"/>
      <c r="T53" s="198"/>
      <c r="U53" s="198"/>
      <c r="V53" s="427"/>
      <c r="W53" s="429"/>
      <c r="X53" s="427"/>
      <c r="Y53" s="429"/>
      <c r="Z53" s="427"/>
      <c r="AA53" s="429"/>
      <c r="AB53" s="446"/>
      <c r="AC53" s="447"/>
      <c r="AD53" s="447"/>
      <c r="AE53" s="447"/>
      <c r="AF53" s="447"/>
      <c r="AG53" s="447"/>
      <c r="AH53" s="447"/>
      <c r="AI53" s="447"/>
      <c r="AJ53" s="447"/>
      <c r="AK53" s="447"/>
      <c r="AL53" s="447"/>
      <c r="AM53" s="447"/>
      <c r="AN53" s="447"/>
      <c r="AO53" s="463"/>
      <c r="AP53" s="3"/>
      <c r="AR53" s="29">
        <v>52</v>
      </c>
    </row>
    <row r="54" spans="1:44" ht="15" customHeight="1">
      <c r="A54" s="29">
        <v>53</v>
      </c>
      <c r="D54" s="427"/>
      <c r="E54" s="429"/>
      <c r="F54" s="445"/>
      <c r="G54" s="445"/>
      <c r="H54" s="445"/>
      <c r="I54" s="445"/>
      <c r="J54" s="445"/>
      <c r="K54" s="445"/>
      <c r="L54" s="445"/>
      <c r="M54" s="445"/>
      <c r="N54" s="445"/>
      <c r="O54" s="445"/>
      <c r="P54" s="198"/>
      <c r="Q54" s="198"/>
      <c r="R54" s="198"/>
      <c r="S54" s="198"/>
      <c r="T54" s="198"/>
      <c r="U54" s="198"/>
      <c r="V54" s="427"/>
      <c r="W54" s="429"/>
      <c r="X54" s="427"/>
      <c r="Y54" s="429"/>
      <c r="Z54" s="427"/>
      <c r="AA54" s="429"/>
      <c r="AB54" s="446"/>
      <c r="AC54" s="447"/>
      <c r="AD54" s="447"/>
      <c r="AE54" s="447"/>
      <c r="AF54" s="447"/>
      <c r="AG54" s="447"/>
      <c r="AH54" s="447"/>
      <c r="AI54" s="447"/>
      <c r="AJ54" s="447"/>
      <c r="AK54" s="447"/>
      <c r="AL54" s="447"/>
      <c r="AM54" s="447"/>
      <c r="AN54" s="447"/>
      <c r="AO54" s="463"/>
      <c r="AP54" s="3"/>
      <c r="AR54" s="29">
        <v>53</v>
      </c>
    </row>
    <row r="55" spans="1:44" ht="15" customHeight="1">
      <c r="A55" s="29">
        <v>54</v>
      </c>
      <c r="D55" s="427"/>
      <c r="E55" s="429"/>
      <c r="F55" s="427"/>
      <c r="G55" s="428"/>
      <c r="H55" s="428"/>
      <c r="I55" s="428"/>
      <c r="J55" s="428"/>
      <c r="K55" s="428"/>
      <c r="L55" s="428"/>
      <c r="M55" s="428"/>
      <c r="N55" s="428"/>
      <c r="O55" s="429"/>
      <c r="P55" s="198"/>
      <c r="Q55" s="198"/>
      <c r="R55" s="198"/>
      <c r="S55" s="198"/>
      <c r="T55" s="198"/>
      <c r="U55" s="198"/>
      <c r="V55" s="427"/>
      <c r="W55" s="429"/>
      <c r="X55" s="427"/>
      <c r="Y55" s="429"/>
      <c r="Z55" s="427"/>
      <c r="AA55" s="429"/>
      <c r="AB55" s="427"/>
      <c r="AC55" s="428"/>
      <c r="AD55" s="428"/>
      <c r="AE55" s="428"/>
      <c r="AF55" s="428"/>
      <c r="AG55" s="428"/>
      <c r="AH55" s="428"/>
      <c r="AI55" s="428"/>
      <c r="AJ55" s="428"/>
      <c r="AK55" s="428"/>
      <c r="AL55" s="428"/>
      <c r="AM55" s="428"/>
      <c r="AN55" s="428"/>
      <c r="AO55" s="429"/>
      <c r="AP55" s="3"/>
      <c r="AR55" s="29">
        <v>54</v>
      </c>
    </row>
    <row r="56" spans="1:44" ht="15" customHeight="1">
      <c r="A56" s="29">
        <v>55</v>
      </c>
      <c r="D56" s="427"/>
      <c r="E56" s="429"/>
      <c r="F56" s="445"/>
      <c r="G56" s="445"/>
      <c r="H56" s="445"/>
      <c r="I56" s="445"/>
      <c r="J56" s="445"/>
      <c r="K56" s="445"/>
      <c r="L56" s="445"/>
      <c r="M56" s="445"/>
      <c r="N56" s="445"/>
      <c r="O56" s="445"/>
      <c r="P56" s="198"/>
      <c r="Q56" s="198"/>
      <c r="R56" s="198"/>
      <c r="S56" s="198"/>
      <c r="T56" s="198"/>
      <c r="U56" s="198"/>
      <c r="V56" s="427"/>
      <c r="W56" s="429"/>
      <c r="X56" s="427"/>
      <c r="Y56" s="429"/>
      <c r="Z56" s="427"/>
      <c r="AA56" s="429"/>
      <c r="AB56" s="446"/>
      <c r="AC56" s="447"/>
      <c r="AD56" s="447"/>
      <c r="AE56" s="447"/>
      <c r="AF56" s="447"/>
      <c r="AG56" s="447"/>
      <c r="AH56" s="447"/>
      <c r="AI56" s="447"/>
      <c r="AJ56" s="447"/>
      <c r="AK56" s="447"/>
      <c r="AL56" s="447"/>
      <c r="AM56" s="447"/>
      <c r="AN56" s="447"/>
      <c r="AO56" s="463"/>
      <c r="AP56" s="3"/>
      <c r="AR56" s="29">
        <v>55</v>
      </c>
    </row>
    <row r="57" spans="1:44" ht="15" customHeight="1">
      <c r="A57" s="29">
        <v>56</v>
      </c>
      <c r="E57" s="48"/>
      <c r="AP57" s="3"/>
      <c r="AR57" s="29">
        <v>56</v>
      </c>
    </row>
    <row r="58" spans="1:44" ht="15" customHeight="1">
      <c r="A58" s="29">
        <v>57</v>
      </c>
      <c r="AP58" s="3"/>
      <c r="AR58" s="29">
        <v>57</v>
      </c>
    </row>
    <row r="59" spans="1:44" s="48" customFormat="1" ht="15" customHeight="1">
      <c r="A59" s="29">
        <v>58</v>
      </c>
      <c r="AR59" s="29">
        <v>58</v>
      </c>
    </row>
    <row r="60" spans="1:44" ht="15" customHeight="1">
      <c r="A60" s="29">
        <v>59</v>
      </c>
      <c r="AR60" s="29">
        <v>59</v>
      </c>
    </row>
    <row r="61" spans="1:44" ht="15" customHeight="1">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67">
    <mergeCell ref="T9:T14"/>
    <mergeCell ref="U9:U14"/>
    <mergeCell ref="V9:W14"/>
    <mergeCell ref="X9:Y14"/>
    <mergeCell ref="Z9:AA14"/>
    <mergeCell ref="AB9:AO14"/>
    <mergeCell ref="D4:AO5"/>
    <mergeCell ref="D9:E14"/>
    <mergeCell ref="F9:O14"/>
    <mergeCell ref="P9:P14"/>
    <mergeCell ref="Q9:Q14"/>
    <mergeCell ref="R9:R14"/>
    <mergeCell ref="AG7:AJ8"/>
    <mergeCell ref="AK7:AO8"/>
    <mergeCell ref="S9:S14"/>
    <mergeCell ref="D16:E16"/>
    <mergeCell ref="F16:O16"/>
    <mergeCell ref="V16:W16"/>
    <mergeCell ref="X16:Y16"/>
    <mergeCell ref="Z16:AA16"/>
    <mergeCell ref="AB16:AO16"/>
    <mergeCell ref="D15:E15"/>
    <mergeCell ref="F15:O15"/>
    <mergeCell ref="V15:W15"/>
    <mergeCell ref="X15:Y15"/>
    <mergeCell ref="Z15:AA15"/>
    <mergeCell ref="AB15:AO15"/>
    <mergeCell ref="D18:E18"/>
    <mergeCell ref="F18:O18"/>
    <mergeCell ref="V18:W18"/>
    <mergeCell ref="X18:Y18"/>
    <mergeCell ref="Z18:AA18"/>
    <mergeCell ref="AB18:AO18"/>
    <mergeCell ref="D17:E17"/>
    <mergeCell ref="F17:O17"/>
    <mergeCell ref="V17:W17"/>
    <mergeCell ref="X17:Y17"/>
    <mergeCell ref="Z17:AA17"/>
    <mergeCell ref="AB17:AO17"/>
    <mergeCell ref="D20:E20"/>
    <mergeCell ref="F20:O20"/>
    <mergeCell ref="V20:W20"/>
    <mergeCell ref="X20:Y20"/>
    <mergeCell ref="Z20:AA20"/>
    <mergeCell ref="AB20:AO20"/>
    <mergeCell ref="D19:E19"/>
    <mergeCell ref="F19:O19"/>
    <mergeCell ref="V19:W19"/>
    <mergeCell ref="X19:Y19"/>
    <mergeCell ref="Z19:AA19"/>
    <mergeCell ref="AB19:AO19"/>
    <mergeCell ref="D22:E22"/>
    <mergeCell ref="F22:O22"/>
    <mergeCell ref="V22:W22"/>
    <mergeCell ref="X22:Y22"/>
    <mergeCell ref="Z22:AA22"/>
    <mergeCell ref="AB22:AO22"/>
    <mergeCell ref="D21:E21"/>
    <mergeCell ref="F21:O21"/>
    <mergeCell ref="V21:W21"/>
    <mergeCell ref="X21:Y21"/>
    <mergeCell ref="Z21:AA21"/>
    <mergeCell ref="AB21:AO21"/>
    <mergeCell ref="D24:E24"/>
    <mergeCell ref="F24:O24"/>
    <mergeCell ref="V24:W24"/>
    <mergeCell ref="X24:Y24"/>
    <mergeCell ref="Z24:AA24"/>
    <mergeCell ref="AB24:AO24"/>
    <mergeCell ref="D23:E23"/>
    <mergeCell ref="F23:O23"/>
    <mergeCell ref="V23:W23"/>
    <mergeCell ref="X23:Y23"/>
    <mergeCell ref="Z23:AA23"/>
    <mergeCell ref="AB23:AO23"/>
    <mergeCell ref="D26:E26"/>
    <mergeCell ref="F26:O26"/>
    <mergeCell ref="V26:W26"/>
    <mergeCell ref="X26:Y26"/>
    <mergeCell ref="Z26:AA26"/>
    <mergeCell ref="AB26:AO26"/>
    <mergeCell ref="D25:E25"/>
    <mergeCell ref="F25:O25"/>
    <mergeCell ref="V25:W25"/>
    <mergeCell ref="X25:Y25"/>
    <mergeCell ref="Z25:AA25"/>
    <mergeCell ref="AB25:AO25"/>
    <mergeCell ref="D28:E28"/>
    <mergeCell ref="F28:O28"/>
    <mergeCell ref="V28:W28"/>
    <mergeCell ref="X28:Y28"/>
    <mergeCell ref="Z28:AA28"/>
    <mergeCell ref="AB28:AO28"/>
    <mergeCell ref="D27:E27"/>
    <mergeCell ref="F27:O27"/>
    <mergeCell ref="V27:W27"/>
    <mergeCell ref="X27:Y27"/>
    <mergeCell ref="Z27:AA27"/>
    <mergeCell ref="AB27:AO27"/>
    <mergeCell ref="D30:E30"/>
    <mergeCell ref="F30:O30"/>
    <mergeCell ref="V30:W30"/>
    <mergeCell ref="X30:Y30"/>
    <mergeCell ref="Z30:AA30"/>
    <mergeCell ref="AB30:AO30"/>
    <mergeCell ref="D29:E29"/>
    <mergeCell ref="F29:O29"/>
    <mergeCell ref="V29:W29"/>
    <mergeCell ref="X29:Y29"/>
    <mergeCell ref="Z29:AA29"/>
    <mergeCell ref="AB29:AO29"/>
    <mergeCell ref="D32:E32"/>
    <mergeCell ref="F32:O32"/>
    <mergeCell ref="V32:W32"/>
    <mergeCell ref="X32:Y32"/>
    <mergeCell ref="Z32:AA32"/>
    <mergeCell ref="AB32:AO32"/>
    <mergeCell ref="D31:E31"/>
    <mergeCell ref="F31:O31"/>
    <mergeCell ref="V31:W31"/>
    <mergeCell ref="X31:Y31"/>
    <mergeCell ref="Z31:AA31"/>
    <mergeCell ref="AB31:AO31"/>
    <mergeCell ref="D34:E34"/>
    <mergeCell ref="F34:O34"/>
    <mergeCell ref="V34:W34"/>
    <mergeCell ref="X34:Y34"/>
    <mergeCell ref="Z34:AA34"/>
    <mergeCell ref="AB34:AO34"/>
    <mergeCell ref="D33:E33"/>
    <mergeCell ref="F33:O33"/>
    <mergeCell ref="V33:W33"/>
    <mergeCell ref="X33:Y33"/>
    <mergeCell ref="Z33:AA33"/>
    <mergeCell ref="AB33:AO33"/>
    <mergeCell ref="D36:E36"/>
    <mergeCell ref="F36:O36"/>
    <mergeCell ref="V36:W36"/>
    <mergeCell ref="X36:Y36"/>
    <mergeCell ref="Z36:AA36"/>
    <mergeCell ref="AB36:AO36"/>
    <mergeCell ref="D35:E35"/>
    <mergeCell ref="F35:O35"/>
    <mergeCell ref="V35:W35"/>
    <mergeCell ref="X35:Y35"/>
    <mergeCell ref="Z35:AA35"/>
    <mergeCell ref="AB35:AO35"/>
    <mergeCell ref="D38:E38"/>
    <mergeCell ref="F38:O38"/>
    <mergeCell ref="V38:W38"/>
    <mergeCell ref="X38:Y38"/>
    <mergeCell ref="Z38:AA38"/>
    <mergeCell ref="AB38:AO38"/>
    <mergeCell ref="D37:E37"/>
    <mergeCell ref="F37:O37"/>
    <mergeCell ref="V37:W37"/>
    <mergeCell ref="X37:Y37"/>
    <mergeCell ref="Z37:AA37"/>
    <mergeCell ref="AB37:AO37"/>
    <mergeCell ref="D40:E40"/>
    <mergeCell ref="F40:O40"/>
    <mergeCell ref="V40:W40"/>
    <mergeCell ref="X40:Y40"/>
    <mergeCell ref="Z40:AA40"/>
    <mergeCell ref="AB40:AO40"/>
    <mergeCell ref="D39:E39"/>
    <mergeCell ref="F39:O39"/>
    <mergeCell ref="V39:W39"/>
    <mergeCell ref="X39:Y39"/>
    <mergeCell ref="Z39:AA39"/>
    <mergeCell ref="AB39:AO39"/>
    <mergeCell ref="D42:E42"/>
    <mergeCell ref="F42:O42"/>
    <mergeCell ref="V42:W42"/>
    <mergeCell ref="X42:Y42"/>
    <mergeCell ref="Z42:AA42"/>
    <mergeCell ref="AB42:AO42"/>
    <mergeCell ref="D41:E41"/>
    <mergeCell ref="F41:O41"/>
    <mergeCell ref="V41:W41"/>
    <mergeCell ref="X41:Y41"/>
    <mergeCell ref="Z41:AA41"/>
    <mergeCell ref="AB41:AO41"/>
    <mergeCell ref="D44:E44"/>
    <mergeCell ref="F44:O44"/>
    <mergeCell ref="V44:W44"/>
    <mergeCell ref="X44:Y44"/>
    <mergeCell ref="Z44:AA44"/>
    <mergeCell ref="AB44:AO44"/>
    <mergeCell ref="D43:E43"/>
    <mergeCell ref="F43:O43"/>
    <mergeCell ref="V43:W43"/>
    <mergeCell ref="X43:Y43"/>
    <mergeCell ref="Z43:AA43"/>
    <mergeCell ref="AB43:AO43"/>
    <mergeCell ref="D46:E46"/>
    <mergeCell ref="F46:O46"/>
    <mergeCell ref="V46:W46"/>
    <mergeCell ref="X46:Y46"/>
    <mergeCell ref="Z46:AA46"/>
    <mergeCell ref="AB46:AO46"/>
    <mergeCell ref="D45:E45"/>
    <mergeCell ref="F45:O45"/>
    <mergeCell ref="V45:W45"/>
    <mergeCell ref="X45:Y45"/>
    <mergeCell ref="Z45:AA45"/>
    <mergeCell ref="AB45:AO45"/>
    <mergeCell ref="D48:E48"/>
    <mergeCell ref="F48:O48"/>
    <mergeCell ref="V48:W48"/>
    <mergeCell ref="X48:Y48"/>
    <mergeCell ref="Z48:AA48"/>
    <mergeCell ref="AB48:AO48"/>
    <mergeCell ref="D47:E47"/>
    <mergeCell ref="F47:O47"/>
    <mergeCell ref="V47:W47"/>
    <mergeCell ref="X47:Y47"/>
    <mergeCell ref="Z47:AA47"/>
    <mergeCell ref="AB47:AO47"/>
    <mergeCell ref="D50:E50"/>
    <mergeCell ref="F50:O50"/>
    <mergeCell ref="V50:W50"/>
    <mergeCell ref="X50:Y50"/>
    <mergeCell ref="Z50:AA50"/>
    <mergeCell ref="AB50:AO50"/>
    <mergeCell ref="D49:E49"/>
    <mergeCell ref="F49:O49"/>
    <mergeCell ref="V49:W49"/>
    <mergeCell ref="X49:Y49"/>
    <mergeCell ref="Z49:AA49"/>
    <mergeCell ref="AB49:AO49"/>
    <mergeCell ref="D52:E52"/>
    <mergeCell ref="F52:O52"/>
    <mergeCell ref="V52:W52"/>
    <mergeCell ref="X52:Y52"/>
    <mergeCell ref="Z52:AA52"/>
    <mergeCell ref="AB52:AO52"/>
    <mergeCell ref="D51:E51"/>
    <mergeCell ref="F51:O51"/>
    <mergeCell ref="V51:W51"/>
    <mergeCell ref="X51:Y51"/>
    <mergeCell ref="Z51:AA51"/>
    <mergeCell ref="AB51:AO51"/>
    <mergeCell ref="D54:E54"/>
    <mergeCell ref="F54:O54"/>
    <mergeCell ref="V54:W54"/>
    <mergeCell ref="X54:Y54"/>
    <mergeCell ref="Z54:AA54"/>
    <mergeCell ref="AB54:AO54"/>
    <mergeCell ref="D53:E53"/>
    <mergeCell ref="F53:O53"/>
    <mergeCell ref="V53:W53"/>
    <mergeCell ref="X53:Y53"/>
    <mergeCell ref="Z53:AA53"/>
    <mergeCell ref="AB53:AO53"/>
    <mergeCell ref="D56:E56"/>
    <mergeCell ref="F56:O56"/>
    <mergeCell ref="V56:W56"/>
    <mergeCell ref="X56:Y56"/>
    <mergeCell ref="Z56:AA56"/>
    <mergeCell ref="AB56:AO56"/>
    <mergeCell ref="D55:E55"/>
    <mergeCell ref="F55:O55"/>
    <mergeCell ref="V55:W55"/>
    <mergeCell ref="X55:Y55"/>
    <mergeCell ref="Z55:AA55"/>
    <mergeCell ref="AB55:AO5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F1AD-E8B0-4DAB-8064-6E4647C011F4}">
  <sheetPr codeName="Sheet77">
    <pageSetUpPr fitToPage="1"/>
  </sheetPr>
  <dimension ref="A1:P19"/>
  <sheetViews>
    <sheetView showGridLines="0" view="pageBreakPreview" zoomScale="85" zoomScaleNormal="85" zoomScaleSheetLayoutView="85" workbookViewId="0">
      <selection activeCell="D26" sqref="D26"/>
    </sheetView>
  </sheetViews>
  <sheetFormatPr defaultColWidth="9" defaultRowHeight="13.5"/>
  <cols>
    <col min="1" max="1" width="3.125" style="22" customWidth="1"/>
    <col min="2" max="2" width="25.75" style="20" customWidth="1"/>
    <col min="3" max="3" width="23.25" style="21" customWidth="1"/>
    <col min="4" max="4" width="62.7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3896</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187" t="s">
        <v>5</v>
      </c>
      <c r="C4" s="187" t="s">
        <v>6</v>
      </c>
      <c r="D4" s="187"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101" t="s">
        <v>3897</v>
      </c>
      <c r="C5" s="188" t="s">
        <v>3825</v>
      </c>
      <c r="D5" s="188" t="s">
        <v>3898</v>
      </c>
      <c r="E5" s="23">
        <v>1</v>
      </c>
      <c r="F5" s="23" t="s">
        <v>23</v>
      </c>
      <c r="G5" s="23" t="s">
        <v>1</v>
      </c>
      <c r="H5" s="26" t="s">
        <v>530</v>
      </c>
      <c r="I5" s="23" t="s">
        <v>21</v>
      </c>
      <c r="J5" s="23" t="s">
        <v>20</v>
      </c>
      <c r="K5" s="23" t="s">
        <v>20</v>
      </c>
      <c r="L5" s="23" t="s">
        <v>20</v>
      </c>
      <c r="M5" s="23">
        <v>18</v>
      </c>
      <c r="N5" s="786"/>
      <c r="O5" s="787"/>
      <c r="P5" s="788"/>
    </row>
    <row r="6" spans="1:16" ht="18.75" customHeight="1">
      <c r="A6" s="25">
        <v>2</v>
      </c>
      <c r="B6" s="104"/>
      <c r="C6" s="188" t="s">
        <v>3899</v>
      </c>
      <c r="D6" s="209" t="s">
        <v>3900</v>
      </c>
      <c r="E6" s="23">
        <v>1</v>
      </c>
      <c r="F6" s="23" t="s">
        <v>23</v>
      </c>
      <c r="G6" s="210" t="s">
        <v>510</v>
      </c>
      <c r="H6" s="26" t="s">
        <v>3289</v>
      </c>
      <c r="I6" s="23" t="s">
        <v>21</v>
      </c>
      <c r="J6" s="23" t="s">
        <v>20</v>
      </c>
      <c r="K6" s="23" t="s">
        <v>1042</v>
      </c>
      <c r="L6" s="23" t="s">
        <v>20</v>
      </c>
      <c r="M6" s="23">
        <v>11</v>
      </c>
      <c r="N6" s="786"/>
      <c r="O6" s="787"/>
      <c r="P6" s="788"/>
    </row>
    <row r="7" spans="1:16" s="22" customFormat="1" ht="18.75" customHeight="1">
      <c r="A7" s="25">
        <v>3</v>
      </c>
      <c r="B7" s="104"/>
      <c r="C7" s="188" t="s">
        <v>2847</v>
      </c>
      <c r="D7" s="209" t="s">
        <v>3901</v>
      </c>
      <c r="E7" s="23">
        <v>42</v>
      </c>
      <c r="F7" s="23" t="s">
        <v>23</v>
      </c>
      <c r="G7" s="210" t="s">
        <v>510</v>
      </c>
      <c r="H7" s="23">
        <v>2</v>
      </c>
      <c r="I7" s="23" t="s">
        <v>21</v>
      </c>
      <c r="J7" s="23" t="s">
        <v>20</v>
      </c>
      <c r="K7" s="23" t="s">
        <v>1042</v>
      </c>
      <c r="L7" s="23" t="s">
        <v>20</v>
      </c>
      <c r="M7" s="23">
        <v>11</v>
      </c>
      <c r="N7" s="163"/>
      <c r="O7" s="163"/>
      <c r="P7" s="161"/>
    </row>
    <row r="8" spans="1:16" ht="18.75" customHeight="1">
      <c r="A8" s="25">
        <v>4</v>
      </c>
      <c r="B8" s="104"/>
      <c r="C8" s="188" t="s">
        <v>3902</v>
      </c>
      <c r="D8" s="209" t="s">
        <v>7917</v>
      </c>
      <c r="E8" s="23">
        <v>42</v>
      </c>
      <c r="F8" s="23" t="s">
        <v>23</v>
      </c>
      <c r="G8" s="23" t="s">
        <v>2910</v>
      </c>
      <c r="H8" s="26" t="s">
        <v>130</v>
      </c>
      <c r="I8" s="23" t="s">
        <v>21</v>
      </c>
      <c r="J8" s="23" t="s">
        <v>33</v>
      </c>
      <c r="K8" s="23" t="s">
        <v>1042</v>
      </c>
      <c r="L8" s="23" t="s">
        <v>20</v>
      </c>
      <c r="M8" s="23">
        <v>11</v>
      </c>
      <c r="N8" s="786"/>
      <c r="O8" s="787"/>
      <c r="P8" s="788"/>
    </row>
    <row r="9" spans="1:16" ht="18.75" customHeight="1">
      <c r="A9" s="25">
        <v>5</v>
      </c>
      <c r="B9" s="104"/>
      <c r="C9" s="188" t="s">
        <v>3903</v>
      </c>
      <c r="D9" s="209" t="s">
        <v>3904</v>
      </c>
      <c r="E9" s="23">
        <v>42</v>
      </c>
      <c r="F9" s="23" t="s">
        <v>23</v>
      </c>
      <c r="G9" s="23" t="s">
        <v>3905</v>
      </c>
      <c r="H9" s="26" t="s">
        <v>2330</v>
      </c>
      <c r="I9" s="23" t="s">
        <v>21</v>
      </c>
      <c r="J9" s="23" t="s">
        <v>20</v>
      </c>
      <c r="K9" s="23" t="s">
        <v>1042</v>
      </c>
      <c r="L9" s="23" t="s">
        <v>20</v>
      </c>
      <c r="M9" s="23">
        <v>11</v>
      </c>
      <c r="N9" s="786"/>
      <c r="O9" s="787"/>
      <c r="P9" s="788"/>
    </row>
    <row r="10" spans="1:16" ht="18.75" customHeight="1">
      <c r="A10" s="25">
        <v>6</v>
      </c>
      <c r="B10" s="104"/>
      <c r="C10" s="188" t="s">
        <v>3906</v>
      </c>
      <c r="D10" s="209" t="s">
        <v>3907</v>
      </c>
      <c r="E10" s="23">
        <v>42</v>
      </c>
      <c r="F10" s="23" t="s">
        <v>23</v>
      </c>
      <c r="G10" s="23" t="s">
        <v>3905</v>
      </c>
      <c r="H10" s="26" t="s">
        <v>2330</v>
      </c>
      <c r="I10" s="23" t="s">
        <v>21</v>
      </c>
      <c r="J10" s="23" t="s">
        <v>20</v>
      </c>
      <c r="K10" s="23" t="s">
        <v>1042</v>
      </c>
      <c r="L10" s="23" t="s">
        <v>20</v>
      </c>
      <c r="M10" s="23">
        <v>11</v>
      </c>
      <c r="N10" s="59"/>
      <c r="O10" s="60"/>
      <c r="P10" s="61"/>
    </row>
    <row r="11" spans="1:16" ht="18.75" customHeight="1">
      <c r="A11" s="25">
        <v>7</v>
      </c>
      <c r="B11" s="104"/>
      <c r="C11" s="188" t="s">
        <v>3908</v>
      </c>
      <c r="D11" s="209" t="s">
        <v>3909</v>
      </c>
      <c r="E11" s="23">
        <v>42</v>
      </c>
      <c r="F11" s="23" t="s">
        <v>23</v>
      </c>
      <c r="G11" s="23" t="s">
        <v>3905</v>
      </c>
      <c r="H11" s="23">
        <v>1</v>
      </c>
      <c r="I11" s="23" t="s">
        <v>21</v>
      </c>
      <c r="J11" s="23" t="s">
        <v>20</v>
      </c>
      <c r="K11" s="23" t="s">
        <v>1042</v>
      </c>
      <c r="L11" s="23" t="s">
        <v>20</v>
      </c>
      <c r="M11" s="23">
        <v>11</v>
      </c>
      <c r="N11" s="786"/>
      <c r="O11" s="787"/>
      <c r="P11" s="788"/>
    </row>
    <row r="12" spans="1:16" ht="18.75" customHeight="1">
      <c r="A12" s="25">
        <v>8</v>
      </c>
      <c r="B12" s="104"/>
      <c r="C12" s="188" t="s">
        <v>8576</v>
      </c>
      <c r="D12" s="209" t="s">
        <v>8577</v>
      </c>
      <c r="E12" s="23">
        <v>42</v>
      </c>
      <c r="F12" s="23" t="s">
        <v>23</v>
      </c>
      <c r="G12" s="23" t="s">
        <v>3905</v>
      </c>
      <c r="H12" s="23">
        <v>1</v>
      </c>
      <c r="I12" s="23" t="s">
        <v>21</v>
      </c>
      <c r="J12" s="23" t="s">
        <v>20</v>
      </c>
      <c r="K12" s="23" t="s">
        <v>1042</v>
      </c>
      <c r="L12" s="23" t="s">
        <v>20</v>
      </c>
      <c r="M12" s="23">
        <v>11</v>
      </c>
      <c r="N12" s="59"/>
      <c r="O12" s="60"/>
      <c r="P12" s="61"/>
    </row>
    <row r="13" spans="1:16" ht="18.75" customHeight="1">
      <c r="A13" s="25">
        <v>9</v>
      </c>
      <c r="B13" s="104"/>
      <c r="C13" s="188" t="s">
        <v>3910</v>
      </c>
      <c r="D13" s="209" t="s">
        <v>3911</v>
      </c>
      <c r="E13" s="23">
        <v>42</v>
      </c>
      <c r="F13" s="23" t="s">
        <v>23</v>
      </c>
      <c r="G13" s="23" t="s">
        <v>3905</v>
      </c>
      <c r="H13" s="24" t="s">
        <v>2330</v>
      </c>
      <c r="I13" s="23" t="s">
        <v>21</v>
      </c>
      <c r="J13" s="23" t="s">
        <v>20</v>
      </c>
      <c r="K13" s="23" t="s">
        <v>1042</v>
      </c>
      <c r="L13" s="23" t="s">
        <v>20</v>
      </c>
      <c r="M13" s="23">
        <v>11</v>
      </c>
      <c r="N13" s="786"/>
      <c r="O13" s="787"/>
      <c r="P13" s="788"/>
    </row>
    <row r="14" spans="1:16" ht="18.75" customHeight="1">
      <c r="A14" s="25">
        <v>10</v>
      </c>
      <c r="B14" s="104"/>
      <c r="C14" s="188" t="s">
        <v>3891</v>
      </c>
      <c r="D14" s="209" t="s">
        <v>3912</v>
      </c>
      <c r="E14" s="23">
        <v>42</v>
      </c>
      <c r="F14" s="23" t="s">
        <v>23</v>
      </c>
      <c r="G14" s="23" t="s">
        <v>3905</v>
      </c>
      <c r="H14" s="24" t="s">
        <v>2330</v>
      </c>
      <c r="I14" s="23" t="s">
        <v>21</v>
      </c>
      <c r="J14" s="23" t="s">
        <v>20</v>
      </c>
      <c r="K14" s="23" t="s">
        <v>1042</v>
      </c>
      <c r="L14" s="23" t="s">
        <v>20</v>
      </c>
      <c r="M14" s="23">
        <v>11</v>
      </c>
      <c r="N14" s="59"/>
      <c r="O14" s="60"/>
      <c r="P14" s="61"/>
    </row>
    <row r="15" spans="1:16" ht="18.75" customHeight="1">
      <c r="A15" s="25">
        <v>11</v>
      </c>
      <c r="B15" s="104"/>
      <c r="C15" s="188" t="s">
        <v>3913</v>
      </c>
      <c r="D15" s="209" t="s">
        <v>3914</v>
      </c>
      <c r="E15" s="23">
        <v>42</v>
      </c>
      <c r="F15" s="23" t="s">
        <v>23</v>
      </c>
      <c r="G15" s="210" t="s">
        <v>510</v>
      </c>
      <c r="H15" s="26" t="s">
        <v>1056</v>
      </c>
      <c r="I15" s="23" t="s">
        <v>21</v>
      </c>
      <c r="J15" s="23" t="s">
        <v>20</v>
      </c>
      <c r="K15" s="23" t="s">
        <v>1042</v>
      </c>
      <c r="L15" s="23" t="s">
        <v>873</v>
      </c>
      <c r="M15" s="23">
        <v>11</v>
      </c>
      <c r="N15" s="786"/>
      <c r="O15" s="787"/>
      <c r="P15" s="788"/>
    </row>
    <row r="16" spans="1:16" ht="18.75" customHeight="1">
      <c r="A16" s="25">
        <v>12</v>
      </c>
      <c r="B16" s="104"/>
      <c r="C16" s="188" t="s">
        <v>3915</v>
      </c>
      <c r="D16" s="209" t="s">
        <v>3916</v>
      </c>
      <c r="E16" s="23">
        <v>42</v>
      </c>
      <c r="F16" s="23" t="s">
        <v>23</v>
      </c>
      <c r="G16" s="210" t="s">
        <v>510</v>
      </c>
      <c r="H16" s="24" t="s">
        <v>1056</v>
      </c>
      <c r="I16" s="23" t="s">
        <v>21</v>
      </c>
      <c r="J16" s="23" t="s">
        <v>20</v>
      </c>
      <c r="K16" s="23" t="s">
        <v>1042</v>
      </c>
      <c r="L16" s="23" t="s">
        <v>873</v>
      </c>
      <c r="M16" s="23">
        <v>11</v>
      </c>
      <c r="N16" s="786"/>
      <c r="O16" s="787"/>
      <c r="P16" s="788"/>
    </row>
    <row r="17" spans="1:16" ht="18.75" customHeight="1">
      <c r="A17" s="25">
        <v>13</v>
      </c>
      <c r="B17" s="104"/>
      <c r="C17" s="188" t="s">
        <v>3917</v>
      </c>
      <c r="D17" s="209" t="s">
        <v>3918</v>
      </c>
      <c r="E17" s="23">
        <v>42</v>
      </c>
      <c r="F17" s="23" t="s">
        <v>23</v>
      </c>
      <c r="G17" s="210" t="s">
        <v>2152</v>
      </c>
      <c r="H17" s="24" t="s">
        <v>1056</v>
      </c>
      <c r="I17" s="23" t="s">
        <v>21</v>
      </c>
      <c r="J17" s="23" t="s">
        <v>20</v>
      </c>
      <c r="K17" s="23" t="s">
        <v>1042</v>
      </c>
      <c r="L17" s="23" t="s">
        <v>873</v>
      </c>
      <c r="M17" s="23">
        <v>11</v>
      </c>
      <c r="N17" s="786"/>
      <c r="O17" s="787"/>
      <c r="P17" s="788"/>
    </row>
    <row r="18" spans="1:16" ht="18.75" customHeight="1">
      <c r="A18" s="25">
        <v>14</v>
      </c>
      <c r="B18" s="106"/>
      <c r="C18" s="188" t="s">
        <v>3919</v>
      </c>
      <c r="D18" s="209" t="s">
        <v>3920</v>
      </c>
      <c r="E18" s="23">
        <v>42</v>
      </c>
      <c r="F18" s="23" t="s">
        <v>1951</v>
      </c>
      <c r="G18" s="23" t="s">
        <v>288</v>
      </c>
      <c r="H18" s="23">
        <v>14</v>
      </c>
      <c r="I18" s="23" t="s">
        <v>21</v>
      </c>
      <c r="J18" s="23" t="s">
        <v>20</v>
      </c>
      <c r="K18" s="23" t="s">
        <v>1042</v>
      </c>
      <c r="L18" s="23" t="s">
        <v>873</v>
      </c>
      <c r="M18" s="23">
        <v>11</v>
      </c>
      <c r="N18" s="786"/>
      <c r="O18" s="787"/>
      <c r="P18" s="788"/>
    </row>
    <row r="19" spans="1:16" ht="18" customHeight="1">
      <c r="A19" s="18" t="s">
        <v>36</v>
      </c>
    </row>
  </sheetData>
  <mergeCells count="11">
    <mergeCell ref="N11:P11"/>
    <mergeCell ref="N4:P4"/>
    <mergeCell ref="N5:P5"/>
    <mergeCell ref="N6:P6"/>
    <mergeCell ref="N8:P8"/>
    <mergeCell ref="N9:P9"/>
    <mergeCell ref="N13:P13"/>
    <mergeCell ref="N15:P15"/>
    <mergeCell ref="N16:P16"/>
    <mergeCell ref="N17:P17"/>
    <mergeCell ref="N18:P18"/>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4D5D-3B6F-446D-BC77-20AF492B6720}">
  <sheetPr codeName="Sheet78">
    <pageSetUpPr fitToPage="1"/>
  </sheetPr>
  <dimension ref="A1:AR61"/>
  <sheetViews>
    <sheetView view="pageBreakPreview" zoomScale="115" zoomScaleNormal="99" zoomScaleSheetLayoutView="115" zoomScalePageLayoutView="55" workbookViewId="0">
      <selection activeCell="E8" sqref="E8:M1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3921</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X7" s="435" t="s">
        <v>3576</v>
      </c>
      <c r="Y7" s="436"/>
      <c r="Z7" s="436"/>
      <c r="AA7" s="437"/>
      <c r="AB7" s="435"/>
      <c r="AC7" s="436"/>
      <c r="AD7" s="436"/>
      <c r="AE7" s="436"/>
      <c r="AF7" s="437"/>
      <c r="AG7" s="435" t="s">
        <v>3680</v>
      </c>
      <c r="AH7" s="436"/>
      <c r="AI7" s="436"/>
      <c r="AJ7" s="437"/>
      <c r="AK7" s="435"/>
      <c r="AL7" s="436"/>
      <c r="AM7" s="436"/>
      <c r="AN7" s="436"/>
      <c r="AO7" s="437"/>
      <c r="AR7" s="29">
        <v>6</v>
      </c>
    </row>
    <row r="8" spans="1:44" ht="15" customHeight="1">
      <c r="A8" s="29">
        <v>7</v>
      </c>
      <c r="D8" s="478" t="s">
        <v>2847</v>
      </c>
      <c r="E8" s="445" t="s">
        <v>3922</v>
      </c>
      <c r="F8" s="445"/>
      <c r="G8" s="445"/>
      <c r="H8" s="445"/>
      <c r="I8" s="445"/>
      <c r="J8" s="445"/>
      <c r="K8" s="445"/>
      <c r="L8" s="445"/>
      <c r="M8" s="445"/>
      <c r="N8" s="445" t="s">
        <v>3923</v>
      </c>
      <c r="O8" s="445"/>
      <c r="P8" s="445"/>
      <c r="Q8" s="445"/>
      <c r="R8" s="445"/>
      <c r="S8" s="445"/>
      <c r="T8" s="445"/>
      <c r="U8" s="445"/>
      <c r="V8" s="445"/>
      <c r="W8" s="445"/>
      <c r="X8" s="445" t="s">
        <v>3924</v>
      </c>
      <c r="Y8" s="445"/>
      <c r="Z8" s="445"/>
      <c r="AA8" s="445"/>
      <c r="AB8" s="445"/>
      <c r="AC8" s="445"/>
      <c r="AD8" s="445"/>
      <c r="AE8" s="445"/>
      <c r="AF8" s="445"/>
      <c r="AG8" s="445"/>
      <c r="AH8" s="445" t="s">
        <v>3925</v>
      </c>
      <c r="AI8" s="445"/>
      <c r="AJ8" s="445"/>
      <c r="AK8" s="445"/>
      <c r="AL8" s="445"/>
      <c r="AM8" s="445"/>
      <c r="AN8" s="445"/>
      <c r="AO8" s="445"/>
      <c r="AR8" s="29">
        <v>7</v>
      </c>
    </row>
    <row r="9" spans="1:44" ht="15" customHeight="1">
      <c r="A9" s="29">
        <v>8</v>
      </c>
      <c r="D9" s="478"/>
      <c r="E9" s="445"/>
      <c r="F9" s="445"/>
      <c r="G9" s="445"/>
      <c r="H9" s="445"/>
      <c r="I9" s="445"/>
      <c r="J9" s="445"/>
      <c r="K9" s="445"/>
      <c r="L9" s="445"/>
      <c r="M9" s="445"/>
      <c r="N9" s="445" t="s">
        <v>3926</v>
      </c>
      <c r="O9" s="445"/>
      <c r="P9" s="445"/>
      <c r="Q9" s="445"/>
      <c r="R9" s="445"/>
      <c r="S9" s="445"/>
      <c r="T9" s="445"/>
      <c r="U9" s="445"/>
      <c r="V9" s="445"/>
      <c r="W9" s="445"/>
      <c r="X9" s="445" t="s">
        <v>7641</v>
      </c>
      <c r="Y9" s="445"/>
      <c r="Z9" s="445"/>
      <c r="AA9" s="445"/>
      <c r="AB9" s="445"/>
      <c r="AC9" s="445"/>
      <c r="AD9" s="445"/>
      <c r="AE9" s="445"/>
      <c r="AF9" s="445"/>
      <c r="AG9" s="445"/>
      <c r="AH9" s="445" t="s">
        <v>3927</v>
      </c>
      <c r="AI9" s="445"/>
      <c r="AJ9" s="445"/>
      <c r="AK9" s="445"/>
      <c r="AL9" s="445"/>
      <c r="AM9" s="445"/>
      <c r="AN9" s="445"/>
      <c r="AO9" s="445"/>
      <c r="AR9" s="29">
        <v>8</v>
      </c>
    </row>
    <row r="10" spans="1:44" ht="15" customHeight="1">
      <c r="A10" s="29">
        <v>9</v>
      </c>
      <c r="D10" s="478"/>
      <c r="E10" s="445"/>
      <c r="F10" s="445"/>
      <c r="G10" s="445"/>
      <c r="H10" s="445"/>
      <c r="I10" s="445"/>
      <c r="J10" s="445"/>
      <c r="K10" s="445"/>
      <c r="L10" s="445"/>
      <c r="M10" s="445"/>
      <c r="N10" s="445" t="s">
        <v>3928</v>
      </c>
      <c r="O10" s="445"/>
      <c r="P10" s="445"/>
      <c r="Q10" s="445"/>
      <c r="R10" s="445"/>
      <c r="S10" s="445"/>
      <c r="T10" s="445"/>
      <c r="U10" s="445"/>
      <c r="V10" s="445"/>
      <c r="W10" s="445"/>
      <c r="X10" s="435" t="s">
        <v>3931</v>
      </c>
      <c r="Y10" s="436"/>
      <c r="Z10" s="436"/>
      <c r="AA10" s="436"/>
      <c r="AB10" s="436"/>
      <c r="AC10" s="436"/>
      <c r="AD10" s="436"/>
      <c r="AE10" s="436"/>
      <c r="AF10" s="436"/>
      <c r="AG10" s="437"/>
      <c r="AH10" s="435" t="s">
        <v>3929</v>
      </c>
      <c r="AI10" s="436"/>
      <c r="AJ10" s="436"/>
      <c r="AK10" s="436"/>
      <c r="AL10" s="436"/>
      <c r="AM10" s="436"/>
      <c r="AN10" s="436"/>
      <c r="AO10" s="437"/>
      <c r="AR10" s="29">
        <v>9</v>
      </c>
    </row>
    <row r="11" spans="1:44" ht="15" customHeight="1">
      <c r="A11" s="29">
        <v>10</v>
      </c>
      <c r="B11" s="2"/>
      <c r="C11" s="2"/>
      <c r="D11" s="478"/>
      <c r="E11" s="445"/>
      <c r="F11" s="445"/>
      <c r="G11" s="445"/>
      <c r="H11" s="445"/>
      <c r="I11" s="445"/>
      <c r="J11" s="445"/>
      <c r="K11" s="445"/>
      <c r="L11" s="445"/>
      <c r="M11" s="445"/>
      <c r="N11" s="445" t="s">
        <v>3930</v>
      </c>
      <c r="O11" s="445"/>
      <c r="P11" s="445"/>
      <c r="Q11" s="445"/>
      <c r="R11" s="445"/>
      <c r="S11" s="445"/>
      <c r="T11" s="445"/>
      <c r="U11" s="445"/>
      <c r="V11" s="445"/>
      <c r="W11" s="445"/>
      <c r="X11" s="438"/>
      <c r="Y11" s="439"/>
      <c r="Z11" s="439"/>
      <c r="AA11" s="439"/>
      <c r="AB11" s="439"/>
      <c r="AC11" s="439"/>
      <c r="AD11" s="439"/>
      <c r="AE11" s="439"/>
      <c r="AF11" s="439"/>
      <c r="AG11" s="440"/>
      <c r="AH11" s="438"/>
      <c r="AI11" s="439"/>
      <c r="AJ11" s="439"/>
      <c r="AK11" s="439"/>
      <c r="AL11" s="439"/>
      <c r="AM11" s="439"/>
      <c r="AN11" s="439"/>
      <c r="AO11" s="440"/>
      <c r="AP11" s="2"/>
      <c r="AQ11" s="2"/>
      <c r="AR11" s="29">
        <v>10</v>
      </c>
    </row>
    <row r="12" spans="1:44" ht="15" customHeight="1">
      <c r="A12" s="29">
        <v>11</v>
      </c>
      <c r="B12" s="2"/>
      <c r="C12" s="2"/>
      <c r="D12" s="445"/>
      <c r="E12" s="445"/>
      <c r="F12" s="445"/>
      <c r="G12" s="445"/>
      <c r="H12" s="445"/>
      <c r="I12" s="445"/>
      <c r="J12" s="445"/>
      <c r="K12" s="445"/>
      <c r="L12" s="445"/>
      <c r="M12" s="445"/>
      <c r="N12" s="427"/>
      <c r="O12" s="428"/>
      <c r="P12" s="428"/>
      <c r="Q12" s="428"/>
      <c r="R12" s="428"/>
      <c r="S12" s="428"/>
      <c r="T12" s="428"/>
      <c r="U12" s="428"/>
      <c r="V12" s="428"/>
      <c r="W12" s="429"/>
      <c r="X12" s="477"/>
      <c r="Y12" s="477"/>
      <c r="Z12" s="477"/>
      <c r="AA12" s="477"/>
      <c r="AB12" s="477"/>
      <c r="AC12" s="477"/>
      <c r="AD12" s="477"/>
      <c r="AE12" s="477"/>
      <c r="AF12" s="477"/>
      <c r="AG12" s="477"/>
      <c r="AH12" s="477"/>
      <c r="AI12" s="477"/>
      <c r="AJ12" s="477"/>
      <c r="AK12" s="477"/>
      <c r="AL12" s="477"/>
      <c r="AM12" s="477"/>
      <c r="AN12" s="477"/>
      <c r="AO12" s="477"/>
      <c r="AP12" s="2"/>
      <c r="AQ12" s="2"/>
      <c r="AR12" s="29">
        <v>11</v>
      </c>
    </row>
    <row r="13" spans="1:44" ht="15" customHeight="1">
      <c r="A13" s="29">
        <v>12</v>
      </c>
      <c r="B13" s="2"/>
      <c r="C13" s="2"/>
      <c r="D13" s="445"/>
      <c r="E13" s="445"/>
      <c r="F13" s="445"/>
      <c r="G13" s="445"/>
      <c r="H13" s="445"/>
      <c r="I13" s="445"/>
      <c r="J13" s="445"/>
      <c r="K13" s="445"/>
      <c r="L13" s="445"/>
      <c r="M13" s="445"/>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P13" s="2"/>
      <c r="AQ13" s="2"/>
      <c r="AR13" s="29">
        <v>12</v>
      </c>
    </row>
    <row r="14" spans="1:44" ht="15" customHeight="1">
      <c r="A14" s="29">
        <v>13</v>
      </c>
      <c r="B14" s="2"/>
      <c r="C14" s="2"/>
      <c r="D14" s="445"/>
      <c r="E14" s="445"/>
      <c r="F14" s="445"/>
      <c r="G14" s="445"/>
      <c r="H14" s="445"/>
      <c r="I14" s="445"/>
      <c r="J14" s="445"/>
      <c r="K14" s="445"/>
      <c r="L14" s="445"/>
      <c r="M14" s="445"/>
      <c r="N14" s="477"/>
      <c r="O14" s="477"/>
      <c r="P14" s="477"/>
      <c r="Q14" s="477"/>
      <c r="R14" s="477"/>
      <c r="S14" s="477"/>
      <c r="T14" s="477"/>
      <c r="U14" s="477"/>
      <c r="V14" s="477"/>
      <c r="W14" s="477"/>
      <c r="X14" s="435"/>
      <c r="Y14" s="436"/>
      <c r="Z14" s="436"/>
      <c r="AA14" s="436"/>
      <c r="AB14" s="436"/>
      <c r="AC14" s="436"/>
      <c r="AD14" s="436"/>
      <c r="AE14" s="436"/>
      <c r="AF14" s="436"/>
      <c r="AG14" s="437"/>
      <c r="AH14" s="435"/>
      <c r="AI14" s="436"/>
      <c r="AJ14" s="436"/>
      <c r="AK14" s="436"/>
      <c r="AL14" s="436"/>
      <c r="AM14" s="436"/>
      <c r="AN14" s="436"/>
      <c r="AO14" s="437"/>
      <c r="AP14" s="2"/>
      <c r="AQ14" s="2"/>
      <c r="AR14" s="29">
        <v>13</v>
      </c>
    </row>
    <row r="15" spans="1:44" ht="15" customHeight="1">
      <c r="A15" s="29">
        <v>14</v>
      </c>
      <c r="B15" s="2"/>
      <c r="C15" s="2"/>
      <c r="D15" s="445"/>
      <c r="E15" s="445"/>
      <c r="F15" s="445"/>
      <c r="G15" s="445"/>
      <c r="H15" s="445"/>
      <c r="I15" s="445"/>
      <c r="J15" s="445"/>
      <c r="K15" s="445"/>
      <c r="L15" s="445"/>
      <c r="M15" s="445"/>
      <c r="N15" s="477"/>
      <c r="O15" s="477"/>
      <c r="P15" s="477"/>
      <c r="Q15" s="477"/>
      <c r="R15" s="477"/>
      <c r="S15" s="477"/>
      <c r="T15" s="477"/>
      <c r="U15" s="477"/>
      <c r="V15" s="477"/>
      <c r="W15" s="477"/>
      <c r="X15" s="438"/>
      <c r="Y15" s="439"/>
      <c r="Z15" s="439"/>
      <c r="AA15" s="439"/>
      <c r="AB15" s="439"/>
      <c r="AC15" s="439"/>
      <c r="AD15" s="439"/>
      <c r="AE15" s="439"/>
      <c r="AF15" s="439"/>
      <c r="AG15" s="440"/>
      <c r="AH15" s="438"/>
      <c r="AI15" s="439"/>
      <c r="AJ15" s="439"/>
      <c r="AK15" s="439"/>
      <c r="AL15" s="439"/>
      <c r="AM15" s="439"/>
      <c r="AN15" s="439"/>
      <c r="AO15" s="440"/>
      <c r="AP15" s="2"/>
      <c r="AQ15" s="2"/>
      <c r="AR15" s="29">
        <v>14</v>
      </c>
    </row>
    <row r="16" spans="1:44" ht="15" customHeight="1">
      <c r="A16" s="29">
        <v>15</v>
      </c>
      <c r="B16" s="2"/>
      <c r="C16" s="2"/>
      <c r="D16" s="445"/>
      <c r="E16" s="445"/>
      <c r="F16" s="445"/>
      <c r="G16" s="445"/>
      <c r="H16" s="445"/>
      <c r="I16" s="445"/>
      <c r="J16" s="445"/>
      <c r="K16" s="445"/>
      <c r="L16" s="445"/>
      <c r="M16" s="445"/>
      <c r="N16" s="427"/>
      <c r="O16" s="428"/>
      <c r="P16" s="428"/>
      <c r="Q16" s="428"/>
      <c r="R16" s="428"/>
      <c r="S16" s="428"/>
      <c r="T16" s="428"/>
      <c r="U16" s="428"/>
      <c r="V16" s="428"/>
      <c r="W16" s="429"/>
      <c r="X16" s="477"/>
      <c r="Y16" s="477"/>
      <c r="Z16" s="477"/>
      <c r="AA16" s="477"/>
      <c r="AB16" s="477"/>
      <c r="AC16" s="477"/>
      <c r="AD16" s="477"/>
      <c r="AE16" s="477"/>
      <c r="AF16" s="477"/>
      <c r="AG16" s="477"/>
      <c r="AH16" s="477"/>
      <c r="AI16" s="477"/>
      <c r="AJ16" s="477"/>
      <c r="AK16" s="477"/>
      <c r="AL16" s="477"/>
      <c r="AM16" s="477"/>
      <c r="AN16" s="477"/>
      <c r="AO16" s="477"/>
      <c r="AP16" s="2"/>
      <c r="AQ16" s="2"/>
      <c r="AR16" s="29">
        <v>15</v>
      </c>
    </row>
    <row r="17" spans="1:44" ht="15" customHeight="1">
      <c r="A17" s="29">
        <v>16</v>
      </c>
      <c r="D17" s="445"/>
      <c r="E17" s="445"/>
      <c r="F17" s="445"/>
      <c r="G17" s="445"/>
      <c r="H17" s="445"/>
      <c r="I17" s="445"/>
      <c r="J17" s="445"/>
      <c r="K17" s="445"/>
      <c r="L17" s="445"/>
      <c r="M17" s="445"/>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R17" s="29">
        <v>16</v>
      </c>
    </row>
    <row r="18" spans="1:44" ht="15" customHeight="1">
      <c r="A18" s="29">
        <v>17</v>
      </c>
      <c r="D18" s="445"/>
      <c r="E18" s="445"/>
      <c r="F18" s="445"/>
      <c r="G18" s="445"/>
      <c r="H18" s="445"/>
      <c r="I18" s="445"/>
      <c r="J18" s="445"/>
      <c r="K18" s="445"/>
      <c r="L18" s="445"/>
      <c r="M18" s="445"/>
      <c r="N18" s="477"/>
      <c r="O18" s="477"/>
      <c r="P18" s="477"/>
      <c r="Q18" s="477"/>
      <c r="R18" s="477"/>
      <c r="S18" s="477"/>
      <c r="T18" s="477"/>
      <c r="U18" s="477"/>
      <c r="V18" s="477"/>
      <c r="W18" s="477"/>
      <c r="X18" s="435"/>
      <c r="Y18" s="436"/>
      <c r="Z18" s="436"/>
      <c r="AA18" s="436"/>
      <c r="AB18" s="436"/>
      <c r="AC18" s="436"/>
      <c r="AD18" s="436"/>
      <c r="AE18" s="436"/>
      <c r="AF18" s="436"/>
      <c r="AG18" s="437"/>
      <c r="AH18" s="435"/>
      <c r="AI18" s="436"/>
      <c r="AJ18" s="436"/>
      <c r="AK18" s="436"/>
      <c r="AL18" s="436"/>
      <c r="AM18" s="436"/>
      <c r="AN18" s="436"/>
      <c r="AO18" s="437"/>
      <c r="AR18" s="29">
        <v>17</v>
      </c>
    </row>
    <row r="19" spans="1:44" ht="15" customHeight="1">
      <c r="A19" s="29">
        <v>18</v>
      </c>
      <c r="D19" s="445"/>
      <c r="E19" s="445"/>
      <c r="F19" s="445"/>
      <c r="G19" s="445"/>
      <c r="H19" s="445"/>
      <c r="I19" s="445"/>
      <c r="J19" s="445"/>
      <c r="K19" s="445"/>
      <c r="L19" s="445"/>
      <c r="M19" s="445"/>
      <c r="N19" s="477"/>
      <c r="O19" s="477"/>
      <c r="P19" s="477"/>
      <c r="Q19" s="477"/>
      <c r="R19" s="477"/>
      <c r="S19" s="477"/>
      <c r="T19" s="477"/>
      <c r="U19" s="477"/>
      <c r="V19" s="477"/>
      <c r="W19" s="477"/>
      <c r="X19" s="438"/>
      <c r="Y19" s="439"/>
      <c r="Z19" s="439"/>
      <c r="AA19" s="439"/>
      <c r="AB19" s="439"/>
      <c r="AC19" s="439"/>
      <c r="AD19" s="439"/>
      <c r="AE19" s="439"/>
      <c r="AF19" s="439"/>
      <c r="AG19" s="440"/>
      <c r="AH19" s="438"/>
      <c r="AI19" s="439"/>
      <c r="AJ19" s="439"/>
      <c r="AK19" s="439"/>
      <c r="AL19" s="439"/>
      <c r="AM19" s="439"/>
      <c r="AN19" s="439"/>
      <c r="AO19" s="440"/>
      <c r="AR19" s="29">
        <v>18</v>
      </c>
    </row>
    <row r="20" spans="1:44" ht="15" customHeight="1">
      <c r="A20" s="29">
        <v>19</v>
      </c>
      <c r="D20" s="445"/>
      <c r="E20" s="445"/>
      <c r="F20" s="445"/>
      <c r="G20" s="445"/>
      <c r="H20" s="445"/>
      <c r="I20" s="445"/>
      <c r="J20" s="445"/>
      <c r="K20" s="445"/>
      <c r="L20" s="445"/>
      <c r="M20" s="445"/>
      <c r="N20" s="427"/>
      <c r="O20" s="428"/>
      <c r="P20" s="428"/>
      <c r="Q20" s="428"/>
      <c r="R20" s="428"/>
      <c r="S20" s="428"/>
      <c r="T20" s="428"/>
      <c r="U20" s="428"/>
      <c r="V20" s="428"/>
      <c r="W20" s="429"/>
      <c r="X20" s="477"/>
      <c r="Y20" s="477"/>
      <c r="Z20" s="477"/>
      <c r="AA20" s="477"/>
      <c r="AB20" s="477"/>
      <c r="AC20" s="477"/>
      <c r="AD20" s="477"/>
      <c r="AE20" s="477"/>
      <c r="AF20" s="477"/>
      <c r="AG20" s="477"/>
      <c r="AH20" s="477"/>
      <c r="AI20" s="477"/>
      <c r="AJ20" s="477"/>
      <c r="AK20" s="477"/>
      <c r="AL20" s="477"/>
      <c r="AM20" s="477"/>
      <c r="AN20" s="477"/>
      <c r="AO20" s="477"/>
      <c r="AR20" s="29">
        <v>19</v>
      </c>
    </row>
    <row r="21" spans="1:44" ht="15" customHeight="1">
      <c r="A21" s="29">
        <v>20</v>
      </c>
      <c r="D21" s="445"/>
      <c r="E21" s="445"/>
      <c r="F21" s="445"/>
      <c r="G21" s="445"/>
      <c r="H21" s="445"/>
      <c r="I21" s="445"/>
      <c r="J21" s="445"/>
      <c r="K21" s="445"/>
      <c r="L21" s="445"/>
      <c r="M21" s="445"/>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R21" s="29">
        <v>20</v>
      </c>
    </row>
    <row r="22" spans="1:44" ht="15" customHeight="1">
      <c r="A22" s="29">
        <v>21</v>
      </c>
      <c r="D22" s="445"/>
      <c r="E22" s="445"/>
      <c r="F22" s="445"/>
      <c r="G22" s="445"/>
      <c r="H22" s="445"/>
      <c r="I22" s="445"/>
      <c r="J22" s="445"/>
      <c r="K22" s="445"/>
      <c r="L22" s="445"/>
      <c r="M22" s="445"/>
      <c r="N22" s="477"/>
      <c r="O22" s="477"/>
      <c r="P22" s="477"/>
      <c r="Q22" s="477"/>
      <c r="R22" s="477"/>
      <c r="S22" s="477"/>
      <c r="T22" s="477"/>
      <c r="U22" s="477"/>
      <c r="V22" s="477"/>
      <c r="W22" s="477"/>
      <c r="X22" s="435"/>
      <c r="Y22" s="436"/>
      <c r="Z22" s="436"/>
      <c r="AA22" s="436"/>
      <c r="AB22" s="436"/>
      <c r="AC22" s="436"/>
      <c r="AD22" s="436"/>
      <c r="AE22" s="436"/>
      <c r="AF22" s="436"/>
      <c r="AG22" s="437"/>
      <c r="AH22" s="435"/>
      <c r="AI22" s="436"/>
      <c r="AJ22" s="436"/>
      <c r="AK22" s="436"/>
      <c r="AL22" s="436"/>
      <c r="AM22" s="436"/>
      <c r="AN22" s="436"/>
      <c r="AO22" s="437"/>
      <c r="AR22" s="29">
        <v>21</v>
      </c>
    </row>
    <row r="23" spans="1:44" ht="15" customHeight="1">
      <c r="A23" s="29">
        <v>22</v>
      </c>
      <c r="D23" s="445"/>
      <c r="E23" s="445"/>
      <c r="F23" s="445"/>
      <c r="G23" s="445"/>
      <c r="H23" s="445"/>
      <c r="I23" s="445"/>
      <c r="J23" s="445"/>
      <c r="K23" s="445"/>
      <c r="L23" s="445"/>
      <c r="M23" s="445"/>
      <c r="N23" s="477"/>
      <c r="O23" s="477"/>
      <c r="P23" s="477"/>
      <c r="Q23" s="477"/>
      <c r="R23" s="477"/>
      <c r="S23" s="477"/>
      <c r="T23" s="477"/>
      <c r="U23" s="477"/>
      <c r="V23" s="477"/>
      <c r="W23" s="477"/>
      <c r="X23" s="438"/>
      <c r="Y23" s="439"/>
      <c r="Z23" s="439"/>
      <c r="AA23" s="439"/>
      <c r="AB23" s="439"/>
      <c r="AC23" s="439"/>
      <c r="AD23" s="439"/>
      <c r="AE23" s="439"/>
      <c r="AF23" s="439"/>
      <c r="AG23" s="440"/>
      <c r="AH23" s="438"/>
      <c r="AI23" s="439"/>
      <c r="AJ23" s="439"/>
      <c r="AK23" s="439"/>
      <c r="AL23" s="439"/>
      <c r="AM23" s="439"/>
      <c r="AN23" s="439"/>
      <c r="AO23" s="440"/>
      <c r="AR23" s="29">
        <v>22</v>
      </c>
    </row>
    <row r="24" spans="1:44" ht="15" customHeight="1">
      <c r="A24" s="29">
        <v>23</v>
      </c>
      <c r="D24" s="445"/>
      <c r="E24" s="445"/>
      <c r="F24" s="445"/>
      <c r="G24" s="445"/>
      <c r="H24" s="445"/>
      <c r="I24" s="445"/>
      <c r="J24" s="445"/>
      <c r="K24" s="445"/>
      <c r="L24" s="445"/>
      <c r="M24" s="445"/>
      <c r="N24" s="427"/>
      <c r="O24" s="428"/>
      <c r="P24" s="428"/>
      <c r="Q24" s="428"/>
      <c r="R24" s="428"/>
      <c r="S24" s="428"/>
      <c r="T24" s="428"/>
      <c r="U24" s="428"/>
      <c r="V24" s="428"/>
      <c r="W24" s="429"/>
      <c r="X24" s="477"/>
      <c r="Y24" s="477"/>
      <c r="Z24" s="477"/>
      <c r="AA24" s="477"/>
      <c r="AB24" s="477"/>
      <c r="AC24" s="477"/>
      <c r="AD24" s="477"/>
      <c r="AE24" s="477"/>
      <c r="AF24" s="477"/>
      <c r="AG24" s="477"/>
      <c r="AH24" s="477"/>
      <c r="AI24" s="477"/>
      <c r="AJ24" s="477"/>
      <c r="AK24" s="477"/>
      <c r="AL24" s="477"/>
      <c r="AM24" s="477"/>
      <c r="AN24" s="477"/>
      <c r="AO24" s="477"/>
      <c r="AR24" s="29">
        <v>23</v>
      </c>
    </row>
    <row r="25" spans="1:44" ht="15" customHeight="1">
      <c r="A25" s="29">
        <v>24</v>
      </c>
      <c r="D25" s="445"/>
      <c r="E25" s="445"/>
      <c r="F25" s="445"/>
      <c r="G25" s="445"/>
      <c r="H25" s="445"/>
      <c r="I25" s="445"/>
      <c r="J25" s="445"/>
      <c r="K25" s="445"/>
      <c r="L25" s="445"/>
      <c r="M25" s="445"/>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44" ht="15" customHeight="1">
      <c r="A26" s="29">
        <v>25</v>
      </c>
      <c r="D26" s="445"/>
      <c r="E26" s="445"/>
      <c r="F26" s="445"/>
      <c r="G26" s="445"/>
      <c r="H26" s="445"/>
      <c r="I26" s="445"/>
      <c r="J26" s="445"/>
      <c r="K26" s="445"/>
      <c r="L26" s="445"/>
      <c r="M26" s="445"/>
      <c r="N26" s="477"/>
      <c r="O26" s="477"/>
      <c r="P26" s="477"/>
      <c r="Q26" s="477"/>
      <c r="R26" s="477"/>
      <c r="S26" s="477"/>
      <c r="T26" s="477"/>
      <c r="U26" s="477"/>
      <c r="V26" s="477"/>
      <c r="W26" s="477"/>
      <c r="X26" s="435"/>
      <c r="Y26" s="436"/>
      <c r="Z26" s="436"/>
      <c r="AA26" s="436"/>
      <c r="AB26" s="436"/>
      <c r="AC26" s="436"/>
      <c r="AD26" s="436"/>
      <c r="AE26" s="436"/>
      <c r="AF26" s="436"/>
      <c r="AG26" s="437"/>
      <c r="AH26" s="435"/>
      <c r="AI26" s="436"/>
      <c r="AJ26" s="436"/>
      <c r="AK26" s="436"/>
      <c r="AL26" s="436"/>
      <c r="AM26" s="436"/>
      <c r="AN26" s="436"/>
      <c r="AO26" s="437"/>
      <c r="AR26" s="29">
        <v>25</v>
      </c>
    </row>
    <row r="27" spans="1:44" ht="15" customHeight="1">
      <c r="A27" s="29">
        <v>26</v>
      </c>
      <c r="D27" s="445"/>
      <c r="E27" s="445"/>
      <c r="F27" s="445"/>
      <c r="G27" s="445"/>
      <c r="H27" s="445"/>
      <c r="I27" s="445"/>
      <c r="J27" s="445"/>
      <c r="K27" s="445"/>
      <c r="L27" s="445"/>
      <c r="M27" s="445"/>
      <c r="N27" s="477"/>
      <c r="O27" s="477"/>
      <c r="P27" s="477"/>
      <c r="Q27" s="477"/>
      <c r="R27" s="477"/>
      <c r="S27" s="477"/>
      <c r="T27" s="477"/>
      <c r="U27" s="477"/>
      <c r="V27" s="477"/>
      <c r="W27" s="477"/>
      <c r="X27" s="438"/>
      <c r="Y27" s="439"/>
      <c r="Z27" s="439"/>
      <c r="AA27" s="439"/>
      <c r="AB27" s="439"/>
      <c r="AC27" s="439"/>
      <c r="AD27" s="439"/>
      <c r="AE27" s="439"/>
      <c r="AF27" s="439"/>
      <c r="AG27" s="440"/>
      <c r="AH27" s="438"/>
      <c r="AI27" s="439"/>
      <c r="AJ27" s="439"/>
      <c r="AK27" s="439"/>
      <c r="AL27" s="439"/>
      <c r="AM27" s="439"/>
      <c r="AN27" s="439"/>
      <c r="AO27" s="440"/>
      <c r="AR27" s="29">
        <v>26</v>
      </c>
    </row>
    <row r="28" spans="1:44" ht="15" customHeight="1">
      <c r="A28" s="29">
        <v>27</v>
      </c>
      <c r="D28" s="445"/>
      <c r="E28" s="445"/>
      <c r="F28" s="445"/>
      <c r="G28" s="445"/>
      <c r="H28" s="445"/>
      <c r="I28" s="445"/>
      <c r="J28" s="445"/>
      <c r="K28" s="445"/>
      <c r="L28" s="445"/>
      <c r="M28" s="445"/>
      <c r="N28" s="427"/>
      <c r="O28" s="428"/>
      <c r="P28" s="428"/>
      <c r="Q28" s="428"/>
      <c r="R28" s="428"/>
      <c r="S28" s="428"/>
      <c r="T28" s="428"/>
      <c r="U28" s="428"/>
      <c r="V28" s="428"/>
      <c r="W28" s="429"/>
      <c r="X28" s="477"/>
      <c r="Y28" s="477"/>
      <c r="Z28" s="477"/>
      <c r="AA28" s="477"/>
      <c r="AB28" s="477"/>
      <c r="AC28" s="477"/>
      <c r="AD28" s="477"/>
      <c r="AE28" s="477"/>
      <c r="AF28" s="477"/>
      <c r="AG28" s="477"/>
      <c r="AH28" s="477"/>
      <c r="AI28" s="477"/>
      <c r="AJ28" s="477"/>
      <c r="AK28" s="477"/>
      <c r="AL28" s="477"/>
      <c r="AM28" s="477"/>
      <c r="AN28" s="477"/>
      <c r="AO28" s="477"/>
      <c r="AQ28" s="64"/>
      <c r="AR28" s="29">
        <v>27</v>
      </c>
    </row>
    <row r="29" spans="1:44" ht="15" customHeight="1">
      <c r="A29" s="29">
        <v>28</v>
      </c>
      <c r="D29" s="445"/>
      <c r="E29" s="445"/>
      <c r="F29" s="445"/>
      <c r="G29" s="445"/>
      <c r="H29" s="445"/>
      <c r="I29" s="445"/>
      <c r="J29" s="445"/>
      <c r="K29" s="445"/>
      <c r="L29" s="445"/>
      <c r="M29" s="445"/>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3"/>
      <c r="AQ29" s="64"/>
      <c r="AR29" s="29">
        <v>28</v>
      </c>
    </row>
    <row r="30" spans="1:44" ht="15" customHeight="1">
      <c r="A30" s="29">
        <v>29</v>
      </c>
      <c r="D30" s="445"/>
      <c r="E30" s="445"/>
      <c r="F30" s="445"/>
      <c r="G30" s="445"/>
      <c r="H30" s="445"/>
      <c r="I30" s="445"/>
      <c r="J30" s="445"/>
      <c r="K30" s="445"/>
      <c r="L30" s="445"/>
      <c r="M30" s="445"/>
      <c r="N30" s="477"/>
      <c r="O30" s="477"/>
      <c r="P30" s="477"/>
      <c r="Q30" s="477"/>
      <c r="R30" s="477"/>
      <c r="S30" s="477"/>
      <c r="T30" s="477"/>
      <c r="U30" s="477"/>
      <c r="V30" s="477"/>
      <c r="W30" s="477"/>
      <c r="X30" s="435"/>
      <c r="Y30" s="436"/>
      <c r="Z30" s="436"/>
      <c r="AA30" s="436"/>
      <c r="AB30" s="436"/>
      <c r="AC30" s="436"/>
      <c r="AD30" s="436"/>
      <c r="AE30" s="436"/>
      <c r="AF30" s="436"/>
      <c r="AG30" s="437"/>
      <c r="AH30" s="435"/>
      <c r="AI30" s="436"/>
      <c r="AJ30" s="436"/>
      <c r="AK30" s="436"/>
      <c r="AL30" s="436"/>
      <c r="AM30" s="436"/>
      <c r="AN30" s="436"/>
      <c r="AO30" s="437"/>
      <c r="AP30" s="3"/>
      <c r="AQ30" s="64"/>
      <c r="AR30" s="29">
        <v>29</v>
      </c>
    </row>
    <row r="31" spans="1:44" ht="15" customHeight="1">
      <c r="A31" s="29">
        <v>30</v>
      </c>
      <c r="D31" s="445"/>
      <c r="E31" s="445"/>
      <c r="F31" s="445"/>
      <c r="G31" s="445"/>
      <c r="H31" s="445"/>
      <c r="I31" s="445"/>
      <c r="J31" s="445"/>
      <c r="K31" s="445"/>
      <c r="L31" s="445"/>
      <c r="M31" s="445"/>
      <c r="N31" s="477"/>
      <c r="O31" s="477"/>
      <c r="P31" s="477"/>
      <c r="Q31" s="477"/>
      <c r="R31" s="477"/>
      <c r="S31" s="477"/>
      <c r="T31" s="477"/>
      <c r="U31" s="477"/>
      <c r="V31" s="477"/>
      <c r="W31" s="477"/>
      <c r="X31" s="438"/>
      <c r="Y31" s="439"/>
      <c r="Z31" s="439"/>
      <c r="AA31" s="439"/>
      <c r="AB31" s="439"/>
      <c r="AC31" s="439"/>
      <c r="AD31" s="439"/>
      <c r="AE31" s="439"/>
      <c r="AF31" s="439"/>
      <c r="AG31" s="440"/>
      <c r="AH31" s="438"/>
      <c r="AI31" s="439"/>
      <c r="AJ31" s="439"/>
      <c r="AK31" s="439"/>
      <c r="AL31" s="439"/>
      <c r="AM31" s="439"/>
      <c r="AN31" s="439"/>
      <c r="AO31" s="440"/>
      <c r="AP31" s="3"/>
      <c r="AQ31" s="64"/>
      <c r="AR31" s="29">
        <v>30</v>
      </c>
    </row>
    <row r="32" spans="1:44" ht="15" customHeight="1">
      <c r="A32" s="29">
        <v>31</v>
      </c>
      <c r="D32" s="445"/>
      <c r="E32" s="445"/>
      <c r="F32" s="445"/>
      <c r="G32" s="445"/>
      <c r="H32" s="445"/>
      <c r="I32" s="445"/>
      <c r="J32" s="445"/>
      <c r="K32" s="445"/>
      <c r="L32" s="445"/>
      <c r="M32" s="445"/>
      <c r="N32" s="427"/>
      <c r="O32" s="428"/>
      <c r="P32" s="428"/>
      <c r="Q32" s="428"/>
      <c r="R32" s="428"/>
      <c r="S32" s="428"/>
      <c r="T32" s="428"/>
      <c r="U32" s="428"/>
      <c r="V32" s="428"/>
      <c r="W32" s="429"/>
      <c r="X32" s="477"/>
      <c r="Y32" s="477"/>
      <c r="Z32" s="477"/>
      <c r="AA32" s="477"/>
      <c r="AB32" s="477"/>
      <c r="AC32" s="477"/>
      <c r="AD32" s="477"/>
      <c r="AE32" s="477"/>
      <c r="AF32" s="477"/>
      <c r="AG32" s="477"/>
      <c r="AH32" s="477"/>
      <c r="AI32" s="477"/>
      <c r="AJ32" s="477"/>
      <c r="AK32" s="477"/>
      <c r="AL32" s="477"/>
      <c r="AM32" s="477"/>
      <c r="AN32" s="477"/>
      <c r="AO32" s="477"/>
      <c r="AP32" s="3"/>
      <c r="AQ32" s="64"/>
      <c r="AR32" s="29">
        <v>31</v>
      </c>
    </row>
    <row r="33" spans="1:44" ht="15" customHeight="1">
      <c r="A33" s="29">
        <v>32</v>
      </c>
      <c r="D33" s="445"/>
      <c r="E33" s="445"/>
      <c r="F33" s="445"/>
      <c r="G33" s="445"/>
      <c r="H33" s="445"/>
      <c r="I33" s="445"/>
      <c r="J33" s="445"/>
      <c r="K33" s="445"/>
      <c r="L33" s="445"/>
      <c r="M33" s="445"/>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3"/>
      <c r="AQ33" s="64"/>
      <c r="AR33" s="29">
        <v>32</v>
      </c>
    </row>
    <row r="34" spans="1:44" ht="15" customHeight="1">
      <c r="A34" s="29">
        <v>33</v>
      </c>
      <c r="D34" s="445"/>
      <c r="E34" s="445"/>
      <c r="F34" s="445"/>
      <c r="G34" s="445"/>
      <c r="H34" s="445"/>
      <c r="I34" s="445"/>
      <c r="J34" s="445"/>
      <c r="K34" s="445"/>
      <c r="L34" s="445"/>
      <c r="M34" s="445"/>
      <c r="N34" s="477"/>
      <c r="O34" s="477"/>
      <c r="P34" s="477"/>
      <c r="Q34" s="477"/>
      <c r="R34" s="477"/>
      <c r="S34" s="477"/>
      <c r="T34" s="477"/>
      <c r="U34" s="477"/>
      <c r="V34" s="477"/>
      <c r="W34" s="477"/>
      <c r="X34" s="435"/>
      <c r="Y34" s="436"/>
      <c r="Z34" s="436"/>
      <c r="AA34" s="436"/>
      <c r="AB34" s="436"/>
      <c r="AC34" s="436"/>
      <c r="AD34" s="436"/>
      <c r="AE34" s="436"/>
      <c r="AF34" s="436"/>
      <c r="AG34" s="437"/>
      <c r="AH34" s="435"/>
      <c r="AI34" s="436"/>
      <c r="AJ34" s="436"/>
      <c r="AK34" s="436"/>
      <c r="AL34" s="436"/>
      <c r="AM34" s="436"/>
      <c r="AN34" s="436"/>
      <c r="AO34" s="437"/>
      <c r="AP34" s="3"/>
      <c r="AQ34" s="64"/>
      <c r="AR34" s="29">
        <v>33</v>
      </c>
    </row>
    <row r="35" spans="1:44" ht="15" customHeight="1">
      <c r="A35" s="29">
        <v>34</v>
      </c>
      <c r="D35" s="445"/>
      <c r="E35" s="445"/>
      <c r="F35" s="445"/>
      <c r="G35" s="445"/>
      <c r="H35" s="445"/>
      <c r="I35" s="445"/>
      <c r="J35" s="445"/>
      <c r="K35" s="445"/>
      <c r="L35" s="445"/>
      <c r="M35" s="445"/>
      <c r="N35" s="477"/>
      <c r="O35" s="477"/>
      <c r="P35" s="477"/>
      <c r="Q35" s="477"/>
      <c r="R35" s="477"/>
      <c r="S35" s="477"/>
      <c r="T35" s="477"/>
      <c r="U35" s="477"/>
      <c r="V35" s="477"/>
      <c r="W35" s="477"/>
      <c r="X35" s="438"/>
      <c r="Y35" s="439"/>
      <c r="Z35" s="439"/>
      <c r="AA35" s="439"/>
      <c r="AB35" s="439"/>
      <c r="AC35" s="439"/>
      <c r="AD35" s="439"/>
      <c r="AE35" s="439"/>
      <c r="AF35" s="439"/>
      <c r="AG35" s="440"/>
      <c r="AH35" s="438"/>
      <c r="AI35" s="439"/>
      <c r="AJ35" s="439"/>
      <c r="AK35" s="439"/>
      <c r="AL35" s="439"/>
      <c r="AM35" s="439"/>
      <c r="AN35" s="439"/>
      <c r="AO35" s="440"/>
      <c r="AP35" s="3"/>
      <c r="AR35" s="29">
        <v>34</v>
      </c>
    </row>
    <row r="36" spans="1:44" ht="15" customHeight="1">
      <c r="A36" s="29">
        <v>35</v>
      </c>
      <c r="D36" s="445"/>
      <c r="E36" s="445"/>
      <c r="F36" s="445"/>
      <c r="G36" s="445"/>
      <c r="H36" s="445"/>
      <c r="I36" s="445"/>
      <c r="J36" s="445"/>
      <c r="K36" s="445"/>
      <c r="L36" s="445"/>
      <c r="M36" s="445"/>
      <c r="N36" s="427"/>
      <c r="O36" s="428"/>
      <c r="P36" s="428"/>
      <c r="Q36" s="428"/>
      <c r="R36" s="428"/>
      <c r="S36" s="428"/>
      <c r="T36" s="428"/>
      <c r="U36" s="428"/>
      <c r="V36" s="428"/>
      <c r="W36" s="429"/>
      <c r="X36" s="477"/>
      <c r="Y36" s="477"/>
      <c r="Z36" s="477"/>
      <c r="AA36" s="477"/>
      <c r="AB36" s="477"/>
      <c r="AC36" s="477"/>
      <c r="AD36" s="477"/>
      <c r="AE36" s="477"/>
      <c r="AF36" s="477"/>
      <c r="AG36" s="477"/>
      <c r="AH36" s="477"/>
      <c r="AI36" s="477"/>
      <c r="AJ36" s="477"/>
      <c r="AK36" s="477"/>
      <c r="AL36" s="477"/>
      <c r="AM36" s="477"/>
      <c r="AN36" s="477"/>
      <c r="AO36" s="477"/>
      <c r="AP36" s="3"/>
      <c r="AR36" s="29">
        <v>35</v>
      </c>
    </row>
    <row r="37" spans="1:44" ht="15" customHeight="1">
      <c r="A37" s="29">
        <v>36</v>
      </c>
      <c r="D37" s="445"/>
      <c r="E37" s="445"/>
      <c r="F37" s="445"/>
      <c r="G37" s="445"/>
      <c r="H37" s="445"/>
      <c r="I37" s="445"/>
      <c r="J37" s="445"/>
      <c r="K37" s="445"/>
      <c r="L37" s="445"/>
      <c r="M37" s="445"/>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R37" s="29">
        <v>36</v>
      </c>
    </row>
    <row r="38" spans="1:44" ht="15" customHeight="1">
      <c r="A38" s="29">
        <v>37</v>
      </c>
      <c r="D38" s="445"/>
      <c r="E38" s="445"/>
      <c r="F38" s="445"/>
      <c r="G38" s="445"/>
      <c r="H38" s="445"/>
      <c r="I38" s="445"/>
      <c r="J38" s="445"/>
      <c r="K38" s="445"/>
      <c r="L38" s="445"/>
      <c r="M38" s="445"/>
      <c r="N38" s="477"/>
      <c r="O38" s="477"/>
      <c r="P38" s="477"/>
      <c r="Q38" s="477"/>
      <c r="R38" s="477"/>
      <c r="S38" s="477"/>
      <c r="T38" s="477"/>
      <c r="U38" s="477"/>
      <c r="V38" s="477"/>
      <c r="W38" s="477"/>
      <c r="X38" s="435"/>
      <c r="Y38" s="436"/>
      <c r="Z38" s="436"/>
      <c r="AA38" s="436"/>
      <c r="AB38" s="436"/>
      <c r="AC38" s="436"/>
      <c r="AD38" s="436"/>
      <c r="AE38" s="436"/>
      <c r="AF38" s="436"/>
      <c r="AG38" s="437"/>
      <c r="AH38" s="435"/>
      <c r="AI38" s="436"/>
      <c r="AJ38" s="436"/>
      <c r="AK38" s="436"/>
      <c r="AL38" s="436"/>
      <c r="AM38" s="436"/>
      <c r="AN38" s="436"/>
      <c r="AO38" s="437"/>
      <c r="AP38" s="3"/>
      <c r="AQ38" s="64"/>
      <c r="AR38" s="29">
        <v>37</v>
      </c>
    </row>
    <row r="39" spans="1:44" ht="15" customHeight="1">
      <c r="A39" s="29">
        <v>38</v>
      </c>
      <c r="D39" s="445"/>
      <c r="E39" s="445"/>
      <c r="F39" s="445"/>
      <c r="G39" s="445"/>
      <c r="H39" s="445"/>
      <c r="I39" s="445"/>
      <c r="J39" s="445"/>
      <c r="K39" s="445"/>
      <c r="L39" s="445"/>
      <c r="M39" s="445"/>
      <c r="N39" s="477"/>
      <c r="O39" s="477"/>
      <c r="P39" s="477"/>
      <c r="Q39" s="477"/>
      <c r="R39" s="477"/>
      <c r="S39" s="477"/>
      <c r="T39" s="477"/>
      <c r="U39" s="477"/>
      <c r="V39" s="477"/>
      <c r="W39" s="477"/>
      <c r="X39" s="438"/>
      <c r="Y39" s="439"/>
      <c r="Z39" s="439"/>
      <c r="AA39" s="439"/>
      <c r="AB39" s="439"/>
      <c r="AC39" s="439"/>
      <c r="AD39" s="439"/>
      <c r="AE39" s="439"/>
      <c r="AF39" s="439"/>
      <c r="AG39" s="440"/>
      <c r="AH39" s="438"/>
      <c r="AI39" s="439"/>
      <c r="AJ39" s="439"/>
      <c r="AK39" s="439"/>
      <c r="AL39" s="439"/>
      <c r="AM39" s="439"/>
      <c r="AN39" s="439"/>
      <c r="AO39" s="440"/>
      <c r="AP39" s="3"/>
      <c r="AR39" s="29">
        <v>38</v>
      </c>
    </row>
    <row r="40" spans="1:44" ht="15" customHeight="1">
      <c r="A40" s="29">
        <v>39</v>
      </c>
      <c r="D40" s="445"/>
      <c r="E40" s="445"/>
      <c r="F40" s="445"/>
      <c r="G40" s="445"/>
      <c r="H40" s="445"/>
      <c r="I40" s="445"/>
      <c r="J40" s="445"/>
      <c r="K40" s="445"/>
      <c r="L40" s="445"/>
      <c r="M40" s="445"/>
      <c r="N40" s="427"/>
      <c r="O40" s="428"/>
      <c r="P40" s="428"/>
      <c r="Q40" s="428"/>
      <c r="R40" s="428"/>
      <c r="S40" s="428"/>
      <c r="T40" s="428"/>
      <c r="U40" s="428"/>
      <c r="V40" s="428"/>
      <c r="W40" s="429"/>
      <c r="X40" s="477"/>
      <c r="Y40" s="477"/>
      <c r="Z40" s="477"/>
      <c r="AA40" s="477"/>
      <c r="AB40" s="477"/>
      <c r="AC40" s="477"/>
      <c r="AD40" s="477"/>
      <c r="AE40" s="477"/>
      <c r="AF40" s="477"/>
      <c r="AG40" s="477"/>
      <c r="AH40" s="477"/>
      <c r="AI40" s="477"/>
      <c r="AJ40" s="477"/>
      <c r="AK40" s="477"/>
      <c r="AL40" s="477"/>
      <c r="AM40" s="477"/>
      <c r="AN40" s="477"/>
      <c r="AO40" s="477"/>
      <c r="AP40" s="3"/>
      <c r="AR40" s="29">
        <v>39</v>
      </c>
    </row>
    <row r="41" spans="1:44" ht="15" customHeight="1">
      <c r="A41" s="29">
        <v>40</v>
      </c>
      <c r="D41" s="445"/>
      <c r="E41" s="445"/>
      <c r="F41" s="445"/>
      <c r="G41" s="445"/>
      <c r="H41" s="445"/>
      <c r="I41" s="445"/>
      <c r="J41" s="445"/>
      <c r="K41" s="445"/>
      <c r="L41" s="445"/>
      <c r="M41" s="445"/>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row>
    <row r="42" spans="1:44" ht="15" customHeight="1">
      <c r="A42" s="29">
        <v>41</v>
      </c>
      <c r="B42" s="6"/>
      <c r="C42" s="6"/>
      <c r="D42" s="445"/>
      <c r="E42" s="445"/>
      <c r="F42" s="445"/>
      <c r="G42" s="445"/>
      <c r="H42" s="445"/>
      <c r="I42" s="445"/>
      <c r="J42" s="445"/>
      <c r="K42" s="445"/>
      <c r="L42" s="445"/>
      <c r="M42" s="445"/>
      <c r="N42" s="477"/>
      <c r="O42" s="477"/>
      <c r="P42" s="477"/>
      <c r="Q42" s="477"/>
      <c r="R42" s="477"/>
      <c r="S42" s="477"/>
      <c r="T42" s="477"/>
      <c r="U42" s="477"/>
      <c r="V42" s="477"/>
      <c r="W42" s="477"/>
      <c r="X42" s="435"/>
      <c r="Y42" s="436"/>
      <c r="Z42" s="436"/>
      <c r="AA42" s="436"/>
      <c r="AB42" s="436"/>
      <c r="AC42" s="436"/>
      <c r="AD42" s="436"/>
      <c r="AE42" s="436"/>
      <c r="AF42" s="436"/>
      <c r="AG42" s="437"/>
      <c r="AH42" s="435"/>
      <c r="AI42" s="436"/>
      <c r="AJ42" s="436"/>
      <c r="AK42" s="436"/>
      <c r="AL42" s="436"/>
      <c r="AM42" s="436"/>
      <c r="AN42" s="436"/>
      <c r="AO42" s="437"/>
      <c r="AP42" s="3"/>
      <c r="AR42" s="29">
        <v>41</v>
      </c>
    </row>
    <row r="43" spans="1:44" ht="15" customHeight="1">
      <c r="A43" s="29">
        <v>42</v>
      </c>
      <c r="B43" s="6"/>
      <c r="C43" s="6"/>
      <c r="D43" s="445"/>
      <c r="E43" s="445"/>
      <c r="F43" s="445"/>
      <c r="G43" s="445"/>
      <c r="H43" s="445"/>
      <c r="I43" s="445"/>
      <c r="J43" s="445"/>
      <c r="K43" s="445"/>
      <c r="L43" s="445"/>
      <c r="M43" s="445"/>
      <c r="N43" s="477"/>
      <c r="O43" s="477"/>
      <c r="P43" s="477"/>
      <c r="Q43" s="477"/>
      <c r="R43" s="477"/>
      <c r="S43" s="477"/>
      <c r="T43" s="477"/>
      <c r="U43" s="477"/>
      <c r="V43" s="477"/>
      <c r="W43" s="477"/>
      <c r="X43" s="438"/>
      <c r="Y43" s="439"/>
      <c r="Z43" s="439"/>
      <c r="AA43" s="439"/>
      <c r="AB43" s="439"/>
      <c r="AC43" s="439"/>
      <c r="AD43" s="439"/>
      <c r="AE43" s="439"/>
      <c r="AF43" s="439"/>
      <c r="AG43" s="440"/>
      <c r="AH43" s="438"/>
      <c r="AI43" s="439"/>
      <c r="AJ43" s="439"/>
      <c r="AK43" s="439"/>
      <c r="AL43" s="439"/>
      <c r="AM43" s="439"/>
      <c r="AN43" s="439"/>
      <c r="AO43" s="440"/>
      <c r="AP43" s="3"/>
      <c r="AR43" s="29">
        <v>42</v>
      </c>
    </row>
    <row r="44" spans="1:44" ht="15" customHeight="1">
      <c r="A44" s="29">
        <v>43</v>
      </c>
      <c r="B44" s="6"/>
      <c r="C44" s="6"/>
      <c r="D44" s="445"/>
      <c r="E44" s="445"/>
      <c r="F44" s="445"/>
      <c r="G44" s="445"/>
      <c r="H44" s="445"/>
      <c r="I44" s="445"/>
      <c r="J44" s="445"/>
      <c r="K44" s="445"/>
      <c r="L44" s="445"/>
      <c r="M44" s="445"/>
      <c r="N44" s="427"/>
      <c r="O44" s="428"/>
      <c r="P44" s="428"/>
      <c r="Q44" s="428"/>
      <c r="R44" s="428"/>
      <c r="S44" s="428"/>
      <c r="T44" s="428"/>
      <c r="U44" s="428"/>
      <c r="V44" s="428"/>
      <c r="W44" s="429"/>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B45" s="6"/>
      <c r="C45" s="6"/>
      <c r="D45" s="445"/>
      <c r="E45" s="445"/>
      <c r="F45" s="445"/>
      <c r="G45" s="445"/>
      <c r="H45" s="445"/>
      <c r="I45" s="445"/>
      <c r="J45" s="445"/>
      <c r="K45" s="445"/>
      <c r="L45" s="445"/>
      <c r="M45" s="445"/>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D46" s="445"/>
      <c r="E46" s="445"/>
      <c r="F46" s="445"/>
      <c r="G46" s="445"/>
      <c r="H46" s="445"/>
      <c r="I46" s="445"/>
      <c r="J46" s="445"/>
      <c r="K46" s="445"/>
      <c r="L46" s="445"/>
      <c r="M46" s="445"/>
      <c r="N46" s="477"/>
      <c r="O46" s="477"/>
      <c r="P46" s="477"/>
      <c r="Q46" s="477"/>
      <c r="R46" s="477"/>
      <c r="S46" s="477"/>
      <c r="T46" s="477"/>
      <c r="U46" s="477"/>
      <c r="V46" s="477"/>
      <c r="W46" s="477"/>
      <c r="X46" s="435"/>
      <c r="Y46" s="436"/>
      <c r="Z46" s="436"/>
      <c r="AA46" s="436"/>
      <c r="AB46" s="436"/>
      <c r="AC46" s="436"/>
      <c r="AD46" s="436"/>
      <c r="AE46" s="436"/>
      <c r="AF46" s="436"/>
      <c r="AG46" s="437"/>
      <c r="AH46" s="435"/>
      <c r="AI46" s="436"/>
      <c r="AJ46" s="436"/>
      <c r="AK46" s="436"/>
      <c r="AL46" s="436"/>
      <c r="AM46" s="436"/>
      <c r="AN46" s="436"/>
      <c r="AO46" s="437"/>
      <c r="AP46" s="3"/>
      <c r="AR46" s="29">
        <v>45</v>
      </c>
    </row>
    <row r="47" spans="1:44" ht="15" customHeight="1">
      <c r="A47" s="29">
        <v>46</v>
      </c>
      <c r="D47" s="445"/>
      <c r="E47" s="445"/>
      <c r="F47" s="445"/>
      <c r="G47" s="445"/>
      <c r="H47" s="445"/>
      <c r="I47" s="445"/>
      <c r="J47" s="445"/>
      <c r="K47" s="445"/>
      <c r="L47" s="445"/>
      <c r="M47" s="445"/>
      <c r="N47" s="477"/>
      <c r="O47" s="477"/>
      <c r="P47" s="477"/>
      <c r="Q47" s="477"/>
      <c r="R47" s="477"/>
      <c r="S47" s="477"/>
      <c r="T47" s="477"/>
      <c r="U47" s="477"/>
      <c r="V47" s="477"/>
      <c r="W47" s="477"/>
      <c r="X47" s="438"/>
      <c r="Y47" s="439"/>
      <c r="Z47" s="439"/>
      <c r="AA47" s="439"/>
      <c r="AB47" s="439"/>
      <c r="AC47" s="439"/>
      <c r="AD47" s="439"/>
      <c r="AE47" s="439"/>
      <c r="AF47" s="439"/>
      <c r="AG47" s="440"/>
      <c r="AH47" s="438"/>
      <c r="AI47" s="439"/>
      <c r="AJ47" s="439"/>
      <c r="AK47" s="439"/>
      <c r="AL47" s="439"/>
      <c r="AM47" s="439"/>
      <c r="AN47" s="439"/>
      <c r="AO47" s="440"/>
      <c r="AP47" s="3"/>
      <c r="AR47" s="29">
        <v>46</v>
      </c>
    </row>
    <row r="48" spans="1:44" ht="15" customHeight="1">
      <c r="A48" s="29">
        <v>47</v>
      </c>
      <c r="D48" s="445"/>
      <c r="E48" s="445"/>
      <c r="F48" s="445"/>
      <c r="G48" s="445"/>
      <c r="H48" s="445"/>
      <c r="I48" s="445"/>
      <c r="J48" s="445"/>
      <c r="K48" s="445"/>
      <c r="L48" s="445"/>
      <c r="M48" s="445"/>
      <c r="N48" s="427"/>
      <c r="O48" s="428"/>
      <c r="P48" s="428"/>
      <c r="Q48" s="428"/>
      <c r="R48" s="428"/>
      <c r="S48" s="428"/>
      <c r="T48" s="428"/>
      <c r="U48" s="428"/>
      <c r="V48" s="428"/>
      <c r="W48" s="429"/>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D49" s="445"/>
      <c r="E49" s="445"/>
      <c r="F49" s="445"/>
      <c r="G49" s="445"/>
      <c r="H49" s="445"/>
      <c r="I49" s="445"/>
      <c r="J49" s="445"/>
      <c r="K49" s="445"/>
      <c r="L49" s="445"/>
      <c r="M49" s="445"/>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D50" s="445"/>
      <c r="E50" s="445"/>
      <c r="F50" s="445"/>
      <c r="G50" s="445"/>
      <c r="H50" s="445"/>
      <c r="I50" s="445"/>
      <c r="J50" s="445"/>
      <c r="K50" s="445"/>
      <c r="L50" s="445"/>
      <c r="M50" s="445"/>
      <c r="N50" s="477"/>
      <c r="O50" s="477"/>
      <c r="P50" s="477"/>
      <c r="Q50" s="477"/>
      <c r="R50" s="477"/>
      <c r="S50" s="477"/>
      <c r="T50" s="477"/>
      <c r="U50" s="477"/>
      <c r="V50" s="477"/>
      <c r="W50" s="477"/>
      <c r="X50" s="435"/>
      <c r="Y50" s="436"/>
      <c r="Z50" s="436"/>
      <c r="AA50" s="436"/>
      <c r="AB50" s="436"/>
      <c r="AC50" s="436"/>
      <c r="AD50" s="436"/>
      <c r="AE50" s="436"/>
      <c r="AF50" s="436"/>
      <c r="AG50" s="437"/>
      <c r="AH50" s="435"/>
      <c r="AI50" s="436"/>
      <c r="AJ50" s="436"/>
      <c r="AK50" s="436"/>
      <c r="AL50" s="436"/>
      <c r="AM50" s="436"/>
      <c r="AN50" s="436"/>
      <c r="AO50" s="437"/>
      <c r="AP50" s="3"/>
      <c r="AR50" s="29">
        <v>49</v>
      </c>
    </row>
    <row r="51" spans="1:44" ht="15" customHeight="1">
      <c r="A51" s="29">
        <v>50</v>
      </c>
      <c r="D51" s="445"/>
      <c r="E51" s="445"/>
      <c r="F51" s="445"/>
      <c r="G51" s="445"/>
      <c r="H51" s="445"/>
      <c r="I51" s="445"/>
      <c r="J51" s="445"/>
      <c r="K51" s="445"/>
      <c r="L51" s="445"/>
      <c r="M51" s="445"/>
      <c r="N51" s="477"/>
      <c r="O51" s="477"/>
      <c r="P51" s="477"/>
      <c r="Q51" s="477"/>
      <c r="R51" s="477"/>
      <c r="S51" s="477"/>
      <c r="T51" s="477"/>
      <c r="U51" s="477"/>
      <c r="V51" s="477"/>
      <c r="W51" s="477"/>
      <c r="X51" s="438"/>
      <c r="Y51" s="439"/>
      <c r="Z51" s="439"/>
      <c r="AA51" s="439"/>
      <c r="AB51" s="439"/>
      <c r="AC51" s="439"/>
      <c r="AD51" s="439"/>
      <c r="AE51" s="439"/>
      <c r="AF51" s="439"/>
      <c r="AG51" s="440"/>
      <c r="AH51" s="438"/>
      <c r="AI51" s="439"/>
      <c r="AJ51" s="439"/>
      <c r="AK51" s="439"/>
      <c r="AL51" s="439"/>
      <c r="AM51" s="439"/>
      <c r="AN51" s="439"/>
      <c r="AO51" s="440"/>
      <c r="AP51" s="3"/>
      <c r="AR51" s="29">
        <v>50</v>
      </c>
    </row>
    <row r="52" spans="1:44" ht="15" customHeight="1">
      <c r="A52" s="29">
        <v>51</v>
      </c>
      <c r="D52" s="445"/>
      <c r="E52" s="445"/>
      <c r="F52" s="445"/>
      <c r="G52" s="445"/>
      <c r="H52" s="445"/>
      <c r="I52" s="445"/>
      <c r="J52" s="445"/>
      <c r="K52" s="445"/>
      <c r="L52" s="445"/>
      <c r="M52" s="445"/>
      <c r="N52" s="427"/>
      <c r="O52" s="428"/>
      <c r="P52" s="428"/>
      <c r="Q52" s="428"/>
      <c r="R52" s="428"/>
      <c r="S52" s="428"/>
      <c r="T52" s="428"/>
      <c r="U52" s="428"/>
      <c r="V52" s="428"/>
      <c r="W52" s="429"/>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D53" s="445"/>
      <c r="E53" s="445"/>
      <c r="F53" s="445"/>
      <c r="G53" s="445"/>
      <c r="H53" s="445"/>
      <c r="I53" s="445"/>
      <c r="J53" s="445"/>
      <c r="K53" s="445"/>
      <c r="L53" s="445"/>
      <c r="M53" s="445"/>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row>
    <row r="54" spans="1:44" ht="15" customHeight="1">
      <c r="A54" s="29">
        <v>53</v>
      </c>
      <c r="D54" s="445"/>
      <c r="E54" s="445"/>
      <c r="F54" s="445"/>
      <c r="G54" s="445"/>
      <c r="H54" s="445"/>
      <c r="I54" s="445"/>
      <c r="J54" s="445"/>
      <c r="K54" s="445"/>
      <c r="L54" s="445"/>
      <c r="M54" s="445"/>
      <c r="N54" s="477"/>
      <c r="O54" s="477"/>
      <c r="P54" s="477"/>
      <c r="Q54" s="477"/>
      <c r="R54" s="477"/>
      <c r="S54" s="477"/>
      <c r="T54" s="477"/>
      <c r="U54" s="477"/>
      <c r="V54" s="477"/>
      <c r="W54" s="477"/>
      <c r="X54" s="435"/>
      <c r="Y54" s="436"/>
      <c r="Z54" s="436"/>
      <c r="AA54" s="436"/>
      <c r="AB54" s="436"/>
      <c r="AC54" s="436"/>
      <c r="AD54" s="436"/>
      <c r="AE54" s="436"/>
      <c r="AF54" s="436"/>
      <c r="AG54" s="437"/>
      <c r="AH54" s="435"/>
      <c r="AI54" s="436"/>
      <c r="AJ54" s="436"/>
      <c r="AK54" s="436"/>
      <c r="AL54" s="436"/>
      <c r="AM54" s="436"/>
      <c r="AN54" s="436"/>
      <c r="AO54" s="437"/>
      <c r="AP54" s="3"/>
      <c r="AR54" s="29">
        <v>53</v>
      </c>
    </row>
    <row r="55" spans="1:44" ht="15" customHeight="1">
      <c r="A55" s="29">
        <v>54</v>
      </c>
      <c r="D55" s="445"/>
      <c r="E55" s="445"/>
      <c r="F55" s="445"/>
      <c r="G55" s="445"/>
      <c r="H55" s="445"/>
      <c r="I55" s="445"/>
      <c r="J55" s="445"/>
      <c r="K55" s="445"/>
      <c r="L55" s="445"/>
      <c r="M55" s="445"/>
      <c r="N55" s="477"/>
      <c r="O55" s="477"/>
      <c r="P55" s="477"/>
      <c r="Q55" s="477"/>
      <c r="R55" s="477"/>
      <c r="S55" s="477"/>
      <c r="T55" s="477"/>
      <c r="U55" s="477"/>
      <c r="V55" s="477"/>
      <c r="W55" s="477"/>
      <c r="X55" s="438"/>
      <c r="Y55" s="439"/>
      <c r="Z55" s="439"/>
      <c r="AA55" s="439"/>
      <c r="AB55" s="439"/>
      <c r="AC55" s="439"/>
      <c r="AD55" s="439"/>
      <c r="AE55" s="439"/>
      <c r="AF55" s="439"/>
      <c r="AG55" s="440"/>
      <c r="AH55" s="438"/>
      <c r="AI55" s="439"/>
      <c r="AJ55" s="439"/>
      <c r="AK55" s="439"/>
      <c r="AL55" s="439"/>
      <c r="AM55" s="439"/>
      <c r="AN55" s="439"/>
      <c r="AO55" s="440"/>
      <c r="AP55" s="3"/>
      <c r="AR55" s="29">
        <v>54</v>
      </c>
    </row>
    <row r="56" spans="1:44" ht="15" customHeight="1">
      <c r="A56" s="29">
        <v>55</v>
      </c>
      <c r="E56" s="48"/>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49">
    <mergeCell ref="N9:W9"/>
    <mergeCell ref="X9:AG9"/>
    <mergeCell ref="AH9:AO9"/>
    <mergeCell ref="N10:W10"/>
    <mergeCell ref="AH10:AO11"/>
    <mergeCell ref="N11:W11"/>
    <mergeCell ref="D4:AO5"/>
    <mergeCell ref="X7:AA7"/>
    <mergeCell ref="AB7:AF7"/>
    <mergeCell ref="AG7:AJ7"/>
    <mergeCell ref="AK7:AO7"/>
    <mergeCell ref="D8:D11"/>
    <mergeCell ref="E8:M11"/>
    <mergeCell ref="N8:W8"/>
    <mergeCell ref="X8:AG8"/>
    <mergeCell ref="AH8:AO8"/>
    <mergeCell ref="X10:AG11"/>
    <mergeCell ref="D16:D19"/>
    <mergeCell ref="E16:M19"/>
    <mergeCell ref="N16:W16"/>
    <mergeCell ref="X16:AG16"/>
    <mergeCell ref="AH16:AO16"/>
    <mergeCell ref="N17:W17"/>
    <mergeCell ref="X17:AG17"/>
    <mergeCell ref="D12:D15"/>
    <mergeCell ref="E12:M15"/>
    <mergeCell ref="N12:W12"/>
    <mergeCell ref="X12:AG12"/>
    <mergeCell ref="AH12:AO12"/>
    <mergeCell ref="N13:W13"/>
    <mergeCell ref="X13:AG13"/>
    <mergeCell ref="AH13:AO13"/>
    <mergeCell ref="N14:W14"/>
    <mergeCell ref="AH17:AO17"/>
    <mergeCell ref="N18:W18"/>
    <mergeCell ref="AH18:AO19"/>
    <mergeCell ref="N19:W19"/>
    <mergeCell ref="AH14:AO15"/>
    <mergeCell ref="N15:W15"/>
    <mergeCell ref="X14:AG15"/>
    <mergeCell ref="X18:AG19"/>
    <mergeCell ref="D24:D27"/>
    <mergeCell ref="E24:M27"/>
    <mergeCell ref="N24:W24"/>
    <mergeCell ref="X24:AG24"/>
    <mergeCell ref="AH24:AO24"/>
    <mergeCell ref="N25:W25"/>
    <mergeCell ref="X25:AG25"/>
    <mergeCell ref="D20:D23"/>
    <mergeCell ref="E20:M23"/>
    <mergeCell ref="N20:W20"/>
    <mergeCell ref="X20:AG20"/>
    <mergeCell ref="AH20:AO20"/>
    <mergeCell ref="N21:W21"/>
    <mergeCell ref="X21:AG21"/>
    <mergeCell ref="AH21:AO21"/>
    <mergeCell ref="N22:W22"/>
    <mergeCell ref="AH25:AO25"/>
    <mergeCell ref="N26:W26"/>
    <mergeCell ref="AH26:AO27"/>
    <mergeCell ref="N27:W27"/>
    <mergeCell ref="AH22:AO23"/>
    <mergeCell ref="N23:W23"/>
    <mergeCell ref="X22:AG23"/>
    <mergeCell ref="X26:AG27"/>
    <mergeCell ref="D32:D35"/>
    <mergeCell ref="E32:M35"/>
    <mergeCell ref="N32:W32"/>
    <mergeCell ref="X32:AG32"/>
    <mergeCell ref="AH32:AO32"/>
    <mergeCell ref="N33:W33"/>
    <mergeCell ref="X33:AG33"/>
    <mergeCell ref="D28:D31"/>
    <mergeCell ref="E28:M31"/>
    <mergeCell ref="N28:W28"/>
    <mergeCell ref="X28:AG28"/>
    <mergeCell ref="AH28:AO28"/>
    <mergeCell ref="N29:W29"/>
    <mergeCell ref="X29:AG29"/>
    <mergeCell ref="AH29:AO29"/>
    <mergeCell ref="N30:W30"/>
    <mergeCell ref="AH33:AO33"/>
    <mergeCell ref="N34:W34"/>
    <mergeCell ref="AH34:AO35"/>
    <mergeCell ref="N35:W35"/>
    <mergeCell ref="AH30:AO31"/>
    <mergeCell ref="N31:W31"/>
    <mergeCell ref="X30:AG31"/>
    <mergeCell ref="X34:AG35"/>
    <mergeCell ref="D40:D43"/>
    <mergeCell ref="E40:M43"/>
    <mergeCell ref="N40:W40"/>
    <mergeCell ref="X40:AG40"/>
    <mergeCell ref="AH40:AO40"/>
    <mergeCell ref="N41:W41"/>
    <mergeCell ref="X41:AG41"/>
    <mergeCell ref="D36:D39"/>
    <mergeCell ref="E36:M39"/>
    <mergeCell ref="N36:W36"/>
    <mergeCell ref="X36:AG36"/>
    <mergeCell ref="AH36:AO36"/>
    <mergeCell ref="N37:W37"/>
    <mergeCell ref="X37:AG37"/>
    <mergeCell ref="AH37:AO37"/>
    <mergeCell ref="N38:W38"/>
    <mergeCell ref="AH41:AO41"/>
    <mergeCell ref="N42:W42"/>
    <mergeCell ref="AH42:AO43"/>
    <mergeCell ref="N43:W43"/>
    <mergeCell ref="AH38:AO39"/>
    <mergeCell ref="N39:W39"/>
    <mergeCell ref="X38:AG39"/>
    <mergeCell ref="X42:AG43"/>
    <mergeCell ref="D48:D51"/>
    <mergeCell ref="E48:M51"/>
    <mergeCell ref="N48:W48"/>
    <mergeCell ref="X48:AG48"/>
    <mergeCell ref="AH48:AO48"/>
    <mergeCell ref="N49:W49"/>
    <mergeCell ref="X49:AG49"/>
    <mergeCell ref="D44:D47"/>
    <mergeCell ref="E44:M47"/>
    <mergeCell ref="N44:W44"/>
    <mergeCell ref="X44:AG44"/>
    <mergeCell ref="AH44:AO44"/>
    <mergeCell ref="N45:W45"/>
    <mergeCell ref="X45:AG45"/>
    <mergeCell ref="AH45:AO45"/>
    <mergeCell ref="N46:W46"/>
    <mergeCell ref="AH49:AO49"/>
    <mergeCell ref="N50:W50"/>
    <mergeCell ref="AH50:AO51"/>
    <mergeCell ref="N51:W51"/>
    <mergeCell ref="AH46:AO47"/>
    <mergeCell ref="N47:W47"/>
    <mergeCell ref="X50:AG51"/>
    <mergeCell ref="X46:AG47"/>
    <mergeCell ref="AH54:AO55"/>
    <mergeCell ref="N55:W55"/>
    <mergeCell ref="D52:D55"/>
    <mergeCell ref="E52:M55"/>
    <mergeCell ref="N52:W52"/>
    <mergeCell ref="X52:AG52"/>
    <mergeCell ref="AH52:AO52"/>
    <mergeCell ref="N53:W53"/>
    <mergeCell ref="X53:AG53"/>
    <mergeCell ref="AH53:AO53"/>
    <mergeCell ref="N54:W54"/>
    <mergeCell ref="X54:AG5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5BC1-9BAB-42F5-AF17-F264C50EFBDA}">
  <sheetPr codeName="Sheet79">
    <pageSetUpPr fitToPage="1"/>
  </sheetPr>
  <dimension ref="A1:P20"/>
  <sheetViews>
    <sheetView showGridLines="0" view="pageBreakPreview" zoomScale="85" zoomScaleNormal="85" zoomScaleSheetLayoutView="85" workbookViewId="0">
      <selection activeCell="B11" sqref="B11"/>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8458</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211" t="s">
        <v>3921</v>
      </c>
      <c r="C5" s="57" t="s">
        <v>2129</v>
      </c>
      <c r="D5" s="57" t="s">
        <v>121</v>
      </c>
      <c r="E5" s="23">
        <v>1</v>
      </c>
      <c r="F5" s="23" t="s">
        <v>23</v>
      </c>
      <c r="G5" s="23" t="s">
        <v>1</v>
      </c>
      <c r="H5" s="26" t="s">
        <v>3932</v>
      </c>
      <c r="I5" s="23" t="s">
        <v>21</v>
      </c>
      <c r="J5" s="23" t="s">
        <v>20</v>
      </c>
      <c r="K5" s="23" t="s">
        <v>20</v>
      </c>
      <c r="L5" s="23" t="s">
        <v>20</v>
      </c>
      <c r="M5" s="23">
        <v>18</v>
      </c>
      <c r="N5" s="474"/>
      <c r="O5" s="474"/>
      <c r="P5" s="474"/>
    </row>
    <row r="6" spans="1:16" ht="18.75" customHeight="1">
      <c r="A6" s="25">
        <v>2</v>
      </c>
      <c r="B6" s="212"/>
      <c r="C6" s="158" t="s">
        <v>3899</v>
      </c>
      <c r="D6" s="158" t="s">
        <v>3728</v>
      </c>
      <c r="E6" s="23">
        <v>1</v>
      </c>
      <c r="F6" s="23" t="s">
        <v>23</v>
      </c>
      <c r="G6" s="159" t="s">
        <v>510</v>
      </c>
      <c r="H6" s="160" t="s">
        <v>322</v>
      </c>
      <c r="I6" s="23" t="s">
        <v>21</v>
      </c>
      <c r="J6" s="23" t="s">
        <v>20</v>
      </c>
      <c r="K6" s="161" t="s">
        <v>22</v>
      </c>
      <c r="L6" s="23" t="s">
        <v>20</v>
      </c>
      <c r="M6" s="23">
        <v>11</v>
      </c>
      <c r="N6" s="797"/>
      <c r="O6" s="797"/>
      <c r="P6" s="797"/>
    </row>
    <row r="7" spans="1:16" ht="18.75" customHeight="1">
      <c r="A7" s="25">
        <v>3</v>
      </c>
      <c r="B7" s="212"/>
      <c r="C7" s="158" t="s">
        <v>3933</v>
      </c>
      <c r="D7" s="158" t="s">
        <v>3729</v>
      </c>
      <c r="E7" s="23">
        <v>1</v>
      </c>
      <c r="F7" s="23" t="s">
        <v>23</v>
      </c>
      <c r="G7" s="159" t="s">
        <v>510</v>
      </c>
      <c r="H7" s="160" t="s">
        <v>322</v>
      </c>
      <c r="I7" s="23" t="s">
        <v>21</v>
      </c>
      <c r="J7" s="23" t="s">
        <v>20</v>
      </c>
      <c r="K7" s="161" t="s">
        <v>22</v>
      </c>
      <c r="L7" s="23" t="s">
        <v>20</v>
      </c>
      <c r="M7" s="23">
        <v>11</v>
      </c>
      <c r="N7" s="60"/>
      <c r="O7" s="60"/>
      <c r="P7" s="61"/>
    </row>
    <row r="8" spans="1:16" ht="18.75" customHeight="1">
      <c r="A8" s="25">
        <v>4</v>
      </c>
      <c r="B8" s="212"/>
      <c r="C8" s="158" t="s">
        <v>2847</v>
      </c>
      <c r="D8" s="158" t="s">
        <v>3934</v>
      </c>
      <c r="E8" s="23">
        <v>1</v>
      </c>
      <c r="F8" s="23" t="s">
        <v>23</v>
      </c>
      <c r="G8" s="159" t="s">
        <v>510</v>
      </c>
      <c r="H8" s="160" t="s">
        <v>2330</v>
      </c>
      <c r="I8" s="23" t="s">
        <v>21</v>
      </c>
      <c r="J8" s="23" t="s">
        <v>20</v>
      </c>
      <c r="K8" s="161" t="s">
        <v>22</v>
      </c>
      <c r="L8" s="23" t="s">
        <v>124</v>
      </c>
      <c r="M8" s="23">
        <v>11</v>
      </c>
      <c r="N8" s="213"/>
      <c r="O8" s="213"/>
      <c r="P8" s="92"/>
    </row>
    <row r="9" spans="1:16" ht="18.75" customHeight="1">
      <c r="A9" s="25">
        <v>5</v>
      </c>
      <c r="B9" s="212"/>
      <c r="C9" s="158" t="s">
        <v>3935</v>
      </c>
      <c r="D9" s="158" t="s">
        <v>3936</v>
      </c>
      <c r="E9" s="159">
        <v>11</v>
      </c>
      <c r="F9" s="159" t="s">
        <v>1013</v>
      </c>
      <c r="G9" s="159" t="s">
        <v>501</v>
      </c>
      <c r="H9" s="160" t="s">
        <v>3937</v>
      </c>
      <c r="I9" s="23" t="s">
        <v>21</v>
      </c>
      <c r="J9" s="23" t="s">
        <v>20</v>
      </c>
      <c r="K9" s="161" t="s">
        <v>22</v>
      </c>
      <c r="L9" s="23" t="s">
        <v>873</v>
      </c>
      <c r="M9" s="23">
        <v>11</v>
      </c>
      <c r="N9" s="790"/>
      <c r="O9" s="790"/>
      <c r="P9" s="790"/>
    </row>
    <row r="10" spans="1:16" ht="18.75" customHeight="1">
      <c r="A10" s="25">
        <v>6</v>
      </c>
      <c r="B10" s="212"/>
      <c r="C10" s="158" t="s">
        <v>3938</v>
      </c>
      <c r="D10" s="158" t="s">
        <v>3939</v>
      </c>
      <c r="E10" s="159">
        <v>11</v>
      </c>
      <c r="F10" s="23" t="s">
        <v>23</v>
      </c>
      <c r="G10" s="159" t="s">
        <v>501</v>
      </c>
      <c r="H10" s="160" t="s">
        <v>1062</v>
      </c>
      <c r="I10" s="23" t="s">
        <v>21</v>
      </c>
      <c r="J10" s="23" t="s">
        <v>20</v>
      </c>
      <c r="K10" s="161" t="s">
        <v>22</v>
      </c>
      <c r="L10" s="23" t="s">
        <v>873</v>
      </c>
      <c r="M10" s="23">
        <v>11</v>
      </c>
      <c r="N10" s="786"/>
      <c r="O10" s="787"/>
      <c r="P10" s="788"/>
    </row>
    <row r="11" spans="1:16" ht="18.75" customHeight="1">
      <c r="A11" s="25">
        <v>7</v>
      </c>
      <c r="B11" s="212"/>
      <c r="C11" s="158" t="s">
        <v>3940</v>
      </c>
      <c r="D11" s="158" t="s">
        <v>3941</v>
      </c>
      <c r="E11" s="159">
        <v>11</v>
      </c>
      <c r="F11" s="23" t="s">
        <v>23</v>
      </c>
      <c r="G11" s="159" t="s">
        <v>501</v>
      </c>
      <c r="H11" s="160" t="s">
        <v>1062</v>
      </c>
      <c r="I11" s="23" t="s">
        <v>21</v>
      </c>
      <c r="J11" s="23" t="s">
        <v>20</v>
      </c>
      <c r="K11" s="161" t="s">
        <v>22</v>
      </c>
      <c r="L11" s="23" t="s">
        <v>873</v>
      </c>
      <c r="M11" s="23">
        <v>11</v>
      </c>
      <c r="N11" s="786"/>
      <c r="O11" s="787"/>
      <c r="P11" s="788"/>
    </row>
    <row r="12" spans="1:16" ht="18.75" customHeight="1">
      <c r="A12" s="25">
        <v>8</v>
      </c>
      <c r="B12" s="212"/>
      <c r="C12" s="158" t="s">
        <v>3942</v>
      </c>
      <c r="D12" s="158" t="s">
        <v>3943</v>
      </c>
      <c r="E12" s="159">
        <v>11</v>
      </c>
      <c r="F12" s="23" t="s">
        <v>23</v>
      </c>
      <c r="G12" s="159" t="s">
        <v>507</v>
      </c>
      <c r="H12" s="160" t="s">
        <v>130</v>
      </c>
      <c r="I12" s="23" t="s">
        <v>21</v>
      </c>
      <c r="J12" s="159" t="s">
        <v>2156</v>
      </c>
      <c r="K12" s="161" t="s">
        <v>22</v>
      </c>
      <c r="L12" s="23" t="s">
        <v>20</v>
      </c>
      <c r="M12" s="23">
        <v>11</v>
      </c>
      <c r="N12" s="59"/>
      <c r="O12" s="60"/>
      <c r="P12" s="61"/>
    </row>
    <row r="13" spans="1:16" ht="18.75" customHeight="1">
      <c r="A13" s="25">
        <v>9</v>
      </c>
      <c r="B13" s="212"/>
      <c r="C13" s="158" t="s">
        <v>3944</v>
      </c>
      <c r="D13" s="158" t="s">
        <v>3945</v>
      </c>
      <c r="E13" s="159">
        <v>11</v>
      </c>
      <c r="F13" s="23" t="s">
        <v>23</v>
      </c>
      <c r="G13" s="159" t="s">
        <v>501</v>
      </c>
      <c r="H13" s="160" t="s">
        <v>1062</v>
      </c>
      <c r="I13" s="23" t="s">
        <v>21</v>
      </c>
      <c r="J13" s="23" t="s">
        <v>20</v>
      </c>
      <c r="K13" s="161" t="s">
        <v>22</v>
      </c>
      <c r="L13" s="23" t="s">
        <v>873</v>
      </c>
      <c r="M13" s="23">
        <v>11</v>
      </c>
      <c r="N13" s="786"/>
      <c r="O13" s="787"/>
      <c r="P13" s="788"/>
    </row>
    <row r="14" spans="1:16" ht="18.75" customHeight="1">
      <c r="A14" s="25">
        <v>10</v>
      </c>
      <c r="B14" s="212"/>
      <c r="C14" s="158" t="s">
        <v>3950</v>
      </c>
      <c r="D14" s="158" t="s">
        <v>3951</v>
      </c>
      <c r="E14" s="159">
        <v>11</v>
      </c>
      <c r="F14" s="23" t="s">
        <v>23</v>
      </c>
      <c r="G14" s="159" t="s">
        <v>501</v>
      </c>
      <c r="H14" s="160" t="s">
        <v>1062</v>
      </c>
      <c r="I14" s="23" t="s">
        <v>21</v>
      </c>
      <c r="J14" s="23" t="s">
        <v>20</v>
      </c>
      <c r="K14" s="161" t="s">
        <v>22</v>
      </c>
      <c r="L14" s="23" t="s">
        <v>873</v>
      </c>
      <c r="M14" s="23">
        <v>11</v>
      </c>
      <c r="N14" s="474"/>
      <c r="O14" s="474"/>
      <c r="P14" s="474"/>
    </row>
    <row r="15" spans="1:16" ht="18.75" customHeight="1">
      <c r="A15" s="25">
        <v>11</v>
      </c>
      <c r="B15" s="212"/>
      <c r="C15" s="158" t="s">
        <v>3946</v>
      </c>
      <c r="D15" s="214" t="s">
        <v>3947</v>
      </c>
      <c r="E15" s="159">
        <v>11</v>
      </c>
      <c r="F15" s="23" t="s">
        <v>23</v>
      </c>
      <c r="G15" s="159" t="s">
        <v>507</v>
      </c>
      <c r="H15" s="160" t="s">
        <v>130</v>
      </c>
      <c r="I15" s="23" t="s">
        <v>21</v>
      </c>
      <c r="J15" s="159" t="s">
        <v>2156</v>
      </c>
      <c r="K15" s="161" t="s">
        <v>22</v>
      </c>
      <c r="L15" s="23" t="s">
        <v>20</v>
      </c>
      <c r="M15" s="23">
        <v>11</v>
      </c>
      <c r="N15" s="474"/>
      <c r="O15" s="474"/>
      <c r="P15" s="474"/>
    </row>
    <row r="16" spans="1:16" ht="20.25" customHeight="1">
      <c r="A16" s="25">
        <v>12</v>
      </c>
      <c r="B16" s="212"/>
      <c r="C16" s="158" t="s">
        <v>3948</v>
      </c>
      <c r="D16" s="158" t="s">
        <v>3949</v>
      </c>
      <c r="E16" s="159">
        <v>11</v>
      </c>
      <c r="F16" s="23" t="s">
        <v>23</v>
      </c>
      <c r="G16" s="159" t="s">
        <v>501</v>
      </c>
      <c r="H16" s="160" t="s">
        <v>1062</v>
      </c>
      <c r="I16" s="23" t="s">
        <v>21</v>
      </c>
      <c r="J16" s="23" t="s">
        <v>20</v>
      </c>
      <c r="K16" s="161" t="s">
        <v>22</v>
      </c>
      <c r="L16" s="23" t="s">
        <v>873</v>
      </c>
      <c r="M16" s="23">
        <v>11</v>
      </c>
      <c r="N16" s="474"/>
      <c r="O16" s="474"/>
      <c r="P16" s="474"/>
    </row>
    <row r="17" spans="1:16" ht="18.75" customHeight="1">
      <c r="A17" s="25">
        <v>13</v>
      </c>
      <c r="B17" s="212"/>
      <c r="C17" s="158" t="s">
        <v>3952</v>
      </c>
      <c r="D17" s="158" t="s">
        <v>3953</v>
      </c>
      <c r="E17" s="159">
        <v>11</v>
      </c>
      <c r="F17" s="23" t="s">
        <v>23</v>
      </c>
      <c r="G17" s="159" t="s">
        <v>501</v>
      </c>
      <c r="H17" s="160" t="s">
        <v>1062</v>
      </c>
      <c r="I17" s="23" t="s">
        <v>21</v>
      </c>
      <c r="J17" s="23" t="s">
        <v>20</v>
      </c>
      <c r="K17" s="161" t="s">
        <v>22</v>
      </c>
      <c r="L17" s="23" t="s">
        <v>873</v>
      </c>
      <c r="M17" s="23">
        <v>11</v>
      </c>
      <c r="N17" s="474"/>
      <c r="O17" s="474"/>
      <c r="P17" s="474"/>
    </row>
    <row r="18" spans="1:16" ht="18.75" customHeight="1">
      <c r="A18" s="25">
        <v>14</v>
      </c>
      <c r="B18" s="212"/>
      <c r="C18" s="158" t="s">
        <v>3954</v>
      </c>
      <c r="D18" s="158" t="s">
        <v>3955</v>
      </c>
      <c r="E18" s="159">
        <v>11</v>
      </c>
      <c r="F18" s="23" t="s">
        <v>23</v>
      </c>
      <c r="G18" s="159" t="s">
        <v>501</v>
      </c>
      <c r="H18" s="160" t="s">
        <v>185</v>
      </c>
      <c r="I18" s="23" t="s">
        <v>21</v>
      </c>
      <c r="J18" s="23" t="s">
        <v>20</v>
      </c>
      <c r="K18" s="161" t="s">
        <v>22</v>
      </c>
      <c r="L18" s="23" t="s">
        <v>873</v>
      </c>
      <c r="M18" s="23">
        <v>11</v>
      </c>
      <c r="N18" s="786"/>
      <c r="O18" s="787"/>
      <c r="P18" s="788"/>
    </row>
    <row r="19" spans="1:16" ht="18.75" customHeight="1">
      <c r="A19" s="25">
        <v>15</v>
      </c>
      <c r="B19" s="215"/>
      <c r="C19" s="158" t="s">
        <v>3242</v>
      </c>
      <c r="D19" s="158" t="s">
        <v>348</v>
      </c>
      <c r="E19" s="159">
        <v>11</v>
      </c>
      <c r="F19" s="159" t="s">
        <v>1013</v>
      </c>
      <c r="G19" s="159" t="s">
        <v>501</v>
      </c>
      <c r="H19" s="160" t="s">
        <v>3080</v>
      </c>
      <c r="I19" s="23" t="s">
        <v>21</v>
      </c>
      <c r="J19" s="23" t="s">
        <v>20</v>
      </c>
      <c r="K19" s="161" t="s">
        <v>22</v>
      </c>
      <c r="L19" s="23" t="s">
        <v>873</v>
      </c>
      <c r="M19" s="23">
        <v>11</v>
      </c>
      <c r="N19" s="786"/>
      <c r="O19" s="787"/>
      <c r="P19" s="788"/>
    </row>
    <row r="20" spans="1:16" ht="18" customHeight="1">
      <c r="A20" s="18" t="s">
        <v>36</v>
      </c>
    </row>
  </sheetData>
  <mergeCells count="13">
    <mergeCell ref="N11:P11"/>
    <mergeCell ref="N4:P4"/>
    <mergeCell ref="N5:P5"/>
    <mergeCell ref="N6:P6"/>
    <mergeCell ref="N9:P9"/>
    <mergeCell ref="N10:P10"/>
    <mergeCell ref="N19:P19"/>
    <mergeCell ref="N17:P17"/>
    <mergeCell ref="N18:P18"/>
    <mergeCell ref="N13:P13"/>
    <mergeCell ref="N15:P15"/>
    <mergeCell ref="N16:P16"/>
    <mergeCell ref="N14:P14"/>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AA9-9FF2-4BE9-8D5F-3589D3F6BB95}">
  <sheetPr codeName="Sheet80">
    <pageSetUpPr fitToPage="1"/>
  </sheetPr>
  <dimension ref="A1:AU61"/>
  <sheetViews>
    <sheetView view="pageBreakPreview" zoomScaleNormal="99" zoomScaleSheetLayoutView="100" zoomScalePageLayoutView="55" workbookViewId="0">
      <selection sqref="A1:XFD1048576"/>
    </sheetView>
  </sheetViews>
  <sheetFormatPr defaultColWidth="2.125" defaultRowHeight="15" customHeight="1"/>
  <cols>
    <col min="1" max="1" width="2.125" style="33" customWidth="1"/>
    <col min="2" max="46" width="2.625" style="1" customWidth="1"/>
    <col min="47" max="47" width="2.625" style="48" bestFit="1" customWidth="1"/>
    <col min="48" max="16384" width="2.125" style="1"/>
  </cols>
  <sheetData>
    <row r="1" spans="1:47"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c r="AS1" s="27"/>
      <c r="AT1" s="27"/>
      <c r="AU1" s="28"/>
    </row>
    <row r="2" spans="1:47" ht="15" customHeight="1">
      <c r="A2" s="29">
        <v>1</v>
      </c>
      <c r="AR2" s="29">
        <v>1</v>
      </c>
    </row>
    <row r="3" spans="1:47" ht="15" customHeight="1">
      <c r="A3" s="29">
        <v>2</v>
      </c>
      <c r="AR3" s="29">
        <v>2</v>
      </c>
    </row>
    <row r="4" spans="1:47" ht="15" customHeight="1">
      <c r="A4" s="29">
        <v>3</v>
      </c>
      <c r="D4" s="472" t="s">
        <v>3956</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2"/>
      <c r="AQ4" s="2"/>
      <c r="AR4" s="29">
        <v>3</v>
      </c>
    </row>
    <row r="5" spans="1:47"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2"/>
      <c r="AQ5" s="2"/>
      <c r="AR5" s="29">
        <v>4</v>
      </c>
    </row>
    <row r="6" spans="1:47" ht="1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29">
        <v>5</v>
      </c>
    </row>
    <row r="7" spans="1:47" ht="15" customHeight="1">
      <c r="A7" s="29">
        <v>6</v>
      </c>
      <c r="D7" s="47"/>
      <c r="E7" s="47"/>
      <c r="F7" s="47"/>
      <c r="G7" s="47"/>
      <c r="H7" s="47"/>
      <c r="I7" s="47"/>
      <c r="J7" s="47"/>
      <c r="K7" s="47"/>
      <c r="L7" s="47"/>
      <c r="M7" s="435" t="s">
        <v>3957</v>
      </c>
      <c r="N7" s="436"/>
      <c r="O7" s="436"/>
      <c r="P7" s="436"/>
      <c r="Q7" s="436"/>
      <c r="R7" s="436"/>
      <c r="S7" s="436"/>
      <c r="T7" s="436"/>
      <c r="U7" s="436"/>
      <c r="V7" s="437"/>
      <c r="W7" s="435" t="s">
        <v>3958</v>
      </c>
      <c r="X7" s="436"/>
      <c r="Y7" s="436"/>
      <c r="Z7" s="437"/>
      <c r="AA7" s="435"/>
      <c r="AB7" s="436"/>
      <c r="AC7" s="436"/>
      <c r="AD7" s="436"/>
      <c r="AE7" s="437"/>
      <c r="AF7" s="435" t="s">
        <v>3680</v>
      </c>
      <c r="AG7" s="436"/>
      <c r="AH7" s="436"/>
      <c r="AI7" s="437"/>
      <c r="AJ7" s="435"/>
      <c r="AK7" s="436"/>
      <c r="AL7" s="436"/>
      <c r="AM7" s="436"/>
      <c r="AN7" s="436"/>
      <c r="AO7" s="437"/>
      <c r="AR7" s="29">
        <v>6</v>
      </c>
    </row>
    <row r="8" spans="1:47" ht="15" customHeight="1">
      <c r="A8" s="29">
        <v>7</v>
      </c>
      <c r="D8" s="462" t="s">
        <v>3959</v>
      </c>
      <c r="E8" s="462"/>
      <c r="F8" s="462"/>
      <c r="G8" s="462"/>
      <c r="H8" s="462"/>
      <c r="I8" s="462"/>
      <c r="J8" s="462"/>
      <c r="K8" s="462"/>
      <c r="L8" s="462"/>
      <c r="M8" s="462"/>
      <c r="N8" s="462"/>
      <c r="O8" s="462"/>
      <c r="P8" s="462"/>
      <c r="Q8" s="462"/>
      <c r="R8" s="462"/>
      <c r="S8" s="928" t="s">
        <v>3960</v>
      </c>
      <c r="T8" s="928" t="s">
        <v>3607</v>
      </c>
      <c r="U8" s="932" t="s">
        <v>3961</v>
      </c>
      <c r="V8" s="928" t="s">
        <v>3962</v>
      </c>
      <c r="W8" s="928" t="s">
        <v>3963</v>
      </c>
      <c r="X8" s="928" t="s">
        <v>3964</v>
      </c>
      <c r="Y8" s="928" t="s">
        <v>3965</v>
      </c>
      <c r="Z8" s="928" t="s">
        <v>3966</v>
      </c>
      <c r="AA8" s="928" t="s">
        <v>3967</v>
      </c>
      <c r="AB8" s="928" t="s">
        <v>3968</v>
      </c>
      <c r="AC8" s="928" t="s">
        <v>3969</v>
      </c>
      <c r="AD8" s="928" t="s">
        <v>3618</v>
      </c>
      <c r="AE8" s="928" t="s">
        <v>3620</v>
      </c>
      <c r="AF8" s="928" t="s">
        <v>3624</v>
      </c>
      <c r="AG8" s="928" t="s">
        <v>3970</v>
      </c>
      <c r="AH8" s="928" t="s">
        <v>3971</v>
      </c>
      <c r="AI8" s="928" t="s">
        <v>3606</v>
      </c>
      <c r="AJ8" s="928" t="s">
        <v>3972</v>
      </c>
      <c r="AK8" s="929" t="s">
        <v>7700</v>
      </c>
      <c r="AL8" s="928" t="s">
        <v>3973</v>
      </c>
      <c r="AM8" s="928" t="s">
        <v>3974</v>
      </c>
      <c r="AN8" s="928" t="s">
        <v>3975</v>
      </c>
      <c r="AO8" s="928" t="s">
        <v>3976</v>
      </c>
      <c r="AP8" s="216"/>
      <c r="AQ8" s="216"/>
      <c r="AR8" s="29">
        <v>7</v>
      </c>
    </row>
    <row r="9" spans="1:47" ht="15" customHeight="1">
      <c r="A9" s="29">
        <v>8</v>
      </c>
      <c r="D9" s="462"/>
      <c r="E9" s="462"/>
      <c r="F9" s="462"/>
      <c r="G9" s="462"/>
      <c r="H9" s="462"/>
      <c r="I9" s="462"/>
      <c r="J9" s="462"/>
      <c r="K9" s="462"/>
      <c r="L9" s="462"/>
      <c r="M9" s="462"/>
      <c r="N9" s="462"/>
      <c r="O9" s="462"/>
      <c r="P9" s="462"/>
      <c r="Q9" s="462"/>
      <c r="R9" s="462"/>
      <c r="S9" s="928"/>
      <c r="T9" s="928"/>
      <c r="U9" s="932"/>
      <c r="V9" s="928"/>
      <c r="W9" s="928"/>
      <c r="X9" s="928"/>
      <c r="Y9" s="928"/>
      <c r="Z9" s="928"/>
      <c r="AA9" s="928"/>
      <c r="AB9" s="928"/>
      <c r="AC9" s="928"/>
      <c r="AD9" s="928"/>
      <c r="AE9" s="928"/>
      <c r="AF9" s="928"/>
      <c r="AG9" s="928"/>
      <c r="AH9" s="928"/>
      <c r="AI9" s="928"/>
      <c r="AJ9" s="928"/>
      <c r="AK9" s="930"/>
      <c r="AL9" s="928"/>
      <c r="AM9" s="928"/>
      <c r="AN9" s="928"/>
      <c r="AO9" s="928"/>
      <c r="AP9" s="216"/>
      <c r="AQ9" s="216"/>
      <c r="AR9" s="29">
        <v>8</v>
      </c>
    </row>
    <row r="10" spans="1:47" ht="15" customHeight="1">
      <c r="A10" s="29">
        <v>9</v>
      </c>
      <c r="D10" s="462"/>
      <c r="E10" s="462"/>
      <c r="F10" s="462"/>
      <c r="G10" s="462"/>
      <c r="H10" s="462"/>
      <c r="I10" s="462"/>
      <c r="J10" s="462"/>
      <c r="K10" s="462"/>
      <c r="L10" s="462"/>
      <c r="M10" s="462"/>
      <c r="N10" s="462"/>
      <c r="O10" s="462"/>
      <c r="P10" s="462"/>
      <c r="Q10" s="462"/>
      <c r="R10" s="462"/>
      <c r="S10" s="928"/>
      <c r="T10" s="928"/>
      <c r="U10" s="932"/>
      <c r="V10" s="928"/>
      <c r="W10" s="928"/>
      <c r="X10" s="928"/>
      <c r="Y10" s="928"/>
      <c r="Z10" s="928"/>
      <c r="AA10" s="928"/>
      <c r="AB10" s="928"/>
      <c r="AC10" s="928"/>
      <c r="AD10" s="928"/>
      <c r="AE10" s="928"/>
      <c r="AF10" s="928"/>
      <c r="AG10" s="928"/>
      <c r="AH10" s="928"/>
      <c r="AI10" s="928"/>
      <c r="AJ10" s="928"/>
      <c r="AK10" s="930"/>
      <c r="AL10" s="928"/>
      <c r="AM10" s="928"/>
      <c r="AN10" s="928"/>
      <c r="AO10" s="928"/>
      <c r="AP10" s="216"/>
      <c r="AQ10" s="216"/>
      <c r="AR10" s="29">
        <v>9</v>
      </c>
    </row>
    <row r="11" spans="1:47" ht="15" customHeight="1">
      <c r="A11" s="29">
        <v>10</v>
      </c>
      <c r="D11" s="462"/>
      <c r="E11" s="462"/>
      <c r="F11" s="462"/>
      <c r="G11" s="462"/>
      <c r="H11" s="462"/>
      <c r="I11" s="462"/>
      <c r="J11" s="462"/>
      <c r="K11" s="462"/>
      <c r="L11" s="462"/>
      <c r="M11" s="462"/>
      <c r="N11" s="462"/>
      <c r="O11" s="462"/>
      <c r="P11" s="462"/>
      <c r="Q11" s="462"/>
      <c r="R11" s="462"/>
      <c r="S11" s="928"/>
      <c r="T11" s="928"/>
      <c r="U11" s="932"/>
      <c r="V11" s="928"/>
      <c r="W11" s="928"/>
      <c r="X11" s="928"/>
      <c r="Y11" s="928"/>
      <c r="Z11" s="928"/>
      <c r="AA11" s="928"/>
      <c r="AB11" s="928"/>
      <c r="AC11" s="928"/>
      <c r="AD11" s="928"/>
      <c r="AE11" s="928"/>
      <c r="AF11" s="928"/>
      <c r="AG11" s="928"/>
      <c r="AH11" s="928"/>
      <c r="AI11" s="928"/>
      <c r="AJ11" s="928"/>
      <c r="AK11" s="930"/>
      <c r="AL11" s="928"/>
      <c r="AM11" s="928"/>
      <c r="AN11" s="928"/>
      <c r="AO11" s="928"/>
      <c r="AP11" s="216"/>
      <c r="AQ11" s="216"/>
      <c r="AR11" s="29">
        <v>10</v>
      </c>
    </row>
    <row r="12" spans="1:47" ht="15" customHeight="1">
      <c r="A12" s="29">
        <v>11</v>
      </c>
      <c r="B12" s="2"/>
      <c r="C12" s="2"/>
      <c r="D12" s="462"/>
      <c r="E12" s="462"/>
      <c r="F12" s="462"/>
      <c r="G12" s="462"/>
      <c r="H12" s="462"/>
      <c r="I12" s="462"/>
      <c r="J12" s="462"/>
      <c r="K12" s="462"/>
      <c r="L12" s="462"/>
      <c r="M12" s="462"/>
      <c r="N12" s="462"/>
      <c r="O12" s="462"/>
      <c r="P12" s="462"/>
      <c r="Q12" s="462"/>
      <c r="R12" s="462"/>
      <c r="S12" s="928"/>
      <c r="T12" s="928"/>
      <c r="U12" s="932"/>
      <c r="V12" s="928"/>
      <c r="W12" s="928"/>
      <c r="X12" s="928"/>
      <c r="Y12" s="928"/>
      <c r="Z12" s="928"/>
      <c r="AA12" s="928"/>
      <c r="AB12" s="928"/>
      <c r="AC12" s="928"/>
      <c r="AD12" s="928"/>
      <c r="AE12" s="928"/>
      <c r="AF12" s="928"/>
      <c r="AG12" s="928"/>
      <c r="AH12" s="928"/>
      <c r="AI12" s="928"/>
      <c r="AJ12" s="928"/>
      <c r="AK12" s="930"/>
      <c r="AL12" s="928"/>
      <c r="AM12" s="928"/>
      <c r="AN12" s="928"/>
      <c r="AO12" s="928"/>
      <c r="AP12" s="216"/>
      <c r="AQ12" s="216"/>
      <c r="AR12" s="29">
        <v>11</v>
      </c>
      <c r="AS12" s="2"/>
      <c r="AT12" s="2"/>
    </row>
    <row r="13" spans="1:47" ht="15" customHeight="1">
      <c r="A13" s="29">
        <v>12</v>
      </c>
      <c r="B13" s="2"/>
      <c r="C13" s="2"/>
      <c r="D13" s="462"/>
      <c r="E13" s="462"/>
      <c r="F13" s="462"/>
      <c r="G13" s="462"/>
      <c r="H13" s="462"/>
      <c r="I13" s="462"/>
      <c r="J13" s="462"/>
      <c r="K13" s="462"/>
      <c r="L13" s="462"/>
      <c r="M13" s="462"/>
      <c r="N13" s="462"/>
      <c r="O13" s="462"/>
      <c r="P13" s="462"/>
      <c r="Q13" s="462"/>
      <c r="R13" s="462"/>
      <c r="S13" s="928"/>
      <c r="T13" s="928"/>
      <c r="U13" s="932"/>
      <c r="V13" s="928"/>
      <c r="W13" s="928"/>
      <c r="X13" s="928"/>
      <c r="Y13" s="928"/>
      <c r="Z13" s="928"/>
      <c r="AA13" s="928"/>
      <c r="AB13" s="928"/>
      <c r="AC13" s="928"/>
      <c r="AD13" s="928"/>
      <c r="AE13" s="928"/>
      <c r="AF13" s="928"/>
      <c r="AG13" s="928"/>
      <c r="AH13" s="928"/>
      <c r="AI13" s="928"/>
      <c r="AJ13" s="928"/>
      <c r="AK13" s="930"/>
      <c r="AL13" s="928"/>
      <c r="AM13" s="928"/>
      <c r="AN13" s="928"/>
      <c r="AO13" s="928"/>
      <c r="AP13" s="216"/>
      <c r="AQ13" s="216"/>
      <c r="AR13" s="29">
        <v>12</v>
      </c>
      <c r="AS13" s="2"/>
      <c r="AT13" s="2"/>
    </row>
    <row r="14" spans="1:47" ht="15" customHeight="1">
      <c r="A14" s="29">
        <v>13</v>
      </c>
      <c r="B14" s="2"/>
      <c r="C14" s="2"/>
      <c r="D14" s="462"/>
      <c r="E14" s="462"/>
      <c r="F14" s="462"/>
      <c r="G14" s="462"/>
      <c r="H14" s="462"/>
      <c r="I14" s="462"/>
      <c r="J14" s="462"/>
      <c r="K14" s="462"/>
      <c r="L14" s="462"/>
      <c r="M14" s="462"/>
      <c r="N14" s="462"/>
      <c r="O14" s="462"/>
      <c r="P14" s="462"/>
      <c r="Q14" s="462"/>
      <c r="R14" s="462"/>
      <c r="S14" s="928"/>
      <c r="T14" s="928"/>
      <c r="U14" s="932"/>
      <c r="V14" s="928"/>
      <c r="W14" s="928"/>
      <c r="X14" s="928"/>
      <c r="Y14" s="928"/>
      <c r="Z14" s="928"/>
      <c r="AA14" s="928"/>
      <c r="AB14" s="928"/>
      <c r="AC14" s="928"/>
      <c r="AD14" s="928"/>
      <c r="AE14" s="928"/>
      <c r="AF14" s="928"/>
      <c r="AG14" s="928"/>
      <c r="AH14" s="928"/>
      <c r="AI14" s="928"/>
      <c r="AJ14" s="928"/>
      <c r="AK14" s="930"/>
      <c r="AL14" s="928"/>
      <c r="AM14" s="928"/>
      <c r="AN14" s="928"/>
      <c r="AO14" s="928"/>
      <c r="AP14" s="216"/>
      <c r="AQ14" s="216"/>
      <c r="AR14" s="29">
        <v>13</v>
      </c>
      <c r="AS14" s="2"/>
      <c r="AT14" s="2"/>
    </row>
    <row r="15" spans="1:47" ht="15" customHeight="1">
      <c r="A15" s="29">
        <v>14</v>
      </c>
      <c r="B15" s="2"/>
      <c r="C15" s="2"/>
      <c r="D15" s="462"/>
      <c r="E15" s="462"/>
      <c r="F15" s="462"/>
      <c r="G15" s="462"/>
      <c r="H15" s="462"/>
      <c r="I15" s="462"/>
      <c r="J15" s="462"/>
      <c r="K15" s="462"/>
      <c r="L15" s="462"/>
      <c r="M15" s="462"/>
      <c r="N15" s="462"/>
      <c r="O15" s="462"/>
      <c r="P15" s="462"/>
      <c r="Q15" s="462"/>
      <c r="R15" s="462"/>
      <c r="S15" s="928"/>
      <c r="T15" s="928"/>
      <c r="U15" s="932"/>
      <c r="V15" s="928"/>
      <c r="W15" s="928"/>
      <c r="X15" s="928"/>
      <c r="Y15" s="928"/>
      <c r="Z15" s="928"/>
      <c r="AA15" s="928"/>
      <c r="AB15" s="928"/>
      <c r="AC15" s="928"/>
      <c r="AD15" s="928"/>
      <c r="AE15" s="928"/>
      <c r="AF15" s="928"/>
      <c r="AG15" s="928"/>
      <c r="AH15" s="928"/>
      <c r="AI15" s="928"/>
      <c r="AJ15" s="928"/>
      <c r="AK15" s="930"/>
      <c r="AL15" s="928"/>
      <c r="AM15" s="928"/>
      <c r="AN15" s="928"/>
      <c r="AO15" s="928"/>
      <c r="AP15" s="216"/>
      <c r="AQ15" s="216"/>
      <c r="AR15" s="29">
        <v>14</v>
      </c>
      <c r="AS15" s="2"/>
      <c r="AT15" s="2"/>
    </row>
    <row r="16" spans="1:47" ht="15" customHeight="1">
      <c r="A16" s="29">
        <v>15</v>
      </c>
      <c r="B16" s="2"/>
      <c r="C16" s="2"/>
      <c r="D16" s="462"/>
      <c r="E16" s="462"/>
      <c r="F16" s="462"/>
      <c r="G16" s="462"/>
      <c r="H16" s="462"/>
      <c r="I16" s="462"/>
      <c r="J16" s="462"/>
      <c r="K16" s="462"/>
      <c r="L16" s="462"/>
      <c r="M16" s="462"/>
      <c r="N16" s="462"/>
      <c r="O16" s="462"/>
      <c r="P16" s="462"/>
      <c r="Q16" s="462"/>
      <c r="R16" s="462"/>
      <c r="S16" s="928"/>
      <c r="T16" s="928"/>
      <c r="U16" s="932"/>
      <c r="V16" s="928"/>
      <c r="W16" s="928"/>
      <c r="X16" s="928"/>
      <c r="Y16" s="928"/>
      <c r="Z16" s="928"/>
      <c r="AA16" s="928"/>
      <c r="AB16" s="928"/>
      <c r="AC16" s="928"/>
      <c r="AD16" s="928"/>
      <c r="AE16" s="928"/>
      <c r="AF16" s="928"/>
      <c r="AG16" s="928"/>
      <c r="AH16" s="928"/>
      <c r="AI16" s="928"/>
      <c r="AJ16" s="928"/>
      <c r="AK16" s="930"/>
      <c r="AL16" s="928"/>
      <c r="AM16" s="928"/>
      <c r="AN16" s="928"/>
      <c r="AO16" s="928"/>
      <c r="AP16" s="216"/>
      <c r="AQ16" s="216"/>
      <c r="AR16" s="29">
        <v>15</v>
      </c>
      <c r="AS16" s="2"/>
      <c r="AT16" s="2"/>
    </row>
    <row r="17" spans="1:46" ht="15" customHeight="1">
      <c r="A17" s="29">
        <v>16</v>
      </c>
      <c r="B17" s="2"/>
      <c r="C17" s="2"/>
      <c r="D17" s="462"/>
      <c r="E17" s="462"/>
      <c r="F17" s="462"/>
      <c r="G17" s="462"/>
      <c r="H17" s="462"/>
      <c r="I17" s="462"/>
      <c r="J17" s="462"/>
      <c r="K17" s="462"/>
      <c r="L17" s="462"/>
      <c r="M17" s="462"/>
      <c r="N17" s="462"/>
      <c r="O17" s="462"/>
      <c r="P17" s="462"/>
      <c r="Q17" s="462"/>
      <c r="R17" s="462"/>
      <c r="S17" s="928"/>
      <c r="T17" s="928"/>
      <c r="U17" s="932"/>
      <c r="V17" s="928"/>
      <c r="W17" s="928"/>
      <c r="X17" s="928"/>
      <c r="Y17" s="928"/>
      <c r="Z17" s="928"/>
      <c r="AA17" s="928"/>
      <c r="AB17" s="928"/>
      <c r="AC17" s="928"/>
      <c r="AD17" s="928"/>
      <c r="AE17" s="928"/>
      <c r="AF17" s="928"/>
      <c r="AG17" s="928"/>
      <c r="AH17" s="928"/>
      <c r="AI17" s="928"/>
      <c r="AJ17" s="928"/>
      <c r="AK17" s="930"/>
      <c r="AL17" s="928"/>
      <c r="AM17" s="928"/>
      <c r="AN17" s="928"/>
      <c r="AO17" s="928"/>
      <c r="AP17" s="216"/>
      <c r="AQ17" s="216"/>
      <c r="AR17" s="29">
        <v>16</v>
      </c>
      <c r="AS17" s="2"/>
      <c r="AT17" s="2"/>
    </row>
    <row r="18" spans="1:46" ht="15" customHeight="1">
      <c r="A18" s="29">
        <v>17</v>
      </c>
      <c r="D18" s="462"/>
      <c r="E18" s="462"/>
      <c r="F18" s="462"/>
      <c r="G18" s="462"/>
      <c r="H18" s="462"/>
      <c r="I18" s="462"/>
      <c r="J18" s="462"/>
      <c r="K18" s="462"/>
      <c r="L18" s="462"/>
      <c r="M18" s="462"/>
      <c r="N18" s="462"/>
      <c r="O18" s="462"/>
      <c r="P18" s="462"/>
      <c r="Q18" s="462"/>
      <c r="R18" s="462"/>
      <c r="S18" s="928"/>
      <c r="T18" s="928"/>
      <c r="U18" s="932"/>
      <c r="V18" s="928"/>
      <c r="W18" s="928"/>
      <c r="X18" s="928"/>
      <c r="Y18" s="928"/>
      <c r="Z18" s="928"/>
      <c r="AA18" s="928"/>
      <c r="AB18" s="928"/>
      <c r="AC18" s="928"/>
      <c r="AD18" s="928"/>
      <c r="AE18" s="928"/>
      <c r="AF18" s="928"/>
      <c r="AG18" s="928"/>
      <c r="AH18" s="928"/>
      <c r="AI18" s="928"/>
      <c r="AJ18" s="928"/>
      <c r="AK18" s="931"/>
      <c r="AL18" s="928"/>
      <c r="AM18" s="928"/>
      <c r="AN18" s="928"/>
      <c r="AO18" s="928"/>
      <c r="AP18" s="216"/>
      <c r="AQ18" s="216"/>
      <c r="AR18" s="29">
        <v>17</v>
      </c>
    </row>
    <row r="19" spans="1:46" ht="15" customHeight="1">
      <c r="A19" s="29">
        <v>18</v>
      </c>
      <c r="D19" s="464"/>
      <c r="E19" s="465"/>
      <c r="F19" s="465"/>
      <c r="G19" s="465"/>
      <c r="H19" s="465"/>
      <c r="I19" s="465"/>
      <c r="J19" s="465"/>
      <c r="K19" s="465"/>
      <c r="L19" s="465"/>
      <c r="M19" s="465"/>
      <c r="N19" s="465"/>
      <c r="O19" s="465"/>
      <c r="P19" s="465"/>
      <c r="Q19" s="465"/>
      <c r="R19" s="466"/>
      <c r="S19" s="429"/>
      <c r="T19" s="445"/>
      <c r="U19" s="445"/>
      <c r="V19" s="445"/>
      <c r="W19" s="445"/>
      <c r="X19" s="445"/>
      <c r="Y19" s="445"/>
      <c r="Z19" s="445"/>
      <c r="AA19" s="445"/>
      <c r="AB19" s="445"/>
      <c r="AC19" s="445"/>
      <c r="AD19" s="445"/>
      <c r="AE19" s="445"/>
      <c r="AF19" s="445"/>
      <c r="AG19" s="445"/>
      <c r="AH19" s="445"/>
      <c r="AI19" s="445"/>
      <c r="AJ19" s="445"/>
      <c r="AK19" s="433"/>
      <c r="AL19" s="445"/>
      <c r="AM19" s="445"/>
      <c r="AN19" s="445"/>
      <c r="AO19" s="445"/>
      <c r="AR19" s="29">
        <v>18</v>
      </c>
    </row>
    <row r="20" spans="1:46" ht="15" customHeight="1">
      <c r="A20" s="29">
        <v>19</v>
      </c>
      <c r="D20" s="467"/>
      <c r="E20" s="468"/>
      <c r="F20" s="468"/>
      <c r="G20" s="468"/>
      <c r="H20" s="468"/>
      <c r="I20" s="468"/>
      <c r="J20" s="468"/>
      <c r="K20" s="468"/>
      <c r="L20" s="468"/>
      <c r="M20" s="468"/>
      <c r="N20" s="468"/>
      <c r="O20" s="468"/>
      <c r="P20" s="468"/>
      <c r="Q20" s="468"/>
      <c r="R20" s="469"/>
      <c r="S20" s="445"/>
      <c r="T20" s="445"/>
      <c r="U20" s="445"/>
      <c r="V20" s="445"/>
      <c r="W20" s="445"/>
      <c r="X20" s="445"/>
      <c r="Y20" s="445"/>
      <c r="Z20" s="445"/>
      <c r="AA20" s="445"/>
      <c r="AB20" s="445"/>
      <c r="AC20" s="445"/>
      <c r="AD20" s="445"/>
      <c r="AE20" s="445"/>
      <c r="AF20" s="445"/>
      <c r="AG20" s="445"/>
      <c r="AH20" s="445"/>
      <c r="AI20" s="445"/>
      <c r="AJ20" s="445"/>
      <c r="AK20" s="434"/>
      <c r="AL20" s="445"/>
      <c r="AM20" s="445"/>
      <c r="AN20" s="445"/>
      <c r="AO20" s="445"/>
      <c r="AR20" s="29">
        <v>19</v>
      </c>
    </row>
    <row r="21" spans="1:46" ht="15" customHeight="1">
      <c r="A21" s="29">
        <v>20</v>
      </c>
      <c r="D21" s="464"/>
      <c r="E21" s="465"/>
      <c r="F21" s="465"/>
      <c r="G21" s="465"/>
      <c r="H21" s="465"/>
      <c r="I21" s="465"/>
      <c r="J21" s="465"/>
      <c r="K21" s="465"/>
      <c r="L21" s="465"/>
      <c r="M21" s="465"/>
      <c r="N21" s="465"/>
      <c r="O21" s="465"/>
      <c r="P21" s="465"/>
      <c r="Q21" s="465"/>
      <c r="R21" s="466"/>
      <c r="S21" s="445"/>
      <c r="T21" s="445"/>
      <c r="U21" s="445"/>
      <c r="V21" s="445"/>
      <c r="W21" s="445"/>
      <c r="X21" s="445"/>
      <c r="Y21" s="445"/>
      <c r="Z21" s="445"/>
      <c r="AA21" s="445"/>
      <c r="AB21" s="445"/>
      <c r="AC21" s="445"/>
      <c r="AD21" s="445"/>
      <c r="AE21" s="445"/>
      <c r="AF21" s="445"/>
      <c r="AG21" s="445"/>
      <c r="AH21" s="445"/>
      <c r="AI21" s="445"/>
      <c r="AJ21" s="445"/>
      <c r="AK21" s="433"/>
      <c r="AL21" s="445"/>
      <c r="AM21" s="445"/>
      <c r="AN21" s="445"/>
      <c r="AO21" s="445"/>
      <c r="AR21" s="29">
        <v>20</v>
      </c>
    </row>
    <row r="22" spans="1:46" ht="15" customHeight="1">
      <c r="A22" s="29">
        <v>21</v>
      </c>
      <c r="D22" s="467"/>
      <c r="E22" s="468"/>
      <c r="F22" s="468"/>
      <c r="G22" s="468"/>
      <c r="H22" s="468"/>
      <c r="I22" s="468"/>
      <c r="J22" s="468"/>
      <c r="K22" s="468"/>
      <c r="L22" s="468"/>
      <c r="M22" s="468"/>
      <c r="N22" s="468"/>
      <c r="O22" s="468"/>
      <c r="P22" s="468"/>
      <c r="Q22" s="468"/>
      <c r="R22" s="469"/>
      <c r="S22" s="445"/>
      <c r="T22" s="445"/>
      <c r="U22" s="445"/>
      <c r="V22" s="445"/>
      <c r="W22" s="445"/>
      <c r="X22" s="445"/>
      <c r="Y22" s="445"/>
      <c r="Z22" s="445"/>
      <c r="AA22" s="445"/>
      <c r="AB22" s="445"/>
      <c r="AC22" s="445"/>
      <c r="AD22" s="445"/>
      <c r="AE22" s="445"/>
      <c r="AF22" s="445"/>
      <c r="AG22" s="445"/>
      <c r="AH22" s="445"/>
      <c r="AI22" s="445"/>
      <c r="AJ22" s="445"/>
      <c r="AK22" s="434"/>
      <c r="AL22" s="445"/>
      <c r="AM22" s="445"/>
      <c r="AN22" s="445"/>
      <c r="AO22" s="445"/>
      <c r="AR22" s="29">
        <v>21</v>
      </c>
    </row>
    <row r="23" spans="1:46" ht="15" customHeight="1">
      <c r="A23" s="29">
        <v>22</v>
      </c>
      <c r="D23" s="464"/>
      <c r="E23" s="465"/>
      <c r="F23" s="465"/>
      <c r="G23" s="465"/>
      <c r="H23" s="465"/>
      <c r="I23" s="465"/>
      <c r="J23" s="465"/>
      <c r="K23" s="465"/>
      <c r="L23" s="465"/>
      <c r="M23" s="465"/>
      <c r="N23" s="465"/>
      <c r="O23" s="465"/>
      <c r="P23" s="465"/>
      <c r="Q23" s="465"/>
      <c r="R23" s="466"/>
      <c r="S23" s="445"/>
      <c r="T23" s="445"/>
      <c r="U23" s="445"/>
      <c r="V23" s="445"/>
      <c r="W23" s="445"/>
      <c r="X23" s="445"/>
      <c r="Y23" s="445"/>
      <c r="Z23" s="445"/>
      <c r="AA23" s="445"/>
      <c r="AB23" s="445"/>
      <c r="AC23" s="445"/>
      <c r="AD23" s="445"/>
      <c r="AE23" s="445"/>
      <c r="AF23" s="445"/>
      <c r="AG23" s="445"/>
      <c r="AH23" s="445"/>
      <c r="AI23" s="445"/>
      <c r="AJ23" s="445"/>
      <c r="AK23" s="433"/>
      <c r="AL23" s="445"/>
      <c r="AM23" s="445"/>
      <c r="AN23" s="445"/>
      <c r="AO23" s="445"/>
      <c r="AR23" s="29">
        <v>22</v>
      </c>
    </row>
    <row r="24" spans="1:46" ht="15" customHeight="1">
      <c r="A24" s="29">
        <v>23</v>
      </c>
      <c r="D24" s="467"/>
      <c r="E24" s="468"/>
      <c r="F24" s="468"/>
      <c r="G24" s="468"/>
      <c r="H24" s="468"/>
      <c r="I24" s="468"/>
      <c r="J24" s="468"/>
      <c r="K24" s="468"/>
      <c r="L24" s="468"/>
      <c r="M24" s="468"/>
      <c r="N24" s="468"/>
      <c r="O24" s="468"/>
      <c r="P24" s="468"/>
      <c r="Q24" s="468"/>
      <c r="R24" s="469"/>
      <c r="S24" s="445"/>
      <c r="T24" s="445"/>
      <c r="U24" s="445"/>
      <c r="V24" s="445"/>
      <c r="W24" s="445"/>
      <c r="X24" s="445"/>
      <c r="Y24" s="445"/>
      <c r="Z24" s="445"/>
      <c r="AA24" s="445"/>
      <c r="AB24" s="445"/>
      <c r="AC24" s="445"/>
      <c r="AD24" s="445"/>
      <c r="AE24" s="445"/>
      <c r="AF24" s="445"/>
      <c r="AG24" s="445"/>
      <c r="AH24" s="445"/>
      <c r="AI24" s="445"/>
      <c r="AJ24" s="445"/>
      <c r="AK24" s="434"/>
      <c r="AL24" s="445"/>
      <c r="AM24" s="445"/>
      <c r="AN24" s="445"/>
      <c r="AO24" s="445"/>
      <c r="AR24" s="29">
        <v>23</v>
      </c>
    </row>
    <row r="25" spans="1:46" ht="15" customHeight="1">
      <c r="A25" s="29">
        <v>24</v>
      </c>
      <c r="D25" s="464"/>
      <c r="E25" s="465"/>
      <c r="F25" s="465"/>
      <c r="G25" s="465"/>
      <c r="H25" s="465"/>
      <c r="I25" s="465"/>
      <c r="J25" s="465"/>
      <c r="K25" s="465"/>
      <c r="L25" s="465"/>
      <c r="M25" s="465"/>
      <c r="N25" s="465"/>
      <c r="O25" s="465"/>
      <c r="P25" s="465"/>
      <c r="Q25" s="465"/>
      <c r="R25" s="466"/>
      <c r="S25" s="445"/>
      <c r="T25" s="445"/>
      <c r="U25" s="445"/>
      <c r="V25" s="445"/>
      <c r="W25" s="445"/>
      <c r="X25" s="445"/>
      <c r="Y25" s="445"/>
      <c r="Z25" s="445"/>
      <c r="AA25" s="445"/>
      <c r="AB25" s="445"/>
      <c r="AC25" s="445"/>
      <c r="AD25" s="445"/>
      <c r="AE25" s="445"/>
      <c r="AF25" s="445"/>
      <c r="AG25" s="445"/>
      <c r="AH25" s="445"/>
      <c r="AI25" s="445"/>
      <c r="AJ25" s="445"/>
      <c r="AK25" s="433"/>
      <c r="AL25" s="445"/>
      <c r="AM25" s="445"/>
      <c r="AN25" s="445"/>
      <c r="AO25" s="445"/>
      <c r="AR25" s="29">
        <v>24</v>
      </c>
    </row>
    <row r="26" spans="1:46" ht="15" customHeight="1">
      <c r="A26" s="29">
        <v>25</v>
      </c>
      <c r="D26" s="467"/>
      <c r="E26" s="468"/>
      <c r="F26" s="468"/>
      <c r="G26" s="468"/>
      <c r="H26" s="468"/>
      <c r="I26" s="468"/>
      <c r="J26" s="468"/>
      <c r="K26" s="468"/>
      <c r="L26" s="468"/>
      <c r="M26" s="468"/>
      <c r="N26" s="468"/>
      <c r="O26" s="468"/>
      <c r="P26" s="468"/>
      <c r="Q26" s="468"/>
      <c r="R26" s="469"/>
      <c r="S26" s="445"/>
      <c r="T26" s="445"/>
      <c r="U26" s="445"/>
      <c r="V26" s="445"/>
      <c r="W26" s="445"/>
      <c r="X26" s="445"/>
      <c r="Y26" s="445"/>
      <c r="Z26" s="445"/>
      <c r="AA26" s="445"/>
      <c r="AB26" s="445"/>
      <c r="AC26" s="445"/>
      <c r="AD26" s="445"/>
      <c r="AE26" s="445"/>
      <c r="AF26" s="445"/>
      <c r="AG26" s="445"/>
      <c r="AH26" s="445"/>
      <c r="AI26" s="445"/>
      <c r="AJ26" s="445"/>
      <c r="AK26" s="434"/>
      <c r="AL26" s="445"/>
      <c r="AM26" s="445"/>
      <c r="AN26" s="445"/>
      <c r="AO26" s="445"/>
      <c r="AR26" s="29">
        <v>25</v>
      </c>
    </row>
    <row r="27" spans="1:46" ht="15" customHeight="1">
      <c r="A27" s="29">
        <v>26</v>
      </c>
      <c r="D27" s="464"/>
      <c r="E27" s="465"/>
      <c r="F27" s="465"/>
      <c r="G27" s="465"/>
      <c r="H27" s="465"/>
      <c r="I27" s="465"/>
      <c r="J27" s="465"/>
      <c r="K27" s="465"/>
      <c r="L27" s="465"/>
      <c r="M27" s="465"/>
      <c r="N27" s="465"/>
      <c r="O27" s="465"/>
      <c r="P27" s="465"/>
      <c r="Q27" s="465"/>
      <c r="R27" s="466"/>
      <c r="S27" s="445"/>
      <c r="T27" s="445"/>
      <c r="U27" s="445"/>
      <c r="V27" s="445"/>
      <c r="W27" s="445"/>
      <c r="X27" s="445"/>
      <c r="Y27" s="445"/>
      <c r="Z27" s="445"/>
      <c r="AA27" s="445"/>
      <c r="AB27" s="445"/>
      <c r="AC27" s="445"/>
      <c r="AD27" s="445"/>
      <c r="AE27" s="445"/>
      <c r="AF27" s="445"/>
      <c r="AG27" s="445"/>
      <c r="AH27" s="445"/>
      <c r="AI27" s="445"/>
      <c r="AJ27" s="445"/>
      <c r="AK27" s="433"/>
      <c r="AL27" s="445"/>
      <c r="AM27" s="445"/>
      <c r="AN27" s="445"/>
      <c r="AO27" s="445"/>
      <c r="AR27" s="29">
        <v>26</v>
      </c>
    </row>
    <row r="28" spans="1:46" ht="15" customHeight="1">
      <c r="A28" s="29">
        <v>27</v>
      </c>
      <c r="D28" s="467"/>
      <c r="E28" s="468"/>
      <c r="F28" s="468"/>
      <c r="G28" s="468"/>
      <c r="H28" s="468"/>
      <c r="I28" s="468"/>
      <c r="J28" s="468"/>
      <c r="K28" s="468"/>
      <c r="L28" s="468"/>
      <c r="M28" s="468"/>
      <c r="N28" s="468"/>
      <c r="O28" s="468"/>
      <c r="P28" s="468"/>
      <c r="Q28" s="468"/>
      <c r="R28" s="469"/>
      <c r="S28" s="445"/>
      <c r="T28" s="445"/>
      <c r="U28" s="445"/>
      <c r="V28" s="445"/>
      <c r="W28" s="445"/>
      <c r="X28" s="445"/>
      <c r="Y28" s="445"/>
      <c r="Z28" s="445"/>
      <c r="AA28" s="445"/>
      <c r="AB28" s="445"/>
      <c r="AC28" s="445"/>
      <c r="AD28" s="445"/>
      <c r="AE28" s="445"/>
      <c r="AF28" s="445"/>
      <c r="AG28" s="445"/>
      <c r="AH28" s="445"/>
      <c r="AI28" s="445"/>
      <c r="AJ28" s="445"/>
      <c r="AK28" s="434"/>
      <c r="AL28" s="445"/>
      <c r="AM28" s="445"/>
      <c r="AN28" s="445"/>
      <c r="AO28" s="445"/>
      <c r="AR28" s="29">
        <v>27</v>
      </c>
    </row>
    <row r="29" spans="1:46" ht="15" customHeight="1">
      <c r="A29" s="29">
        <v>28</v>
      </c>
      <c r="D29" s="464"/>
      <c r="E29" s="465"/>
      <c r="F29" s="465"/>
      <c r="G29" s="465"/>
      <c r="H29" s="465"/>
      <c r="I29" s="465"/>
      <c r="J29" s="465"/>
      <c r="K29" s="465"/>
      <c r="L29" s="465"/>
      <c r="M29" s="465"/>
      <c r="N29" s="465"/>
      <c r="O29" s="465"/>
      <c r="P29" s="465"/>
      <c r="Q29" s="465"/>
      <c r="R29" s="466"/>
      <c r="S29" s="445"/>
      <c r="T29" s="445"/>
      <c r="U29" s="445"/>
      <c r="V29" s="445"/>
      <c r="W29" s="445"/>
      <c r="X29" s="445"/>
      <c r="Y29" s="445"/>
      <c r="Z29" s="445"/>
      <c r="AA29" s="445"/>
      <c r="AB29" s="445"/>
      <c r="AC29" s="445"/>
      <c r="AD29" s="445"/>
      <c r="AE29" s="445"/>
      <c r="AF29" s="445"/>
      <c r="AG29" s="445"/>
      <c r="AH29" s="445"/>
      <c r="AI29" s="445"/>
      <c r="AJ29" s="445"/>
      <c r="AK29" s="433"/>
      <c r="AL29" s="445"/>
      <c r="AM29" s="445"/>
      <c r="AN29" s="445"/>
      <c r="AO29" s="445"/>
      <c r="AR29" s="29">
        <v>28</v>
      </c>
      <c r="AT29" s="64"/>
    </row>
    <row r="30" spans="1:46" ht="15" customHeight="1">
      <c r="A30" s="29">
        <v>29</v>
      </c>
      <c r="D30" s="467"/>
      <c r="E30" s="468"/>
      <c r="F30" s="468"/>
      <c r="G30" s="468"/>
      <c r="H30" s="468"/>
      <c r="I30" s="468"/>
      <c r="J30" s="468"/>
      <c r="K30" s="468"/>
      <c r="L30" s="468"/>
      <c r="M30" s="468"/>
      <c r="N30" s="468"/>
      <c r="O30" s="468"/>
      <c r="P30" s="468"/>
      <c r="Q30" s="468"/>
      <c r="R30" s="469"/>
      <c r="S30" s="445"/>
      <c r="T30" s="445"/>
      <c r="U30" s="445"/>
      <c r="V30" s="445"/>
      <c r="W30" s="445"/>
      <c r="X30" s="445"/>
      <c r="Y30" s="445"/>
      <c r="Z30" s="445"/>
      <c r="AA30" s="445"/>
      <c r="AB30" s="445"/>
      <c r="AC30" s="445"/>
      <c r="AD30" s="445"/>
      <c r="AE30" s="445"/>
      <c r="AF30" s="445"/>
      <c r="AG30" s="445"/>
      <c r="AH30" s="445"/>
      <c r="AI30" s="445"/>
      <c r="AJ30" s="445"/>
      <c r="AK30" s="434"/>
      <c r="AL30" s="445"/>
      <c r="AM30" s="445"/>
      <c r="AN30" s="445"/>
      <c r="AO30" s="445"/>
      <c r="AR30" s="29">
        <v>29</v>
      </c>
      <c r="AS30" s="3"/>
      <c r="AT30" s="64"/>
    </row>
    <row r="31" spans="1:46" ht="15" customHeight="1">
      <c r="A31" s="29">
        <v>30</v>
      </c>
      <c r="D31" s="464"/>
      <c r="E31" s="465"/>
      <c r="F31" s="465"/>
      <c r="G31" s="465"/>
      <c r="H31" s="465"/>
      <c r="I31" s="465"/>
      <c r="J31" s="465"/>
      <c r="K31" s="465"/>
      <c r="L31" s="465"/>
      <c r="M31" s="465"/>
      <c r="N31" s="465"/>
      <c r="O31" s="465"/>
      <c r="P31" s="465"/>
      <c r="Q31" s="465"/>
      <c r="R31" s="466"/>
      <c r="S31" s="445"/>
      <c r="T31" s="445"/>
      <c r="U31" s="445"/>
      <c r="V31" s="445"/>
      <c r="W31" s="445"/>
      <c r="X31" s="445"/>
      <c r="Y31" s="445"/>
      <c r="Z31" s="445"/>
      <c r="AA31" s="445"/>
      <c r="AB31" s="445"/>
      <c r="AC31" s="445"/>
      <c r="AD31" s="445"/>
      <c r="AE31" s="445"/>
      <c r="AF31" s="445"/>
      <c r="AG31" s="445"/>
      <c r="AH31" s="445"/>
      <c r="AI31" s="445"/>
      <c r="AJ31" s="445"/>
      <c r="AK31" s="433"/>
      <c r="AL31" s="445"/>
      <c r="AM31" s="445"/>
      <c r="AN31" s="445"/>
      <c r="AO31" s="445"/>
      <c r="AR31" s="29">
        <v>30</v>
      </c>
      <c r="AS31" s="3"/>
      <c r="AT31" s="64"/>
    </row>
    <row r="32" spans="1:46" ht="15" customHeight="1">
      <c r="A32" s="29">
        <v>31</v>
      </c>
      <c r="D32" s="467"/>
      <c r="E32" s="468"/>
      <c r="F32" s="468"/>
      <c r="G32" s="468"/>
      <c r="H32" s="468"/>
      <c r="I32" s="468"/>
      <c r="J32" s="468"/>
      <c r="K32" s="468"/>
      <c r="L32" s="468"/>
      <c r="M32" s="468"/>
      <c r="N32" s="468"/>
      <c r="O32" s="468"/>
      <c r="P32" s="468"/>
      <c r="Q32" s="468"/>
      <c r="R32" s="469"/>
      <c r="S32" s="445"/>
      <c r="T32" s="445"/>
      <c r="U32" s="445"/>
      <c r="V32" s="445"/>
      <c r="W32" s="445"/>
      <c r="X32" s="445"/>
      <c r="Y32" s="445"/>
      <c r="Z32" s="445"/>
      <c r="AA32" s="445"/>
      <c r="AB32" s="445"/>
      <c r="AC32" s="445"/>
      <c r="AD32" s="445"/>
      <c r="AE32" s="445"/>
      <c r="AF32" s="445"/>
      <c r="AG32" s="445"/>
      <c r="AH32" s="445"/>
      <c r="AI32" s="445"/>
      <c r="AJ32" s="445"/>
      <c r="AK32" s="434"/>
      <c r="AL32" s="445"/>
      <c r="AM32" s="445"/>
      <c r="AN32" s="445"/>
      <c r="AO32" s="445"/>
      <c r="AR32" s="29">
        <v>31</v>
      </c>
      <c r="AS32" s="3"/>
      <c r="AT32" s="64"/>
    </row>
    <row r="33" spans="1:46" ht="15" customHeight="1">
      <c r="A33" s="29">
        <v>32</v>
      </c>
      <c r="D33" s="464"/>
      <c r="E33" s="465"/>
      <c r="F33" s="465"/>
      <c r="G33" s="465"/>
      <c r="H33" s="465"/>
      <c r="I33" s="465"/>
      <c r="J33" s="465"/>
      <c r="K33" s="465"/>
      <c r="L33" s="465"/>
      <c r="M33" s="465"/>
      <c r="N33" s="465"/>
      <c r="O33" s="465"/>
      <c r="P33" s="465"/>
      <c r="Q33" s="465"/>
      <c r="R33" s="466"/>
      <c r="S33" s="445"/>
      <c r="T33" s="445"/>
      <c r="U33" s="445"/>
      <c r="V33" s="445"/>
      <c r="W33" s="445"/>
      <c r="X33" s="445"/>
      <c r="Y33" s="445"/>
      <c r="Z33" s="445"/>
      <c r="AA33" s="445"/>
      <c r="AB33" s="445"/>
      <c r="AC33" s="445"/>
      <c r="AD33" s="445"/>
      <c r="AE33" s="445"/>
      <c r="AF33" s="445"/>
      <c r="AG33" s="445"/>
      <c r="AH33" s="445"/>
      <c r="AI33" s="445"/>
      <c r="AJ33" s="445"/>
      <c r="AK33" s="433"/>
      <c r="AL33" s="445"/>
      <c r="AM33" s="445"/>
      <c r="AN33" s="445"/>
      <c r="AO33" s="445"/>
      <c r="AR33" s="29">
        <v>32</v>
      </c>
      <c r="AS33" s="3"/>
      <c r="AT33" s="64"/>
    </row>
    <row r="34" spans="1:46" ht="15" customHeight="1">
      <c r="A34" s="29">
        <v>33</v>
      </c>
      <c r="D34" s="467"/>
      <c r="E34" s="468"/>
      <c r="F34" s="468"/>
      <c r="G34" s="468"/>
      <c r="H34" s="468"/>
      <c r="I34" s="468"/>
      <c r="J34" s="468"/>
      <c r="K34" s="468"/>
      <c r="L34" s="468"/>
      <c r="M34" s="468"/>
      <c r="N34" s="468"/>
      <c r="O34" s="468"/>
      <c r="P34" s="468"/>
      <c r="Q34" s="468"/>
      <c r="R34" s="469"/>
      <c r="S34" s="445"/>
      <c r="T34" s="445"/>
      <c r="U34" s="445"/>
      <c r="V34" s="445"/>
      <c r="W34" s="445"/>
      <c r="X34" s="445"/>
      <c r="Y34" s="445"/>
      <c r="Z34" s="445"/>
      <c r="AA34" s="445"/>
      <c r="AB34" s="445"/>
      <c r="AC34" s="445"/>
      <c r="AD34" s="445"/>
      <c r="AE34" s="445"/>
      <c r="AF34" s="445"/>
      <c r="AG34" s="445"/>
      <c r="AH34" s="445"/>
      <c r="AI34" s="445"/>
      <c r="AJ34" s="445"/>
      <c r="AK34" s="434"/>
      <c r="AL34" s="445"/>
      <c r="AM34" s="445"/>
      <c r="AN34" s="445"/>
      <c r="AO34" s="445"/>
      <c r="AR34" s="29">
        <v>33</v>
      </c>
      <c r="AS34" s="3"/>
      <c r="AT34" s="64"/>
    </row>
    <row r="35" spans="1:46" ht="15" customHeight="1">
      <c r="A35" s="29">
        <v>34</v>
      </c>
      <c r="D35" s="464"/>
      <c r="E35" s="465"/>
      <c r="F35" s="465"/>
      <c r="G35" s="465"/>
      <c r="H35" s="465"/>
      <c r="I35" s="465"/>
      <c r="J35" s="465"/>
      <c r="K35" s="465"/>
      <c r="L35" s="465"/>
      <c r="M35" s="465"/>
      <c r="N35" s="465"/>
      <c r="O35" s="465"/>
      <c r="P35" s="465"/>
      <c r="Q35" s="465"/>
      <c r="R35" s="466"/>
      <c r="S35" s="445"/>
      <c r="T35" s="445"/>
      <c r="U35" s="445"/>
      <c r="V35" s="445"/>
      <c r="W35" s="445"/>
      <c r="X35" s="445"/>
      <c r="Y35" s="445"/>
      <c r="Z35" s="445"/>
      <c r="AA35" s="445"/>
      <c r="AB35" s="445"/>
      <c r="AC35" s="445"/>
      <c r="AD35" s="445"/>
      <c r="AE35" s="445"/>
      <c r="AF35" s="445"/>
      <c r="AG35" s="445"/>
      <c r="AH35" s="445"/>
      <c r="AI35" s="445"/>
      <c r="AJ35" s="445"/>
      <c r="AK35" s="433"/>
      <c r="AL35" s="445"/>
      <c r="AM35" s="445"/>
      <c r="AN35" s="445"/>
      <c r="AO35" s="445"/>
      <c r="AR35" s="29">
        <v>34</v>
      </c>
      <c r="AS35" s="3"/>
      <c r="AT35" s="64"/>
    </row>
    <row r="36" spans="1:46" ht="15" customHeight="1">
      <c r="A36" s="29">
        <v>35</v>
      </c>
      <c r="D36" s="467"/>
      <c r="E36" s="468"/>
      <c r="F36" s="468"/>
      <c r="G36" s="468"/>
      <c r="H36" s="468"/>
      <c r="I36" s="468"/>
      <c r="J36" s="468"/>
      <c r="K36" s="468"/>
      <c r="L36" s="468"/>
      <c r="M36" s="468"/>
      <c r="N36" s="468"/>
      <c r="O36" s="468"/>
      <c r="P36" s="468"/>
      <c r="Q36" s="468"/>
      <c r="R36" s="469"/>
      <c r="S36" s="445"/>
      <c r="T36" s="445"/>
      <c r="U36" s="445"/>
      <c r="V36" s="445"/>
      <c r="W36" s="445"/>
      <c r="X36" s="445"/>
      <c r="Y36" s="445"/>
      <c r="Z36" s="445"/>
      <c r="AA36" s="445"/>
      <c r="AB36" s="445"/>
      <c r="AC36" s="445"/>
      <c r="AD36" s="445"/>
      <c r="AE36" s="445"/>
      <c r="AF36" s="445"/>
      <c r="AG36" s="445"/>
      <c r="AH36" s="445"/>
      <c r="AI36" s="445"/>
      <c r="AJ36" s="445"/>
      <c r="AK36" s="434"/>
      <c r="AL36" s="445"/>
      <c r="AM36" s="445"/>
      <c r="AN36" s="445"/>
      <c r="AO36" s="445"/>
      <c r="AR36" s="29">
        <v>35</v>
      </c>
      <c r="AS36" s="3"/>
    </row>
    <row r="37" spans="1:46" ht="15" customHeight="1">
      <c r="A37" s="29">
        <v>36</v>
      </c>
      <c r="D37" s="464"/>
      <c r="E37" s="465"/>
      <c r="F37" s="465"/>
      <c r="G37" s="465"/>
      <c r="H37" s="465"/>
      <c r="I37" s="465"/>
      <c r="J37" s="465"/>
      <c r="K37" s="465"/>
      <c r="L37" s="465"/>
      <c r="M37" s="465"/>
      <c r="N37" s="465"/>
      <c r="O37" s="465"/>
      <c r="P37" s="465"/>
      <c r="Q37" s="465"/>
      <c r="R37" s="466"/>
      <c r="S37" s="445"/>
      <c r="T37" s="445"/>
      <c r="U37" s="445"/>
      <c r="V37" s="445"/>
      <c r="W37" s="445"/>
      <c r="X37" s="445"/>
      <c r="Y37" s="445"/>
      <c r="Z37" s="445"/>
      <c r="AA37" s="445"/>
      <c r="AB37" s="445"/>
      <c r="AC37" s="445"/>
      <c r="AD37" s="445"/>
      <c r="AE37" s="445"/>
      <c r="AF37" s="445"/>
      <c r="AG37" s="445"/>
      <c r="AH37" s="445"/>
      <c r="AI37" s="445"/>
      <c r="AJ37" s="445"/>
      <c r="AK37" s="433"/>
      <c r="AL37" s="445"/>
      <c r="AM37" s="445"/>
      <c r="AN37" s="445"/>
      <c r="AO37" s="445"/>
      <c r="AR37" s="29">
        <v>36</v>
      </c>
      <c r="AS37" s="3"/>
    </row>
    <row r="38" spans="1:46" ht="15" customHeight="1">
      <c r="A38" s="29">
        <v>37</v>
      </c>
      <c r="D38" s="467"/>
      <c r="E38" s="468"/>
      <c r="F38" s="468"/>
      <c r="G38" s="468"/>
      <c r="H38" s="468"/>
      <c r="I38" s="468"/>
      <c r="J38" s="468"/>
      <c r="K38" s="468"/>
      <c r="L38" s="468"/>
      <c r="M38" s="468"/>
      <c r="N38" s="468"/>
      <c r="O38" s="468"/>
      <c r="P38" s="468"/>
      <c r="Q38" s="468"/>
      <c r="R38" s="469"/>
      <c r="S38" s="445"/>
      <c r="T38" s="445"/>
      <c r="U38" s="445"/>
      <c r="V38" s="445"/>
      <c r="W38" s="445"/>
      <c r="X38" s="445"/>
      <c r="Y38" s="445"/>
      <c r="Z38" s="445"/>
      <c r="AA38" s="445"/>
      <c r="AB38" s="445"/>
      <c r="AC38" s="445"/>
      <c r="AD38" s="445"/>
      <c r="AE38" s="445"/>
      <c r="AF38" s="445"/>
      <c r="AG38" s="445"/>
      <c r="AH38" s="445"/>
      <c r="AI38" s="445"/>
      <c r="AJ38" s="445"/>
      <c r="AK38" s="434"/>
      <c r="AL38" s="445"/>
      <c r="AM38" s="445"/>
      <c r="AN38" s="445"/>
      <c r="AO38" s="445"/>
      <c r="AR38" s="29">
        <v>37</v>
      </c>
      <c r="AS38" s="3"/>
    </row>
    <row r="39" spans="1:46" ht="15" customHeight="1">
      <c r="A39" s="29">
        <v>38</v>
      </c>
      <c r="D39" s="464"/>
      <c r="E39" s="465"/>
      <c r="F39" s="465"/>
      <c r="G39" s="465"/>
      <c r="H39" s="465"/>
      <c r="I39" s="465"/>
      <c r="J39" s="465"/>
      <c r="K39" s="465"/>
      <c r="L39" s="465"/>
      <c r="M39" s="465"/>
      <c r="N39" s="465"/>
      <c r="O39" s="465"/>
      <c r="P39" s="465"/>
      <c r="Q39" s="465"/>
      <c r="R39" s="466"/>
      <c r="S39" s="445"/>
      <c r="T39" s="445"/>
      <c r="U39" s="445"/>
      <c r="V39" s="445"/>
      <c r="W39" s="445"/>
      <c r="X39" s="445"/>
      <c r="Y39" s="445"/>
      <c r="Z39" s="445"/>
      <c r="AA39" s="445"/>
      <c r="AB39" s="445"/>
      <c r="AC39" s="445"/>
      <c r="AD39" s="445"/>
      <c r="AE39" s="445"/>
      <c r="AF39" s="445"/>
      <c r="AG39" s="445"/>
      <c r="AH39" s="445"/>
      <c r="AI39" s="445"/>
      <c r="AJ39" s="445"/>
      <c r="AK39" s="433"/>
      <c r="AL39" s="445"/>
      <c r="AM39" s="445"/>
      <c r="AN39" s="445"/>
      <c r="AO39" s="445"/>
      <c r="AR39" s="29">
        <v>38</v>
      </c>
      <c r="AS39" s="3"/>
      <c r="AT39" s="64"/>
    </row>
    <row r="40" spans="1:46" ht="15" customHeight="1">
      <c r="A40" s="29">
        <v>39</v>
      </c>
      <c r="D40" s="467"/>
      <c r="E40" s="468"/>
      <c r="F40" s="468"/>
      <c r="G40" s="468"/>
      <c r="H40" s="468"/>
      <c r="I40" s="468"/>
      <c r="J40" s="468"/>
      <c r="K40" s="468"/>
      <c r="L40" s="468"/>
      <c r="M40" s="468"/>
      <c r="N40" s="468"/>
      <c r="O40" s="468"/>
      <c r="P40" s="468"/>
      <c r="Q40" s="468"/>
      <c r="R40" s="469"/>
      <c r="S40" s="445"/>
      <c r="T40" s="445"/>
      <c r="U40" s="445"/>
      <c r="V40" s="445"/>
      <c r="W40" s="445"/>
      <c r="X40" s="445"/>
      <c r="Y40" s="445"/>
      <c r="Z40" s="445"/>
      <c r="AA40" s="445"/>
      <c r="AB40" s="445"/>
      <c r="AC40" s="445"/>
      <c r="AD40" s="445"/>
      <c r="AE40" s="445"/>
      <c r="AF40" s="445"/>
      <c r="AG40" s="445"/>
      <c r="AH40" s="445"/>
      <c r="AI40" s="445"/>
      <c r="AJ40" s="445"/>
      <c r="AK40" s="434"/>
      <c r="AL40" s="445"/>
      <c r="AM40" s="445"/>
      <c r="AN40" s="445"/>
      <c r="AO40" s="445"/>
      <c r="AR40" s="29">
        <v>39</v>
      </c>
      <c r="AS40" s="3"/>
    </row>
    <row r="41" spans="1:46" ht="15" customHeight="1">
      <c r="A41" s="29">
        <v>40</v>
      </c>
      <c r="D41" s="464"/>
      <c r="E41" s="465"/>
      <c r="F41" s="465"/>
      <c r="G41" s="465"/>
      <c r="H41" s="465"/>
      <c r="I41" s="465"/>
      <c r="J41" s="465"/>
      <c r="K41" s="465"/>
      <c r="L41" s="465"/>
      <c r="M41" s="465"/>
      <c r="N41" s="465"/>
      <c r="O41" s="465"/>
      <c r="P41" s="465"/>
      <c r="Q41" s="465"/>
      <c r="R41" s="466"/>
      <c r="S41" s="445"/>
      <c r="T41" s="445"/>
      <c r="U41" s="445"/>
      <c r="V41" s="445"/>
      <c r="W41" s="445"/>
      <c r="X41" s="445"/>
      <c r="Y41" s="445"/>
      <c r="Z41" s="445"/>
      <c r="AA41" s="445"/>
      <c r="AB41" s="445"/>
      <c r="AC41" s="445"/>
      <c r="AD41" s="445"/>
      <c r="AE41" s="445"/>
      <c r="AF41" s="445"/>
      <c r="AG41" s="445"/>
      <c r="AH41" s="445"/>
      <c r="AI41" s="445"/>
      <c r="AJ41" s="445"/>
      <c r="AK41" s="433"/>
      <c r="AL41" s="445"/>
      <c r="AM41" s="445"/>
      <c r="AN41" s="445"/>
      <c r="AO41" s="445"/>
      <c r="AR41" s="29">
        <v>40</v>
      </c>
      <c r="AS41" s="3"/>
    </row>
    <row r="42" spans="1:46" ht="15" customHeight="1">
      <c r="A42" s="29">
        <v>41</v>
      </c>
      <c r="D42" s="467"/>
      <c r="E42" s="468"/>
      <c r="F42" s="468"/>
      <c r="G42" s="468"/>
      <c r="H42" s="468"/>
      <c r="I42" s="468"/>
      <c r="J42" s="468"/>
      <c r="K42" s="468"/>
      <c r="L42" s="468"/>
      <c r="M42" s="468"/>
      <c r="N42" s="468"/>
      <c r="O42" s="468"/>
      <c r="P42" s="468"/>
      <c r="Q42" s="468"/>
      <c r="R42" s="469"/>
      <c r="S42" s="445"/>
      <c r="T42" s="445"/>
      <c r="U42" s="445"/>
      <c r="V42" s="445"/>
      <c r="W42" s="445"/>
      <c r="X42" s="445"/>
      <c r="Y42" s="445"/>
      <c r="Z42" s="445"/>
      <c r="AA42" s="445"/>
      <c r="AB42" s="445"/>
      <c r="AC42" s="445"/>
      <c r="AD42" s="445"/>
      <c r="AE42" s="445"/>
      <c r="AF42" s="445"/>
      <c r="AG42" s="445"/>
      <c r="AH42" s="445"/>
      <c r="AI42" s="445"/>
      <c r="AJ42" s="445"/>
      <c r="AK42" s="434"/>
      <c r="AL42" s="445"/>
      <c r="AM42" s="445"/>
      <c r="AN42" s="445"/>
      <c r="AO42" s="445"/>
      <c r="AR42" s="29">
        <v>41</v>
      </c>
      <c r="AS42" s="3"/>
    </row>
    <row r="43" spans="1:46" ht="15" customHeight="1">
      <c r="A43" s="29">
        <v>42</v>
      </c>
      <c r="B43" s="6"/>
      <c r="C43" s="6"/>
      <c r="D43" s="464"/>
      <c r="E43" s="465"/>
      <c r="F43" s="465"/>
      <c r="G43" s="465"/>
      <c r="H43" s="465"/>
      <c r="I43" s="465"/>
      <c r="J43" s="465"/>
      <c r="K43" s="465"/>
      <c r="L43" s="465"/>
      <c r="M43" s="465"/>
      <c r="N43" s="465"/>
      <c r="O43" s="465"/>
      <c r="P43" s="465"/>
      <c r="Q43" s="465"/>
      <c r="R43" s="466"/>
      <c r="S43" s="445"/>
      <c r="T43" s="445"/>
      <c r="U43" s="445"/>
      <c r="V43" s="445"/>
      <c r="W43" s="445"/>
      <c r="X43" s="445"/>
      <c r="Y43" s="445"/>
      <c r="Z43" s="445"/>
      <c r="AA43" s="445"/>
      <c r="AB43" s="445"/>
      <c r="AC43" s="445"/>
      <c r="AD43" s="445"/>
      <c r="AE43" s="445"/>
      <c r="AF43" s="445"/>
      <c r="AG43" s="445"/>
      <c r="AH43" s="445"/>
      <c r="AI43" s="445"/>
      <c r="AJ43" s="445"/>
      <c r="AK43" s="433"/>
      <c r="AL43" s="445"/>
      <c r="AM43" s="445"/>
      <c r="AN43" s="445"/>
      <c r="AO43" s="445"/>
      <c r="AR43" s="29">
        <v>42</v>
      </c>
      <c r="AS43" s="3"/>
    </row>
    <row r="44" spans="1:46" ht="15" customHeight="1">
      <c r="A44" s="29">
        <v>43</v>
      </c>
      <c r="B44" s="6"/>
      <c r="C44" s="6"/>
      <c r="D44" s="467"/>
      <c r="E44" s="468"/>
      <c r="F44" s="468"/>
      <c r="G44" s="468"/>
      <c r="H44" s="468"/>
      <c r="I44" s="468"/>
      <c r="J44" s="468"/>
      <c r="K44" s="468"/>
      <c r="L44" s="468"/>
      <c r="M44" s="468"/>
      <c r="N44" s="468"/>
      <c r="O44" s="468"/>
      <c r="P44" s="468"/>
      <c r="Q44" s="468"/>
      <c r="R44" s="469"/>
      <c r="S44" s="445"/>
      <c r="T44" s="445"/>
      <c r="U44" s="445"/>
      <c r="V44" s="445"/>
      <c r="W44" s="445"/>
      <c r="X44" s="445"/>
      <c r="Y44" s="445"/>
      <c r="Z44" s="445"/>
      <c r="AA44" s="445"/>
      <c r="AB44" s="445"/>
      <c r="AC44" s="445"/>
      <c r="AD44" s="445"/>
      <c r="AE44" s="445"/>
      <c r="AF44" s="445"/>
      <c r="AG44" s="445"/>
      <c r="AH44" s="445"/>
      <c r="AI44" s="445"/>
      <c r="AJ44" s="445"/>
      <c r="AK44" s="434"/>
      <c r="AL44" s="445"/>
      <c r="AM44" s="445"/>
      <c r="AN44" s="445"/>
      <c r="AO44" s="445"/>
      <c r="AR44" s="29">
        <v>43</v>
      </c>
      <c r="AS44" s="3"/>
    </row>
    <row r="45" spans="1:46" ht="15" customHeight="1">
      <c r="A45" s="29">
        <v>44</v>
      </c>
      <c r="B45" s="6"/>
      <c r="C45" s="6"/>
      <c r="D45" s="464"/>
      <c r="E45" s="465"/>
      <c r="F45" s="465"/>
      <c r="G45" s="465"/>
      <c r="H45" s="465"/>
      <c r="I45" s="465"/>
      <c r="J45" s="465"/>
      <c r="K45" s="465"/>
      <c r="L45" s="465"/>
      <c r="M45" s="465"/>
      <c r="N45" s="465"/>
      <c r="O45" s="465"/>
      <c r="P45" s="465"/>
      <c r="Q45" s="465"/>
      <c r="R45" s="466"/>
      <c r="S45" s="445"/>
      <c r="T45" s="445"/>
      <c r="U45" s="445"/>
      <c r="V45" s="445"/>
      <c r="W45" s="445"/>
      <c r="X45" s="445"/>
      <c r="Y45" s="445"/>
      <c r="Z45" s="445"/>
      <c r="AA45" s="445"/>
      <c r="AB45" s="445"/>
      <c r="AC45" s="445"/>
      <c r="AD45" s="445"/>
      <c r="AE45" s="445"/>
      <c r="AF45" s="445"/>
      <c r="AG45" s="445"/>
      <c r="AH45" s="445"/>
      <c r="AI45" s="445"/>
      <c r="AJ45" s="445"/>
      <c r="AK45" s="433"/>
      <c r="AL45" s="445"/>
      <c r="AM45" s="445"/>
      <c r="AN45" s="445"/>
      <c r="AO45" s="445"/>
      <c r="AR45" s="29">
        <v>44</v>
      </c>
      <c r="AS45" s="3"/>
    </row>
    <row r="46" spans="1:46" ht="15" customHeight="1">
      <c r="A46" s="29">
        <v>45</v>
      </c>
      <c r="B46" s="6"/>
      <c r="C46" s="6"/>
      <c r="D46" s="467"/>
      <c r="E46" s="468"/>
      <c r="F46" s="468"/>
      <c r="G46" s="468"/>
      <c r="H46" s="468"/>
      <c r="I46" s="468"/>
      <c r="J46" s="468"/>
      <c r="K46" s="468"/>
      <c r="L46" s="468"/>
      <c r="M46" s="468"/>
      <c r="N46" s="468"/>
      <c r="O46" s="468"/>
      <c r="P46" s="468"/>
      <c r="Q46" s="468"/>
      <c r="R46" s="469"/>
      <c r="S46" s="445"/>
      <c r="T46" s="445"/>
      <c r="U46" s="445"/>
      <c r="V46" s="445"/>
      <c r="W46" s="445"/>
      <c r="X46" s="445"/>
      <c r="Y46" s="445"/>
      <c r="Z46" s="445"/>
      <c r="AA46" s="445"/>
      <c r="AB46" s="445"/>
      <c r="AC46" s="445"/>
      <c r="AD46" s="445"/>
      <c r="AE46" s="445"/>
      <c r="AF46" s="445"/>
      <c r="AG46" s="445"/>
      <c r="AH46" s="445"/>
      <c r="AI46" s="445"/>
      <c r="AJ46" s="445"/>
      <c r="AK46" s="434"/>
      <c r="AL46" s="445"/>
      <c r="AM46" s="445"/>
      <c r="AN46" s="445"/>
      <c r="AO46" s="445"/>
      <c r="AR46" s="29">
        <v>45</v>
      </c>
      <c r="AS46" s="3"/>
    </row>
    <row r="47" spans="1:46" ht="15" customHeight="1">
      <c r="A47" s="29">
        <v>46</v>
      </c>
      <c r="D47" s="464"/>
      <c r="E47" s="465"/>
      <c r="F47" s="465"/>
      <c r="G47" s="465"/>
      <c r="H47" s="465"/>
      <c r="I47" s="465"/>
      <c r="J47" s="465"/>
      <c r="K47" s="465"/>
      <c r="L47" s="465"/>
      <c r="M47" s="465"/>
      <c r="N47" s="465"/>
      <c r="O47" s="465"/>
      <c r="P47" s="465"/>
      <c r="Q47" s="465"/>
      <c r="R47" s="466"/>
      <c r="S47" s="445"/>
      <c r="T47" s="445"/>
      <c r="U47" s="445"/>
      <c r="V47" s="445"/>
      <c r="W47" s="445"/>
      <c r="X47" s="445"/>
      <c r="Y47" s="445"/>
      <c r="Z47" s="445"/>
      <c r="AA47" s="445"/>
      <c r="AB47" s="445"/>
      <c r="AC47" s="445"/>
      <c r="AD47" s="445"/>
      <c r="AE47" s="445"/>
      <c r="AF47" s="445"/>
      <c r="AG47" s="445"/>
      <c r="AH47" s="445"/>
      <c r="AI47" s="445"/>
      <c r="AJ47" s="445"/>
      <c r="AK47" s="433"/>
      <c r="AL47" s="445"/>
      <c r="AM47" s="445"/>
      <c r="AN47" s="445"/>
      <c r="AO47" s="445"/>
      <c r="AR47" s="29">
        <v>46</v>
      </c>
      <c r="AS47" s="3"/>
    </row>
    <row r="48" spans="1:46" ht="15" customHeight="1">
      <c r="A48" s="29">
        <v>47</v>
      </c>
      <c r="D48" s="467"/>
      <c r="E48" s="468"/>
      <c r="F48" s="468"/>
      <c r="G48" s="468"/>
      <c r="H48" s="468"/>
      <c r="I48" s="468"/>
      <c r="J48" s="468"/>
      <c r="K48" s="468"/>
      <c r="L48" s="468"/>
      <c r="M48" s="468"/>
      <c r="N48" s="468"/>
      <c r="O48" s="468"/>
      <c r="P48" s="468"/>
      <c r="Q48" s="468"/>
      <c r="R48" s="469"/>
      <c r="S48" s="445"/>
      <c r="T48" s="445"/>
      <c r="U48" s="445"/>
      <c r="V48" s="445"/>
      <c r="W48" s="445"/>
      <c r="X48" s="445"/>
      <c r="Y48" s="445"/>
      <c r="Z48" s="445"/>
      <c r="AA48" s="445"/>
      <c r="AB48" s="445"/>
      <c r="AC48" s="445"/>
      <c r="AD48" s="445"/>
      <c r="AE48" s="445"/>
      <c r="AF48" s="445"/>
      <c r="AG48" s="445"/>
      <c r="AH48" s="445"/>
      <c r="AI48" s="445"/>
      <c r="AJ48" s="445"/>
      <c r="AK48" s="434"/>
      <c r="AL48" s="445"/>
      <c r="AM48" s="445"/>
      <c r="AN48" s="445"/>
      <c r="AO48" s="445"/>
      <c r="AR48" s="29">
        <v>47</v>
      </c>
      <c r="AS48" s="3"/>
    </row>
    <row r="49" spans="1:46" ht="15" customHeight="1">
      <c r="A49" s="29">
        <v>48</v>
      </c>
      <c r="D49" s="464"/>
      <c r="E49" s="465"/>
      <c r="F49" s="465"/>
      <c r="G49" s="465"/>
      <c r="H49" s="465"/>
      <c r="I49" s="465"/>
      <c r="J49" s="465"/>
      <c r="K49" s="465"/>
      <c r="L49" s="465"/>
      <c r="M49" s="465"/>
      <c r="N49" s="465"/>
      <c r="O49" s="465"/>
      <c r="P49" s="465"/>
      <c r="Q49" s="465"/>
      <c r="R49" s="466"/>
      <c r="S49" s="445"/>
      <c r="T49" s="445"/>
      <c r="U49" s="445"/>
      <c r="V49" s="445"/>
      <c r="W49" s="445"/>
      <c r="X49" s="445"/>
      <c r="Y49" s="445"/>
      <c r="Z49" s="445"/>
      <c r="AA49" s="445"/>
      <c r="AB49" s="445"/>
      <c r="AC49" s="445"/>
      <c r="AD49" s="445"/>
      <c r="AE49" s="445"/>
      <c r="AF49" s="445"/>
      <c r="AG49" s="445"/>
      <c r="AH49" s="445"/>
      <c r="AI49" s="445"/>
      <c r="AJ49" s="445"/>
      <c r="AK49" s="433"/>
      <c r="AL49" s="445"/>
      <c r="AM49" s="445"/>
      <c r="AN49" s="445"/>
      <c r="AO49" s="445"/>
      <c r="AR49" s="29">
        <v>48</v>
      </c>
      <c r="AS49" s="3"/>
    </row>
    <row r="50" spans="1:46" ht="15" customHeight="1">
      <c r="A50" s="29">
        <v>49</v>
      </c>
      <c r="D50" s="467"/>
      <c r="E50" s="468"/>
      <c r="F50" s="468"/>
      <c r="G50" s="468"/>
      <c r="H50" s="468"/>
      <c r="I50" s="468"/>
      <c r="J50" s="468"/>
      <c r="K50" s="468"/>
      <c r="L50" s="468"/>
      <c r="M50" s="468"/>
      <c r="N50" s="468"/>
      <c r="O50" s="468"/>
      <c r="P50" s="468"/>
      <c r="Q50" s="468"/>
      <c r="R50" s="469"/>
      <c r="S50" s="445"/>
      <c r="T50" s="445"/>
      <c r="U50" s="445"/>
      <c r="V50" s="445"/>
      <c r="W50" s="445"/>
      <c r="X50" s="445"/>
      <c r="Y50" s="445"/>
      <c r="Z50" s="445"/>
      <c r="AA50" s="445"/>
      <c r="AB50" s="445"/>
      <c r="AC50" s="445"/>
      <c r="AD50" s="445"/>
      <c r="AE50" s="445"/>
      <c r="AF50" s="445"/>
      <c r="AG50" s="445"/>
      <c r="AH50" s="445"/>
      <c r="AI50" s="445"/>
      <c r="AJ50" s="445"/>
      <c r="AK50" s="434"/>
      <c r="AL50" s="445"/>
      <c r="AM50" s="445"/>
      <c r="AN50" s="445"/>
      <c r="AO50" s="445"/>
      <c r="AR50" s="29">
        <v>49</v>
      </c>
      <c r="AS50" s="3"/>
    </row>
    <row r="51" spans="1:46" ht="15" customHeight="1">
      <c r="A51" s="29">
        <v>50</v>
      </c>
      <c r="D51" s="464"/>
      <c r="E51" s="465"/>
      <c r="F51" s="465"/>
      <c r="G51" s="465"/>
      <c r="H51" s="465"/>
      <c r="I51" s="465"/>
      <c r="J51" s="465"/>
      <c r="K51" s="465"/>
      <c r="L51" s="465"/>
      <c r="M51" s="465"/>
      <c r="N51" s="465"/>
      <c r="O51" s="465"/>
      <c r="P51" s="465"/>
      <c r="Q51" s="465"/>
      <c r="R51" s="466"/>
      <c r="S51" s="445"/>
      <c r="T51" s="445"/>
      <c r="U51" s="445"/>
      <c r="V51" s="445"/>
      <c r="W51" s="445"/>
      <c r="X51" s="445"/>
      <c r="Y51" s="445"/>
      <c r="Z51" s="445"/>
      <c r="AA51" s="445"/>
      <c r="AB51" s="445"/>
      <c r="AC51" s="445"/>
      <c r="AD51" s="445"/>
      <c r="AE51" s="445"/>
      <c r="AF51" s="445"/>
      <c r="AG51" s="445"/>
      <c r="AH51" s="445"/>
      <c r="AI51" s="445"/>
      <c r="AJ51" s="445"/>
      <c r="AK51" s="433"/>
      <c r="AL51" s="445"/>
      <c r="AM51" s="445"/>
      <c r="AN51" s="445"/>
      <c r="AO51" s="445"/>
      <c r="AR51" s="29">
        <v>50</v>
      </c>
      <c r="AS51" s="3"/>
    </row>
    <row r="52" spans="1:46" ht="15" customHeight="1">
      <c r="A52" s="29">
        <v>51</v>
      </c>
      <c r="D52" s="467"/>
      <c r="E52" s="468"/>
      <c r="F52" s="468"/>
      <c r="G52" s="468"/>
      <c r="H52" s="468"/>
      <c r="I52" s="468"/>
      <c r="J52" s="468"/>
      <c r="K52" s="468"/>
      <c r="L52" s="468"/>
      <c r="M52" s="468"/>
      <c r="N52" s="468"/>
      <c r="O52" s="468"/>
      <c r="P52" s="468"/>
      <c r="Q52" s="468"/>
      <c r="R52" s="469"/>
      <c r="S52" s="445"/>
      <c r="T52" s="445"/>
      <c r="U52" s="445"/>
      <c r="V52" s="445"/>
      <c r="W52" s="445"/>
      <c r="X52" s="445"/>
      <c r="Y52" s="445"/>
      <c r="Z52" s="445"/>
      <c r="AA52" s="445"/>
      <c r="AB52" s="445"/>
      <c r="AC52" s="445"/>
      <c r="AD52" s="445"/>
      <c r="AE52" s="445"/>
      <c r="AF52" s="445"/>
      <c r="AG52" s="445"/>
      <c r="AH52" s="445"/>
      <c r="AI52" s="445"/>
      <c r="AJ52" s="445"/>
      <c r="AK52" s="434"/>
      <c r="AL52" s="445"/>
      <c r="AM52" s="445"/>
      <c r="AN52" s="445"/>
      <c r="AO52" s="445"/>
      <c r="AR52" s="29">
        <v>51</v>
      </c>
      <c r="AS52" s="3"/>
    </row>
    <row r="53" spans="1:46" ht="15" customHeight="1">
      <c r="A53" s="29">
        <v>52</v>
      </c>
      <c r="D53" s="464"/>
      <c r="E53" s="465"/>
      <c r="F53" s="465"/>
      <c r="G53" s="465"/>
      <c r="H53" s="465"/>
      <c r="I53" s="465"/>
      <c r="J53" s="465"/>
      <c r="K53" s="465"/>
      <c r="L53" s="465"/>
      <c r="M53" s="465"/>
      <c r="N53" s="465"/>
      <c r="O53" s="465"/>
      <c r="P53" s="465"/>
      <c r="Q53" s="465"/>
      <c r="R53" s="466"/>
      <c r="S53" s="445"/>
      <c r="T53" s="445"/>
      <c r="U53" s="445"/>
      <c r="V53" s="445"/>
      <c r="W53" s="445"/>
      <c r="X53" s="445"/>
      <c r="Y53" s="445"/>
      <c r="Z53" s="445"/>
      <c r="AA53" s="445"/>
      <c r="AB53" s="445"/>
      <c r="AC53" s="445"/>
      <c r="AD53" s="445"/>
      <c r="AE53" s="445"/>
      <c r="AF53" s="445"/>
      <c r="AG53" s="445"/>
      <c r="AH53" s="445"/>
      <c r="AI53" s="445"/>
      <c r="AJ53" s="445"/>
      <c r="AK53" s="433"/>
      <c r="AL53" s="445"/>
      <c r="AM53" s="445"/>
      <c r="AN53" s="445"/>
      <c r="AO53" s="445"/>
      <c r="AR53" s="29">
        <v>52</v>
      </c>
      <c r="AS53" s="3"/>
    </row>
    <row r="54" spans="1:46" ht="15" customHeight="1">
      <c r="A54" s="29">
        <v>53</v>
      </c>
      <c r="D54" s="467"/>
      <c r="E54" s="468"/>
      <c r="F54" s="468"/>
      <c r="G54" s="468"/>
      <c r="H54" s="468"/>
      <c r="I54" s="468"/>
      <c r="J54" s="468"/>
      <c r="K54" s="468"/>
      <c r="L54" s="468"/>
      <c r="M54" s="468"/>
      <c r="N54" s="468"/>
      <c r="O54" s="468"/>
      <c r="P54" s="468"/>
      <c r="Q54" s="468"/>
      <c r="R54" s="469"/>
      <c r="S54" s="445"/>
      <c r="T54" s="445"/>
      <c r="U54" s="445"/>
      <c r="V54" s="445"/>
      <c r="W54" s="445"/>
      <c r="X54" s="445"/>
      <c r="Y54" s="445"/>
      <c r="Z54" s="445"/>
      <c r="AA54" s="445"/>
      <c r="AB54" s="445"/>
      <c r="AC54" s="445"/>
      <c r="AD54" s="445"/>
      <c r="AE54" s="445"/>
      <c r="AF54" s="445"/>
      <c r="AG54" s="445"/>
      <c r="AH54" s="445"/>
      <c r="AI54" s="445"/>
      <c r="AJ54" s="445"/>
      <c r="AK54" s="434"/>
      <c r="AL54" s="445"/>
      <c r="AM54" s="445"/>
      <c r="AN54" s="445"/>
      <c r="AO54" s="445"/>
      <c r="AR54" s="29">
        <v>53</v>
      </c>
      <c r="AS54" s="3"/>
    </row>
    <row r="55" spans="1:46" ht="15" customHeight="1">
      <c r="A55" s="29">
        <v>54</v>
      </c>
      <c r="D55" s="464"/>
      <c r="E55" s="465"/>
      <c r="F55" s="465"/>
      <c r="G55" s="465"/>
      <c r="H55" s="465"/>
      <c r="I55" s="465"/>
      <c r="J55" s="465"/>
      <c r="K55" s="465"/>
      <c r="L55" s="465"/>
      <c r="M55" s="465"/>
      <c r="N55" s="465"/>
      <c r="O55" s="465"/>
      <c r="P55" s="465"/>
      <c r="Q55" s="465"/>
      <c r="R55" s="466"/>
      <c r="S55" s="445"/>
      <c r="T55" s="445"/>
      <c r="U55" s="445"/>
      <c r="V55" s="445"/>
      <c r="W55" s="445"/>
      <c r="X55" s="445"/>
      <c r="Y55" s="445"/>
      <c r="Z55" s="445"/>
      <c r="AA55" s="445"/>
      <c r="AB55" s="445"/>
      <c r="AC55" s="445"/>
      <c r="AD55" s="445"/>
      <c r="AE55" s="445"/>
      <c r="AF55" s="445"/>
      <c r="AG55" s="445"/>
      <c r="AH55" s="445"/>
      <c r="AI55" s="445"/>
      <c r="AJ55" s="445"/>
      <c r="AK55" s="433"/>
      <c r="AL55" s="445"/>
      <c r="AM55" s="445"/>
      <c r="AN55" s="445"/>
      <c r="AO55" s="445"/>
      <c r="AR55" s="29">
        <v>54</v>
      </c>
      <c r="AS55" s="3"/>
    </row>
    <row r="56" spans="1:46" ht="15" customHeight="1">
      <c r="A56" s="29">
        <v>55</v>
      </c>
      <c r="D56" s="467"/>
      <c r="E56" s="468"/>
      <c r="F56" s="468"/>
      <c r="G56" s="468"/>
      <c r="H56" s="468"/>
      <c r="I56" s="468"/>
      <c r="J56" s="468"/>
      <c r="K56" s="468"/>
      <c r="L56" s="468"/>
      <c r="M56" s="468"/>
      <c r="N56" s="468"/>
      <c r="O56" s="468"/>
      <c r="P56" s="468"/>
      <c r="Q56" s="468"/>
      <c r="R56" s="469"/>
      <c r="S56" s="445"/>
      <c r="T56" s="445"/>
      <c r="U56" s="445"/>
      <c r="V56" s="445"/>
      <c r="W56" s="445"/>
      <c r="X56" s="445"/>
      <c r="Y56" s="445"/>
      <c r="Z56" s="445"/>
      <c r="AA56" s="445"/>
      <c r="AB56" s="445"/>
      <c r="AC56" s="445"/>
      <c r="AD56" s="445"/>
      <c r="AE56" s="445"/>
      <c r="AF56" s="445"/>
      <c r="AG56" s="445"/>
      <c r="AH56" s="445"/>
      <c r="AI56" s="445"/>
      <c r="AJ56" s="445"/>
      <c r="AK56" s="434"/>
      <c r="AL56" s="445"/>
      <c r="AM56" s="445"/>
      <c r="AN56" s="445"/>
      <c r="AO56" s="445"/>
      <c r="AR56" s="29">
        <v>55</v>
      </c>
      <c r="AS56" s="3"/>
    </row>
    <row r="57" spans="1:46" ht="15" customHeight="1">
      <c r="A57" s="29">
        <v>56</v>
      </c>
      <c r="D57" s="464"/>
      <c r="E57" s="465"/>
      <c r="F57" s="465"/>
      <c r="G57" s="465"/>
      <c r="H57" s="465"/>
      <c r="I57" s="465"/>
      <c r="J57" s="465"/>
      <c r="K57" s="465"/>
      <c r="L57" s="465"/>
      <c r="M57" s="465"/>
      <c r="N57" s="465"/>
      <c r="O57" s="465"/>
      <c r="P57" s="465"/>
      <c r="Q57" s="465"/>
      <c r="R57" s="466"/>
      <c r="S57" s="445"/>
      <c r="T57" s="445"/>
      <c r="U57" s="445"/>
      <c r="V57" s="445"/>
      <c r="W57" s="445"/>
      <c r="X57" s="445"/>
      <c r="Y57" s="445"/>
      <c r="Z57" s="445"/>
      <c r="AA57" s="445"/>
      <c r="AB57" s="445"/>
      <c r="AC57" s="445"/>
      <c r="AD57" s="445"/>
      <c r="AE57" s="445"/>
      <c r="AF57" s="445"/>
      <c r="AG57" s="445"/>
      <c r="AH57" s="445"/>
      <c r="AI57" s="445"/>
      <c r="AJ57" s="445"/>
      <c r="AK57" s="433"/>
      <c r="AL57" s="445"/>
      <c r="AM57" s="445"/>
      <c r="AN57" s="445"/>
      <c r="AO57" s="445"/>
      <c r="AR57" s="29">
        <v>56</v>
      </c>
      <c r="AS57" s="3"/>
    </row>
    <row r="58" spans="1:46" ht="15" customHeight="1">
      <c r="A58" s="29">
        <v>57</v>
      </c>
      <c r="D58" s="467"/>
      <c r="E58" s="468"/>
      <c r="F58" s="468"/>
      <c r="G58" s="468"/>
      <c r="H58" s="468"/>
      <c r="I58" s="468"/>
      <c r="J58" s="468"/>
      <c r="K58" s="468"/>
      <c r="L58" s="468"/>
      <c r="M58" s="468"/>
      <c r="N58" s="468"/>
      <c r="O58" s="468"/>
      <c r="P58" s="468"/>
      <c r="Q58" s="468"/>
      <c r="R58" s="469"/>
      <c r="S58" s="445"/>
      <c r="T58" s="445"/>
      <c r="U58" s="445"/>
      <c r="V58" s="445"/>
      <c r="W58" s="445"/>
      <c r="X58" s="445"/>
      <c r="Y58" s="445"/>
      <c r="Z58" s="445"/>
      <c r="AA58" s="445"/>
      <c r="AB58" s="445"/>
      <c r="AC58" s="445"/>
      <c r="AD58" s="445"/>
      <c r="AE58" s="445"/>
      <c r="AF58" s="445"/>
      <c r="AG58" s="445"/>
      <c r="AH58" s="445"/>
      <c r="AI58" s="445"/>
      <c r="AJ58" s="445"/>
      <c r="AK58" s="434"/>
      <c r="AL58" s="445"/>
      <c r="AM58" s="445"/>
      <c r="AN58" s="445"/>
      <c r="AO58" s="445"/>
      <c r="AR58" s="29">
        <v>57</v>
      </c>
      <c r="AS58" s="3"/>
    </row>
    <row r="59" spans="1:46" ht="15" customHeight="1">
      <c r="A59" s="29">
        <v>58</v>
      </c>
      <c r="D59" s="56"/>
      <c r="E59" s="56"/>
      <c r="F59" s="56"/>
      <c r="G59" s="56"/>
      <c r="H59" s="56"/>
      <c r="I59" s="56"/>
      <c r="J59" s="56"/>
      <c r="K59" s="56"/>
      <c r="L59" s="56"/>
      <c r="M59" s="56"/>
      <c r="N59" s="56"/>
      <c r="O59" s="56"/>
      <c r="P59" s="56"/>
      <c r="Q59" s="56"/>
      <c r="R59" s="56"/>
      <c r="S59" s="48"/>
      <c r="T59" s="48"/>
      <c r="U59" s="48"/>
      <c r="V59" s="48"/>
      <c r="W59" s="48"/>
      <c r="X59" s="48"/>
      <c r="Y59" s="48"/>
      <c r="Z59" s="48"/>
      <c r="AA59" s="48"/>
      <c r="AB59" s="48"/>
      <c r="AC59" s="48"/>
      <c r="AD59" s="48"/>
      <c r="AE59" s="48"/>
      <c r="AF59" s="48"/>
      <c r="AG59" s="48"/>
      <c r="AH59" s="48"/>
      <c r="AI59" s="48"/>
      <c r="AJ59" s="48"/>
      <c r="AK59" s="48"/>
      <c r="AL59" s="48"/>
      <c r="AM59" s="48"/>
      <c r="AN59" s="48"/>
      <c r="AO59" s="48"/>
      <c r="AR59" s="29">
        <v>58</v>
      </c>
      <c r="AS59" s="3"/>
    </row>
    <row r="60" spans="1:46" ht="15" customHeight="1">
      <c r="A60" s="29">
        <v>59</v>
      </c>
      <c r="AR60" s="29">
        <v>59</v>
      </c>
      <c r="AS60" s="3"/>
    </row>
    <row r="61" spans="1:46" s="48" customFormat="1" ht="15" customHeight="1">
      <c r="A61" s="33"/>
      <c r="B61" s="27">
        <v>1</v>
      </c>
      <c r="C61" s="27">
        <v>2</v>
      </c>
      <c r="D61" s="27">
        <v>3</v>
      </c>
      <c r="E61" s="27">
        <v>4</v>
      </c>
      <c r="F61" s="27">
        <v>5</v>
      </c>
      <c r="G61" s="27">
        <v>6</v>
      </c>
      <c r="H61" s="27">
        <v>7</v>
      </c>
      <c r="I61" s="27">
        <v>8</v>
      </c>
      <c r="J61" s="27">
        <v>9</v>
      </c>
      <c r="K61" s="27">
        <v>10</v>
      </c>
      <c r="L61" s="27">
        <v>11</v>
      </c>
      <c r="M61" s="27">
        <v>12</v>
      </c>
      <c r="N61" s="27">
        <v>13</v>
      </c>
      <c r="O61" s="27">
        <v>14</v>
      </c>
      <c r="P61" s="27">
        <v>15</v>
      </c>
      <c r="Q61" s="27">
        <v>16</v>
      </c>
      <c r="R61" s="27">
        <v>17</v>
      </c>
      <c r="S61" s="27">
        <v>18</v>
      </c>
      <c r="T61" s="27">
        <v>19</v>
      </c>
      <c r="U61" s="27">
        <v>20</v>
      </c>
      <c r="V61" s="27">
        <v>21</v>
      </c>
      <c r="W61" s="27">
        <v>22</v>
      </c>
      <c r="X61" s="27">
        <v>23</v>
      </c>
      <c r="Y61" s="27">
        <v>24</v>
      </c>
      <c r="Z61" s="27">
        <v>25</v>
      </c>
      <c r="AA61" s="27">
        <v>26</v>
      </c>
      <c r="AB61" s="27">
        <v>27</v>
      </c>
      <c r="AC61" s="27">
        <v>28</v>
      </c>
      <c r="AD61" s="27">
        <v>29</v>
      </c>
      <c r="AE61" s="27">
        <v>30</v>
      </c>
      <c r="AF61" s="27">
        <v>31</v>
      </c>
      <c r="AG61" s="27">
        <v>32</v>
      </c>
      <c r="AH61" s="27">
        <v>33</v>
      </c>
      <c r="AI61" s="27">
        <v>34</v>
      </c>
      <c r="AJ61" s="27">
        <v>35</v>
      </c>
      <c r="AK61" s="27">
        <v>36</v>
      </c>
      <c r="AL61" s="27">
        <v>37</v>
      </c>
      <c r="AM61" s="27">
        <v>38</v>
      </c>
      <c r="AN61" s="27">
        <v>39</v>
      </c>
      <c r="AO61" s="27">
        <v>40</v>
      </c>
      <c r="AP61" s="27">
        <v>41</v>
      </c>
      <c r="AQ61" s="27">
        <v>42</v>
      </c>
      <c r="AR61" s="29"/>
      <c r="AS61" s="29"/>
      <c r="AT61" s="29"/>
    </row>
  </sheetData>
  <mergeCells count="530">
    <mergeCell ref="AK43:AK44"/>
    <mergeCell ref="AK45:AK46"/>
    <mergeCell ref="AK47:AK48"/>
    <mergeCell ref="AK49:AK50"/>
    <mergeCell ref="AK51:AK52"/>
    <mergeCell ref="AK53:AK54"/>
    <mergeCell ref="AK55:AK56"/>
    <mergeCell ref="AK57:AK58"/>
    <mergeCell ref="AK25:AK26"/>
    <mergeCell ref="AK27:AK28"/>
    <mergeCell ref="AK29:AK30"/>
    <mergeCell ref="AK31:AK32"/>
    <mergeCell ref="AK33:AK34"/>
    <mergeCell ref="AK35:AK36"/>
    <mergeCell ref="AK37:AK38"/>
    <mergeCell ref="AK39:AK40"/>
    <mergeCell ref="AK41:AK42"/>
    <mergeCell ref="D8:R18"/>
    <mergeCell ref="S8:S18"/>
    <mergeCell ref="T8:T18"/>
    <mergeCell ref="U8:U18"/>
    <mergeCell ref="V8:V18"/>
    <mergeCell ref="W8:W18"/>
    <mergeCell ref="D4:AO5"/>
    <mergeCell ref="M7:V7"/>
    <mergeCell ref="W7:Z7"/>
    <mergeCell ref="AA7:AE7"/>
    <mergeCell ref="AF7:AI7"/>
    <mergeCell ref="AJ7:AO7"/>
    <mergeCell ref="AJ8:AJ18"/>
    <mergeCell ref="AL8:AL18"/>
    <mergeCell ref="AM8:AM18"/>
    <mergeCell ref="AN8:AN18"/>
    <mergeCell ref="AO8:AO18"/>
    <mergeCell ref="AH8:AH18"/>
    <mergeCell ref="AI8:AI18"/>
    <mergeCell ref="AD8:AD18"/>
    <mergeCell ref="AE8:AE18"/>
    <mergeCell ref="AF8:AF18"/>
    <mergeCell ref="AG8:AG18"/>
    <mergeCell ref="X8:X18"/>
    <mergeCell ref="Y8:Y18"/>
    <mergeCell ref="Z8:Z18"/>
    <mergeCell ref="AA8:AA18"/>
    <mergeCell ref="AB8:AB18"/>
    <mergeCell ref="AC8:AC18"/>
    <mergeCell ref="AI19:AI20"/>
    <mergeCell ref="AJ19:AJ20"/>
    <mergeCell ref="AL19:AL20"/>
    <mergeCell ref="AM19:AM20"/>
    <mergeCell ref="AK8:AK18"/>
    <mergeCell ref="AK19:AK20"/>
    <mergeCell ref="AN19:AN20"/>
    <mergeCell ref="AO19:AO20"/>
    <mergeCell ref="AC19:AC20"/>
    <mergeCell ref="AD19:AD20"/>
    <mergeCell ref="AE19:AE20"/>
    <mergeCell ref="AF19:AF20"/>
    <mergeCell ref="AG19:AG20"/>
    <mergeCell ref="AH19:AH20"/>
    <mergeCell ref="W21:W22"/>
    <mergeCell ref="X21:X22"/>
    <mergeCell ref="Y21:Y22"/>
    <mergeCell ref="Z21:Z22"/>
    <mergeCell ref="AA21:AA22"/>
    <mergeCell ref="AB21:AB22"/>
    <mergeCell ref="Y19:Y20"/>
    <mergeCell ref="Z19:Z20"/>
    <mergeCell ref="AA19:AA20"/>
    <mergeCell ref="AB19:AB20"/>
    <mergeCell ref="AI21:AI22"/>
    <mergeCell ref="AJ21:AJ22"/>
    <mergeCell ref="AL21:AL22"/>
    <mergeCell ref="AM21:AM22"/>
    <mergeCell ref="AN21:AN22"/>
    <mergeCell ref="AO21:AO22"/>
    <mergeCell ref="D20:R20"/>
    <mergeCell ref="D21:R21"/>
    <mergeCell ref="S21:S22"/>
    <mergeCell ref="T21:T22"/>
    <mergeCell ref="U21:U22"/>
    <mergeCell ref="V21:V22"/>
    <mergeCell ref="D22:R22"/>
    <mergeCell ref="W19:W20"/>
    <mergeCell ref="X19:X20"/>
    <mergeCell ref="D19:R19"/>
    <mergeCell ref="S19:S20"/>
    <mergeCell ref="T19:T20"/>
    <mergeCell ref="U19:U20"/>
    <mergeCell ref="V19:V20"/>
    <mergeCell ref="AC21:AC22"/>
    <mergeCell ref="AD21:AD22"/>
    <mergeCell ref="AE21:AE22"/>
    <mergeCell ref="AF21:AF22"/>
    <mergeCell ref="AG21:AG22"/>
    <mergeCell ref="AH21:AH22"/>
    <mergeCell ref="AJ23:AJ24"/>
    <mergeCell ref="AL23:AL24"/>
    <mergeCell ref="AM23:AM24"/>
    <mergeCell ref="AK21:AK22"/>
    <mergeCell ref="AK23:AK24"/>
    <mergeCell ref="AN23:AN24"/>
    <mergeCell ref="AO23:AO24"/>
    <mergeCell ref="D24:R24"/>
    <mergeCell ref="AD23:AD24"/>
    <mergeCell ref="AE23:AE24"/>
    <mergeCell ref="AF23:AF24"/>
    <mergeCell ref="AG23:AG24"/>
    <mergeCell ref="AH23:AH24"/>
    <mergeCell ref="AI23:AI24"/>
    <mergeCell ref="X23:X24"/>
    <mergeCell ref="Y23:Y24"/>
    <mergeCell ref="Z23:Z24"/>
    <mergeCell ref="AA23:AA24"/>
    <mergeCell ref="AB23:AB24"/>
    <mergeCell ref="AC23:AC24"/>
    <mergeCell ref="D23:R23"/>
    <mergeCell ref="S23:S24"/>
    <mergeCell ref="T23:T24"/>
    <mergeCell ref="U23:U24"/>
    <mergeCell ref="V23:V24"/>
    <mergeCell ref="W23:W24"/>
    <mergeCell ref="AJ25:AJ26"/>
    <mergeCell ref="AL25:AL26"/>
    <mergeCell ref="AM25:AM26"/>
    <mergeCell ref="AN25:AN26"/>
    <mergeCell ref="AO25:AO26"/>
    <mergeCell ref="D26:R26"/>
    <mergeCell ref="AD25:AD26"/>
    <mergeCell ref="AE25:AE26"/>
    <mergeCell ref="AF25:AF26"/>
    <mergeCell ref="AG25:AG26"/>
    <mergeCell ref="AH25:AH26"/>
    <mergeCell ref="AI25:AI26"/>
    <mergeCell ref="X25:X26"/>
    <mergeCell ref="Y25:Y26"/>
    <mergeCell ref="Z25:Z26"/>
    <mergeCell ref="AA25:AA26"/>
    <mergeCell ref="AB25:AB26"/>
    <mergeCell ref="AC25:AC26"/>
    <mergeCell ref="D25:R25"/>
    <mergeCell ref="S25:S26"/>
    <mergeCell ref="T25:T26"/>
    <mergeCell ref="U25:U26"/>
    <mergeCell ref="V25:V26"/>
    <mergeCell ref="W25:W26"/>
    <mergeCell ref="AJ27:AJ28"/>
    <mergeCell ref="AL27:AL28"/>
    <mergeCell ref="AM27:AM28"/>
    <mergeCell ref="AN27:AN28"/>
    <mergeCell ref="AO27:AO28"/>
    <mergeCell ref="D28:R28"/>
    <mergeCell ref="AD27:AD28"/>
    <mergeCell ref="AE27:AE28"/>
    <mergeCell ref="AF27:AF28"/>
    <mergeCell ref="AG27:AG28"/>
    <mergeCell ref="AH27:AH28"/>
    <mergeCell ref="AI27:AI28"/>
    <mergeCell ref="X27:X28"/>
    <mergeCell ref="Y27:Y28"/>
    <mergeCell ref="Z27:Z28"/>
    <mergeCell ref="AA27:AA28"/>
    <mergeCell ref="AB27:AB28"/>
    <mergeCell ref="AC27:AC28"/>
    <mergeCell ref="D27:R27"/>
    <mergeCell ref="S27:S28"/>
    <mergeCell ref="T27:T28"/>
    <mergeCell ref="U27:U28"/>
    <mergeCell ref="V27:V28"/>
    <mergeCell ref="W27:W28"/>
    <mergeCell ref="AJ29:AJ30"/>
    <mergeCell ref="AL29:AL30"/>
    <mergeCell ref="AM29:AM30"/>
    <mergeCell ref="AN29:AN30"/>
    <mergeCell ref="AO29:AO30"/>
    <mergeCell ref="D30:R30"/>
    <mergeCell ref="AD29:AD30"/>
    <mergeCell ref="AE29:AE30"/>
    <mergeCell ref="AF29:AF30"/>
    <mergeCell ref="AG29:AG30"/>
    <mergeCell ref="AH29:AH30"/>
    <mergeCell ref="AI29:AI30"/>
    <mergeCell ref="X29:X30"/>
    <mergeCell ref="Y29:Y30"/>
    <mergeCell ref="Z29:Z30"/>
    <mergeCell ref="AA29:AA30"/>
    <mergeCell ref="AB29:AB30"/>
    <mergeCell ref="AC29:AC30"/>
    <mergeCell ref="D29:R29"/>
    <mergeCell ref="S29:S30"/>
    <mergeCell ref="T29:T30"/>
    <mergeCell ref="U29:U30"/>
    <mergeCell ref="V29:V30"/>
    <mergeCell ref="W29:W30"/>
    <mergeCell ref="AJ31:AJ32"/>
    <mergeCell ref="AL31:AL32"/>
    <mergeCell ref="AM31:AM32"/>
    <mergeCell ref="AN31:AN32"/>
    <mergeCell ref="AO31:AO32"/>
    <mergeCell ref="D32:R32"/>
    <mergeCell ref="AD31:AD32"/>
    <mergeCell ref="AE31:AE32"/>
    <mergeCell ref="AF31:AF32"/>
    <mergeCell ref="AG31:AG32"/>
    <mergeCell ref="AH31:AH32"/>
    <mergeCell ref="AI31:AI32"/>
    <mergeCell ref="X31:X32"/>
    <mergeCell ref="Y31:Y32"/>
    <mergeCell ref="Z31:Z32"/>
    <mergeCell ref="AA31:AA32"/>
    <mergeCell ref="AB31:AB32"/>
    <mergeCell ref="AC31:AC32"/>
    <mergeCell ref="D31:R31"/>
    <mergeCell ref="S31:S32"/>
    <mergeCell ref="T31:T32"/>
    <mergeCell ref="U31:U32"/>
    <mergeCell ref="V31:V32"/>
    <mergeCell ref="W31:W32"/>
    <mergeCell ref="AJ33:AJ34"/>
    <mergeCell ref="AL33:AL34"/>
    <mergeCell ref="AM33:AM34"/>
    <mergeCell ref="AN33:AN34"/>
    <mergeCell ref="AO33:AO34"/>
    <mergeCell ref="D34:R34"/>
    <mergeCell ref="AD33:AD34"/>
    <mergeCell ref="AE33:AE34"/>
    <mergeCell ref="AF33:AF34"/>
    <mergeCell ref="AG33:AG34"/>
    <mergeCell ref="AH33:AH34"/>
    <mergeCell ref="AI33:AI34"/>
    <mergeCell ref="X33:X34"/>
    <mergeCell ref="Y33:Y34"/>
    <mergeCell ref="Z33:Z34"/>
    <mergeCell ref="AA33:AA34"/>
    <mergeCell ref="AB33:AB34"/>
    <mergeCell ref="AC33:AC34"/>
    <mergeCell ref="D33:R33"/>
    <mergeCell ref="S33:S34"/>
    <mergeCell ref="T33:T34"/>
    <mergeCell ref="U33:U34"/>
    <mergeCell ref="V33:V34"/>
    <mergeCell ref="W33:W34"/>
    <mergeCell ref="AJ35:AJ36"/>
    <mergeCell ref="AL35:AL36"/>
    <mergeCell ref="AM35:AM36"/>
    <mergeCell ref="AN35:AN36"/>
    <mergeCell ref="AO35:AO36"/>
    <mergeCell ref="D36:R36"/>
    <mergeCell ref="AD35:AD36"/>
    <mergeCell ref="AE35:AE36"/>
    <mergeCell ref="AF35:AF36"/>
    <mergeCell ref="AG35:AG36"/>
    <mergeCell ref="AH35:AH36"/>
    <mergeCell ref="AI35:AI36"/>
    <mergeCell ref="X35:X36"/>
    <mergeCell ref="Y35:Y36"/>
    <mergeCell ref="Z35:Z36"/>
    <mergeCell ref="AA35:AA36"/>
    <mergeCell ref="AB35:AB36"/>
    <mergeCell ref="AC35:AC36"/>
    <mergeCell ref="D35:R35"/>
    <mergeCell ref="S35:S36"/>
    <mergeCell ref="T35:T36"/>
    <mergeCell ref="U35:U36"/>
    <mergeCell ref="V35:V36"/>
    <mergeCell ref="W35:W36"/>
    <mergeCell ref="AJ37:AJ38"/>
    <mergeCell ref="AL37:AL38"/>
    <mergeCell ref="AM37:AM38"/>
    <mergeCell ref="AN37:AN38"/>
    <mergeCell ref="AO37:AO38"/>
    <mergeCell ref="D38:R38"/>
    <mergeCell ref="AD37:AD38"/>
    <mergeCell ref="AE37:AE38"/>
    <mergeCell ref="AF37:AF38"/>
    <mergeCell ref="AG37:AG38"/>
    <mergeCell ref="AH37:AH38"/>
    <mergeCell ref="AI37:AI38"/>
    <mergeCell ref="X37:X38"/>
    <mergeCell ref="Y37:Y38"/>
    <mergeCell ref="Z37:Z38"/>
    <mergeCell ref="AA37:AA38"/>
    <mergeCell ref="AB37:AB38"/>
    <mergeCell ref="AC37:AC38"/>
    <mergeCell ref="D37:R37"/>
    <mergeCell ref="S37:S38"/>
    <mergeCell ref="T37:T38"/>
    <mergeCell ref="U37:U38"/>
    <mergeCell ref="V37:V38"/>
    <mergeCell ref="W37:W38"/>
    <mergeCell ref="AJ39:AJ40"/>
    <mergeCell ref="AL39:AL40"/>
    <mergeCell ref="AM39:AM40"/>
    <mergeCell ref="AN39:AN40"/>
    <mergeCell ref="AO39:AO40"/>
    <mergeCell ref="D40:R40"/>
    <mergeCell ref="AD39:AD40"/>
    <mergeCell ref="AE39:AE40"/>
    <mergeCell ref="AF39:AF40"/>
    <mergeCell ref="AG39:AG40"/>
    <mergeCell ref="AH39:AH40"/>
    <mergeCell ref="AI39:AI40"/>
    <mergeCell ref="X39:X40"/>
    <mergeCell ref="Y39:Y40"/>
    <mergeCell ref="Z39:Z40"/>
    <mergeCell ref="AA39:AA40"/>
    <mergeCell ref="AB39:AB40"/>
    <mergeCell ref="AC39:AC40"/>
    <mergeCell ref="D39:R39"/>
    <mergeCell ref="S39:S40"/>
    <mergeCell ref="T39:T40"/>
    <mergeCell ref="U39:U40"/>
    <mergeCell ref="V39:V40"/>
    <mergeCell ref="W39:W40"/>
    <mergeCell ref="AJ41:AJ42"/>
    <mergeCell ref="AL41:AL42"/>
    <mergeCell ref="AM41:AM42"/>
    <mergeCell ref="AN41:AN42"/>
    <mergeCell ref="AO41:AO42"/>
    <mergeCell ref="D42:R42"/>
    <mergeCell ref="AD41:AD42"/>
    <mergeCell ref="AE41:AE42"/>
    <mergeCell ref="AF41:AF42"/>
    <mergeCell ref="AG41:AG42"/>
    <mergeCell ref="AH41:AH42"/>
    <mergeCell ref="AI41:AI42"/>
    <mergeCell ref="X41:X42"/>
    <mergeCell ref="Y41:Y42"/>
    <mergeCell ref="Z41:Z42"/>
    <mergeCell ref="AA41:AA42"/>
    <mergeCell ref="AB41:AB42"/>
    <mergeCell ref="AC41:AC42"/>
    <mergeCell ref="D41:R41"/>
    <mergeCell ref="S41:S42"/>
    <mergeCell ref="T41:T42"/>
    <mergeCell ref="U41:U42"/>
    <mergeCell ref="V41:V42"/>
    <mergeCell ref="W41:W42"/>
    <mergeCell ref="AJ43:AJ44"/>
    <mergeCell ref="AL43:AL44"/>
    <mergeCell ref="AM43:AM44"/>
    <mergeCell ref="AN43:AN44"/>
    <mergeCell ref="AO43:AO44"/>
    <mergeCell ref="D44:R44"/>
    <mergeCell ref="AD43:AD44"/>
    <mergeCell ref="AE43:AE44"/>
    <mergeCell ref="AF43:AF44"/>
    <mergeCell ref="AG43:AG44"/>
    <mergeCell ref="AH43:AH44"/>
    <mergeCell ref="AI43:AI44"/>
    <mergeCell ref="X43:X44"/>
    <mergeCell ref="Y43:Y44"/>
    <mergeCell ref="Z43:Z44"/>
    <mergeCell ref="AA43:AA44"/>
    <mergeCell ref="AB43:AB44"/>
    <mergeCell ref="AC43:AC44"/>
    <mergeCell ref="D43:R43"/>
    <mergeCell ref="S43:S44"/>
    <mergeCell ref="T43:T44"/>
    <mergeCell ref="U43:U44"/>
    <mergeCell ref="V43:V44"/>
    <mergeCell ref="W43:W44"/>
    <mergeCell ref="AJ45:AJ46"/>
    <mergeCell ref="AL45:AL46"/>
    <mergeCell ref="AM45:AM46"/>
    <mergeCell ref="AN45:AN46"/>
    <mergeCell ref="AO45:AO46"/>
    <mergeCell ref="D46:R46"/>
    <mergeCell ref="AD45:AD46"/>
    <mergeCell ref="AE45:AE46"/>
    <mergeCell ref="AF45:AF46"/>
    <mergeCell ref="AG45:AG46"/>
    <mergeCell ref="AH45:AH46"/>
    <mergeCell ref="AI45:AI46"/>
    <mergeCell ref="X45:X46"/>
    <mergeCell ref="Y45:Y46"/>
    <mergeCell ref="Z45:Z46"/>
    <mergeCell ref="AA45:AA46"/>
    <mergeCell ref="AB45:AB46"/>
    <mergeCell ref="AC45:AC46"/>
    <mergeCell ref="D45:R45"/>
    <mergeCell ref="S45:S46"/>
    <mergeCell ref="T45:T46"/>
    <mergeCell ref="U45:U46"/>
    <mergeCell ref="V45:V46"/>
    <mergeCell ref="W45:W46"/>
    <mergeCell ref="AJ47:AJ48"/>
    <mergeCell ref="AL47:AL48"/>
    <mergeCell ref="AM47:AM48"/>
    <mergeCell ref="AN47:AN48"/>
    <mergeCell ref="AO47:AO48"/>
    <mergeCell ref="D48:R48"/>
    <mergeCell ref="AD47:AD48"/>
    <mergeCell ref="AE47:AE48"/>
    <mergeCell ref="AF47:AF48"/>
    <mergeCell ref="AG47:AG48"/>
    <mergeCell ref="AH47:AH48"/>
    <mergeCell ref="AI47:AI48"/>
    <mergeCell ref="X47:X48"/>
    <mergeCell ref="Y47:Y48"/>
    <mergeCell ref="Z47:Z48"/>
    <mergeCell ref="AA47:AA48"/>
    <mergeCell ref="AB47:AB48"/>
    <mergeCell ref="AC47:AC48"/>
    <mergeCell ref="D47:R47"/>
    <mergeCell ref="S47:S48"/>
    <mergeCell ref="T47:T48"/>
    <mergeCell ref="U47:U48"/>
    <mergeCell ref="V47:V48"/>
    <mergeCell ref="W47:W48"/>
    <mergeCell ref="AJ49:AJ50"/>
    <mergeCell ref="AL49:AL50"/>
    <mergeCell ref="AM49:AM50"/>
    <mergeCell ref="AN49:AN50"/>
    <mergeCell ref="AO49:AO50"/>
    <mergeCell ref="D50:R50"/>
    <mergeCell ref="AD49:AD50"/>
    <mergeCell ref="AE49:AE50"/>
    <mergeCell ref="AF49:AF50"/>
    <mergeCell ref="AG49:AG50"/>
    <mergeCell ref="AH49:AH50"/>
    <mergeCell ref="AI49:AI50"/>
    <mergeCell ref="X49:X50"/>
    <mergeCell ref="Y49:Y50"/>
    <mergeCell ref="Z49:Z50"/>
    <mergeCell ref="AA49:AA50"/>
    <mergeCell ref="AB49:AB50"/>
    <mergeCell ref="AC49:AC50"/>
    <mergeCell ref="D49:R49"/>
    <mergeCell ref="S49:S50"/>
    <mergeCell ref="T49:T50"/>
    <mergeCell ref="U49:U50"/>
    <mergeCell ref="V49:V50"/>
    <mergeCell ref="W49:W50"/>
    <mergeCell ref="AJ51:AJ52"/>
    <mergeCell ref="AL51:AL52"/>
    <mergeCell ref="AM51:AM52"/>
    <mergeCell ref="AN51:AN52"/>
    <mergeCell ref="AO51:AO52"/>
    <mergeCell ref="D52:R52"/>
    <mergeCell ref="AD51:AD52"/>
    <mergeCell ref="AE51:AE52"/>
    <mergeCell ref="AF51:AF52"/>
    <mergeCell ref="AG51:AG52"/>
    <mergeCell ref="AH51:AH52"/>
    <mergeCell ref="AI51:AI52"/>
    <mergeCell ref="X51:X52"/>
    <mergeCell ref="Y51:Y52"/>
    <mergeCell ref="Z51:Z52"/>
    <mergeCell ref="AA51:AA52"/>
    <mergeCell ref="AB51:AB52"/>
    <mergeCell ref="AC51:AC52"/>
    <mergeCell ref="D51:R51"/>
    <mergeCell ref="S51:S52"/>
    <mergeCell ref="T51:T52"/>
    <mergeCell ref="U51:U52"/>
    <mergeCell ref="V51:V52"/>
    <mergeCell ref="W51:W52"/>
    <mergeCell ref="AJ53:AJ54"/>
    <mergeCell ref="AL53:AL54"/>
    <mergeCell ref="AM53:AM54"/>
    <mergeCell ref="AN53:AN54"/>
    <mergeCell ref="AO53:AO54"/>
    <mergeCell ref="D54:R54"/>
    <mergeCell ref="AD53:AD54"/>
    <mergeCell ref="AE53:AE54"/>
    <mergeCell ref="AF53:AF54"/>
    <mergeCell ref="AG53:AG54"/>
    <mergeCell ref="AH53:AH54"/>
    <mergeCell ref="AI53:AI54"/>
    <mergeCell ref="X53:X54"/>
    <mergeCell ref="Y53:Y54"/>
    <mergeCell ref="Z53:Z54"/>
    <mergeCell ref="AA53:AA54"/>
    <mergeCell ref="AB53:AB54"/>
    <mergeCell ref="AC53:AC54"/>
    <mergeCell ref="D53:R53"/>
    <mergeCell ref="S53:S54"/>
    <mergeCell ref="T53:T54"/>
    <mergeCell ref="U53:U54"/>
    <mergeCell ref="V53:V54"/>
    <mergeCell ref="W53:W54"/>
    <mergeCell ref="AJ55:AJ56"/>
    <mergeCell ref="AL55:AL56"/>
    <mergeCell ref="AM55:AM56"/>
    <mergeCell ref="AN55:AN56"/>
    <mergeCell ref="AO55:AO56"/>
    <mergeCell ref="D56:R56"/>
    <mergeCell ref="AD55:AD56"/>
    <mergeCell ref="AE55:AE56"/>
    <mergeCell ref="AF55:AF56"/>
    <mergeCell ref="AG55:AG56"/>
    <mergeCell ref="AH55:AH56"/>
    <mergeCell ref="AI55:AI56"/>
    <mergeCell ref="X55:X56"/>
    <mergeCell ref="Y55:Y56"/>
    <mergeCell ref="Z55:Z56"/>
    <mergeCell ref="AA55:AA56"/>
    <mergeCell ref="AB55:AB56"/>
    <mergeCell ref="AC55:AC56"/>
    <mergeCell ref="D55:R55"/>
    <mergeCell ref="S55:S56"/>
    <mergeCell ref="T55:T56"/>
    <mergeCell ref="U55:U56"/>
    <mergeCell ref="V55:V56"/>
    <mergeCell ref="W55:W56"/>
    <mergeCell ref="AJ57:AJ58"/>
    <mergeCell ref="AL57:AL58"/>
    <mergeCell ref="AM57:AM58"/>
    <mergeCell ref="AN57:AN58"/>
    <mergeCell ref="AO57:AO58"/>
    <mergeCell ref="D58:R58"/>
    <mergeCell ref="AD57:AD58"/>
    <mergeCell ref="AE57:AE58"/>
    <mergeCell ref="AF57:AF58"/>
    <mergeCell ref="AG57:AG58"/>
    <mergeCell ref="AH57:AH58"/>
    <mergeCell ref="AI57:AI58"/>
    <mergeCell ref="X57:X58"/>
    <mergeCell ref="Y57:Y58"/>
    <mergeCell ref="Z57:Z58"/>
    <mergeCell ref="AA57:AA58"/>
    <mergeCell ref="AB57:AB58"/>
    <mergeCell ref="AC57:AC58"/>
    <mergeCell ref="D57:R57"/>
    <mergeCell ref="S57:S58"/>
    <mergeCell ref="T57:T58"/>
    <mergeCell ref="U57:U58"/>
    <mergeCell ref="V57:V58"/>
    <mergeCell ref="W57:W58"/>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7312-C9C9-4333-BA4E-91DCE4BB2362}">
  <sheetPr codeName="Sheet82">
    <pageSetUpPr fitToPage="1"/>
  </sheetPr>
  <dimension ref="A1:P32"/>
  <sheetViews>
    <sheetView showGridLines="0" view="pageBreakPreview" zoomScale="85" zoomScaleNormal="85" zoomScaleSheetLayoutView="85" workbookViewId="0">
      <selection activeCell="B5" sqref="B5:B31"/>
    </sheetView>
  </sheetViews>
  <sheetFormatPr defaultColWidth="9" defaultRowHeight="13.5"/>
  <cols>
    <col min="1" max="1" width="3.125" style="22" customWidth="1"/>
    <col min="2" max="2" width="30.625" style="20" customWidth="1"/>
    <col min="3" max="3" width="30.625" style="21" customWidth="1"/>
    <col min="4" max="4" width="58.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3977</v>
      </c>
      <c r="B1" s="14"/>
      <c r="C1" s="11"/>
      <c r="D1" s="11"/>
      <c r="G1" s="100"/>
    </row>
    <row r="2" spans="1:16" s="13" customFormat="1" ht="30" customHeight="1">
      <c r="A2" s="10"/>
      <c r="B2" s="12"/>
      <c r="C2" s="15"/>
      <c r="G2" s="100"/>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826" t="s">
        <v>3956</v>
      </c>
      <c r="C5" s="59" t="s">
        <v>24</v>
      </c>
      <c r="D5" s="102" t="s">
        <v>3216</v>
      </c>
      <c r="E5" s="23">
        <v>1</v>
      </c>
      <c r="F5" s="23" t="s">
        <v>23</v>
      </c>
      <c r="G5" s="23" t="s">
        <v>1</v>
      </c>
      <c r="H5" s="26" t="s">
        <v>1687</v>
      </c>
      <c r="I5" s="23" t="s">
        <v>21</v>
      </c>
      <c r="J5" s="23" t="s">
        <v>20</v>
      </c>
      <c r="K5" s="23" t="s">
        <v>20</v>
      </c>
      <c r="L5" s="23" t="s">
        <v>20</v>
      </c>
      <c r="M5" s="23">
        <v>18</v>
      </c>
      <c r="N5" s="474"/>
      <c r="O5" s="474"/>
      <c r="P5" s="474"/>
    </row>
    <row r="6" spans="1:16" ht="18.75" customHeight="1">
      <c r="A6" s="25">
        <v>2</v>
      </c>
      <c r="B6" s="827"/>
      <c r="C6" s="158" t="s">
        <v>3899</v>
      </c>
      <c r="D6" s="158" t="s">
        <v>3728</v>
      </c>
      <c r="E6" s="23">
        <v>1</v>
      </c>
      <c r="F6" s="23" t="s">
        <v>23</v>
      </c>
      <c r="G6" s="159" t="s">
        <v>510</v>
      </c>
      <c r="H6" s="159">
        <v>5</v>
      </c>
      <c r="I6" s="23" t="s">
        <v>21</v>
      </c>
      <c r="J6" s="23" t="s">
        <v>20</v>
      </c>
      <c r="K6" s="23" t="s">
        <v>22</v>
      </c>
      <c r="L6" s="23" t="s">
        <v>20</v>
      </c>
      <c r="M6" s="23">
        <v>11</v>
      </c>
      <c r="N6" s="797"/>
      <c r="O6" s="797"/>
      <c r="P6" s="797"/>
    </row>
    <row r="7" spans="1:16" ht="18.75" customHeight="1">
      <c r="A7" s="25">
        <v>3</v>
      </c>
      <c r="B7" s="827"/>
      <c r="C7" s="158" t="s">
        <v>3933</v>
      </c>
      <c r="D7" s="158" t="s">
        <v>3729</v>
      </c>
      <c r="E7" s="23">
        <v>1</v>
      </c>
      <c r="F7" s="23" t="s">
        <v>23</v>
      </c>
      <c r="G7" s="159" t="s">
        <v>2152</v>
      </c>
      <c r="H7" s="159">
        <v>5</v>
      </c>
      <c r="I7" s="23" t="s">
        <v>21</v>
      </c>
      <c r="J7" s="23" t="s">
        <v>20</v>
      </c>
      <c r="K7" s="23" t="s">
        <v>22</v>
      </c>
      <c r="L7" s="23" t="s">
        <v>20</v>
      </c>
      <c r="M7" s="23">
        <v>11</v>
      </c>
      <c r="N7" s="60"/>
      <c r="O7" s="60"/>
      <c r="P7" s="61"/>
    </row>
    <row r="8" spans="1:16" ht="18.75" customHeight="1">
      <c r="A8" s="25">
        <v>4</v>
      </c>
      <c r="B8" s="827"/>
      <c r="C8" s="158" t="s">
        <v>3978</v>
      </c>
      <c r="D8" s="158" t="s">
        <v>3979</v>
      </c>
      <c r="E8" s="23">
        <v>20</v>
      </c>
      <c r="F8" s="23" t="s">
        <v>23</v>
      </c>
      <c r="G8" s="159" t="s">
        <v>2910</v>
      </c>
      <c r="H8" s="159">
        <v>11</v>
      </c>
      <c r="I8" s="23" t="s">
        <v>21</v>
      </c>
      <c r="J8" s="23" t="s">
        <v>33</v>
      </c>
      <c r="K8" s="23" t="s">
        <v>22</v>
      </c>
      <c r="L8" s="23" t="s">
        <v>20</v>
      </c>
      <c r="M8" s="23">
        <v>11</v>
      </c>
      <c r="N8" s="213"/>
      <c r="O8" s="213"/>
      <c r="P8" s="92"/>
    </row>
    <row r="9" spans="1:16" ht="18.75" customHeight="1">
      <c r="A9" s="25">
        <v>5</v>
      </c>
      <c r="B9" s="827"/>
      <c r="C9" s="158" t="s">
        <v>3960</v>
      </c>
      <c r="D9" s="158" t="s">
        <v>3980</v>
      </c>
      <c r="E9" s="159">
        <v>20</v>
      </c>
      <c r="F9" s="23" t="s">
        <v>23</v>
      </c>
      <c r="G9" s="159" t="s">
        <v>501</v>
      </c>
      <c r="H9" s="159">
        <v>1</v>
      </c>
      <c r="I9" s="23" t="s">
        <v>21</v>
      </c>
      <c r="J9" s="23" t="s">
        <v>20</v>
      </c>
      <c r="K9" s="23" t="s">
        <v>22</v>
      </c>
      <c r="L9" s="23" t="s">
        <v>20</v>
      </c>
      <c r="M9" s="23">
        <v>11</v>
      </c>
      <c r="N9" s="474"/>
      <c r="O9" s="474"/>
      <c r="P9" s="474"/>
    </row>
    <row r="10" spans="1:16" ht="18.75" customHeight="1">
      <c r="A10" s="25">
        <v>6</v>
      </c>
      <c r="B10" s="827"/>
      <c r="C10" s="158" t="s">
        <v>3607</v>
      </c>
      <c r="D10" s="158" t="s">
        <v>3981</v>
      </c>
      <c r="E10" s="159">
        <v>20</v>
      </c>
      <c r="F10" s="23" t="s">
        <v>23</v>
      </c>
      <c r="G10" s="159" t="s">
        <v>501</v>
      </c>
      <c r="H10" s="159">
        <v>1</v>
      </c>
      <c r="I10" s="23" t="s">
        <v>21</v>
      </c>
      <c r="J10" s="23" t="s">
        <v>20</v>
      </c>
      <c r="K10" s="23" t="s">
        <v>22</v>
      </c>
      <c r="L10" s="23" t="s">
        <v>20</v>
      </c>
      <c r="M10" s="23">
        <v>11</v>
      </c>
      <c r="N10" s="59"/>
      <c r="O10" s="60"/>
      <c r="P10" s="61"/>
    </row>
    <row r="11" spans="1:16" ht="18.75" customHeight="1">
      <c r="A11" s="25">
        <v>7</v>
      </c>
      <c r="B11" s="827"/>
      <c r="C11" s="158" t="s">
        <v>3961</v>
      </c>
      <c r="D11" s="158" t="s">
        <v>3982</v>
      </c>
      <c r="E11" s="159">
        <v>20</v>
      </c>
      <c r="F11" s="23" t="s">
        <v>23</v>
      </c>
      <c r="G11" s="159" t="s">
        <v>501</v>
      </c>
      <c r="H11" s="159">
        <v>1</v>
      </c>
      <c r="I11" s="23" t="s">
        <v>21</v>
      </c>
      <c r="J11" s="23" t="s">
        <v>20</v>
      </c>
      <c r="K11" s="23" t="s">
        <v>22</v>
      </c>
      <c r="L11" s="23" t="s">
        <v>20</v>
      </c>
      <c r="M11" s="23">
        <v>11</v>
      </c>
      <c r="N11" s="786"/>
      <c r="O11" s="787"/>
      <c r="P11" s="788"/>
    </row>
    <row r="12" spans="1:16" ht="18.75" customHeight="1">
      <c r="A12" s="25">
        <v>8</v>
      </c>
      <c r="B12" s="827"/>
      <c r="C12" s="158" t="s">
        <v>3962</v>
      </c>
      <c r="D12" s="158" t="s">
        <v>3983</v>
      </c>
      <c r="E12" s="159">
        <v>20</v>
      </c>
      <c r="F12" s="23" t="s">
        <v>23</v>
      </c>
      <c r="G12" s="159" t="s">
        <v>501</v>
      </c>
      <c r="H12" s="159">
        <v>1</v>
      </c>
      <c r="I12" s="23" t="s">
        <v>21</v>
      </c>
      <c r="J12" s="23" t="s">
        <v>20</v>
      </c>
      <c r="K12" s="23" t="s">
        <v>22</v>
      </c>
      <c r="L12" s="23" t="s">
        <v>20</v>
      </c>
      <c r="M12" s="23">
        <v>11</v>
      </c>
      <c r="N12" s="474"/>
      <c r="O12" s="474"/>
      <c r="P12" s="474"/>
    </row>
    <row r="13" spans="1:16" ht="18.75" customHeight="1">
      <c r="A13" s="25">
        <v>9</v>
      </c>
      <c r="B13" s="827"/>
      <c r="C13" s="158" t="s">
        <v>3963</v>
      </c>
      <c r="D13" s="158" t="s">
        <v>3984</v>
      </c>
      <c r="E13" s="159">
        <v>20</v>
      </c>
      <c r="F13" s="23" t="s">
        <v>23</v>
      </c>
      <c r="G13" s="159" t="s">
        <v>501</v>
      </c>
      <c r="H13" s="159">
        <v>1</v>
      </c>
      <c r="I13" s="23" t="s">
        <v>21</v>
      </c>
      <c r="J13" s="23" t="s">
        <v>20</v>
      </c>
      <c r="K13" s="23" t="s">
        <v>22</v>
      </c>
      <c r="L13" s="23" t="s">
        <v>20</v>
      </c>
      <c r="M13" s="23">
        <v>11</v>
      </c>
      <c r="N13" s="474"/>
      <c r="O13" s="474"/>
      <c r="P13" s="474"/>
    </row>
    <row r="14" spans="1:16" ht="18.75" customHeight="1">
      <c r="A14" s="25">
        <v>10</v>
      </c>
      <c r="B14" s="827"/>
      <c r="C14" s="158" t="s">
        <v>3985</v>
      </c>
      <c r="D14" s="158" t="s">
        <v>3986</v>
      </c>
      <c r="E14" s="159">
        <v>20</v>
      </c>
      <c r="F14" s="23" t="s">
        <v>23</v>
      </c>
      <c r="G14" s="159" t="s">
        <v>501</v>
      </c>
      <c r="H14" s="159">
        <v>1</v>
      </c>
      <c r="I14" s="23" t="s">
        <v>21</v>
      </c>
      <c r="J14" s="23" t="s">
        <v>20</v>
      </c>
      <c r="K14" s="23" t="s">
        <v>22</v>
      </c>
      <c r="L14" s="23" t="s">
        <v>20</v>
      </c>
      <c r="M14" s="23">
        <v>11</v>
      </c>
      <c r="N14" s="474"/>
      <c r="O14" s="474"/>
      <c r="P14" s="474"/>
    </row>
    <row r="15" spans="1:16" ht="18.75" customHeight="1">
      <c r="A15" s="25">
        <v>11</v>
      </c>
      <c r="B15" s="827"/>
      <c r="C15" s="158" t="s">
        <v>3605</v>
      </c>
      <c r="D15" s="158" t="s">
        <v>3987</v>
      </c>
      <c r="E15" s="159">
        <v>20</v>
      </c>
      <c r="F15" s="23" t="s">
        <v>23</v>
      </c>
      <c r="G15" s="159" t="s">
        <v>501</v>
      </c>
      <c r="H15" s="159">
        <v>1</v>
      </c>
      <c r="I15" s="23" t="s">
        <v>21</v>
      </c>
      <c r="J15" s="23" t="s">
        <v>20</v>
      </c>
      <c r="K15" s="23" t="s">
        <v>22</v>
      </c>
      <c r="L15" s="23" t="s">
        <v>20</v>
      </c>
      <c r="M15" s="23">
        <v>11</v>
      </c>
      <c r="N15" s="786"/>
      <c r="O15" s="787"/>
      <c r="P15" s="788"/>
    </row>
    <row r="16" spans="1:16" ht="18.75" customHeight="1">
      <c r="A16" s="25">
        <v>12</v>
      </c>
      <c r="B16" s="827"/>
      <c r="C16" s="158" t="s">
        <v>3966</v>
      </c>
      <c r="D16" s="158" t="s">
        <v>3988</v>
      </c>
      <c r="E16" s="159">
        <v>20</v>
      </c>
      <c r="F16" s="23" t="s">
        <v>23</v>
      </c>
      <c r="G16" s="159" t="s">
        <v>501</v>
      </c>
      <c r="H16" s="159">
        <v>1</v>
      </c>
      <c r="I16" s="23" t="s">
        <v>21</v>
      </c>
      <c r="J16" s="23" t="s">
        <v>20</v>
      </c>
      <c r="K16" s="23" t="s">
        <v>22</v>
      </c>
      <c r="L16" s="23" t="s">
        <v>20</v>
      </c>
      <c r="M16" s="23">
        <v>11</v>
      </c>
      <c r="N16" s="786"/>
      <c r="O16" s="787"/>
      <c r="P16" s="788"/>
    </row>
    <row r="17" spans="1:16" ht="18.75" customHeight="1">
      <c r="A17" s="25">
        <v>13</v>
      </c>
      <c r="B17" s="827"/>
      <c r="C17" s="158" t="s">
        <v>3967</v>
      </c>
      <c r="D17" s="158" t="s">
        <v>3989</v>
      </c>
      <c r="E17" s="159">
        <v>20</v>
      </c>
      <c r="F17" s="23" t="s">
        <v>23</v>
      </c>
      <c r="G17" s="159" t="s">
        <v>501</v>
      </c>
      <c r="H17" s="159">
        <v>1</v>
      </c>
      <c r="I17" s="23" t="s">
        <v>21</v>
      </c>
      <c r="J17" s="23" t="s">
        <v>20</v>
      </c>
      <c r="K17" s="23" t="s">
        <v>22</v>
      </c>
      <c r="L17" s="23" t="s">
        <v>20</v>
      </c>
      <c r="M17" s="23">
        <v>11</v>
      </c>
      <c r="N17" s="786"/>
      <c r="O17" s="787"/>
      <c r="P17" s="788"/>
    </row>
    <row r="18" spans="1:16" ht="18.75" customHeight="1">
      <c r="A18" s="25">
        <v>14</v>
      </c>
      <c r="B18" s="827"/>
      <c r="C18" s="158" t="s">
        <v>3968</v>
      </c>
      <c r="D18" s="158" t="s">
        <v>3990</v>
      </c>
      <c r="E18" s="159">
        <v>20</v>
      </c>
      <c r="F18" s="23" t="s">
        <v>23</v>
      </c>
      <c r="G18" s="159" t="s">
        <v>501</v>
      </c>
      <c r="H18" s="159">
        <v>1</v>
      </c>
      <c r="I18" s="23" t="s">
        <v>21</v>
      </c>
      <c r="J18" s="23" t="s">
        <v>20</v>
      </c>
      <c r="K18" s="23" t="s">
        <v>22</v>
      </c>
      <c r="L18" s="23" t="s">
        <v>20</v>
      </c>
      <c r="M18" s="23">
        <v>11</v>
      </c>
      <c r="N18" s="474"/>
      <c r="O18" s="474"/>
      <c r="P18" s="474"/>
    </row>
    <row r="19" spans="1:16" ht="18.75" customHeight="1">
      <c r="A19" s="25">
        <v>15</v>
      </c>
      <c r="B19" s="827"/>
      <c r="C19" s="158" t="s">
        <v>3969</v>
      </c>
      <c r="D19" s="158" t="s">
        <v>3991</v>
      </c>
      <c r="E19" s="159">
        <v>20</v>
      </c>
      <c r="F19" s="23" t="s">
        <v>23</v>
      </c>
      <c r="G19" s="159" t="s">
        <v>501</v>
      </c>
      <c r="H19" s="159">
        <v>1</v>
      </c>
      <c r="I19" s="23" t="s">
        <v>21</v>
      </c>
      <c r="J19" s="23" t="s">
        <v>20</v>
      </c>
      <c r="K19" s="23" t="s">
        <v>22</v>
      </c>
      <c r="L19" s="23" t="s">
        <v>20</v>
      </c>
      <c r="M19" s="23">
        <v>11</v>
      </c>
      <c r="N19" s="786"/>
      <c r="O19" s="787"/>
      <c r="P19" s="788"/>
    </row>
    <row r="20" spans="1:16" ht="18.75" customHeight="1">
      <c r="A20" s="25">
        <v>16</v>
      </c>
      <c r="B20" s="827"/>
      <c r="C20" s="158" t="s">
        <v>3618</v>
      </c>
      <c r="D20" s="158" t="s">
        <v>3992</v>
      </c>
      <c r="E20" s="159">
        <v>20</v>
      </c>
      <c r="F20" s="23" t="s">
        <v>23</v>
      </c>
      <c r="G20" s="159" t="s">
        <v>501</v>
      </c>
      <c r="H20" s="159">
        <v>1</v>
      </c>
      <c r="I20" s="23" t="s">
        <v>21</v>
      </c>
      <c r="J20" s="23" t="s">
        <v>20</v>
      </c>
      <c r="K20" s="23" t="s">
        <v>22</v>
      </c>
      <c r="L20" s="23" t="s">
        <v>20</v>
      </c>
      <c r="M20" s="23">
        <v>11</v>
      </c>
      <c r="N20" s="474"/>
      <c r="O20" s="474"/>
      <c r="P20" s="474"/>
    </row>
    <row r="21" spans="1:16" ht="18.75" customHeight="1">
      <c r="A21" s="25">
        <v>17</v>
      </c>
      <c r="B21" s="827"/>
      <c r="C21" s="158" t="s">
        <v>3620</v>
      </c>
      <c r="D21" s="158" t="s">
        <v>3993</v>
      </c>
      <c r="E21" s="159">
        <v>20</v>
      </c>
      <c r="F21" s="23" t="s">
        <v>23</v>
      </c>
      <c r="G21" s="159" t="s">
        <v>501</v>
      </c>
      <c r="H21" s="159">
        <v>1</v>
      </c>
      <c r="I21" s="23" t="s">
        <v>21</v>
      </c>
      <c r="J21" s="23" t="s">
        <v>20</v>
      </c>
      <c r="K21" s="23" t="s">
        <v>22</v>
      </c>
      <c r="L21" s="23" t="s">
        <v>20</v>
      </c>
      <c r="M21" s="23">
        <v>11</v>
      </c>
      <c r="N21" s="474"/>
      <c r="O21" s="474"/>
      <c r="P21" s="474"/>
    </row>
    <row r="22" spans="1:16" ht="18.75" customHeight="1">
      <c r="A22" s="25">
        <v>18</v>
      </c>
      <c r="B22" s="827"/>
      <c r="C22" s="158" t="s">
        <v>3624</v>
      </c>
      <c r="D22" s="158" t="s">
        <v>3994</v>
      </c>
      <c r="E22" s="159">
        <v>20</v>
      </c>
      <c r="F22" s="23" t="s">
        <v>23</v>
      </c>
      <c r="G22" s="159" t="s">
        <v>501</v>
      </c>
      <c r="H22" s="159">
        <v>1</v>
      </c>
      <c r="I22" s="23" t="s">
        <v>21</v>
      </c>
      <c r="J22" s="23" t="s">
        <v>20</v>
      </c>
      <c r="K22" s="23" t="s">
        <v>22</v>
      </c>
      <c r="L22" s="23" t="s">
        <v>20</v>
      </c>
      <c r="M22" s="23">
        <v>11</v>
      </c>
      <c r="N22" s="786"/>
      <c r="O22" s="787"/>
      <c r="P22" s="788"/>
    </row>
    <row r="23" spans="1:16" ht="18.75" customHeight="1">
      <c r="A23" s="25">
        <v>19</v>
      </c>
      <c r="B23" s="827"/>
      <c r="C23" s="158" t="s">
        <v>3970</v>
      </c>
      <c r="D23" s="158" t="s">
        <v>3995</v>
      </c>
      <c r="E23" s="159">
        <v>20</v>
      </c>
      <c r="F23" s="23" t="s">
        <v>23</v>
      </c>
      <c r="G23" s="159" t="s">
        <v>501</v>
      </c>
      <c r="H23" s="159">
        <v>1</v>
      </c>
      <c r="I23" s="23" t="s">
        <v>21</v>
      </c>
      <c r="J23" s="23" t="s">
        <v>20</v>
      </c>
      <c r="K23" s="23" t="s">
        <v>22</v>
      </c>
      <c r="L23" s="23" t="s">
        <v>20</v>
      </c>
      <c r="M23" s="23">
        <v>11</v>
      </c>
      <c r="N23" s="786"/>
      <c r="O23" s="787"/>
      <c r="P23" s="788"/>
    </row>
    <row r="24" spans="1:16" ht="18.75" customHeight="1">
      <c r="A24" s="25">
        <v>20</v>
      </c>
      <c r="B24" s="827"/>
      <c r="C24" s="158" t="s">
        <v>3971</v>
      </c>
      <c r="D24" s="158" t="s">
        <v>3996</v>
      </c>
      <c r="E24" s="159">
        <v>20</v>
      </c>
      <c r="F24" s="23" t="s">
        <v>23</v>
      </c>
      <c r="G24" s="159" t="s">
        <v>501</v>
      </c>
      <c r="H24" s="159">
        <v>1</v>
      </c>
      <c r="I24" s="23" t="s">
        <v>21</v>
      </c>
      <c r="J24" s="23" t="s">
        <v>20</v>
      </c>
      <c r="K24" s="23" t="s">
        <v>22</v>
      </c>
      <c r="L24" s="23" t="s">
        <v>20</v>
      </c>
      <c r="M24" s="23">
        <v>11</v>
      </c>
      <c r="N24" s="474"/>
      <c r="O24" s="474"/>
      <c r="P24" s="474"/>
    </row>
    <row r="25" spans="1:16" ht="18.75" customHeight="1">
      <c r="A25" s="25">
        <v>21</v>
      </c>
      <c r="B25" s="827"/>
      <c r="C25" s="158" t="s">
        <v>3606</v>
      </c>
      <c r="D25" s="158" t="s">
        <v>3997</v>
      </c>
      <c r="E25" s="159">
        <v>20</v>
      </c>
      <c r="F25" s="23" t="s">
        <v>23</v>
      </c>
      <c r="G25" s="159" t="s">
        <v>501</v>
      </c>
      <c r="H25" s="159">
        <v>1</v>
      </c>
      <c r="I25" s="23" t="s">
        <v>21</v>
      </c>
      <c r="J25" s="23" t="s">
        <v>20</v>
      </c>
      <c r="K25" s="23" t="s">
        <v>22</v>
      </c>
      <c r="L25" s="23" t="s">
        <v>20</v>
      </c>
      <c r="M25" s="23">
        <v>11</v>
      </c>
      <c r="N25" s="786"/>
      <c r="O25" s="787"/>
      <c r="P25" s="788"/>
    </row>
    <row r="26" spans="1:16" ht="18.75" customHeight="1">
      <c r="A26" s="25">
        <v>22</v>
      </c>
      <c r="B26" s="827"/>
      <c r="C26" s="158" t="s">
        <v>3972</v>
      </c>
      <c r="D26" s="158" t="s">
        <v>3998</v>
      </c>
      <c r="E26" s="159">
        <v>20</v>
      </c>
      <c r="F26" s="23" t="s">
        <v>23</v>
      </c>
      <c r="G26" s="159" t="s">
        <v>501</v>
      </c>
      <c r="H26" s="159">
        <v>1</v>
      </c>
      <c r="I26" s="23" t="s">
        <v>21</v>
      </c>
      <c r="J26" s="23" t="s">
        <v>20</v>
      </c>
      <c r="K26" s="23" t="s">
        <v>22</v>
      </c>
      <c r="L26" s="23" t="s">
        <v>20</v>
      </c>
      <c r="M26" s="23">
        <v>11</v>
      </c>
      <c r="N26" s="786"/>
      <c r="O26" s="787"/>
      <c r="P26" s="788"/>
    </row>
    <row r="27" spans="1:16" ht="18.75" customHeight="1">
      <c r="A27" s="25">
        <v>23</v>
      </c>
      <c r="B27" s="827"/>
      <c r="C27" s="158" t="s">
        <v>7701</v>
      </c>
      <c r="D27" s="158" t="s">
        <v>7702</v>
      </c>
      <c r="E27" s="159">
        <v>20</v>
      </c>
      <c r="F27" s="23" t="s">
        <v>23</v>
      </c>
      <c r="G27" s="159" t="s">
        <v>501</v>
      </c>
      <c r="H27" s="159">
        <v>1</v>
      </c>
      <c r="I27" s="23" t="s">
        <v>21</v>
      </c>
      <c r="J27" s="23" t="s">
        <v>20</v>
      </c>
      <c r="K27" s="23" t="s">
        <v>22</v>
      </c>
      <c r="L27" s="23" t="s">
        <v>20</v>
      </c>
      <c r="M27" s="23">
        <v>11</v>
      </c>
      <c r="N27" s="59"/>
      <c r="O27" s="60"/>
      <c r="P27" s="61"/>
    </row>
    <row r="28" spans="1:16" ht="18.75" customHeight="1">
      <c r="A28" s="25">
        <v>24</v>
      </c>
      <c r="B28" s="827"/>
      <c r="C28" s="158" t="s">
        <v>3999</v>
      </c>
      <c r="D28" s="158" t="s">
        <v>4000</v>
      </c>
      <c r="E28" s="159">
        <v>20</v>
      </c>
      <c r="F28" s="23" t="s">
        <v>23</v>
      </c>
      <c r="G28" s="159" t="s">
        <v>501</v>
      </c>
      <c r="H28" s="159">
        <v>1</v>
      </c>
      <c r="I28" s="23" t="s">
        <v>21</v>
      </c>
      <c r="J28" s="23" t="s">
        <v>20</v>
      </c>
      <c r="K28" s="23" t="s">
        <v>22</v>
      </c>
      <c r="L28" s="23" t="s">
        <v>20</v>
      </c>
      <c r="M28" s="23">
        <v>11</v>
      </c>
      <c r="N28" s="786"/>
      <c r="O28" s="787"/>
      <c r="P28" s="788"/>
    </row>
    <row r="29" spans="1:16" ht="18.75" customHeight="1">
      <c r="A29" s="25">
        <v>25</v>
      </c>
      <c r="B29" s="827"/>
      <c r="C29" s="158" t="s">
        <v>4001</v>
      </c>
      <c r="D29" s="158" t="s">
        <v>4002</v>
      </c>
      <c r="E29" s="159">
        <v>20</v>
      </c>
      <c r="F29" s="23" t="s">
        <v>23</v>
      </c>
      <c r="G29" s="159" t="s">
        <v>501</v>
      </c>
      <c r="H29" s="159">
        <v>1</v>
      </c>
      <c r="I29" s="23" t="s">
        <v>21</v>
      </c>
      <c r="J29" s="23" t="s">
        <v>20</v>
      </c>
      <c r="K29" s="23" t="s">
        <v>22</v>
      </c>
      <c r="L29" s="23" t="s">
        <v>20</v>
      </c>
      <c r="M29" s="23">
        <v>11</v>
      </c>
      <c r="N29" s="474"/>
      <c r="O29" s="474"/>
      <c r="P29" s="474"/>
    </row>
    <row r="30" spans="1:16" ht="18.75" customHeight="1">
      <c r="A30" s="25">
        <v>26</v>
      </c>
      <c r="B30" s="827"/>
      <c r="C30" s="158" t="s">
        <v>4003</v>
      </c>
      <c r="D30" s="158" t="s">
        <v>4004</v>
      </c>
      <c r="E30" s="159">
        <v>20</v>
      </c>
      <c r="F30" s="23" t="s">
        <v>23</v>
      </c>
      <c r="G30" s="159" t="s">
        <v>501</v>
      </c>
      <c r="H30" s="159">
        <v>1</v>
      </c>
      <c r="I30" s="23" t="s">
        <v>21</v>
      </c>
      <c r="J30" s="23" t="s">
        <v>20</v>
      </c>
      <c r="K30" s="23" t="s">
        <v>22</v>
      </c>
      <c r="L30" s="23" t="s">
        <v>20</v>
      </c>
      <c r="M30" s="23">
        <v>11</v>
      </c>
      <c r="N30" s="786"/>
      <c r="O30" s="787"/>
      <c r="P30" s="788"/>
    </row>
    <row r="31" spans="1:16" ht="18.75" customHeight="1">
      <c r="A31" s="25">
        <v>27</v>
      </c>
      <c r="B31" s="828"/>
      <c r="C31" s="158" t="s">
        <v>4005</v>
      </c>
      <c r="D31" s="158" t="s">
        <v>4006</v>
      </c>
      <c r="E31" s="159">
        <v>20</v>
      </c>
      <c r="F31" s="23" t="s">
        <v>23</v>
      </c>
      <c r="G31" s="159" t="s">
        <v>501</v>
      </c>
      <c r="H31" s="159">
        <v>1</v>
      </c>
      <c r="I31" s="23" t="s">
        <v>21</v>
      </c>
      <c r="J31" s="23" t="s">
        <v>20</v>
      </c>
      <c r="K31" s="23" t="s">
        <v>22</v>
      </c>
      <c r="L31" s="23" t="s">
        <v>20</v>
      </c>
      <c r="M31" s="23">
        <v>11</v>
      </c>
      <c r="N31" s="786"/>
      <c r="O31" s="787"/>
      <c r="P31" s="788"/>
    </row>
    <row r="32" spans="1:16" ht="18" customHeight="1">
      <c r="A32" s="18" t="s">
        <v>36</v>
      </c>
    </row>
  </sheetData>
  <mergeCells count="25">
    <mergeCell ref="N21:P21"/>
    <mergeCell ref="N4:P4"/>
    <mergeCell ref="B5:B31"/>
    <mergeCell ref="N5:P5"/>
    <mergeCell ref="N6:P6"/>
    <mergeCell ref="N9:P9"/>
    <mergeCell ref="N11:P11"/>
    <mergeCell ref="N12:P12"/>
    <mergeCell ref="N13:P13"/>
    <mergeCell ref="N14:P14"/>
    <mergeCell ref="N15:P15"/>
    <mergeCell ref="N16:P16"/>
    <mergeCell ref="N17:P17"/>
    <mergeCell ref="N18:P18"/>
    <mergeCell ref="N19:P19"/>
    <mergeCell ref="N20:P20"/>
    <mergeCell ref="N29:P29"/>
    <mergeCell ref="N30:P30"/>
    <mergeCell ref="N31:P31"/>
    <mergeCell ref="N22:P22"/>
    <mergeCell ref="N23:P23"/>
    <mergeCell ref="N24:P24"/>
    <mergeCell ref="N25:P25"/>
    <mergeCell ref="N26:P26"/>
    <mergeCell ref="N28:P28"/>
  </mergeCells>
  <phoneticPr fontId="2"/>
  <printOptions horizontalCentered="1"/>
  <pageMargins left="0.70866141732283472" right="0.70866141732283472" top="0.74803149606299213" bottom="0.74803149606299213" header="0.31496062992125984" footer="0.31496062992125984"/>
  <pageSetup paperSize="8" scale="75" orientation="landscape" r:id="rId1"/>
  <headerFooter>
    <oddHeader>&amp;C&amp;"ＭＳ Ｐゴシック,標準"&amp;F
&amp;A</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AA6C-BCAA-49F6-B6B3-CD3FB994F58D}">
  <sheetPr codeName="Sheet83">
    <pageSetUpPr fitToPage="1"/>
  </sheetPr>
  <dimension ref="A1:AR61"/>
  <sheetViews>
    <sheetView view="pageBreakPreview" zoomScaleNormal="99" zoomScaleSheetLayoutView="100" zoomScalePageLayoutView="55" workbookViewId="0">
      <selection activeCell="AR2" sqref="AR2:AR60"/>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4007</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65" t="s">
        <v>4008</v>
      </c>
      <c r="E7" s="65"/>
      <c r="F7" s="65"/>
      <c r="G7" s="65"/>
      <c r="H7" s="65"/>
      <c r="I7" s="65"/>
      <c r="J7" s="65"/>
      <c r="K7" s="65"/>
      <c r="L7" s="65"/>
      <c r="M7" s="65"/>
      <c r="N7" s="65"/>
      <c r="O7" s="65"/>
      <c r="P7" s="65"/>
      <c r="Q7" s="65"/>
      <c r="R7" s="65"/>
      <c r="S7" s="65"/>
      <c r="T7" s="65"/>
      <c r="U7" s="65"/>
      <c r="V7" s="65"/>
      <c r="W7" s="65"/>
      <c r="AR7" s="29">
        <v>6</v>
      </c>
    </row>
    <row r="8" spans="1:44" ht="15" customHeight="1">
      <c r="A8" s="29">
        <v>7</v>
      </c>
      <c r="D8" s="462" t="s">
        <v>4009</v>
      </c>
      <c r="E8" s="445"/>
      <c r="F8" s="445"/>
      <c r="G8" s="445"/>
      <c r="H8" s="445"/>
      <c r="I8" s="445"/>
      <c r="J8" s="445"/>
      <c r="K8" s="445"/>
      <c r="L8" s="445"/>
      <c r="M8" s="445"/>
      <c r="N8" s="445" t="s">
        <v>4010</v>
      </c>
      <c r="O8" s="445"/>
      <c r="P8" s="445"/>
      <c r="Q8" s="445"/>
      <c r="R8" s="445"/>
      <c r="S8" s="445"/>
      <c r="T8" s="445"/>
      <c r="U8" s="445"/>
      <c r="V8" s="445"/>
      <c r="W8" s="445"/>
      <c r="X8" s="462" t="s">
        <v>4011</v>
      </c>
      <c r="Y8" s="445"/>
      <c r="Z8" s="445"/>
      <c r="AA8" s="445"/>
      <c r="AB8" s="445"/>
      <c r="AC8" s="445"/>
      <c r="AD8" s="445"/>
      <c r="AE8" s="445"/>
      <c r="AF8" s="445"/>
      <c r="AG8" s="445" t="s">
        <v>4012</v>
      </c>
      <c r="AH8" s="445"/>
      <c r="AI8" s="445"/>
      <c r="AJ8" s="445"/>
      <c r="AK8" s="445"/>
      <c r="AL8" s="445"/>
      <c r="AM8" s="445"/>
      <c r="AN8" s="445"/>
      <c r="AO8" s="445"/>
      <c r="AR8" s="29">
        <v>7</v>
      </c>
    </row>
    <row r="9" spans="1:44" ht="15" customHeight="1">
      <c r="A9" s="29">
        <v>8</v>
      </c>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44" ht="15" customHeight="1">
      <c r="A13" s="29">
        <v>12</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R13" s="29">
        <v>12</v>
      </c>
    </row>
    <row r="14" spans="1:44"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44" ht="15" customHeight="1">
      <c r="A15" s="29">
        <v>14</v>
      </c>
      <c r="D15" s="78"/>
      <c r="E15" s="78"/>
      <c r="F15" s="78"/>
      <c r="G15" s="78"/>
      <c r="H15" s="78"/>
      <c r="I15" s="78"/>
      <c r="J15" s="78"/>
      <c r="K15" s="78"/>
      <c r="L15" s="78"/>
      <c r="M15" s="78"/>
      <c r="N15" s="78"/>
      <c r="O15" s="78"/>
      <c r="P15" s="78"/>
      <c r="Q15" s="78"/>
      <c r="R15" s="78"/>
      <c r="S15" s="78"/>
      <c r="T15" s="78"/>
      <c r="U15" s="78"/>
      <c r="V15" s="78"/>
      <c r="W15" s="78"/>
      <c r="AR15" s="29">
        <v>14</v>
      </c>
    </row>
    <row r="16" spans="1:44" ht="15" customHeight="1">
      <c r="A16" s="29">
        <v>15</v>
      </c>
      <c r="D16" s="65" t="s">
        <v>4013</v>
      </c>
      <c r="E16" s="65"/>
      <c r="F16" s="65"/>
      <c r="G16" s="65"/>
      <c r="H16" s="65"/>
      <c r="I16" s="65"/>
      <c r="J16" s="65"/>
      <c r="K16" s="65"/>
      <c r="L16" s="65"/>
      <c r="M16" s="65"/>
      <c r="N16" s="65"/>
      <c r="O16" s="65"/>
      <c r="P16" s="65"/>
      <c r="Q16" s="65"/>
      <c r="R16" s="65"/>
      <c r="S16" s="65"/>
      <c r="T16" s="65"/>
      <c r="U16" s="65"/>
      <c r="V16" s="65"/>
      <c r="W16" s="65"/>
      <c r="AR16" s="29">
        <v>15</v>
      </c>
    </row>
    <row r="17" spans="1:44" ht="15" customHeight="1">
      <c r="A17" s="29">
        <v>16</v>
      </c>
      <c r="D17" s="445" t="s">
        <v>4014</v>
      </c>
      <c r="E17" s="445"/>
      <c r="F17" s="445"/>
      <c r="G17" s="445"/>
      <c r="H17" s="445"/>
      <c r="I17" s="445"/>
      <c r="J17" s="445"/>
      <c r="K17" s="445"/>
      <c r="L17" s="445"/>
      <c r="M17" s="445"/>
      <c r="N17" s="445" t="s">
        <v>4015</v>
      </c>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R17" s="29">
        <v>16</v>
      </c>
    </row>
    <row r="18" spans="1:44" ht="15" customHeight="1">
      <c r="A18" s="29">
        <v>17</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R18" s="29">
        <v>17</v>
      </c>
    </row>
    <row r="19" spans="1:44" ht="15" customHeight="1">
      <c r="A19" s="29">
        <v>18</v>
      </c>
      <c r="B19" s="2"/>
      <c r="C19" s="2"/>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2"/>
      <c r="AQ19" s="2"/>
      <c r="AR19" s="29">
        <v>18</v>
      </c>
    </row>
    <row r="20" spans="1:44" ht="15" customHeight="1">
      <c r="A20" s="29">
        <v>19</v>
      </c>
      <c r="B20" s="2"/>
      <c r="C20" s="2"/>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2"/>
      <c r="AQ20" s="2"/>
      <c r="AR20" s="29">
        <v>19</v>
      </c>
    </row>
    <row r="21" spans="1:44" ht="15" customHeight="1">
      <c r="A21" s="29">
        <v>20</v>
      </c>
      <c r="B21" s="2"/>
      <c r="C21" s="2"/>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2"/>
      <c r="AQ21" s="2"/>
      <c r="AR21" s="29">
        <v>20</v>
      </c>
    </row>
    <row r="22" spans="1:44" ht="15" customHeight="1">
      <c r="A22" s="29">
        <v>21</v>
      </c>
      <c r="B22" s="2"/>
      <c r="C22" s="2"/>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2"/>
      <c r="AQ22" s="2"/>
      <c r="AR22" s="29">
        <v>21</v>
      </c>
    </row>
    <row r="23" spans="1:44" ht="15" customHeight="1">
      <c r="A23" s="29">
        <v>22</v>
      </c>
      <c r="B23" s="2"/>
      <c r="C23" s="2"/>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2"/>
      <c r="AQ23" s="2"/>
      <c r="AR23" s="29">
        <v>22</v>
      </c>
    </row>
    <row r="24" spans="1:44" ht="15" customHeight="1">
      <c r="A24" s="29">
        <v>23</v>
      </c>
      <c r="B24" s="2"/>
      <c r="C24" s="2"/>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P24" s="2"/>
      <c r="AQ24" s="2"/>
      <c r="AR24" s="29">
        <v>23</v>
      </c>
    </row>
    <row r="25" spans="1:44" ht="15" customHeight="1">
      <c r="A25" s="29">
        <v>24</v>
      </c>
      <c r="D25" s="78"/>
      <c r="E25" s="78"/>
      <c r="F25" s="78"/>
      <c r="G25" s="78"/>
      <c r="H25" s="78"/>
      <c r="I25" s="78"/>
      <c r="J25" s="78"/>
      <c r="K25" s="78"/>
      <c r="L25" s="78"/>
      <c r="M25" s="78"/>
      <c r="N25" s="78"/>
      <c r="O25" s="78"/>
      <c r="P25" s="78"/>
      <c r="Q25" s="78"/>
      <c r="R25" s="78"/>
      <c r="S25" s="78"/>
      <c r="T25" s="78"/>
      <c r="U25" s="78"/>
      <c r="V25" s="78"/>
      <c r="W25" s="78"/>
      <c r="AR25" s="29">
        <v>24</v>
      </c>
    </row>
    <row r="26" spans="1:44" ht="15" customHeight="1">
      <c r="A26" s="29">
        <v>25</v>
      </c>
      <c r="D26" s="65" t="s">
        <v>4016</v>
      </c>
      <c r="E26" s="65"/>
      <c r="F26" s="65"/>
      <c r="G26" s="65"/>
      <c r="H26" s="65"/>
      <c r="I26" s="65"/>
      <c r="J26" s="65"/>
      <c r="K26" s="65"/>
      <c r="L26" s="65"/>
      <c r="M26" s="65"/>
      <c r="N26" s="65"/>
      <c r="O26" s="65"/>
      <c r="P26" s="65"/>
      <c r="Q26" s="65"/>
      <c r="R26" s="65"/>
      <c r="S26" s="65"/>
      <c r="T26" s="65"/>
      <c r="U26" s="65"/>
      <c r="V26" s="65"/>
      <c r="W26" s="65"/>
      <c r="AR26" s="29">
        <v>25</v>
      </c>
    </row>
    <row r="27" spans="1:44" ht="15" customHeight="1">
      <c r="A27" s="29">
        <v>26</v>
      </c>
      <c r="D27" s="445" t="s">
        <v>4014</v>
      </c>
      <c r="E27" s="445"/>
      <c r="F27" s="445"/>
      <c r="G27" s="445"/>
      <c r="H27" s="445"/>
      <c r="I27" s="445"/>
      <c r="J27" s="445"/>
      <c r="K27" s="445"/>
      <c r="L27" s="445"/>
      <c r="M27" s="445"/>
      <c r="N27" s="445" t="s">
        <v>4015</v>
      </c>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R28" s="29">
        <v>27</v>
      </c>
    </row>
    <row r="29" spans="1:44"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row>
    <row r="30" spans="1:44"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row>
    <row r="31" spans="1:44"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row>
    <row r="32" spans="1:44"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row>
    <row r="33" spans="1:44"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R33" s="29">
        <v>32</v>
      </c>
    </row>
    <row r="34" spans="1:44"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R34" s="29">
        <v>33</v>
      </c>
    </row>
    <row r="35" spans="1:44" ht="15" customHeight="1">
      <c r="A35" s="29">
        <v>34</v>
      </c>
      <c r="D35" s="78"/>
      <c r="E35" s="78"/>
      <c r="F35" s="78"/>
      <c r="G35" s="78"/>
      <c r="H35" s="78"/>
      <c r="I35" s="78"/>
      <c r="J35" s="78"/>
      <c r="K35" s="78"/>
      <c r="L35" s="78"/>
      <c r="M35" s="78"/>
      <c r="N35" s="78"/>
      <c r="O35" s="78"/>
      <c r="P35" s="78"/>
      <c r="Q35" s="78"/>
      <c r="R35" s="78"/>
      <c r="S35" s="78"/>
      <c r="T35" s="78"/>
      <c r="U35" s="78"/>
      <c r="V35" s="78"/>
      <c r="W35" s="78"/>
      <c r="AR35" s="29">
        <v>34</v>
      </c>
    </row>
    <row r="36" spans="1:44" ht="15" customHeight="1">
      <c r="A36" s="29">
        <v>35</v>
      </c>
      <c r="D36" s="65" t="s">
        <v>4017</v>
      </c>
      <c r="E36" s="65"/>
      <c r="F36" s="65"/>
      <c r="G36" s="65"/>
      <c r="H36" s="65"/>
      <c r="I36" s="65"/>
      <c r="J36" s="65"/>
      <c r="K36" s="65"/>
      <c r="L36" s="65"/>
      <c r="M36" s="65"/>
      <c r="N36" s="65"/>
      <c r="O36" s="65"/>
      <c r="P36" s="65"/>
      <c r="Q36" s="65"/>
      <c r="R36" s="65"/>
      <c r="S36" s="65"/>
      <c r="T36" s="65"/>
      <c r="U36" s="65"/>
      <c r="V36" s="65"/>
      <c r="W36" s="65"/>
      <c r="AQ36" s="64"/>
      <c r="AR36" s="29">
        <v>35</v>
      </c>
    </row>
    <row r="37" spans="1:44" ht="15" customHeight="1">
      <c r="A37" s="29">
        <v>36</v>
      </c>
      <c r="D37" s="445" t="s">
        <v>4014</v>
      </c>
      <c r="E37" s="445"/>
      <c r="F37" s="445"/>
      <c r="G37" s="445"/>
      <c r="H37" s="445"/>
      <c r="I37" s="445"/>
      <c r="J37" s="445"/>
      <c r="K37" s="445"/>
      <c r="L37" s="445"/>
      <c r="M37" s="445"/>
      <c r="N37" s="445" t="s">
        <v>4018</v>
      </c>
      <c r="O37" s="445"/>
      <c r="P37" s="445"/>
      <c r="Q37" s="445"/>
      <c r="R37" s="445"/>
      <c r="S37" s="445"/>
      <c r="T37" s="445"/>
      <c r="U37" s="445"/>
      <c r="V37" s="445"/>
      <c r="W37" s="445"/>
      <c r="X37" s="445" t="s">
        <v>3895</v>
      </c>
      <c r="Y37" s="445"/>
      <c r="Z37" s="445"/>
      <c r="AA37" s="445"/>
      <c r="AB37" s="445"/>
      <c r="AC37" s="445"/>
      <c r="AD37" s="445"/>
      <c r="AE37" s="445"/>
      <c r="AF37" s="445"/>
      <c r="AG37" s="445"/>
      <c r="AH37" s="445"/>
      <c r="AI37" s="445"/>
      <c r="AJ37" s="445"/>
      <c r="AK37" s="445"/>
      <c r="AL37" s="445"/>
      <c r="AM37" s="445"/>
      <c r="AN37" s="445"/>
      <c r="AO37" s="445"/>
      <c r="AP37" s="3"/>
      <c r="AQ37" s="64"/>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Q38" s="64"/>
      <c r="AR38" s="29">
        <v>37</v>
      </c>
    </row>
    <row r="39" spans="1:44"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row>
    <row r="40" spans="1:44" ht="1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row>
    <row r="41" spans="1:44" ht="15" customHeight="1">
      <c r="A41" s="29">
        <v>40</v>
      </c>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Q41" s="64"/>
      <c r="AR41" s="29">
        <v>40</v>
      </c>
    </row>
    <row r="42" spans="1:44" ht="15" customHeight="1">
      <c r="A42" s="29">
        <v>41</v>
      </c>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Q42" s="64"/>
      <c r="AR42" s="29">
        <v>41</v>
      </c>
    </row>
    <row r="43" spans="1:44" ht="15" customHeight="1">
      <c r="A43" s="29">
        <v>42</v>
      </c>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D45" s="78"/>
      <c r="E45" s="78"/>
      <c r="F45" s="78"/>
      <c r="G45" s="78"/>
      <c r="H45" s="78"/>
      <c r="I45" s="78"/>
      <c r="J45" s="78"/>
      <c r="K45" s="78"/>
      <c r="L45" s="78"/>
      <c r="M45" s="78"/>
      <c r="N45" s="78"/>
      <c r="O45" s="78"/>
      <c r="P45" s="78"/>
      <c r="Q45" s="78"/>
      <c r="R45" s="78"/>
      <c r="S45" s="78"/>
      <c r="T45" s="78"/>
      <c r="U45" s="78"/>
      <c r="V45" s="78"/>
      <c r="W45" s="78"/>
      <c r="AP45" s="3"/>
      <c r="AR45" s="29">
        <v>44</v>
      </c>
    </row>
    <row r="46" spans="1:44" ht="15" customHeight="1">
      <c r="A46" s="29">
        <v>45</v>
      </c>
      <c r="D46" s="65" t="s">
        <v>4019</v>
      </c>
      <c r="E46" s="65"/>
      <c r="F46" s="65"/>
      <c r="G46" s="65"/>
      <c r="H46" s="65"/>
      <c r="I46" s="65"/>
      <c r="J46" s="65"/>
      <c r="K46" s="65"/>
      <c r="L46" s="65"/>
      <c r="M46" s="65"/>
      <c r="N46" s="65"/>
      <c r="O46" s="65"/>
      <c r="P46" s="65"/>
      <c r="Q46" s="65"/>
      <c r="R46" s="65"/>
      <c r="S46" s="65"/>
      <c r="T46" s="65"/>
      <c r="U46" s="65"/>
      <c r="V46" s="65"/>
      <c r="W46" s="65"/>
      <c r="AP46" s="3"/>
      <c r="AQ46" s="64"/>
      <c r="AR46" s="29">
        <v>45</v>
      </c>
    </row>
    <row r="47" spans="1:44" ht="15" customHeight="1">
      <c r="A47" s="29">
        <v>46</v>
      </c>
      <c r="D47" s="445" t="s">
        <v>4020</v>
      </c>
      <c r="E47" s="445"/>
      <c r="F47" s="445"/>
      <c r="G47" s="445"/>
      <c r="H47" s="445"/>
      <c r="I47" s="445"/>
      <c r="J47" s="445"/>
      <c r="K47" s="445"/>
      <c r="L47" s="445"/>
      <c r="M47" s="445"/>
      <c r="N47" s="445" t="s">
        <v>4021</v>
      </c>
      <c r="O47" s="445"/>
      <c r="P47" s="445"/>
      <c r="Q47" s="445"/>
      <c r="R47" s="445"/>
      <c r="S47" s="445"/>
      <c r="T47" s="445"/>
      <c r="U47" s="445"/>
      <c r="V47" s="445"/>
      <c r="W47" s="445"/>
      <c r="X47" s="445"/>
      <c r="Y47" s="445"/>
      <c r="Z47" s="445"/>
      <c r="AA47" s="445"/>
      <c r="AB47" s="445"/>
      <c r="AC47" s="445"/>
      <c r="AD47" s="445"/>
      <c r="AE47" s="445"/>
      <c r="AF47" s="445"/>
      <c r="AG47" s="445" t="s">
        <v>4022</v>
      </c>
      <c r="AH47" s="445"/>
      <c r="AI47" s="445"/>
      <c r="AJ47" s="445"/>
      <c r="AK47" s="445"/>
      <c r="AL47" s="445"/>
      <c r="AM47" s="445"/>
      <c r="AN47" s="445"/>
      <c r="AO47" s="445"/>
      <c r="AP47" s="3"/>
      <c r="AR47" s="29">
        <v>46</v>
      </c>
    </row>
    <row r="48" spans="1:44" ht="15" customHeight="1">
      <c r="A48" s="29">
        <v>47</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B50" s="6"/>
      <c r="C50" s="6"/>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B51" s="6"/>
      <c r="C51" s="6"/>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B52" s="6"/>
      <c r="C52" s="6"/>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B53" s="6"/>
      <c r="C53" s="6"/>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row>
    <row r="54" spans="1:44" ht="15" customHeight="1">
      <c r="A54" s="29">
        <v>53</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row>
    <row r="55" spans="1:44" ht="15" customHeight="1">
      <c r="A55" s="29">
        <v>54</v>
      </c>
      <c r="D55" s="78"/>
      <c r="E55" s="78"/>
      <c r="F55" s="78"/>
      <c r="G55" s="78"/>
      <c r="H55" s="78"/>
      <c r="I55" s="78"/>
      <c r="J55" s="78"/>
      <c r="K55" s="78"/>
      <c r="L55" s="78"/>
      <c r="M55" s="78"/>
      <c r="N55" s="78"/>
      <c r="O55" s="78"/>
      <c r="P55" s="78"/>
      <c r="Q55" s="78"/>
      <c r="R55" s="78"/>
      <c r="S55" s="78"/>
      <c r="T55" s="78"/>
      <c r="U55" s="78"/>
      <c r="V55" s="78"/>
      <c r="W55" s="78"/>
      <c r="AP55" s="3"/>
      <c r="AR55" s="29">
        <v>54</v>
      </c>
    </row>
    <row r="56" spans="1:44" ht="15" customHeight="1">
      <c r="A56" s="29">
        <v>55</v>
      </c>
      <c r="D56" s="65" t="s">
        <v>4023</v>
      </c>
      <c r="E56" s="65"/>
      <c r="F56" s="65"/>
      <c r="G56" s="65"/>
      <c r="H56" s="65"/>
      <c r="I56" s="65"/>
      <c r="J56" s="65"/>
      <c r="K56" s="65"/>
      <c r="L56" s="65"/>
      <c r="M56" s="65"/>
      <c r="N56" s="65"/>
      <c r="O56" s="65"/>
      <c r="P56" s="65"/>
      <c r="Q56" s="65"/>
      <c r="R56" s="65"/>
      <c r="S56" s="65"/>
      <c r="T56" s="65"/>
      <c r="U56" s="65"/>
      <c r="V56" s="65"/>
      <c r="W56" s="65"/>
      <c r="AP56" s="3"/>
      <c r="AR56" s="29">
        <v>55</v>
      </c>
    </row>
    <row r="57" spans="1:44" ht="15" customHeight="1">
      <c r="A57" s="29">
        <v>56</v>
      </c>
      <c r="D57" s="445" t="s">
        <v>276</v>
      </c>
      <c r="E57" s="445"/>
      <c r="F57" s="445"/>
      <c r="G57" s="445"/>
      <c r="H57" s="445"/>
      <c r="I57" s="445"/>
      <c r="J57" s="445"/>
      <c r="K57" s="445"/>
      <c r="L57" s="445"/>
      <c r="M57" s="445"/>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3"/>
      <c r="AR57" s="29">
        <v>56</v>
      </c>
    </row>
    <row r="58" spans="1:44" ht="15" customHeight="1">
      <c r="A58" s="29">
        <v>57</v>
      </c>
      <c r="D58" s="445"/>
      <c r="E58" s="445"/>
      <c r="F58" s="445"/>
      <c r="G58" s="445"/>
      <c r="H58" s="445"/>
      <c r="I58" s="445"/>
      <c r="J58" s="445"/>
      <c r="K58" s="445"/>
      <c r="L58" s="445"/>
      <c r="M58" s="445"/>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3"/>
      <c r="AR58" s="29">
        <v>57</v>
      </c>
    </row>
    <row r="59" spans="1:44" ht="15" customHeight="1">
      <c r="A59" s="29">
        <v>58</v>
      </c>
      <c r="D59" s="445"/>
      <c r="E59" s="445"/>
      <c r="F59" s="445"/>
      <c r="G59" s="445"/>
      <c r="H59" s="445"/>
      <c r="I59" s="445"/>
      <c r="J59" s="445"/>
      <c r="K59" s="445"/>
      <c r="L59" s="445"/>
      <c r="M59" s="445"/>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67">
    <mergeCell ref="D13:M13"/>
    <mergeCell ref="N13:W13"/>
    <mergeCell ref="X13:AF13"/>
    <mergeCell ref="AG13:AO13"/>
    <mergeCell ref="D14:M14"/>
    <mergeCell ref="N14:W14"/>
    <mergeCell ref="X14:AF14"/>
    <mergeCell ref="AG14:AO14"/>
    <mergeCell ref="D11:M11"/>
    <mergeCell ref="N11:W11"/>
    <mergeCell ref="X11:AF11"/>
    <mergeCell ref="AG11:AO11"/>
    <mergeCell ref="D12:M12"/>
    <mergeCell ref="N12:W12"/>
    <mergeCell ref="X12:AF12"/>
    <mergeCell ref="AG12:AO12"/>
    <mergeCell ref="D10:M10"/>
    <mergeCell ref="N10:W10"/>
    <mergeCell ref="X10:AF10"/>
    <mergeCell ref="AG10:AO10"/>
    <mergeCell ref="D4:AO5"/>
    <mergeCell ref="D8:M9"/>
    <mergeCell ref="N8:W9"/>
    <mergeCell ref="X8:AF9"/>
    <mergeCell ref="AG8:AO9"/>
    <mergeCell ref="D17:M18"/>
    <mergeCell ref="N17:AO18"/>
    <mergeCell ref="D19:M20"/>
    <mergeCell ref="N19:AO20"/>
    <mergeCell ref="D21:M22"/>
    <mergeCell ref="N21:AO22"/>
    <mergeCell ref="D23:M24"/>
    <mergeCell ref="N23:AO24"/>
    <mergeCell ref="D27:M28"/>
    <mergeCell ref="N27:AO28"/>
    <mergeCell ref="D29:M30"/>
    <mergeCell ref="N29:AO30"/>
    <mergeCell ref="D31:M32"/>
    <mergeCell ref="N31:AO32"/>
    <mergeCell ref="D33:M34"/>
    <mergeCell ref="N33:AO34"/>
    <mergeCell ref="D37:M38"/>
    <mergeCell ref="N37:W38"/>
    <mergeCell ref="X37:AO38"/>
    <mergeCell ref="D39:M40"/>
    <mergeCell ref="N39:W40"/>
    <mergeCell ref="X39:AO40"/>
    <mergeCell ref="D41:M42"/>
    <mergeCell ref="N41:W42"/>
    <mergeCell ref="X41:AO42"/>
    <mergeCell ref="D43:M44"/>
    <mergeCell ref="N43:W44"/>
    <mergeCell ref="X43:AO44"/>
    <mergeCell ref="D47:M48"/>
    <mergeCell ref="N47:AF48"/>
    <mergeCell ref="AG47:AO48"/>
    <mergeCell ref="D49:M50"/>
    <mergeCell ref="N49:AF50"/>
    <mergeCell ref="AG49:AO50"/>
    <mergeCell ref="D51:M52"/>
    <mergeCell ref="N51:AF52"/>
    <mergeCell ref="AG51:AO52"/>
    <mergeCell ref="D53:M54"/>
    <mergeCell ref="N53:AF54"/>
    <mergeCell ref="AG53:AO54"/>
    <mergeCell ref="D57:M59"/>
    <mergeCell ref="N57:AO59"/>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1A3D5-B179-4F59-A2A0-062927367039}">
  <sheetPr codeName="Sheet8">
    <pageSetUpPr fitToPage="1"/>
  </sheetPr>
  <dimension ref="A1:N60"/>
  <sheetViews>
    <sheetView showGridLines="0" view="pageBreakPreview" zoomScale="85" zoomScaleNormal="85" zoomScaleSheetLayoutView="85" workbookViewId="0">
      <selection activeCell="C13" sqref="C13:C23"/>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277</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278</v>
      </c>
      <c r="C5" s="57" t="s">
        <v>24</v>
      </c>
      <c r="D5" s="57" t="s">
        <v>121</v>
      </c>
      <c r="E5" s="23">
        <v>1</v>
      </c>
      <c r="F5" s="23" t="s">
        <v>23</v>
      </c>
      <c r="G5" s="23" t="s">
        <v>1</v>
      </c>
      <c r="H5" s="26">
        <v>9</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88" t="s">
        <v>20</v>
      </c>
      <c r="I6" s="23" t="s">
        <v>21</v>
      </c>
      <c r="J6" s="23" t="s">
        <v>20</v>
      </c>
      <c r="K6" s="23" t="s">
        <v>22</v>
      </c>
      <c r="L6" s="23" t="s">
        <v>28</v>
      </c>
      <c r="M6" s="23">
        <v>11</v>
      </c>
      <c r="N6" s="57"/>
    </row>
    <row r="7" spans="1:14" ht="18.75" customHeight="1">
      <c r="A7" s="25">
        <v>3</v>
      </c>
      <c r="B7" s="476"/>
      <c r="C7" s="57" t="s">
        <v>279</v>
      </c>
      <c r="D7" s="57" t="s">
        <v>126</v>
      </c>
      <c r="E7" s="23">
        <v>1</v>
      </c>
      <c r="F7" s="23" t="s">
        <v>23</v>
      </c>
      <c r="G7" s="23" t="s">
        <v>1</v>
      </c>
      <c r="H7" s="88" t="s">
        <v>20</v>
      </c>
      <c r="I7" s="23" t="s">
        <v>21</v>
      </c>
      <c r="J7" s="23" t="s">
        <v>20</v>
      </c>
      <c r="K7" s="23" t="s">
        <v>22</v>
      </c>
      <c r="L7" s="23" t="s">
        <v>28</v>
      </c>
      <c r="M7" s="23">
        <v>11</v>
      </c>
      <c r="N7" s="57"/>
    </row>
    <row r="8" spans="1:14" ht="18.75" customHeight="1">
      <c r="A8" s="25">
        <v>4</v>
      </c>
      <c r="B8" s="476"/>
      <c r="C8" s="57" t="s">
        <v>280</v>
      </c>
      <c r="D8" s="57" t="s">
        <v>127</v>
      </c>
      <c r="E8" s="23">
        <v>1</v>
      </c>
      <c r="F8" s="23" t="s">
        <v>26</v>
      </c>
      <c r="G8" s="23" t="s">
        <v>29</v>
      </c>
      <c r="H8" s="88" t="s">
        <v>30</v>
      </c>
      <c r="I8" s="23" t="s">
        <v>21</v>
      </c>
      <c r="J8" s="23" t="s">
        <v>20</v>
      </c>
      <c r="K8" s="23" t="s">
        <v>22</v>
      </c>
      <c r="L8" s="23" t="s">
        <v>28</v>
      </c>
      <c r="M8" s="23">
        <v>11</v>
      </c>
      <c r="N8" s="57"/>
    </row>
    <row r="9" spans="1:14" ht="18.75" customHeight="1">
      <c r="A9" s="25">
        <v>5</v>
      </c>
      <c r="B9" s="476"/>
      <c r="C9" s="57" t="s">
        <v>281</v>
      </c>
      <c r="D9" s="57" t="s">
        <v>129</v>
      </c>
      <c r="E9" s="23">
        <v>1</v>
      </c>
      <c r="F9" s="23" t="s">
        <v>23</v>
      </c>
      <c r="G9" s="23" t="s">
        <v>32</v>
      </c>
      <c r="H9" s="88" t="s">
        <v>130</v>
      </c>
      <c r="I9" s="23" t="s">
        <v>21</v>
      </c>
      <c r="J9" s="23" t="s">
        <v>33</v>
      </c>
      <c r="K9" s="23" t="s">
        <v>22</v>
      </c>
      <c r="L9" s="23" t="s">
        <v>28</v>
      </c>
      <c r="M9" s="23">
        <v>11</v>
      </c>
      <c r="N9" s="57"/>
    </row>
    <row r="10" spans="1:14" ht="18.75" customHeight="1">
      <c r="A10" s="25">
        <v>6</v>
      </c>
      <c r="B10" s="476"/>
      <c r="C10" s="57" t="s">
        <v>55</v>
      </c>
      <c r="D10" s="57" t="s">
        <v>282</v>
      </c>
      <c r="E10" s="23">
        <v>1</v>
      </c>
      <c r="F10" s="23" t="s">
        <v>23</v>
      </c>
      <c r="G10" s="23" t="s">
        <v>283</v>
      </c>
      <c r="H10" s="23">
        <v>14</v>
      </c>
      <c r="I10" s="23" t="s">
        <v>21</v>
      </c>
      <c r="J10" s="23" t="s">
        <v>20</v>
      </c>
      <c r="K10" s="23" t="s">
        <v>22</v>
      </c>
      <c r="L10" s="23" t="s">
        <v>284</v>
      </c>
      <c r="M10" s="23">
        <v>11</v>
      </c>
      <c r="N10" s="57"/>
    </row>
    <row r="11" spans="1:14" ht="18.75" customHeight="1">
      <c r="A11" s="25">
        <v>7</v>
      </c>
      <c r="B11" s="476"/>
      <c r="C11" s="57" t="s">
        <v>56</v>
      </c>
      <c r="D11" s="57" t="s">
        <v>285</v>
      </c>
      <c r="E11" s="23">
        <v>1</v>
      </c>
      <c r="F11" s="23" t="s">
        <v>23</v>
      </c>
      <c r="G11" s="23" t="s">
        <v>283</v>
      </c>
      <c r="H11" s="23">
        <v>14</v>
      </c>
      <c r="I11" s="23" t="s">
        <v>21</v>
      </c>
      <c r="J11" s="23" t="s">
        <v>20</v>
      </c>
      <c r="K11" s="23" t="s">
        <v>22</v>
      </c>
      <c r="L11" s="23" t="s">
        <v>284</v>
      </c>
      <c r="M11" s="23">
        <v>11</v>
      </c>
      <c r="N11" s="57"/>
    </row>
    <row r="12" spans="1:14" ht="18.75" customHeight="1">
      <c r="A12" s="25">
        <v>8</v>
      </c>
      <c r="B12" s="476"/>
      <c r="C12" s="57" t="s">
        <v>286</v>
      </c>
      <c r="D12" s="57" t="s">
        <v>287</v>
      </c>
      <c r="E12" s="23">
        <v>1</v>
      </c>
      <c r="F12" s="23" t="s">
        <v>23</v>
      </c>
      <c r="G12" s="23" t="s">
        <v>288</v>
      </c>
      <c r="H12" s="23">
        <v>33</v>
      </c>
      <c r="I12" s="23" t="s">
        <v>21</v>
      </c>
      <c r="J12" s="23" t="s">
        <v>20</v>
      </c>
      <c r="K12" s="23" t="s">
        <v>22</v>
      </c>
      <c r="L12" s="23" t="s">
        <v>284</v>
      </c>
      <c r="M12" s="23">
        <v>11</v>
      </c>
      <c r="N12" s="57"/>
    </row>
    <row r="13" spans="1:14" ht="18.75" customHeight="1">
      <c r="A13" s="25">
        <v>9</v>
      </c>
      <c r="B13" s="476"/>
      <c r="C13" s="57" t="s">
        <v>59</v>
      </c>
      <c r="D13" s="57" t="s">
        <v>289</v>
      </c>
      <c r="E13" s="23">
        <v>1</v>
      </c>
      <c r="F13" s="23" t="s">
        <v>23</v>
      </c>
      <c r="G13" s="23" t="s">
        <v>283</v>
      </c>
      <c r="H13" s="23">
        <v>14</v>
      </c>
      <c r="I13" s="23" t="s">
        <v>21</v>
      </c>
      <c r="J13" s="23" t="s">
        <v>20</v>
      </c>
      <c r="K13" s="23" t="s">
        <v>22</v>
      </c>
      <c r="L13" s="23" t="s">
        <v>20</v>
      </c>
      <c r="M13" s="23">
        <v>11</v>
      </c>
      <c r="N13" s="57"/>
    </row>
    <row r="14" spans="1:14" ht="18.75" customHeight="1">
      <c r="A14" s="25">
        <v>10</v>
      </c>
      <c r="B14" s="476"/>
      <c r="C14" s="57" t="s">
        <v>60</v>
      </c>
      <c r="D14" s="57" t="s">
        <v>290</v>
      </c>
      <c r="E14" s="23">
        <v>1</v>
      </c>
      <c r="F14" s="23" t="s">
        <v>23</v>
      </c>
      <c r="G14" s="23" t="s">
        <v>288</v>
      </c>
      <c r="H14" s="23">
        <v>14</v>
      </c>
      <c r="I14" s="23" t="s">
        <v>21</v>
      </c>
      <c r="J14" s="23" t="s">
        <v>20</v>
      </c>
      <c r="K14" s="23" t="s">
        <v>22</v>
      </c>
      <c r="L14" s="23" t="s">
        <v>284</v>
      </c>
      <c r="M14" s="23">
        <v>11</v>
      </c>
      <c r="N14" s="57"/>
    </row>
    <row r="15" spans="1:14" ht="18.75" customHeight="1">
      <c r="A15" s="25">
        <v>11</v>
      </c>
      <c r="B15" s="476"/>
      <c r="C15" s="57" t="s">
        <v>7603</v>
      </c>
      <c r="D15" s="57" t="s">
        <v>7605</v>
      </c>
      <c r="E15" s="23">
        <v>1</v>
      </c>
      <c r="F15" s="23" t="s">
        <v>23</v>
      </c>
      <c r="G15" s="23" t="s">
        <v>283</v>
      </c>
      <c r="H15" s="23">
        <v>14</v>
      </c>
      <c r="I15" s="23" t="s">
        <v>21</v>
      </c>
      <c r="J15" s="23" t="s">
        <v>20</v>
      </c>
      <c r="K15" s="23" t="s">
        <v>22</v>
      </c>
      <c r="L15" s="23" t="s">
        <v>20</v>
      </c>
      <c r="M15" s="23">
        <v>11</v>
      </c>
      <c r="N15" s="57"/>
    </row>
    <row r="16" spans="1:14" ht="18.75" customHeight="1">
      <c r="A16" s="25">
        <v>12</v>
      </c>
      <c r="B16" s="476"/>
      <c r="C16" s="57" t="s">
        <v>246</v>
      </c>
      <c r="D16" s="57" t="s">
        <v>7608</v>
      </c>
      <c r="E16" s="23">
        <v>1</v>
      </c>
      <c r="F16" s="23" t="s">
        <v>23</v>
      </c>
      <c r="G16" s="23" t="s">
        <v>288</v>
      </c>
      <c r="H16" s="23">
        <v>14</v>
      </c>
      <c r="I16" s="23" t="s">
        <v>21</v>
      </c>
      <c r="J16" s="23" t="s">
        <v>20</v>
      </c>
      <c r="K16" s="23" t="s">
        <v>22</v>
      </c>
      <c r="L16" s="23" t="s">
        <v>284</v>
      </c>
      <c r="M16" s="23">
        <v>11</v>
      </c>
      <c r="N16" s="57"/>
    </row>
    <row r="17" spans="1:14" ht="18.75" customHeight="1">
      <c r="A17" s="25">
        <v>13</v>
      </c>
      <c r="B17" s="476"/>
      <c r="C17" s="57" t="s">
        <v>7604</v>
      </c>
      <c r="D17" s="57" t="s">
        <v>7606</v>
      </c>
      <c r="E17" s="23">
        <v>1</v>
      </c>
      <c r="F17" s="23" t="s">
        <v>23</v>
      </c>
      <c r="G17" s="23" t="s">
        <v>283</v>
      </c>
      <c r="H17" s="23">
        <v>14</v>
      </c>
      <c r="I17" s="23" t="s">
        <v>21</v>
      </c>
      <c r="J17" s="23" t="s">
        <v>20</v>
      </c>
      <c r="K17" s="23" t="s">
        <v>22</v>
      </c>
      <c r="L17" s="23" t="s">
        <v>20</v>
      </c>
      <c r="M17" s="23">
        <v>11</v>
      </c>
      <c r="N17" s="57"/>
    </row>
    <row r="18" spans="1:14" ht="18.75" customHeight="1">
      <c r="A18" s="25">
        <v>14</v>
      </c>
      <c r="B18" s="476"/>
      <c r="C18" s="57" t="s">
        <v>247</v>
      </c>
      <c r="D18" s="57" t="s">
        <v>7609</v>
      </c>
      <c r="E18" s="23">
        <v>1</v>
      </c>
      <c r="F18" s="23" t="s">
        <v>23</v>
      </c>
      <c r="G18" s="23" t="s">
        <v>288</v>
      </c>
      <c r="H18" s="23">
        <v>14</v>
      </c>
      <c r="I18" s="23" t="s">
        <v>21</v>
      </c>
      <c r="J18" s="23" t="s">
        <v>20</v>
      </c>
      <c r="K18" s="23" t="s">
        <v>22</v>
      </c>
      <c r="L18" s="23" t="s">
        <v>284</v>
      </c>
      <c r="M18" s="23">
        <v>11</v>
      </c>
      <c r="N18" s="57"/>
    </row>
    <row r="19" spans="1:14" ht="18.75" customHeight="1">
      <c r="A19" s="25">
        <v>15</v>
      </c>
      <c r="B19" s="476"/>
      <c r="C19" s="57" t="s">
        <v>61</v>
      </c>
      <c r="D19" s="57" t="s">
        <v>292</v>
      </c>
      <c r="E19" s="23">
        <v>1</v>
      </c>
      <c r="F19" s="23" t="s">
        <v>23</v>
      </c>
      <c r="G19" s="23" t="s">
        <v>293</v>
      </c>
      <c r="H19" s="23">
        <v>33</v>
      </c>
      <c r="I19" s="23" t="s">
        <v>21</v>
      </c>
      <c r="J19" s="23" t="s">
        <v>20</v>
      </c>
      <c r="K19" s="23" t="s">
        <v>22</v>
      </c>
      <c r="L19" s="23" t="s">
        <v>284</v>
      </c>
      <c r="M19" s="23">
        <v>11</v>
      </c>
      <c r="N19" s="57"/>
    </row>
    <row r="20" spans="1:14" ht="18.75" customHeight="1">
      <c r="A20" s="25">
        <v>16</v>
      </c>
      <c r="B20" s="476"/>
      <c r="C20" s="57" t="s">
        <v>294</v>
      </c>
      <c r="D20" s="57" t="s">
        <v>295</v>
      </c>
      <c r="E20" s="23">
        <v>1</v>
      </c>
      <c r="F20" s="23" t="s">
        <v>23</v>
      </c>
      <c r="G20" s="23" t="s">
        <v>288</v>
      </c>
      <c r="H20" s="26" t="s">
        <v>296</v>
      </c>
      <c r="I20" s="23" t="s">
        <v>21</v>
      </c>
      <c r="J20" s="23" t="s">
        <v>20</v>
      </c>
      <c r="K20" s="23" t="s">
        <v>22</v>
      </c>
      <c r="L20" s="23" t="s">
        <v>284</v>
      </c>
      <c r="M20" s="23">
        <v>11</v>
      </c>
      <c r="N20" s="57"/>
    </row>
    <row r="21" spans="1:14" ht="18.75" customHeight="1">
      <c r="A21" s="25">
        <v>17</v>
      </c>
      <c r="B21" s="476"/>
      <c r="C21" s="57" t="s">
        <v>215</v>
      </c>
      <c r="D21" s="57" t="s">
        <v>297</v>
      </c>
      <c r="E21" s="23">
        <v>1</v>
      </c>
      <c r="F21" s="23" t="s">
        <v>23</v>
      </c>
      <c r="G21" s="23" t="s">
        <v>288</v>
      </c>
      <c r="H21" s="26" t="s">
        <v>296</v>
      </c>
      <c r="I21" s="23" t="s">
        <v>21</v>
      </c>
      <c r="J21" s="23" t="s">
        <v>20</v>
      </c>
      <c r="K21" s="23" t="s">
        <v>22</v>
      </c>
      <c r="L21" s="23" t="s">
        <v>284</v>
      </c>
      <c r="M21" s="23">
        <v>11</v>
      </c>
      <c r="N21" s="57"/>
    </row>
    <row r="22" spans="1:14" ht="18.75" customHeight="1">
      <c r="A22" s="25">
        <v>18</v>
      </c>
      <c r="B22" s="476"/>
      <c r="C22" s="57" t="s">
        <v>7835</v>
      </c>
      <c r="D22" s="57" t="s">
        <v>7607</v>
      </c>
      <c r="E22" s="23">
        <v>1</v>
      </c>
      <c r="F22" s="23" t="s">
        <v>23</v>
      </c>
      <c r="G22" s="23" t="s">
        <v>283</v>
      </c>
      <c r="H22" s="26" t="s">
        <v>298</v>
      </c>
      <c r="I22" s="23" t="s">
        <v>21</v>
      </c>
      <c r="J22" s="23" t="s">
        <v>20</v>
      </c>
      <c r="K22" s="23" t="s">
        <v>22</v>
      </c>
      <c r="L22" s="23" t="s">
        <v>20</v>
      </c>
      <c r="M22" s="23">
        <v>11</v>
      </c>
      <c r="N22" s="57"/>
    </row>
    <row r="23" spans="1:14" ht="18.75" customHeight="1">
      <c r="A23" s="25">
        <v>19</v>
      </c>
      <c r="B23" s="476"/>
      <c r="C23" s="57" t="s">
        <v>7836</v>
      </c>
      <c r="D23" s="57" t="s">
        <v>299</v>
      </c>
      <c r="E23" s="23">
        <v>1</v>
      </c>
      <c r="F23" s="23" t="s">
        <v>23</v>
      </c>
      <c r="G23" s="23" t="s">
        <v>283</v>
      </c>
      <c r="H23" s="26" t="s">
        <v>298</v>
      </c>
      <c r="I23" s="23" t="s">
        <v>21</v>
      </c>
      <c r="J23" s="23" t="s">
        <v>20</v>
      </c>
      <c r="K23" s="23" t="s">
        <v>22</v>
      </c>
      <c r="L23" s="23" t="s">
        <v>20</v>
      </c>
      <c r="M23" s="23">
        <v>11</v>
      </c>
      <c r="N23" s="57"/>
    </row>
    <row r="24" spans="1:14" ht="18.75" customHeight="1">
      <c r="A24" s="25">
        <v>20</v>
      </c>
      <c r="B24" s="476"/>
      <c r="C24" s="57" t="s">
        <v>7827</v>
      </c>
      <c r="D24" s="57" t="s">
        <v>300</v>
      </c>
      <c r="E24" s="23">
        <v>1</v>
      </c>
      <c r="F24" s="23" t="s">
        <v>23</v>
      </c>
      <c r="G24" s="23" t="s">
        <v>283</v>
      </c>
      <c r="H24" s="26" t="s">
        <v>298</v>
      </c>
      <c r="I24" s="23" t="s">
        <v>21</v>
      </c>
      <c r="J24" s="23" t="s">
        <v>20</v>
      </c>
      <c r="K24" s="23" t="s">
        <v>22</v>
      </c>
      <c r="L24" s="23" t="s">
        <v>20</v>
      </c>
      <c r="M24" s="23">
        <v>11</v>
      </c>
      <c r="N24" s="57"/>
    </row>
    <row r="25" spans="1:14" ht="18.75" customHeight="1">
      <c r="A25" s="25">
        <v>21</v>
      </c>
      <c r="B25" s="476"/>
      <c r="C25" s="57" t="s">
        <v>7828</v>
      </c>
      <c r="D25" s="57" t="s">
        <v>301</v>
      </c>
      <c r="E25" s="23">
        <v>1</v>
      </c>
      <c r="F25" s="23" t="s">
        <v>23</v>
      </c>
      <c r="G25" s="23" t="s">
        <v>283</v>
      </c>
      <c r="H25" s="26" t="s">
        <v>298</v>
      </c>
      <c r="I25" s="23" t="s">
        <v>21</v>
      </c>
      <c r="J25" s="23" t="s">
        <v>20</v>
      </c>
      <c r="K25" s="23" t="s">
        <v>22</v>
      </c>
      <c r="L25" s="23" t="s">
        <v>20</v>
      </c>
      <c r="M25" s="23">
        <v>11</v>
      </c>
      <c r="N25" s="57"/>
    </row>
    <row r="26" spans="1:14" ht="18.75" customHeight="1">
      <c r="A26" s="25">
        <v>22</v>
      </c>
      <c r="B26" s="476"/>
      <c r="C26" s="57" t="s">
        <v>7829</v>
      </c>
      <c r="D26" s="57" t="s">
        <v>228</v>
      </c>
      <c r="E26" s="23">
        <v>1</v>
      </c>
      <c r="F26" s="23" t="s">
        <v>23</v>
      </c>
      <c r="G26" s="23" t="s">
        <v>283</v>
      </c>
      <c r="H26" s="26" t="s">
        <v>298</v>
      </c>
      <c r="I26" s="23" t="s">
        <v>21</v>
      </c>
      <c r="J26" s="23" t="s">
        <v>20</v>
      </c>
      <c r="K26" s="23" t="s">
        <v>22</v>
      </c>
      <c r="L26" s="23" t="s">
        <v>20</v>
      </c>
      <c r="M26" s="23">
        <v>11</v>
      </c>
      <c r="N26" s="57"/>
    </row>
    <row r="27" spans="1:14" ht="18.75" customHeight="1">
      <c r="A27" s="25">
        <v>23</v>
      </c>
      <c r="B27" s="476"/>
      <c r="C27" s="57" t="s">
        <v>7830</v>
      </c>
      <c r="D27" s="57" t="s">
        <v>302</v>
      </c>
      <c r="E27" s="23">
        <v>1</v>
      </c>
      <c r="F27" s="23" t="s">
        <v>23</v>
      </c>
      <c r="G27" s="23" t="s">
        <v>283</v>
      </c>
      <c r="H27" s="26" t="s">
        <v>298</v>
      </c>
      <c r="I27" s="23" t="s">
        <v>21</v>
      </c>
      <c r="J27" s="23" t="s">
        <v>20</v>
      </c>
      <c r="K27" s="23" t="s">
        <v>22</v>
      </c>
      <c r="L27" s="23" t="s">
        <v>20</v>
      </c>
      <c r="M27" s="23">
        <v>11</v>
      </c>
      <c r="N27" s="57"/>
    </row>
    <row r="28" spans="1:14" ht="18.75" customHeight="1">
      <c r="A28" s="25">
        <v>24</v>
      </c>
      <c r="B28" s="476"/>
      <c r="C28" s="57" t="s">
        <v>7831</v>
      </c>
      <c r="D28" s="57" t="s">
        <v>303</v>
      </c>
      <c r="E28" s="23">
        <v>1</v>
      </c>
      <c r="F28" s="23" t="s">
        <v>23</v>
      </c>
      <c r="G28" s="23" t="s">
        <v>283</v>
      </c>
      <c r="H28" s="26" t="s">
        <v>298</v>
      </c>
      <c r="I28" s="23" t="s">
        <v>21</v>
      </c>
      <c r="J28" s="23" t="s">
        <v>20</v>
      </c>
      <c r="K28" s="23" t="s">
        <v>22</v>
      </c>
      <c r="L28" s="23" t="s">
        <v>20</v>
      </c>
      <c r="M28" s="23">
        <v>11</v>
      </c>
      <c r="N28" s="57"/>
    </row>
    <row r="29" spans="1:14" ht="18.75" customHeight="1">
      <c r="A29" s="25">
        <v>25</v>
      </c>
      <c r="B29" s="476"/>
      <c r="C29" s="57" t="s">
        <v>7832</v>
      </c>
      <c r="D29" s="57" t="s">
        <v>304</v>
      </c>
      <c r="E29" s="23">
        <v>1</v>
      </c>
      <c r="F29" s="23" t="s">
        <v>23</v>
      </c>
      <c r="G29" s="23" t="s">
        <v>283</v>
      </c>
      <c r="H29" s="26" t="s">
        <v>298</v>
      </c>
      <c r="I29" s="23" t="s">
        <v>21</v>
      </c>
      <c r="J29" s="23" t="s">
        <v>20</v>
      </c>
      <c r="K29" s="23" t="s">
        <v>22</v>
      </c>
      <c r="L29" s="23" t="s">
        <v>20</v>
      </c>
      <c r="M29" s="23">
        <v>11</v>
      </c>
      <c r="N29" s="57"/>
    </row>
    <row r="30" spans="1:14" ht="18.75" customHeight="1">
      <c r="A30" s="25">
        <v>26</v>
      </c>
      <c r="B30" s="476"/>
      <c r="C30" s="57" t="s">
        <v>7838</v>
      </c>
      <c r="D30" s="57" t="s">
        <v>305</v>
      </c>
      <c r="E30" s="23">
        <v>1</v>
      </c>
      <c r="F30" s="23" t="s">
        <v>23</v>
      </c>
      <c r="G30" s="23" t="s">
        <v>283</v>
      </c>
      <c r="H30" s="26" t="s">
        <v>298</v>
      </c>
      <c r="I30" s="23" t="s">
        <v>21</v>
      </c>
      <c r="J30" s="23" t="s">
        <v>20</v>
      </c>
      <c r="K30" s="23" t="s">
        <v>22</v>
      </c>
      <c r="L30" s="23" t="s">
        <v>20</v>
      </c>
      <c r="M30" s="23">
        <v>11</v>
      </c>
      <c r="N30" s="57"/>
    </row>
    <row r="31" spans="1:14" ht="18.75" customHeight="1">
      <c r="A31" s="25">
        <v>27</v>
      </c>
      <c r="B31" s="476"/>
      <c r="C31" s="57" t="s">
        <v>7839</v>
      </c>
      <c r="D31" s="57" t="s">
        <v>306</v>
      </c>
      <c r="E31" s="23">
        <v>1</v>
      </c>
      <c r="F31" s="23" t="s">
        <v>23</v>
      </c>
      <c r="G31" s="23" t="s">
        <v>283</v>
      </c>
      <c r="H31" s="26" t="s">
        <v>298</v>
      </c>
      <c r="I31" s="23" t="s">
        <v>21</v>
      </c>
      <c r="J31" s="23" t="s">
        <v>20</v>
      </c>
      <c r="K31" s="23" t="s">
        <v>22</v>
      </c>
      <c r="L31" s="23" t="s">
        <v>20</v>
      </c>
      <c r="M31" s="23">
        <v>11</v>
      </c>
      <c r="N31" s="57"/>
    </row>
    <row r="32" spans="1:14" ht="18.75" customHeight="1">
      <c r="A32" s="25">
        <v>28</v>
      </c>
      <c r="B32" s="476"/>
      <c r="C32" s="57" t="s">
        <v>7833</v>
      </c>
      <c r="D32" s="57" t="s">
        <v>307</v>
      </c>
      <c r="E32" s="23">
        <v>1</v>
      </c>
      <c r="F32" s="23" t="s">
        <v>23</v>
      </c>
      <c r="G32" s="23" t="s">
        <v>283</v>
      </c>
      <c r="H32" s="26" t="s">
        <v>298</v>
      </c>
      <c r="I32" s="23" t="s">
        <v>21</v>
      </c>
      <c r="J32" s="23" t="s">
        <v>20</v>
      </c>
      <c r="K32" s="23" t="s">
        <v>22</v>
      </c>
      <c r="L32" s="23" t="s">
        <v>20</v>
      </c>
      <c r="M32" s="23">
        <v>11</v>
      </c>
      <c r="N32" s="57"/>
    </row>
    <row r="33" spans="1:14" ht="18.75" customHeight="1">
      <c r="A33" s="25">
        <v>29</v>
      </c>
      <c r="B33" s="476"/>
      <c r="C33" s="57" t="s">
        <v>7834</v>
      </c>
      <c r="D33" s="57" t="s">
        <v>308</v>
      </c>
      <c r="E33" s="23">
        <v>1</v>
      </c>
      <c r="F33" s="23" t="s">
        <v>23</v>
      </c>
      <c r="G33" s="23" t="s">
        <v>283</v>
      </c>
      <c r="H33" s="26" t="s">
        <v>298</v>
      </c>
      <c r="I33" s="23" t="s">
        <v>21</v>
      </c>
      <c r="J33" s="23" t="s">
        <v>20</v>
      </c>
      <c r="K33" s="23" t="s">
        <v>22</v>
      </c>
      <c r="L33" s="23" t="s">
        <v>20</v>
      </c>
      <c r="M33" s="23">
        <v>11</v>
      </c>
      <c r="N33" s="57"/>
    </row>
    <row r="34" spans="1:14" ht="18.75" customHeight="1">
      <c r="A34" s="25">
        <v>30</v>
      </c>
      <c r="B34" s="476"/>
      <c r="C34" s="57" t="s">
        <v>250</v>
      </c>
      <c r="D34" s="57" t="s">
        <v>309</v>
      </c>
      <c r="E34" s="23">
        <v>1</v>
      </c>
      <c r="F34" s="23" t="s">
        <v>23</v>
      </c>
      <c r="G34" s="23" t="s">
        <v>29</v>
      </c>
      <c r="H34" s="26" t="s">
        <v>298</v>
      </c>
      <c r="I34" s="23" t="s">
        <v>21</v>
      </c>
      <c r="J34" s="23" t="s">
        <v>20</v>
      </c>
      <c r="K34" s="23" t="s">
        <v>22</v>
      </c>
      <c r="L34" s="23" t="s">
        <v>284</v>
      </c>
      <c r="M34" s="23">
        <v>11</v>
      </c>
      <c r="N34" s="57"/>
    </row>
    <row r="35" spans="1:14" ht="18.75" customHeight="1">
      <c r="A35" s="25">
        <v>31</v>
      </c>
      <c r="B35" s="476"/>
      <c r="C35" s="57" t="s">
        <v>251</v>
      </c>
      <c r="D35" s="57" t="s">
        <v>310</v>
      </c>
      <c r="E35" s="23">
        <v>1</v>
      </c>
      <c r="F35" s="23" t="s">
        <v>23</v>
      </c>
      <c r="G35" s="23" t="s">
        <v>29</v>
      </c>
      <c r="H35" s="26" t="s">
        <v>298</v>
      </c>
      <c r="I35" s="23" t="s">
        <v>21</v>
      </c>
      <c r="J35" s="23" t="s">
        <v>20</v>
      </c>
      <c r="K35" s="23" t="s">
        <v>22</v>
      </c>
      <c r="L35" s="23" t="s">
        <v>284</v>
      </c>
      <c r="M35" s="23">
        <v>11</v>
      </c>
      <c r="N35" s="57"/>
    </row>
    <row r="36" spans="1:14" ht="18.75" customHeight="1">
      <c r="A36" s="25">
        <v>32</v>
      </c>
      <c r="B36" s="476"/>
      <c r="C36" s="57" t="s">
        <v>311</v>
      </c>
      <c r="D36" s="57" t="s">
        <v>312</v>
      </c>
      <c r="E36" s="23">
        <v>5</v>
      </c>
      <c r="F36" s="23" t="s">
        <v>23</v>
      </c>
      <c r="G36" s="23" t="s">
        <v>29</v>
      </c>
      <c r="H36" s="26" t="s">
        <v>298</v>
      </c>
      <c r="I36" s="23" t="s">
        <v>21</v>
      </c>
      <c r="J36" s="23" t="s">
        <v>20</v>
      </c>
      <c r="K36" s="23" t="s">
        <v>22</v>
      </c>
      <c r="L36" s="23" t="s">
        <v>284</v>
      </c>
      <c r="M36" s="23">
        <v>11</v>
      </c>
      <c r="N36" s="57"/>
    </row>
    <row r="37" spans="1:14" ht="18.75" customHeight="1">
      <c r="A37" s="25">
        <v>33</v>
      </c>
      <c r="B37" s="476"/>
      <c r="C37" s="57" t="s">
        <v>257</v>
      </c>
      <c r="D37" s="57" t="s">
        <v>313</v>
      </c>
      <c r="E37" s="23">
        <v>1</v>
      </c>
      <c r="F37" s="23" t="s">
        <v>23</v>
      </c>
      <c r="G37" s="23" t="s">
        <v>283</v>
      </c>
      <c r="H37" s="26" t="s">
        <v>130</v>
      </c>
      <c r="I37" s="23" t="s">
        <v>21</v>
      </c>
      <c r="J37" s="23" t="s">
        <v>20</v>
      </c>
      <c r="K37" s="23" t="s">
        <v>22</v>
      </c>
      <c r="L37" s="23" t="s">
        <v>20</v>
      </c>
      <c r="M37" s="23">
        <v>11</v>
      </c>
      <c r="N37" s="57"/>
    </row>
    <row r="38" spans="1:14" ht="18.75" customHeight="1">
      <c r="A38" s="25">
        <v>34</v>
      </c>
      <c r="B38" s="476"/>
      <c r="C38" s="57" t="s">
        <v>258</v>
      </c>
      <c r="D38" s="57" t="s">
        <v>314</v>
      </c>
      <c r="E38" s="23">
        <v>1</v>
      </c>
      <c r="F38" s="23" t="s">
        <v>23</v>
      </c>
      <c r="G38" s="23" t="s">
        <v>283</v>
      </c>
      <c r="H38" s="26" t="s">
        <v>130</v>
      </c>
      <c r="I38" s="23" t="s">
        <v>21</v>
      </c>
      <c r="J38" s="23" t="s">
        <v>20</v>
      </c>
      <c r="K38" s="23" t="s">
        <v>22</v>
      </c>
      <c r="L38" s="23" t="s">
        <v>20</v>
      </c>
      <c r="M38" s="23">
        <v>11</v>
      </c>
      <c r="N38" s="57"/>
    </row>
    <row r="39" spans="1:14" ht="18.75" customHeight="1">
      <c r="A39" s="25">
        <v>35</v>
      </c>
      <c r="B39" s="476"/>
      <c r="C39" s="57" t="s">
        <v>259</v>
      </c>
      <c r="D39" s="57" t="s">
        <v>315</v>
      </c>
      <c r="E39" s="23">
        <v>1</v>
      </c>
      <c r="F39" s="23" t="s">
        <v>23</v>
      </c>
      <c r="G39" s="23" t="s">
        <v>283</v>
      </c>
      <c r="H39" s="26" t="s">
        <v>130</v>
      </c>
      <c r="I39" s="23" t="s">
        <v>21</v>
      </c>
      <c r="J39" s="23" t="s">
        <v>20</v>
      </c>
      <c r="K39" s="23" t="s">
        <v>22</v>
      </c>
      <c r="L39" s="23" t="s">
        <v>20</v>
      </c>
      <c r="M39" s="23">
        <v>11</v>
      </c>
      <c r="N39" s="57"/>
    </row>
    <row r="40" spans="1:14" ht="18.75" customHeight="1">
      <c r="A40" s="25">
        <v>36</v>
      </c>
      <c r="B40" s="476"/>
      <c r="C40" s="57" t="s">
        <v>107</v>
      </c>
      <c r="D40" s="57" t="s">
        <v>316</v>
      </c>
      <c r="E40" s="23">
        <v>1</v>
      </c>
      <c r="F40" s="23" t="s">
        <v>23</v>
      </c>
      <c r="G40" s="23" t="s">
        <v>283</v>
      </c>
      <c r="H40" s="26" t="s">
        <v>130</v>
      </c>
      <c r="I40" s="23" t="s">
        <v>21</v>
      </c>
      <c r="J40" s="23" t="s">
        <v>20</v>
      </c>
      <c r="K40" s="23" t="s">
        <v>22</v>
      </c>
      <c r="L40" s="23" t="s">
        <v>20</v>
      </c>
      <c r="M40" s="23">
        <v>11</v>
      </c>
      <c r="N40" s="57"/>
    </row>
    <row r="41" spans="1:14" ht="18.75" customHeight="1">
      <c r="A41" s="25">
        <v>37</v>
      </c>
      <c r="B41" s="476"/>
      <c r="C41" s="57" t="s">
        <v>108</v>
      </c>
      <c r="D41" s="57" t="s">
        <v>317</v>
      </c>
      <c r="E41" s="23">
        <v>1</v>
      </c>
      <c r="F41" s="23" t="s">
        <v>23</v>
      </c>
      <c r="G41" s="23" t="s">
        <v>283</v>
      </c>
      <c r="H41" s="26" t="s">
        <v>130</v>
      </c>
      <c r="I41" s="23" t="s">
        <v>21</v>
      </c>
      <c r="J41" s="23" t="s">
        <v>20</v>
      </c>
      <c r="K41" s="23" t="s">
        <v>22</v>
      </c>
      <c r="L41" s="23" t="s">
        <v>20</v>
      </c>
      <c r="M41" s="23">
        <v>11</v>
      </c>
      <c r="N41" s="57"/>
    </row>
    <row r="42" spans="1:14" ht="18.75" customHeight="1">
      <c r="A42" s="25">
        <v>38</v>
      </c>
      <c r="B42" s="476"/>
      <c r="C42" s="57" t="s">
        <v>112</v>
      </c>
      <c r="D42" s="57" t="s">
        <v>318</v>
      </c>
      <c r="E42" s="23">
        <v>1</v>
      </c>
      <c r="F42" s="23" t="s">
        <v>23</v>
      </c>
      <c r="G42" s="23" t="s">
        <v>283</v>
      </c>
      <c r="H42" s="26" t="s">
        <v>130</v>
      </c>
      <c r="I42" s="23" t="s">
        <v>21</v>
      </c>
      <c r="J42" s="23" t="s">
        <v>20</v>
      </c>
      <c r="K42" s="23" t="s">
        <v>22</v>
      </c>
      <c r="L42" s="23" t="s">
        <v>20</v>
      </c>
      <c r="M42" s="23">
        <v>11</v>
      </c>
      <c r="N42" s="57"/>
    </row>
    <row r="43" spans="1:14" ht="18.75" customHeight="1">
      <c r="A43" s="25">
        <v>39</v>
      </c>
      <c r="B43" s="476"/>
      <c r="C43" s="57" t="s">
        <v>109</v>
      </c>
      <c r="D43" s="57" t="s">
        <v>319</v>
      </c>
      <c r="E43" s="23">
        <v>1</v>
      </c>
      <c r="F43" s="23" t="s">
        <v>23</v>
      </c>
      <c r="G43" s="23" t="s">
        <v>283</v>
      </c>
      <c r="H43" s="26" t="s">
        <v>130</v>
      </c>
      <c r="I43" s="23" t="s">
        <v>21</v>
      </c>
      <c r="J43" s="23" t="s">
        <v>20</v>
      </c>
      <c r="K43" s="23" t="s">
        <v>22</v>
      </c>
      <c r="L43" s="23" t="s">
        <v>20</v>
      </c>
      <c r="M43" s="23">
        <v>11</v>
      </c>
      <c r="N43" s="57"/>
    </row>
    <row r="44" spans="1:14" ht="18.75" customHeight="1">
      <c r="A44" s="25">
        <v>40</v>
      </c>
      <c r="B44" s="476"/>
      <c r="C44" s="57" t="s">
        <v>320</v>
      </c>
      <c r="D44" s="57" t="s">
        <v>321</v>
      </c>
      <c r="E44" s="23">
        <v>4</v>
      </c>
      <c r="F44" s="23" t="s">
        <v>23</v>
      </c>
      <c r="G44" s="23" t="s">
        <v>283</v>
      </c>
      <c r="H44" s="26" t="s">
        <v>322</v>
      </c>
      <c r="I44" s="23" t="s">
        <v>21</v>
      </c>
      <c r="J44" s="23" t="s">
        <v>20</v>
      </c>
      <c r="K44" s="23" t="s">
        <v>22</v>
      </c>
      <c r="L44" s="23" t="s">
        <v>20</v>
      </c>
      <c r="M44" s="23">
        <v>11</v>
      </c>
      <c r="N44" s="57"/>
    </row>
    <row r="45" spans="1:14" ht="18.75" customHeight="1">
      <c r="A45" s="25">
        <v>41</v>
      </c>
      <c r="B45" s="476"/>
      <c r="C45" s="57" t="s">
        <v>323</v>
      </c>
      <c r="D45" s="57" t="s">
        <v>324</v>
      </c>
      <c r="E45" s="23">
        <v>4</v>
      </c>
      <c r="F45" s="23" t="s">
        <v>23</v>
      </c>
      <c r="G45" s="23" t="s">
        <v>283</v>
      </c>
      <c r="H45" s="26" t="s">
        <v>322</v>
      </c>
      <c r="I45" s="23" t="s">
        <v>21</v>
      </c>
      <c r="J45" s="23" t="s">
        <v>20</v>
      </c>
      <c r="K45" s="23" t="s">
        <v>22</v>
      </c>
      <c r="L45" s="23" t="s">
        <v>20</v>
      </c>
      <c r="M45" s="23">
        <v>11</v>
      </c>
      <c r="N45" s="57"/>
    </row>
    <row r="46" spans="1:14" ht="18.75" customHeight="1">
      <c r="A46" s="25">
        <v>42</v>
      </c>
      <c r="B46" s="476"/>
      <c r="C46" s="57" t="s">
        <v>325</v>
      </c>
      <c r="D46" s="57" t="s">
        <v>326</v>
      </c>
      <c r="E46" s="23">
        <v>4</v>
      </c>
      <c r="F46" s="23" t="s">
        <v>23</v>
      </c>
      <c r="G46" s="23" t="s">
        <v>283</v>
      </c>
      <c r="H46" s="26" t="s">
        <v>327</v>
      </c>
      <c r="I46" s="23" t="s">
        <v>21</v>
      </c>
      <c r="J46" s="23" t="s">
        <v>20</v>
      </c>
      <c r="K46" s="23" t="s">
        <v>22</v>
      </c>
      <c r="L46" s="23" t="s">
        <v>20</v>
      </c>
      <c r="M46" s="23">
        <v>11</v>
      </c>
      <c r="N46" s="57"/>
    </row>
    <row r="47" spans="1:14" ht="18.75" customHeight="1">
      <c r="A47" s="25">
        <v>43</v>
      </c>
      <c r="B47" s="476"/>
      <c r="C47" s="57" t="s">
        <v>7841</v>
      </c>
      <c r="D47" s="57" t="s">
        <v>328</v>
      </c>
      <c r="E47" s="23">
        <v>4</v>
      </c>
      <c r="F47" s="23" t="s">
        <v>23</v>
      </c>
      <c r="G47" s="23" t="s">
        <v>283</v>
      </c>
      <c r="H47" s="26" t="s">
        <v>322</v>
      </c>
      <c r="I47" s="23" t="s">
        <v>21</v>
      </c>
      <c r="J47" s="23" t="s">
        <v>20</v>
      </c>
      <c r="K47" s="23" t="s">
        <v>22</v>
      </c>
      <c r="L47" s="23" t="s">
        <v>284</v>
      </c>
      <c r="M47" s="23">
        <v>11</v>
      </c>
      <c r="N47" s="57"/>
    </row>
    <row r="48" spans="1:14" ht="18.75" customHeight="1">
      <c r="A48" s="25">
        <v>44</v>
      </c>
      <c r="B48" s="476"/>
      <c r="C48" s="57" t="s">
        <v>7842</v>
      </c>
      <c r="D48" s="57" t="s">
        <v>329</v>
      </c>
      <c r="E48" s="23">
        <v>4</v>
      </c>
      <c r="F48" s="23" t="s">
        <v>23</v>
      </c>
      <c r="G48" s="23" t="s">
        <v>283</v>
      </c>
      <c r="H48" s="26" t="s">
        <v>322</v>
      </c>
      <c r="I48" s="23" t="s">
        <v>21</v>
      </c>
      <c r="J48" s="23" t="s">
        <v>20</v>
      </c>
      <c r="K48" s="23" t="s">
        <v>22</v>
      </c>
      <c r="L48" s="23" t="s">
        <v>284</v>
      </c>
      <c r="M48" s="23">
        <v>11</v>
      </c>
      <c r="N48" s="57"/>
    </row>
    <row r="49" spans="1:14" ht="18.75" customHeight="1">
      <c r="A49" s="25">
        <v>45</v>
      </c>
      <c r="B49" s="476"/>
      <c r="C49" s="57" t="s">
        <v>330</v>
      </c>
      <c r="D49" s="57" t="s">
        <v>331</v>
      </c>
      <c r="E49" s="23">
        <v>4</v>
      </c>
      <c r="F49" s="23" t="s">
        <v>23</v>
      </c>
      <c r="G49" s="23" t="s">
        <v>283</v>
      </c>
      <c r="H49" s="26" t="s">
        <v>332</v>
      </c>
      <c r="I49" s="23" t="s">
        <v>21</v>
      </c>
      <c r="J49" s="23" t="s">
        <v>20</v>
      </c>
      <c r="K49" s="23" t="s">
        <v>22</v>
      </c>
      <c r="L49" s="23" t="s">
        <v>20</v>
      </c>
      <c r="M49" s="23">
        <v>11</v>
      </c>
      <c r="N49" s="57"/>
    </row>
    <row r="50" spans="1:14" ht="18.75" customHeight="1">
      <c r="A50" s="25">
        <v>46</v>
      </c>
      <c r="B50" s="476"/>
      <c r="C50" s="57" t="s">
        <v>113</v>
      </c>
      <c r="D50" s="57" t="s">
        <v>333</v>
      </c>
      <c r="E50" s="23">
        <v>1</v>
      </c>
      <c r="F50" s="23" t="s">
        <v>23</v>
      </c>
      <c r="G50" s="23" t="s">
        <v>288</v>
      </c>
      <c r="H50" s="26" t="s">
        <v>296</v>
      </c>
      <c r="I50" s="23" t="s">
        <v>21</v>
      </c>
      <c r="J50" s="23" t="s">
        <v>20</v>
      </c>
      <c r="K50" s="23" t="s">
        <v>22</v>
      </c>
      <c r="L50" s="23" t="s">
        <v>284</v>
      </c>
      <c r="M50" s="23">
        <v>11</v>
      </c>
      <c r="N50" s="57"/>
    </row>
    <row r="51" spans="1:14" ht="18.75" customHeight="1">
      <c r="A51" s="25">
        <v>47</v>
      </c>
      <c r="B51" s="476"/>
      <c r="C51" s="57" t="s">
        <v>268</v>
      </c>
      <c r="D51" s="57" t="s">
        <v>334</v>
      </c>
      <c r="E51" s="23">
        <v>1</v>
      </c>
      <c r="F51" s="23" t="s">
        <v>23</v>
      </c>
      <c r="G51" s="23" t="s">
        <v>288</v>
      </c>
      <c r="H51" s="26" t="s">
        <v>296</v>
      </c>
      <c r="I51" s="23" t="s">
        <v>21</v>
      </c>
      <c r="J51" s="23" t="s">
        <v>20</v>
      </c>
      <c r="K51" s="23" t="s">
        <v>22</v>
      </c>
      <c r="L51" s="23" t="s">
        <v>284</v>
      </c>
      <c r="M51" s="23">
        <v>11</v>
      </c>
      <c r="N51" s="57"/>
    </row>
    <row r="52" spans="1:14" ht="18.75" customHeight="1">
      <c r="A52" s="25">
        <v>48</v>
      </c>
      <c r="B52" s="476"/>
      <c r="C52" s="57" t="s">
        <v>335</v>
      </c>
      <c r="D52" s="57" t="s">
        <v>336</v>
      </c>
      <c r="E52" s="23">
        <v>1</v>
      </c>
      <c r="F52" s="23" t="s">
        <v>23</v>
      </c>
      <c r="G52" s="23" t="s">
        <v>288</v>
      </c>
      <c r="H52" s="26" t="s">
        <v>337</v>
      </c>
      <c r="I52" s="23" t="s">
        <v>21</v>
      </c>
      <c r="J52" s="23" t="s">
        <v>20</v>
      </c>
      <c r="K52" s="23" t="s">
        <v>22</v>
      </c>
      <c r="L52" s="23" t="s">
        <v>284</v>
      </c>
      <c r="M52" s="23">
        <v>11</v>
      </c>
      <c r="N52" s="57"/>
    </row>
    <row r="53" spans="1:14" ht="18.75" customHeight="1">
      <c r="A53" s="25">
        <v>49</v>
      </c>
      <c r="B53" s="476"/>
      <c r="C53" s="57" t="s">
        <v>270</v>
      </c>
      <c r="D53" s="57" t="s">
        <v>338</v>
      </c>
      <c r="E53" s="23">
        <v>1</v>
      </c>
      <c r="F53" s="23" t="s">
        <v>26</v>
      </c>
      <c r="G53" s="23" t="s">
        <v>288</v>
      </c>
      <c r="H53" s="26" t="s">
        <v>339</v>
      </c>
      <c r="I53" s="23" t="s">
        <v>21</v>
      </c>
      <c r="J53" s="23" t="s">
        <v>20</v>
      </c>
      <c r="K53" s="23" t="s">
        <v>22</v>
      </c>
      <c r="L53" s="23" t="s">
        <v>284</v>
      </c>
      <c r="M53" s="23">
        <v>11</v>
      </c>
      <c r="N53" s="57"/>
    </row>
    <row r="54" spans="1:14" ht="18.75" customHeight="1">
      <c r="A54" s="25">
        <v>50</v>
      </c>
      <c r="B54" s="476"/>
      <c r="C54" s="57" t="s">
        <v>271</v>
      </c>
      <c r="D54" s="57" t="s">
        <v>340</v>
      </c>
      <c r="E54" s="23">
        <v>1</v>
      </c>
      <c r="F54" s="23" t="s">
        <v>26</v>
      </c>
      <c r="G54" s="23" t="s">
        <v>288</v>
      </c>
      <c r="H54" s="26" t="s">
        <v>341</v>
      </c>
      <c r="I54" s="23" t="s">
        <v>21</v>
      </c>
      <c r="J54" s="23" t="s">
        <v>20</v>
      </c>
      <c r="K54" s="23" t="s">
        <v>22</v>
      </c>
      <c r="L54" s="23" t="s">
        <v>284</v>
      </c>
      <c r="M54" s="23">
        <v>11</v>
      </c>
      <c r="N54" s="57"/>
    </row>
    <row r="55" spans="1:14" ht="18.75" customHeight="1">
      <c r="A55" s="25">
        <v>51</v>
      </c>
      <c r="B55" s="476"/>
      <c r="C55" s="57" t="s">
        <v>272</v>
      </c>
      <c r="D55" s="57" t="s">
        <v>342</v>
      </c>
      <c r="E55" s="23">
        <v>1</v>
      </c>
      <c r="F55" s="23" t="s">
        <v>23</v>
      </c>
      <c r="G55" s="23" t="s">
        <v>288</v>
      </c>
      <c r="H55" s="26" t="s">
        <v>296</v>
      </c>
      <c r="I55" s="23" t="s">
        <v>21</v>
      </c>
      <c r="J55" s="23" t="s">
        <v>20</v>
      </c>
      <c r="K55" s="23" t="s">
        <v>22</v>
      </c>
      <c r="L55" s="23" t="s">
        <v>284</v>
      </c>
      <c r="M55" s="23">
        <v>11</v>
      </c>
      <c r="N55" s="57"/>
    </row>
    <row r="56" spans="1:14" ht="18.75" customHeight="1">
      <c r="A56" s="25">
        <v>52</v>
      </c>
      <c r="B56" s="476"/>
      <c r="C56" s="57" t="s">
        <v>273</v>
      </c>
      <c r="D56" s="57" t="s">
        <v>343</v>
      </c>
      <c r="E56" s="23">
        <v>1</v>
      </c>
      <c r="F56" s="23" t="s">
        <v>23</v>
      </c>
      <c r="G56" s="23" t="s">
        <v>288</v>
      </c>
      <c r="H56" s="26" t="s">
        <v>296</v>
      </c>
      <c r="I56" s="23" t="s">
        <v>21</v>
      </c>
      <c r="J56" s="23" t="s">
        <v>20</v>
      </c>
      <c r="K56" s="23" t="s">
        <v>22</v>
      </c>
      <c r="L56" s="23" t="s">
        <v>284</v>
      </c>
      <c r="M56" s="23">
        <v>11</v>
      </c>
      <c r="N56" s="57"/>
    </row>
    <row r="57" spans="1:14" ht="18.75" customHeight="1">
      <c r="A57" s="25">
        <v>53</v>
      </c>
      <c r="B57" s="476"/>
      <c r="C57" s="57" t="s">
        <v>274</v>
      </c>
      <c r="D57" s="57" t="s">
        <v>344</v>
      </c>
      <c r="E57" s="23">
        <v>6</v>
      </c>
      <c r="F57" s="23" t="s">
        <v>23</v>
      </c>
      <c r="G57" s="23" t="s">
        <v>288</v>
      </c>
      <c r="H57" s="26" t="s">
        <v>130</v>
      </c>
      <c r="I57" s="23" t="s">
        <v>21</v>
      </c>
      <c r="J57" s="23" t="s">
        <v>20</v>
      </c>
      <c r="K57" s="23" t="s">
        <v>22</v>
      </c>
      <c r="L57" s="23" t="s">
        <v>284</v>
      </c>
      <c r="M57" s="23">
        <v>11</v>
      </c>
      <c r="N57" s="57"/>
    </row>
    <row r="58" spans="1:14" ht="18.75" customHeight="1">
      <c r="A58" s="25">
        <v>54</v>
      </c>
      <c r="B58" s="476"/>
      <c r="C58" s="57" t="s">
        <v>345</v>
      </c>
      <c r="D58" s="57" t="s">
        <v>346</v>
      </c>
      <c r="E58" s="23">
        <v>1</v>
      </c>
      <c r="F58" s="23" t="s">
        <v>26</v>
      </c>
      <c r="G58" s="23" t="s">
        <v>288</v>
      </c>
      <c r="H58" s="26" t="s">
        <v>347</v>
      </c>
      <c r="I58" s="23" t="s">
        <v>21</v>
      </c>
      <c r="J58" s="23" t="s">
        <v>20</v>
      </c>
      <c r="K58" s="23" t="s">
        <v>22</v>
      </c>
      <c r="L58" s="23" t="s">
        <v>284</v>
      </c>
      <c r="M58" s="23">
        <v>11</v>
      </c>
      <c r="N58" s="57"/>
    </row>
    <row r="59" spans="1:14" ht="18.75" customHeight="1">
      <c r="A59" s="25">
        <v>55</v>
      </c>
      <c r="B59" s="476"/>
      <c r="C59" s="57" t="s">
        <v>276</v>
      </c>
      <c r="D59" s="57" t="s">
        <v>348</v>
      </c>
      <c r="E59" s="23">
        <v>1</v>
      </c>
      <c r="F59" s="23" t="s">
        <v>26</v>
      </c>
      <c r="G59" s="23" t="s">
        <v>288</v>
      </c>
      <c r="H59" s="26" t="s">
        <v>341</v>
      </c>
      <c r="I59" s="23" t="s">
        <v>21</v>
      </c>
      <c r="J59" s="23" t="s">
        <v>20</v>
      </c>
      <c r="K59" s="23" t="s">
        <v>22</v>
      </c>
      <c r="L59" s="23" t="s">
        <v>284</v>
      </c>
      <c r="M59" s="23">
        <v>11</v>
      </c>
      <c r="N59" s="57"/>
    </row>
    <row r="60" spans="1:14" ht="18.75" customHeight="1">
      <c r="A60" s="18" t="s">
        <v>36</v>
      </c>
    </row>
  </sheetData>
  <mergeCells count="1">
    <mergeCell ref="B5:B59"/>
  </mergeCells>
  <phoneticPr fontId="2"/>
  <printOptions horizontalCentered="1"/>
  <pageMargins left="0.25" right="0.25" top="0.75" bottom="0.75" header="0.3" footer="0.3"/>
  <pageSetup paperSize="8" scale="87" fitToHeight="0" orientation="landscape" r:id="rId1"/>
  <headerFooter>
    <oddHeader>&amp;C&amp;"ＭＳ Ｐゴシック,標準"&amp;F
&amp;A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91A7-EB49-4846-8751-3F79D6023EFB}">
  <sheetPr codeName="Sheet84">
    <pageSetUpPr fitToPage="1"/>
  </sheetPr>
  <dimension ref="A1:N21"/>
  <sheetViews>
    <sheetView showGridLines="0" view="pageBreakPreview" zoomScale="81" zoomScaleNormal="85" zoomScaleSheetLayoutView="100" workbookViewId="0">
      <selection activeCell="M11" sqref="M11"/>
    </sheetView>
  </sheetViews>
  <sheetFormatPr defaultColWidth="9" defaultRowHeight="13.5"/>
  <cols>
    <col min="1" max="1" width="3.125" style="22" customWidth="1"/>
    <col min="2" max="2" width="23.625" style="20" customWidth="1"/>
    <col min="3" max="3" width="52.5" style="21" customWidth="1"/>
    <col min="4" max="4" width="40.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4024</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4007</v>
      </c>
      <c r="C5" s="59" t="s">
        <v>24</v>
      </c>
      <c r="D5" s="59" t="s">
        <v>121</v>
      </c>
      <c r="E5" s="23">
        <v>1</v>
      </c>
      <c r="F5" s="23" t="s">
        <v>23</v>
      </c>
      <c r="G5" s="23" t="s">
        <v>1</v>
      </c>
      <c r="H5" s="26" t="s">
        <v>530</v>
      </c>
      <c r="I5" s="23" t="s">
        <v>21</v>
      </c>
      <c r="J5" s="23" t="s">
        <v>20</v>
      </c>
      <c r="K5" s="23" t="s">
        <v>20</v>
      </c>
      <c r="L5" s="23" t="s">
        <v>20</v>
      </c>
      <c r="M5" s="23">
        <v>18</v>
      </c>
      <c r="N5" s="57"/>
    </row>
    <row r="6" spans="1:14" ht="18.75" customHeight="1">
      <c r="A6" s="25">
        <v>2</v>
      </c>
      <c r="B6" s="476"/>
      <c r="C6" s="59" t="s">
        <v>4025</v>
      </c>
      <c r="D6" s="59" t="s">
        <v>4026</v>
      </c>
      <c r="E6" s="23">
        <v>5</v>
      </c>
      <c r="F6" s="23" t="s">
        <v>26</v>
      </c>
      <c r="G6" s="23" t="s">
        <v>2910</v>
      </c>
      <c r="H6" s="26">
        <v>11</v>
      </c>
      <c r="I6" s="23" t="s">
        <v>21</v>
      </c>
      <c r="J6" s="23" t="s">
        <v>33</v>
      </c>
      <c r="K6" s="23" t="s">
        <v>22</v>
      </c>
      <c r="L6" s="23" t="s">
        <v>873</v>
      </c>
      <c r="M6" s="23">
        <v>11</v>
      </c>
      <c r="N6" s="57"/>
    </row>
    <row r="7" spans="1:14" ht="18.75" customHeight="1">
      <c r="A7" s="25">
        <v>3</v>
      </c>
      <c r="B7" s="476"/>
      <c r="C7" s="59" t="s">
        <v>4027</v>
      </c>
      <c r="D7" s="59" t="s">
        <v>4028</v>
      </c>
      <c r="E7" s="23">
        <v>5</v>
      </c>
      <c r="F7" s="23" t="s">
        <v>26</v>
      </c>
      <c r="G7" s="23" t="s">
        <v>1</v>
      </c>
      <c r="H7" s="26" t="s">
        <v>1062</v>
      </c>
      <c r="I7" s="23" t="s">
        <v>21</v>
      </c>
      <c r="J7" s="23" t="s">
        <v>20</v>
      </c>
      <c r="K7" s="23" t="s">
        <v>22</v>
      </c>
      <c r="L7" s="23" t="s">
        <v>873</v>
      </c>
      <c r="M7" s="23">
        <v>11</v>
      </c>
      <c r="N7" s="57"/>
    </row>
    <row r="8" spans="1:14" ht="18.75" customHeight="1">
      <c r="A8" s="25">
        <v>4</v>
      </c>
      <c r="B8" s="476"/>
      <c r="C8" s="59" t="s">
        <v>4029</v>
      </c>
      <c r="D8" s="59" t="s">
        <v>4030</v>
      </c>
      <c r="E8" s="23">
        <v>5</v>
      </c>
      <c r="F8" s="23" t="s">
        <v>26</v>
      </c>
      <c r="G8" s="23" t="s">
        <v>2910</v>
      </c>
      <c r="H8" s="26">
        <v>11</v>
      </c>
      <c r="I8" s="23" t="s">
        <v>21</v>
      </c>
      <c r="J8" s="23" t="s">
        <v>33</v>
      </c>
      <c r="K8" s="23" t="s">
        <v>22</v>
      </c>
      <c r="L8" s="23" t="s">
        <v>873</v>
      </c>
      <c r="M8" s="23">
        <v>11</v>
      </c>
      <c r="N8" s="57"/>
    </row>
    <row r="9" spans="1:14" ht="18.75" customHeight="1">
      <c r="A9" s="25">
        <v>5</v>
      </c>
      <c r="B9" s="476"/>
      <c r="C9" s="59" t="s">
        <v>4031</v>
      </c>
      <c r="D9" s="59" t="s">
        <v>4032</v>
      </c>
      <c r="E9" s="23">
        <v>5</v>
      </c>
      <c r="F9" s="23" t="s">
        <v>26</v>
      </c>
      <c r="G9" s="23" t="s">
        <v>1</v>
      </c>
      <c r="H9" s="26" t="s">
        <v>1453</v>
      </c>
      <c r="I9" s="23" t="s">
        <v>21</v>
      </c>
      <c r="J9" s="23" t="s">
        <v>20</v>
      </c>
      <c r="K9" s="23" t="s">
        <v>22</v>
      </c>
      <c r="L9" s="23" t="s">
        <v>873</v>
      </c>
      <c r="M9" s="23">
        <v>11</v>
      </c>
      <c r="N9" s="57"/>
    </row>
    <row r="10" spans="1:14" ht="18.75" customHeight="1">
      <c r="A10" s="25">
        <v>6</v>
      </c>
      <c r="B10" s="476"/>
      <c r="C10" s="59" t="s">
        <v>4033</v>
      </c>
      <c r="D10" s="59" t="s">
        <v>4034</v>
      </c>
      <c r="E10" s="23">
        <v>3</v>
      </c>
      <c r="F10" s="23" t="s">
        <v>26</v>
      </c>
      <c r="G10" s="23" t="s">
        <v>2910</v>
      </c>
      <c r="H10" s="26">
        <v>11</v>
      </c>
      <c r="I10" s="23" t="s">
        <v>21</v>
      </c>
      <c r="J10" s="23" t="s">
        <v>33</v>
      </c>
      <c r="K10" s="23" t="s">
        <v>22</v>
      </c>
      <c r="L10" s="23" t="s">
        <v>873</v>
      </c>
      <c r="M10" s="23">
        <v>11</v>
      </c>
      <c r="N10" s="57"/>
    </row>
    <row r="11" spans="1:14" ht="18.75" customHeight="1">
      <c r="A11" s="25">
        <v>7</v>
      </c>
      <c r="B11" s="476"/>
      <c r="C11" s="59" t="s">
        <v>4035</v>
      </c>
      <c r="D11" s="59" t="s">
        <v>4036</v>
      </c>
      <c r="E11" s="23">
        <v>3</v>
      </c>
      <c r="F11" s="23" t="s">
        <v>26</v>
      </c>
      <c r="G11" s="23" t="s">
        <v>1</v>
      </c>
      <c r="H11" s="26" t="s">
        <v>1697</v>
      </c>
      <c r="I11" s="23" t="s">
        <v>21</v>
      </c>
      <c r="J11" s="23" t="s">
        <v>20</v>
      </c>
      <c r="K11" s="23" t="s">
        <v>22</v>
      </c>
      <c r="L11" s="23" t="s">
        <v>873</v>
      </c>
      <c r="M11" s="23">
        <v>11</v>
      </c>
      <c r="N11" s="57"/>
    </row>
    <row r="12" spans="1:14" ht="18.75" customHeight="1">
      <c r="A12" s="25">
        <v>8</v>
      </c>
      <c r="B12" s="476"/>
      <c r="C12" s="59" t="s">
        <v>4037</v>
      </c>
      <c r="D12" s="59" t="s">
        <v>4038</v>
      </c>
      <c r="E12" s="23">
        <v>3</v>
      </c>
      <c r="F12" s="23" t="s">
        <v>26</v>
      </c>
      <c r="G12" s="23" t="s">
        <v>2910</v>
      </c>
      <c r="H12" s="26">
        <v>11</v>
      </c>
      <c r="I12" s="23" t="s">
        <v>21</v>
      </c>
      <c r="J12" s="23" t="s">
        <v>33</v>
      </c>
      <c r="K12" s="23" t="s">
        <v>22</v>
      </c>
      <c r="L12" s="23" t="s">
        <v>873</v>
      </c>
      <c r="M12" s="23">
        <v>11</v>
      </c>
      <c r="N12" s="57"/>
    </row>
    <row r="13" spans="1:14" ht="18.75" customHeight="1">
      <c r="A13" s="25">
        <v>9</v>
      </c>
      <c r="B13" s="476"/>
      <c r="C13" s="59" t="s">
        <v>4039</v>
      </c>
      <c r="D13" s="59" t="s">
        <v>4040</v>
      </c>
      <c r="E13" s="23">
        <v>3</v>
      </c>
      <c r="F13" s="23" t="s">
        <v>26</v>
      </c>
      <c r="G13" s="23" t="s">
        <v>1</v>
      </c>
      <c r="H13" s="24" t="s">
        <v>1697</v>
      </c>
      <c r="I13" s="23" t="s">
        <v>21</v>
      </c>
      <c r="J13" s="23" t="s">
        <v>20</v>
      </c>
      <c r="K13" s="23" t="s">
        <v>22</v>
      </c>
      <c r="L13" s="23" t="s">
        <v>873</v>
      </c>
      <c r="M13" s="23">
        <v>11</v>
      </c>
      <c r="N13" s="57"/>
    </row>
    <row r="14" spans="1:14" ht="18.75" customHeight="1">
      <c r="A14" s="25">
        <v>10</v>
      </c>
      <c r="B14" s="476"/>
      <c r="C14" s="59" t="s">
        <v>4041</v>
      </c>
      <c r="D14" s="59" t="s">
        <v>4042</v>
      </c>
      <c r="E14" s="23">
        <v>3</v>
      </c>
      <c r="F14" s="23" t="s">
        <v>26</v>
      </c>
      <c r="G14" s="23" t="s">
        <v>2910</v>
      </c>
      <c r="H14" s="26">
        <v>11</v>
      </c>
      <c r="I14" s="23" t="s">
        <v>21</v>
      </c>
      <c r="J14" s="23" t="s">
        <v>33</v>
      </c>
      <c r="K14" s="23" t="s">
        <v>22</v>
      </c>
      <c r="L14" s="23" t="s">
        <v>873</v>
      </c>
      <c r="M14" s="23">
        <v>11</v>
      </c>
      <c r="N14" s="57"/>
    </row>
    <row r="15" spans="1:14" ht="18.75" customHeight="1">
      <c r="A15" s="25">
        <v>11</v>
      </c>
      <c r="B15" s="476"/>
      <c r="C15" s="59" t="s">
        <v>4043</v>
      </c>
      <c r="D15" s="59" t="s">
        <v>4044</v>
      </c>
      <c r="E15" s="23">
        <v>3</v>
      </c>
      <c r="F15" s="23" t="s">
        <v>26</v>
      </c>
      <c r="G15" s="23" t="s">
        <v>1</v>
      </c>
      <c r="H15" s="26" t="s">
        <v>185</v>
      </c>
      <c r="I15" s="23" t="s">
        <v>21</v>
      </c>
      <c r="J15" s="23" t="s">
        <v>20</v>
      </c>
      <c r="K15" s="23" t="s">
        <v>22</v>
      </c>
      <c r="L15" s="23" t="s">
        <v>873</v>
      </c>
      <c r="M15" s="23">
        <v>11</v>
      </c>
      <c r="N15" s="57"/>
    </row>
    <row r="16" spans="1:14" ht="18.75" customHeight="1">
      <c r="A16" s="25">
        <v>12</v>
      </c>
      <c r="B16" s="476"/>
      <c r="C16" s="59" t="s">
        <v>4045</v>
      </c>
      <c r="D16" s="59" t="s">
        <v>4046</v>
      </c>
      <c r="E16" s="23">
        <v>3</v>
      </c>
      <c r="F16" s="23" t="s">
        <v>26</v>
      </c>
      <c r="G16" s="23" t="s">
        <v>1</v>
      </c>
      <c r="H16" s="24" t="s">
        <v>2151</v>
      </c>
      <c r="I16" s="23" t="s">
        <v>21</v>
      </c>
      <c r="J16" s="23" t="s">
        <v>20</v>
      </c>
      <c r="K16" s="23" t="s">
        <v>22</v>
      </c>
      <c r="L16" s="23" t="s">
        <v>873</v>
      </c>
      <c r="M16" s="23">
        <v>11</v>
      </c>
      <c r="N16" s="57"/>
    </row>
    <row r="17" spans="1:14" ht="18.75" customHeight="1">
      <c r="A17" s="25">
        <v>13</v>
      </c>
      <c r="B17" s="476"/>
      <c r="C17" s="59" t="s">
        <v>4047</v>
      </c>
      <c r="D17" s="59" t="s">
        <v>4048</v>
      </c>
      <c r="E17" s="23">
        <v>3</v>
      </c>
      <c r="F17" s="23" t="s">
        <v>26</v>
      </c>
      <c r="G17" s="23" t="s">
        <v>1</v>
      </c>
      <c r="H17" s="24" t="s">
        <v>185</v>
      </c>
      <c r="I17" s="23" t="s">
        <v>21</v>
      </c>
      <c r="J17" s="23" t="s">
        <v>20</v>
      </c>
      <c r="K17" s="23" t="s">
        <v>22</v>
      </c>
      <c r="L17" s="23" t="s">
        <v>873</v>
      </c>
      <c r="M17" s="23">
        <v>11</v>
      </c>
      <c r="N17" s="57"/>
    </row>
    <row r="18" spans="1:14" ht="18.75" customHeight="1">
      <c r="A18" s="25">
        <v>14</v>
      </c>
      <c r="B18" s="476"/>
      <c r="C18" s="59" t="s">
        <v>4049</v>
      </c>
      <c r="D18" s="59" t="s">
        <v>4050</v>
      </c>
      <c r="E18" s="23">
        <v>3</v>
      </c>
      <c r="F18" s="23" t="s">
        <v>26</v>
      </c>
      <c r="G18" s="23" t="s">
        <v>1</v>
      </c>
      <c r="H18" s="26" t="s">
        <v>3571</v>
      </c>
      <c r="I18" s="23" t="s">
        <v>21</v>
      </c>
      <c r="J18" s="23" t="s">
        <v>20</v>
      </c>
      <c r="K18" s="23" t="s">
        <v>22</v>
      </c>
      <c r="L18" s="23" t="s">
        <v>873</v>
      </c>
      <c r="M18" s="23">
        <v>11</v>
      </c>
      <c r="N18" s="57"/>
    </row>
    <row r="19" spans="1:14" ht="18.75" customHeight="1">
      <c r="A19" s="25">
        <v>15</v>
      </c>
      <c r="B19" s="476"/>
      <c r="C19" s="59" t="s">
        <v>4051</v>
      </c>
      <c r="D19" s="59" t="s">
        <v>4052</v>
      </c>
      <c r="E19" s="23">
        <v>3</v>
      </c>
      <c r="F19" s="23" t="s">
        <v>26</v>
      </c>
      <c r="G19" s="23" t="s">
        <v>1</v>
      </c>
      <c r="H19" s="24" t="s">
        <v>3331</v>
      </c>
      <c r="I19" s="23" t="s">
        <v>21</v>
      </c>
      <c r="J19" s="23" t="s">
        <v>20</v>
      </c>
      <c r="K19" s="23" t="s">
        <v>22</v>
      </c>
      <c r="L19" s="23" t="s">
        <v>873</v>
      </c>
      <c r="M19" s="23">
        <v>11</v>
      </c>
      <c r="N19" s="57"/>
    </row>
    <row r="20" spans="1:14" ht="18.75" customHeight="1">
      <c r="A20" s="25">
        <v>16</v>
      </c>
      <c r="B20" s="476"/>
      <c r="C20" s="59" t="s">
        <v>4053</v>
      </c>
      <c r="D20" s="59" t="s">
        <v>348</v>
      </c>
      <c r="E20" s="23">
        <v>1</v>
      </c>
      <c r="F20" s="23" t="s">
        <v>26</v>
      </c>
      <c r="G20" s="23" t="s">
        <v>1</v>
      </c>
      <c r="H20" s="26" t="s">
        <v>1700</v>
      </c>
      <c r="I20" s="23" t="s">
        <v>21</v>
      </c>
      <c r="J20" s="23" t="s">
        <v>20</v>
      </c>
      <c r="K20" s="23" t="s">
        <v>22</v>
      </c>
      <c r="L20" s="23" t="s">
        <v>873</v>
      </c>
      <c r="M20" s="23">
        <v>11</v>
      </c>
      <c r="N20" s="57"/>
    </row>
    <row r="21" spans="1:14" ht="18" customHeight="1">
      <c r="A21" s="18" t="s">
        <v>36</v>
      </c>
    </row>
  </sheetData>
  <mergeCells count="1">
    <mergeCell ref="B5:B20"/>
  </mergeCells>
  <phoneticPr fontId="2"/>
  <printOptions horizontalCentered="1"/>
  <pageMargins left="0.70866141732283472" right="0.70866141732283472" top="0.74803149606299213" bottom="0.74803149606299213" header="0.31496062992125984" footer="0.31496062992125984"/>
  <pageSetup paperSize="8" scale="73" orientation="landscape" r:id="rId1"/>
  <headerFooter>
    <oddHeader>&amp;C&amp;"ＭＳ Ｐゴシック,標準"&amp;F
&amp;A</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2217B-440D-4941-B785-FD7871B76BFE}">
  <sheetPr codeName="Sheet85">
    <pageSetUpPr fitToPage="1"/>
  </sheetPr>
  <dimension ref="A1:AR61"/>
  <sheetViews>
    <sheetView view="pageBreakPreview" zoomScale="99" zoomScaleNormal="99" zoomScaleSheetLayoutView="99"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4054</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R6" s="29">
        <v>5</v>
      </c>
    </row>
    <row r="7" spans="1:44" ht="15" customHeight="1">
      <c r="A7" s="29">
        <v>6</v>
      </c>
      <c r="D7" s="48"/>
      <c r="E7" s="48"/>
      <c r="F7" s="48"/>
      <c r="G7" s="48"/>
      <c r="H7" s="48"/>
      <c r="I7" s="48"/>
      <c r="J7" s="48"/>
      <c r="K7" s="48"/>
      <c r="L7" s="48"/>
      <c r="M7" s="48"/>
      <c r="N7" s="48"/>
      <c r="O7" s="48"/>
      <c r="P7" s="48"/>
      <c r="Q7" s="48"/>
      <c r="R7" s="48"/>
      <c r="S7" s="48"/>
      <c r="T7" s="48"/>
      <c r="U7" s="48"/>
      <c r="V7" s="48"/>
      <c r="W7" s="65"/>
      <c r="X7" s="65"/>
      <c r="Y7" s="65"/>
      <c r="Z7" s="65"/>
      <c r="AA7" s="65"/>
      <c r="AB7" s="65"/>
      <c r="AC7" s="65"/>
      <c r="AD7" s="172"/>
      <c r="AE7" s="427" t="s">
        <v>3899</v>
      </c>
      <c r="AF7" s="428"/>
      <c r="AG7" s="428"/>
      <c r="AH7" s="429"/>
      <c r="AI7" s="427"/>
      <c r="AJ7" s="428"/>
      <c r="AK7" s="428"/>
      <c r="AL7" s="428"/>
      <c r="AM7" s="428"/>
      <c r="AN7" s="428"/>
      <c r="AO7" s="429"/>
      <c r="AR7" s="29">
        <v>6</v>
      </c>
    </row>
    <row r="8" spans="1:44" ht="15" customHeight="1">
      <c r="A8" s="29">
        <v>7</v>
      </c>
      <c r="D8" s="478" t="s">
        <v>2847</v>
      </c>
      <c r="E8" s="445" t="s">
        <v>4055</v>
      </c>
      <c r="F8" s="445"/>
      <c r="G8" s="445"/>
      <c r="H8" s="445"/>
      <c r="I8" s="445"/>
      <c r="J8" s="445"/>
      <c r="K8" s="445"/>
      <c r="L8" s="445"/>
      <c r="M8" s="445"/>
      <c r="N8" s="445"/>
      <c r="O8" s="445" t="s">
        <v>3693</v>
      </c>
      <c r="P8" s="445" t="s">
        <v>4056</v>
      </c>
      <c r="Q8" s="445"/>
      <c r="R8" s="445"/>
      <c r="S8" s="445"/>
      <c r="T8" s="445"/>
      <c r="U8" s="445"/>
      <c r="V8" s="445"/>
      <c r="W8" s="445" t="s">
        <v>4057</v>
      </c>
      <c r="X8" s="445"/>
      <c r="Y8" s="445"/>
      <c r="Z8" s="445"/>
      <c r="AA8" s="445"/>
      <c r="AB8" s="445" t="s">
        <v>4058</v>
      </c>
      <c r="AC8" s="445"/>
      <c r="AD8" s="445"/>
      <c r="AE8" s="445"/>
      <c r="AF8" s="445"/>
      <c r="AG8" s="445"/>
      <c r="AH8" s="445"/>
      <c r="AI8" s="445" t="s">
        <v>4059</v>
      </c>
      <c r="AJ8" s="445"/>
      <c r="AK8" s="445"/>
      <c r="AL8" s="445"/>
      <c r="AM8" s="445"/>
      <c r="AN8" s="445"/>
      <c r="AO8" s="445"/>
      <c r="AR8" s="29">
        <v>7</v>
      </c>
    </row>
    <row r="9" spans="1:44" ht="15" customHeight="1">
      <c r="A9" s="29">
        <v>8</v>
      </c>
      <c r="D9" s="478"/>
      <c r="E9" s="445"/>
      <c r="F9" s="445"/>
      <c r="G9" s="445"/>
      <c r="H9" s="445"/>
      <c r="I9" s="445"/>
      <c r="J9" s="445"/>
      <c r="K9" s="445"/>
      <c r="L9" s="445"/>
      <c r="M9" s="445"/>
      <c r="N9" s="445"/>
      <c r="O9" s="445"/>
      <c r="P9" s="445" t="s">
        <v>4060</v>
      </c>
      <c r="Q9" s="445"/>
      <c r="R9" s="445"/>
      <c r="S9" s="445"/>
      <c r="T9" s="445"/>
      <c r="U9" s="445"/>
      <c r="V9" s="445"/>
      <c r="W9" s="445"/>
      <c r="X9" s="445"/>
      <c r="Y9" s="445"/>
      <c r="Z9" s="445"/>
      <c r="AA9" s="445"/>
      <c r="AB9" s="445"/>
      <c r="AC9" s="445"/>
      <c r="AD9" s="445"/>
      <c r="AE9" s="445" t="s">
        <v>4061</v>
      </c>
      <c r="AF9" s="445"/>
      <c r="AG9" s="445"/>
      <c r="AH9" s="445"/>
      <c r="AI9" s="445" t="s">
        <v>4062</v>
      </c>
      <c r="AJ9" s="445"/>
      <c r="AK9" s="445"/>
      <c r="AL9" s="445"/>
      <c r="AM9" s="445"/>
      <c r="AN9" s="445"/>
      <c r="AO9" s="445"/>
      <c r="AR9" s="29">
        <v>8</v>
      </c>
    </row>
    <row r="10" spans="1:44" ht="15" customHeight="1">
      <c r="A10" s="29">
        <v>9</v>
      </c>
      <c r="D10" s="478"/>
      <c r="E10" s="445"/>
      <c r="F10" s="445"/>
      <c r="G10" s="445"/>
      <c r="H10" s="445"/>
      <c r="I10" s="445"/>
      <c r="J10" s="445"/>
      <c r="K10" s="445"/>
      <c r="L10" s="445"/>
      <c r="M10" s="445"/>
      <c r="N10" s="445"/>
      <c r="O10" s="445"/>
      <c r="P10" s="445" t="s">
        <v>4063</v>
      </c>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B11" s="2"/>
      <c r="C11" s="2"/>
      <c r="D11" s="478"/>
      <c r="E11" s="445"/>
      <c r="F11" s="445"/>
      <c r="G11" s="445"/>
      <c r="H11" s="445"/>
      <c r="I11" s="445"/>
      <c r="J11" s="445"/>
      <c r="K11" s="445"/>
      <c r="L11" s="445"/>
      <c r="M11" s="445"/>
      <c r="N11" s="445"/>
      <c r="O11" s="445"/>
      <c r="P11" s="435" t="s">
        <v>4064</v>
      </c>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7"/>
      <c r="AP11" s="2"/>
      <c r="AQ11" s="2"/>
      <c r="AR11" s="29">
        <v>10</v>
      </c>
    </row>
    <row r="12" spans="1:44" ht="15" customHeight="1">
      <c r="A12" s="29">
        <v>11</v>
      </c>
      <c r="B12" s="2"/>
      <c r="C12" s="2"/>
      <c r="D12" s="478"/>
      <c r="E12" s="445"/>
      <c r="F12" s="445"/>
      <c r="G12" s="445"/>
      <c r="H12" s="445"/>
      <c r="I12" s="445"/>
      <c r="J12" s="445"/>
      <c r="K12" s="445"/>
      <c r="L12" s="445"/>
      <c r="M12" s="445"/>
      <c r="N12" s="445"/>
      <c r="O12" s="445"/>
      <c r="P12" s="438"/>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9"/>
      <c r="AO12" s="440"/>
      <c r="AP12" s="2"/>
      <c r="AQ12" s="2"/>
      <c r="AR12" s="29">
        <v>11</v>
      </c>
    </row>
    <row r="13" spans="1:44" ht="15" customHeight="1">
      <c r="A13" s="29">
        <v>12</v>
      </c>
      <c r="B13" s="2"/>
      <c r="C13" s="2"/>
      <c r="D13" s="478"/>
      <c r="E13" s="445"/>
      <c r="F13" s="445"/>
      <c r="G13" s="445"/>
      <c r="H13" s="445"/>
      <c r="I13" s="445"/>
      <c r="J13" s="445"/>
      <c r="K13" s="445"/>
      <c r="L13" s="445"/>
      <c r="M13" s="445"/>
      <c r="N13" s="445"/>
      <c r="O13" s="445"/>
      <c r="P13" s="445" t="s">
        <v>4065</v>
      </c>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2"/>
      <c r="AQ13" s="2"/>
      <c r="AR13" s="29">
        <v>12</v>
      </c>
    </row>
    <row r="14" spans="1:44" ht="15" customHeight="1">
      <c r="A14" s="29">
        <v>13</v>
      </c>
      <c r="B14" s="2"/>
      <c r="C14" s="2"/>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2"/>
      <c r="AQ14" s="2"/>
      <c r="AR14" s="29">
        <v>13</v>
      </c>
    </row>
    <row r="15" spans="1:44" ht="15" customHeight="1">
      <c r="A15" s="29">
        <v>14</v>
      </c>
      <c r="B15" s="2"/>
      <c r="C15" s="2"/>
      <c r="D15" s="445"/>
      <c r="E15" s="445"/>
      <c r="F15" s="445"/>
      <c r="G15" s="445"/>
      <c r="H15" s="445"/>
      <c r="I15" s="445"/>
      <c r="J15" s="445"/>
      <c r="K15" s="445"/>
      <c r="L15" s="445"/>
      <c r="M15" s="445"/>
      <c r="N15" s="445"/>
      <c r="O15" s="445"/>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2"/>
      <c r="AQ15" s="2"/>
      <c r="AR15" s="29">
        <v>14</v>
      </c>
    </row>
    <row r="16" spans="1:44" ht="15" customHeight="1">
      <c r="A16" s="29">
        <v>15</v>
      </c>
      <c r="B16" s="2"/>
      <c r="C16" s="2"/>
      <c r="D16" s="445"/>
      <c r="E16" s="445"/>
      <c r="F16" s="445"/>
      <c r="G16" s="445"/>
      <c r="H16" s="445"/>
      <c r="I16" s="445"/>
      <c r="J16" s="445"/>
      <c r="K16" s="445"/>
      <c r="L16" s="445"/>
      <c r="M16" s="445"/>
      <c r="N16" s="445"/>
      <c r="O16" s="445"/>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2"/>
      <c r="AQ16" s="2"/>
      <c r="AR16" s="29">
        <v>15</v>
      </c>
    </row>
    <row r="17" spans="1:44" ht="15" customHeight="1">
      <c r="A17" s="29">
        <v>16</v>
      </c>
      <c r="B17" s="2"/>
      <c r="C17" s="2"/>
      <c r="D17" s="445"/>
      <c r="E17" s="445"/>
      <c r="F17" s="445"/>
      <c r="G17" s="445"/>
      <c r="H17" s="445"/>
      <c r="I17" s="445"/>
      <c r="J17" s="445"/>
      <c r="K17" s="445"/>
      <c r="L17" s="445"/>
      <c r="M17" s="445"/>
      <c r="N17" s="445"/>
      <c r="O17" s="445"/>
      <c r="P17" s="435"/>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7"/>
      <c r="AP17" s="2"/>
      <c r="AQ17" s="2"/>
      <c r="AR17" s="29">
        <v>16</v>
      </c>
    </row>
    <row r="18" spans="1:44" ht="15" customHeight="1">
      <c r="A18" s="29">
        <v>17</v>
      </c>
      <c r="B18" s="2"/>
      <c r="C18" s="2"/>
      <c r="D18" s="445"/>
      <c r="E18" s="445"/>
      <c r="F18" s="445"/>
      <c r="G18" s="445"/>
      <c r="H18" s="445"/>
      <c r="I18" s="445"/>
      <c r="J18" s="445"/>
      <c r="K18" s="445"/>
      <c r="L18" s="445"/>
      <c r="M18" s="445"/>
      <c r="N18" s="445"/>
      <c r="O18" s="445"/>
      <c r="P18" s="438"/>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40"/>
      <c r="AP18" s="2"/>
      <c r="AQ18" s="2"/>
      <c r="AR18" s="29">
        <v>17</v>
      </c>
    </row>
    <row r="19" spans="1:44" ht="15" customHeight="1">
      <c r="A19" s="29">
        <v>18</v>
      </c>
      <c r="D19" s="445"/>
      <c r="E19" s="445"/>
      <c r="F19" s="445"/>
      <c r="G19" s="445"/>
      <c r="H19" s="445"/>
      <c r="I19" s="445"/>
      <c r="J19" s="445"/>
      <c r="K19" s="445"/>
      <c r="L19" s="445"/>
      <c r="M19" s="445"/>
      <c r="N19" s="445"/>
      <c r="O19" s="445"/>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R19" s="29">
        <v>18</v>
      </c>
    </row>
    <row r="20" spans="1:44" ht="15" customHeight="1">
      <c r="A20" s="29">
        <v>19</v>
      </c>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c r="E21" s="445"/>
      <c r="F21" s="445"/>
      <c r="G21" s="445"/>
      <c r="H21" s="445"/>
      <c r="I21" s="445"/>
      <c r="J21" s="445"/>
      <c r="K21" s="445"/>
      <c r="L21" s="445"/>
      <c r="M21" s="445"/>
      <c r="N21" s="445"/>
      <c r="O21" s="445"/>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R21" s="29">
        <v>20</v>
      </c>
    </row>
    <row r="22" spans="1:44" ht="15" customHeight="1">
      <c r="A22" s="29">
        <v>21</v>
      </c>
      <c r="D22" s="445"/>
      <c r="E22" s="445"/>
      <c r="F22" s="445"/>
      <c r="G22" s="445"/>
      <c r="H22" s="445"/>
      <c r="I22" s="445"/>
      <c r="J22" s="445"/>
      <c r="K22" s="445"/>
      <c r="L22" s="445"/>
      <c r="M22" s="445"/>
      <c r="N22" s="445"/>
      <c r="O22" s="445"/>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R22" s="29">
        <v>21</v>
      </c>
    </row>
    <row r="23" spans="1:44" ht="15" customHeight="1">
      <c r="A23" s="29">
        <v>22</v>
      </c>
      <c r="D23" s="445"/>
      <c r="E23" s="445"/>
      <c r="F23" s="445"/>
      <c r="G23" s="445"/>
      <c r="H23" s="445"/>
      <c r="I23" s="445"/>
      <c r="J23" s="445"/>
      <c r="K23" s="445"/>
      <c r="L23" s="445"/>
      <c r="M23" s="445"/>
      <c r="N23" s="445"/>
      <c r="O23" s="445"/>
      <c r="P23" s="435"/>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7"/>
      <c r="AR23" s="29">
        <v>22</v>
      </c>
    </row>
    <row r="24" spans="1:44" ht="15" customHeight="1">
      <c r="A24" s="29">
        <v>23</v>
      </c>
      <c r="D24" s="445"/>
      <c r="E24" s="445"/>
      <c r="F24" s="445"/>
      <c r="G24" s="445"/>
      <c r="H24" s="445"/>
      <c r="I24" s="445"/>
      <c r="J24" s="445"/>
      <c r="K24" s="445"/>
      <c r="L24" s="445"/>
      <c r="M24" s="445"/>
      <c r="N24" s="445"/>
      <c r="O24" s="445"/>
      <c r="P24" s="438"/>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9"/>
      <c r="AO24" s="440"/>
      <c r="AR24" s="29">
        <v>23</v>
      </c>
    </row>
    <row r="25" spans="1:44" ht="15" customHeight="1">
      <c r="A25" s="29">
        <v>24</v>
      </c>
      <c r="D25" s="445"/>
      <c r="E25" s="445"/>
      <c r="F25" s="445"/>
      <c r="G25" s="445"/>
      <c r="H25" s="445"/>
      <c r="I25" s="445"/>
      <c r="J25" s="445"/>
      <c r="K25" s="445"/>
      <c r="L25" s="445"/>
      <c r="M25" s="445"/>
      <c r="N25" s="445"/>
      <c r="O25" s="445"/>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44" ht="15" customHeight="1">
      <c r="A26" s="29">
        <v>25</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c r="E27" s="445"/>
      <c r="F27" s="445"/>
      <c r="G27" s="445"/>
      <c r="H27" s="445"/>
      <c r="I27" s="445"/>
      <c r="J27" s="445"/>
      <c r="K27" s="445"/>
      <c r="L27" s="445"/>
      <c r="M27" s="445"/>
      <c r="N27" s="445"/>
      <c r="O27" s="445"/>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row>
    <row r="28" spans="1:44" ht="15" customHeight="1">
      <c r="A28" s="29">
        <v>27</v>
      </c>
      <c r="D28" s="445"/>
      <c r="E28" s="445"/>
      <c r="F28" s="445"/>
      <c r="G28" s="445"/>
      <c r="H28" s="445"/>
      <c r="I28" s="445"/>
      <c r="J28" s="445"/>
      <c r="K28" s="445"/>
      <c r="L28" s="445"/>
      <c r="M28" s="445"/>
      <c r="N28" s="445"/>
      <c r="O28" s="445"/>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row>
    <row r="29" spans="1:44" ht="15" customHeight="1">
      <c r="A29" s="29">
        <v>28</v>
      </c>
      <c r="D29" s="445"/>
      <c r="E29" s="445"/>
      <c r="F29" s="445"/>
      <c r="G29" s="445"/>
      <c r="H29" s="445"/>
      <c r="I29" s="445"/>
      <c r="J29" s="445"/>
      <c r="K29" s="445"/>
      <c r="L29" s="445"/>
      <c r="M29" s="445"/>
      <c r="N29" s="445"/>
      <c r="O29" s="445"/>
      <c r="P29" s="435"/>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7"/>
      <c r="AR29" s="29">
        <v>28</v>
      </c>
    </row>
    <row r="30" spans="1:44" ht="15" customHeight="1">
      <c r="A30" s="29">
        <v>29</v>
      </c>
      <c r="D30" s="445"/>
      <c r="E30" s="445"/>
      <c r="F30" s="445"/>
      <c r="G30" s="445"/>
      <c r="H30" s="445"/>
      <c r="I30" s="445"/>
      <c r="J30" s="445"/>
      <c r="K30" s="445"/>
      <c r="L30" s="445"/>
      <c r="M30" s="445"/>
      <c r="N30" s="445"/>
      <c r="O30" s="445"/>
      <c r="P30" s="438"/>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40"/>
      <c r="AQ30" s="64"/>
      <c r="AR30" s="29">
        <v>29</v>
      </c>
    </row>
    <row r="31" spans="1:44" ht="15" customHeight="1">
      <c r="A31" s="29">
        <v>30</v>
      </c>
      <c r="D31" s="445"/>
      <c r="E31" s="445"/>
      <c r="F31" s="445"/>
      <c r="G31" s="445"/>
      <c r="H31" s="445"/>
      <c r="I31" s="445"/>
      <c r="J31" s="445"/>
      <c r="K31" s="445"/>
      <c r="L31" s="445"/>
      <c r="M31" s="445"/>
      <c r="N31" s="445"/>
      <c r="O31" s="445"/>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3"/>
      <c r="AQ31" s="64"/>
      <c r="AR31" s="29">
        <v>30</v>
      </c>
    </row>
    <row r="32" spans="1:44" ht="1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3"/>
      <c r="AQ32" s="64"/>
      <c r="AR32" s="29">
        <v>31</v>
      </c>
    </row>
    <row r="33" spans="1:44" ht="15" customHeight="1">
      <c r="A33" s="29">
        <v>32</v>
      </c>
      <c r="D33" s="445"/>
      <c r="E33" s="445"/>
      <c r="F33" s="445"/>
      <c r="G33" s="445"/>
      <c r="H33" s="445"/>
      <c r="I33" s="445"/>
      <c r="J33" s="445"/>
      <c r="K33" s="445"/>
      <c r="L33" s="445"/>
      <c r="M33" s="445"/>
      <c r="N33" s="445"/>
      <c r="O33" s="445"/>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3"/>
      <c r="AQ33" s="64"/>
      <c r="AR33" s="29">
        <v>32</v>
      </c>
    </row>
    <row r="34" spans="1:44" ht="15" customHeight="1">
      <c r="A34" s="29">
        <v>33</v>
      </c>
      <c r="D34" s="445"/>
      <c r="E34" s="445"/>
      <c r="F34" s="445"/>
      <c r="G34" s="445"/>
      <c r="H34" s="445"/>
      <c r="I34" s="445"/>
      <c r="J34" s="445"/>
      <c r="K34" s="445"/>
      <c r="L34" s="445"/>
      <c r="M34" s="445"/>
      <c r="N34" s="445"/>
      <c r="O34" s="445"/>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3"/>
      <c r="AQ34" s="64"/>
      <c r="AR34" s="29">
        <v>33</v>
      </c>
    </row>
    <row r="35" spans="1:44" ht="15" customHeight="1">
      <c r="A35" s="29">
        <v>34</v>
      </c>
      <c r="D35" s="445"/>
      <c r="E35" s="445"/>
      <c r="F35" s="445"/>
      <c r="G35" s="445"/>
      <c r="H35" s="445"/>
      <c r="I35" s="445"/>
      <c r="J35" s="445"/>
      <c r="K35" s="445"/>
      <c r="L35" s="445"/>
      <c r="M35" s="445"/>
      <c r="N35" s="445"/>
      <c r="O35" s="445"/>
      <c r="P35" s="435"/>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7"/>
      <c r="AP35" s="3"/>
      <c r="AQ35" s="64"/>
      <c r="AR35" s="29">
        <v>34</v>
      </c>
    </row>
    <row r="36" spans="1:44" ht="15" customHeight="1">
      <c r="A36" s="29">
        <v>35</v>
      </c>
      <c r="D36" s="445"/>
      <c r="E36" s="445"/>
      <c r="F36" s="445"/>
      <c r="G36" s="445"/>
      <c r="H36" s="445"/>
      <c r="I36" s="445"/>
      <c r="J36" s="445"/>
      <c r="K36" s="445"/>
      <c r="L36" s="445"/>
      <c r="M36" s="445"/>
      <c r="N36" s="445"/>
      <c r="O36" s="445"/>
      <c r="P36" s="438"/>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40"/>
      <c r="AP36" s="3"/>
      <c r="AQ36" s="64"/>
      <c r="AR36" s="29">
        <v>35</v>
      </c>
    </row>
    <row r="37" spans="1:44" ht="15" customHeight="1">
      <c r="A37" s="29">
        <v>36</v>
      </c>
      <c r="D37" s="445"/>
      <c r="E37" s="445"/>
      <c r="F37" s="445"/>
      <c r="G37" s="445"/>
      <c r="H37" s="445"/>
      <c r="I37" s="445"/>
      <c r="J37" s="445"/>
      <c r="K37" s="445"/>
      <c r="L37" s="445"/>
      <c r="M37" s="445"/>
      <c r="N37" s="445"/>
      <c r="O37" s="445"/>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R37" s="29">
        <v>36</v>
      </c>
    </row>
    <row r="38" spans="1:44"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3"/>
      <c r="AR38" s="29">
        <v>37</v>
      </c>
    </row>
    <row r="39" spans="1:44" ht="15" customHeight="1">
      <c r="A39" s="29">
        <v>38</v>
      </c>
      <c r="D39" s="445"/>
      <c r="E39" s="445"/>
      <c r="F39" s="445"/>
      <c r="G39" s="445"/>
      <c r="H39" s="445"/>
      <c r="I39" s="445"/>
      <c r="J39" s="445"/>
      <c r="K39" s="445"/>
      <c r="L39" s="445"/>
      <c r="M39" s="445"/>
      <c r="N39" s="445"/>
      <c r="O39" s="445"/>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R39" s="29">
        <v>38</v>
      </c>
    </row>
    <row r="40" spans="1:44" ht="15" customHeight="1">
      <c r="A40" s="29">
        <v>39</v>
      </c>
      <c r="D40" s="445"/>
      <c r="E40" s="445"/>
      <c r="F40" s="445"/>
      <c r="G40" s="445"/>
      <c r="H40" s="445"/>
      <c r="I40" s="445"/>
      <c r="J40" s="445"/>
      <c r="K40" s="445"/>
      <c r="L40" s="445"/>
      <c r="M40" s="445"/>
      <c r="N40" s="445"/>
      <c r="O40" s="445"/>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Q40" s="64"/>
      <c r="AR40" s="29">
        <v>39</v>
      </c>
    </row>
    <row r="41" spans="1:44" ht="15" customHeight="1">
      <c r="A41" s="29">
        <v>40</v>
      </c>
      <c r="D41" s="445"/>
      <c r="E41" s="445"/>
      <c r="F41" s="445"/>
      <c r="G41" s="445"/>
      <c r="H41" s="445"/>
      <c r="I41" s="445"/>
      <c r="J41" s="445"/>
      <c r="K41" s="445"/>
      <c r="L41" s="445"/>
      <c r="M41" s="445"/>
      <c r="N41" s="445"/>
      <c r="O41" s="445"/>
      <c r="P41" s="435"/>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7"/>
      <c r="AP41" s="3"/>
      <c r="AR41" s="29">
        <v>40</v>
      </c>
    </row>
    <row r="42" spans="1:44" ht="15" customHeight="1">
      <c r="A42" s="29">
        <v>41</v>
      </c>
      <c r="D42" s="445"/>
      <c r="E42" s="445"/>
      <c r="F42" s="445"/>
      <c r="G42" s="445"/>
      <c r="H42" s="445"/>
      <c r="I42" s="445"/>
      <c r="J42" s="445"/>
      <c r="K42" s="445"/>
      <c r="L42" s="445"/>
      <c r="M42" s="445"/>
      <c r="N42" s="445"/>
      <c r="O42" s="445"/>
      <c r="P42" s="438"/>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40"/>
      <c r="AP42" s="3"/>
      <c r="AR42" s="29">
        <v>41</v>
      </c>
    </row>
    <row r="43" spans="1:44" ht="15" customHeight="1">
      <c r="A43" s="29">
        <v>42</v>
      </c>
      <c r="D43" s="445"/>
      <c r="E43" s="445"/>
      <c r="F43" s="445"/>
      <c r="G43" s="445"/>
      <c r="H43" s="445"/>
      <c r="I43" s="445"/>
      <c r="J43" s="445"/>
      <c r="K43" s="445"/>
      <c r="L43" s="445"/>
      <c r="M43" s="445"/>
      <c r="N43" s="445"/>
      <c r="O43" s="445"/>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B44" s="6"/>
      <c r="C44" s="6"/>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R44" s="29">
        <v>43</v>
      </c>
    </row>
    <row r="45" spans="1:44" ht="15" customHeight="1">
      <c r="A45" s="29">
        <v>44</v>
      </c>
      <c r="B45" s="6"/>
      <c r="C45" s="6"/>
      <c r="D45" s="445"/>
      <c r="E45" s="445"/>
      <c r="F45" s="445"/>
      <c r="G45" s="445"/>
      <c r="H45" s="445"/>
      <c r="I45" s="445"/>
      <c r="J45" s="445"/>
      <c r="K45" s="445"/>
      <c r="L45" s="445"/>
      <c r="M45" s="445"/>
      <c r="N45" s="445"/>
      <c r="O45" s="445"/>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B46" s="6"/>
      <c r="C46" s="6"/>
      <c r="D46" s="445"/>
      <c r="E46" s="445"/>
      <c r="F46" s="445"/>
      <c r="G46" s="445"/>
      <c r="H46" s="445"/>
      <c r="I46" s="445"/>
      <c r="J46" s="445"/>
      <c r="K46" s="445"/>
      <c r="L46" s="445"/>
      <c r="M46" s="445"/>
      <c r="N46" s="445"/>
      <c r="O46" s="445"/>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B47" s="6"/>
      <c r="C47" s="6"/>
      <c r="D47" s="445"/>
      <c r="E47" s="445"/>
      <c r="F47" s="445"/>
      <c r="G47" s="445"/>
      <c r="H47" s="445"/>
      <c r="I47" s="445"/>
      <c r="J47" s="445"/>
      <c r="K47" s="445"/>
      <c r="L47" s="445"/>
      <c r="M47" s="445"/>
      <c r="N47" s="445"/>
      <c r="O47" s="445"/>
      <c r="P47" s="435"/>
      <c r="Q47" s="436"/>
      <c r="R47" s="436"/>
      <c r="S47" s="436"/>
      <c r="T47" s="436"/>
      <c r="U47" s="436"/>
      <c r="V47" s="436"/>
      <c r="W47" s="436"/>
      <c r="X47" s="436"/>
      <c r="Y47" s="436"/>
      <c r="Z47" s="436"/>
      <c r="AA47" s="436"/>
      <c r="AB47" s="436"/>
      <c r="AC47" s="436"/>
      <c r="AD47" s="436"/>
      <c r="AE47" s="436"/>
      <c r="AF47" s="436"/>
      <c r="AG47" s="436"/>
      <c r="AH47" s="436"/>
      <c r="AI47" s="436"/>
      <c r="AJ47" s="436"/>
      <c r="AK47" s="436"/>
      <c r="AL47" s="436"/>
      <c r="AM47" s="436"/>
      <c r="AN47" s="436"/>
      <c r="AO47" s="437"/>
      <c r="AP47" s="3"/>
      <c r="AR47" s="29">
        <v>46</v>
      </c>
    </row>
    <row r="48" spans="1:44" ht="15" customHeight="1">
      <c r="A48" s="29">
        <v>47</v>
      </c>
      <c r="D48" s="445"/>
      <c r="E48" s="445"/>
      <c r="F48" s="445"/>
      <c r="G48" s="445"/>
      <c r="H48" s="445"/>
      <c r="I48" s="445"/>
      <c r="J48" s="445"/>
      <c r="K48" s="445"/>
      <c r="L48" s="445"/>
      <c r="M48" s="445"/>
      <c r="N48" s="445"/>
      <c r="O48" s="445"/>
      <c r="P48" s="438"/>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40"/>
      <c r="AP48" s="3"/>
      <c r="AR48" s="29">
        <v>47</v>
      </c>
    </row>
    <row r="49" spans="1:44" ht="15" customHeight="1">
      <c r="A49" s="29">
        <v>48</v>
      </c>
      <c r="D49" s="445"/>
      <c r="E49" s="445"/>
      <c r="F49" s="445"/>
      <c r="G49" s="445"/>
      <c r="H49" s="445"/>
      <c r="I49" s="445"/>
      <c r="J49" s="445"/>
      <c r="K49" s="445"/>
      <c r="L49" s="445"/>
      <c r="M49" s="445"/>
      <c r="N49" s="445"/>
      <c r="O49" s="445"/>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D51" s="445"/>
      <c r="E51" s="445"/>
      <c r="F51" s="445"/>
      <c r="G51" s="445"/>
      <c r="H51" s="445"/>
      <c r="I51" s="445"/>
      <c r="J51" s="445"/>
      <c r="K51" s="445"/>
      <c r="L51" s="445"/>
      <c r="M51" s="445"/>
      <c r="N51" s="445"/>
      <c r="O51" s="445"/>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D52" s="445"/>
      <c r="E52" s="445"/>
      <c r="F52" s="445"/>
      <c r="G52" s="445"/>
      <c r="H52" s="445"/>
      <c r="I52" s="445"/>
      <c r="J52" s="445"/>
      <c r="K52" s="445"/>
      <c r="L52" s="445"/>
      <c r="M52" s="445"/>
      <c r="N52" s="445"/>
      <c r="O52" s="445"/>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D53" s="445"/>
      <c r="E53" s="445"/>
      <c r="F53" s="445"/>
      <c r="G53" s="445"/>
      <c r="H53" s="445"/>
      <c r="I53" s="445"/>
      <c r="J53" s="445"/>
      <c r="K53" s="445"/>
      <c r="L53" s="445"/>
      <c r="M53" s="445"/>
      <c r="N53" s="445"/>
      <c r="O53" s="445"/>
      <c r="P53" s="435"/>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7"/>
      <c r="AP53" s="3"/>
      <c r="AR53" s="29">
        <v>52</v>
      </c>
    </row>
    <row r="54" spans="1:44" ht="15" customHeight="1">
      <c r="A54" s="29">
        <v>53</v>
      </c>
      <c r="D54" s="445"/>
      <c r="E54" s="445"/>
      <c r="F54" s="445"/>
      <c r="G54" s="445"/>
      <c r="H54" s="445"/>
      <c r="I54" s="445"/>
      <c r="J54" s="445"/>
      <c r="K54" s="445"/>
      <c r="L54" s="445"/>
      <c r="M54" s="445"/>
      <c r="N54" s="445"/>
      <c r="O54" s="445"/>
      <c r="P54" s="438"/>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40"/>
      <c r="AP54" s="3"/>
      <c r="AR54" s="29">
        <v>53</v>
      </c>
    </row>
    <row r="55" spans="1:44" ht="15" customHeight="1">
      <c r="A55" s="29">
        <v>54</v>
      </c>
      <c r="D55" s="445"/>
      <c r="E55" s="445"/>
      <c r="F55" s="445"/>
      <c r="G55" s="445"/>
      <c r="H55" s="445"/>
      <c r="I55" s="445"/>
      <c r="J55" s="445"/>
      <c r="K55" s="445"/>
      <c r="L55" s="445"/>
      <c r="M55" s="445"/>
      <c r="N55" s="445"/>
      <c r="O55" s="445"/>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row>
    <row r="56" spans="1:44" ht="15" customHeight="1">
      <c r="A56" s="29">
        <v>55</v>
      </c>
      <c r="D56" s="48"/>
      <c r="E56" s="48"/>
      <c r="F56" s="48"/>
      <c r="G56" s="48"/>
      <c r="H56" s="48"/>
      <c r="I56" s="48"/>
      <c r="J56" s="48"/>
      <c r="K56" s="48"/>
      <c r="L56" s="48"/>
      <c r="M56" s="48"/>
      <c r="N56" s="48"/>
      <c r="O56" s="48"/>
      <c r="AP56" s="3"/>
      <c r="AR56" s="29">
        <v>55</v>
      </c>
    </row>
    <row r="57" spans="1:44" ht="15" customHeight="1">
      <c r="A57" s="29">
        <v>56</v>
      </c>
      <c r="D57" s="48"/>
      <c r="E57" s="48"/>
      <c r="F57" s="48"/>
      <c r="G57" s="48"/>
      <c r="H57" s="48"/>
      <c r="I57" s="48"/>
      <c r="J57" s="48"/>
      <c r="K57" s="48"/>
      <c r="L57" s="48"/>
      <c r="M57" s="48"/>
      <c r="N57" s="48"/>
      <c r="O57" s="48"/>
      <c r="AP57" s="3"/>
      <c r="AR57" s="29">
        <v>56</v>
      </c>
    </row>
    <row r="58" spans="1:44" ht="15" customHeight="1">
      <c r="A58" s="29">
        <v>57</v>
      </c>
      <c r="D58" s="48"/>
      <c r="E58" s="48"/>
      <c r="F58" s="48"/>
      <c r="G58" s="48"/>
      <c r="H58" s="48"/>
      <c r="I58" s="48"/>
      <c r="J58" s="48"/>
      <c r="K58" s="48"/>
      <c r="L58" s="48"/>
      <c r="M58" s="48"/>
      <c r="N58" s="48"/>
      <c r="O58" s="48"/>
      <c r="AP58" s="3"/>
      <c r="AR58" s="29">
        <v>57</v>
      </c>
    </row>
    <row r="59" spans="1:44" ht="15" customHeight="1">
      <c r="A59" s="29">
        <v>58</v>
      </c>
      <c r="D59" s="48"/>
      <c r="E59" s="48"/>
      <c r="F59" s="48"/>
      <c r="G59" s="48"/>
      <c r="H59" s="48"/>
      <c r="I59" s="48"/>
      <c r="J59" s="48"/>
      <c r="K59" s="48"/>
      <c r="L59" s="48"/>
      <c r="M59" s="48"/>
      <c r="N59" s="48"/>
      <c r="O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93">
    <mergeCell ref="D20:D25"/>
    <mergeCell ref="E20:N25"/>
    <mergeCell ref="O20:O25"/>
    <mergeCell ref="P23:AO24"/>
    <mergeCell ref="P25:AO25"/>
    <mergeCell ref="P22:AO22"/>
    <mergeCell ref="P21:AO21"/>
    <mergeCell ref="P20:V20"/>
    <mergeCell ref="W20:AA20"/>
    <mergeCell ref="AB20:AH20"/>
    <mergeCell ref="AI20:AO20"/>
    <mergeCell ref="D26:D31"/>
    <mergeCell ref="E26:N31"/>
    <mergeCell ref="O26:O31"/>
    <mergeCell ref="P26:V26"/>
    <mergeCell ref="W26:AA26"/>
    <mergeCell ref="P31:AO31"/>
    <mergeCell ref="AB26:AH26"/>
    <mergeCell ref="AI26:AO26"/>
    <mergeCell ref="P29:AO30"/>
    <mergeCell ref="D4:AO5"/>
    <mergeCell ref="D8:D13"/>
    <mergeCell ref="E8:N13"/>
    <mergeCell ref="O8:O13"/>
    <mergeCell ref="P8:V8"/>
    <mergeCell ref="W8:AA8"/>
    <mergeCell ref="P13:AO13"/>
    <mergeCell ref="P11:AO12"/>
    <mergeCell ref="AI7:AO7"/>
    <mergeCell ref="AE7:AH7"/>
    <mergeCell ref="P10:AO10"/>
    <mergeCell ref="AB8:AH8"/>
    <mergeCell ref="AI8:AO8"/>
    <mergeCell ref="P9:AD9"/>
    <mergeCell ref="AE9:AH9"/>
    <mergeCell ref="AI9:AO9"/>
    <mergeCell ref="D14:D19"/>
    <mergeCell ref="E14:N19"/>
    <mergeCell ref="O14:O19"/>
    <mergeCell ref="P14:V14"/>
    <mergeCell ref="W14:AA14"/>
    <mergeCell ref="P15:AO15"/>
    <mergeCell ref="P16:AO16"/>
    <mergeCell ref="P19:AO19"/>
    <mergeCell ref="P17:AO18"/>
    <mergeCell ref="AB14:AH14"/>
    <mergeCell ref="AI14:AO14"/>
    <mergeCell ref="P33:AO33"/>
    <mergeCell ref="P34:AO34"/>
    <mergeCell ref="P27:AO27"/>
    <mergeCell ref="P28:AO28"/>
    <mergeCell ref="P32:V32"/>
    <mergeCell ref="W32:AA32"/>
    <mergeCell ref="AB32:AH32"/>
    <mergeCell ref="AI32:AO32"/>
    <mergeCell ref="W38:AA38"/>
    <mergeCell ref="AB38:AH38"/>
    <mergeCell ref="AI38:AO38"/>
    <mergeCell ref="P40:AO40"/>
    <mergeCell ref="P41:AO42"/>
    <mergeCell ref="D44:D49"/>
    <mergeCell ref="P43:AO43"/>
    <mergeCell ref="P37:AO37"/>
    <mergeCell ref="P39:AO39"/>
    <mergeCell ref="P44:V44"/>
    <mergeCell ref="W44:AA44"/>
    <mergeCell ref="AB44:AH44"/>
    <mergeCell ref="AI44:AO44"/>
    <mergeCell ref="D32:D37"/>
    <mergeCell ref="E32:N37"/>
    <mergeCell ref="O32:O37"/>
    <mergeCell ref="P35:AO36"/>
    <mergeCell ref="D38:D43"/>
    <mergeCell ref="E38:N43"/>
    <mergeCell ref="O38:O43"/>
    <mergeCell ref="P38:V38"/>
    <mergeCell ref="E44:N49"/>
    <mergeCell ref="O44:O49"/>
    <mergeCell ref="P45:AO45"/>
    <mergeCell ref="P47:AO48"/>
    <mergeCell ref="P46:AO46"/>
    <mergeCell ref="P49:AO49"/>
    <mergeCell ref="D50:D55"/>
    <mergeCell ref="E50:N55"/>
    <mergeCell ref="O50:O55"/>
    <mergeCell ref="P53:AO54"/>
    <mergeCell ref="P55:AO55"/>
    <mergeCell ref="AB50:AH50"/>
    <mergeCell ref="AI50:AO50"/>
    <mergeCell ref="P51:AO51"/>
    <mergeCell ref="P52:AO52"/>
    <mergeCell ref="P50:V50"/>
    <mergeCell ref="W50:AA5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EF76C-8B1B-46BA-8871-3812ADE81718}">
  <sheetPr codeName="Sheet86">
    <pageSetUpPr fitToPage="1"/>
  </sheetPr>
  <dimension ref="A1:P19"/>
  <sheetViews>
    <sheetView showGridLines="0" view="pageBreakPreview" zoomScale="85" zoomScaleNormal="85" zoomScaleSheetLayoutView="85" workbookViewId="0">
      <selection activeCell="H18" sqref="H18"/>
    </sheetView>
  </sheetViews>
  <sheetFormatPr defaultColWidth="9" defaultRowHeight="13.5"/>
  <cols>
    <col min="1" max="1" width="3.125" style="22" customWidth="1"/>
    <col min="2" max="2" width="30.625" style="20" customWidth="1"/>
    <col min="3" max="3" width="30.625" style="21" customWidth="1"/>
    <col min="4" max="4" width="50.1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4066</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4054</v>
      </c>
      <c r="C5" s="59" t="s">
        <v>2129</v>
      </c>
      <c r="D5" s="57" t="s">
        <v>3216</v>
      </c>
      <c r="E5" s="23">
        <v>1</v>
      </c>
      <c r="F5" s="23" t="s">
        <v>23</v>
      </c>
      <c r="G5" s="23" t="s">
        <v>1</v>
      </c>
      <c r="H5" s="26" t="s">
        <v>296</v>
      </c>
      <c r="I5" s="23" t="s">
        <v>21</v>
      </c>
      <c r="J5" s="23" t="s">
        <v>20</v>
      </c>
      <c r="K5" s="23" t="s">
        <v>20</v>
      </c>
      <c r="L5" s="23" t="s">
        <v>20</v>
      </c>
      <c r="M5" s="23">
        <v>18</v>
      </c>
      <c r="N5" s="474"/>
      <c r="O5" s="474"/>
      <c r="P5" s="474"/>
    </row>
    <row r="6" spans="1:16" ht="18.75" customHeight="1">
      <c r="A6" s="25">
        <v>2</v>
      </c>
      <c r="B6" s="476"/>
      <c r="C6" s="158" t="s">
        <v>3899</v>
      </c>
      <c r="D6" s="158" t="s">
        <v>3728</v>
      </c>
      <c r="E6" s="23">
        <v>1</v>
      </c>
      <c r="F6" s="23" t="s">
        <v>23</v>
      </c>
      <c r="G6" s="159" t="s">
        <v>510</v>
      </c>
      <c r="H6" s="160">
        <v>7</v>
      </c>
      <c r="I6" s="23" t="s">
        <v>21</v>
      </c>
      <c r="J6" s="23" t="s">
        <v>20</v>
      </c>
      <c r="K6" s="161" t="s">
        <v>22</v>
      </c>
      <c r="L6" s="23" t="s">
        <v>20</v>
      </c>
      <c r="M6" s="23">
        <v>11</v>
      </c>
      <c r="N6" s="474"/>
      <c r="O6" s="474"/>
      <c r="P6" s="474"/>
    </row>
    <row r="7" spans="1:16" ht="18.75" customHeight="1">
      <c r="A7" s="25">
        <v>3</v>
      </c>
      <c r="B7" s="476"/>
      <c r="C7" s="158" t="s">
        <v>4067</v>
      </c>
      <c r="D7" s="158" t="s">
        <v>4068</v>
      </c>
      <c r="E7" s="159">
        <v>7</v>
      </c>
      <c r="F7" s="159" t="s">
        <v>1013</v>
      </c>
      <c r="G7" s="159" t="s">
        <v>501</v>
      </c>
      <c r="H7" s="160" t="s">
        <v>4069</v>
      </c>
      <c r="I7" s="23" t="s">
        <v>21</v>
      </c>
      <c r="J7" s="23" t="s">
        <v>20</v>
      </c>
      <c r="K7" s="161" t="s">
        <v>22</v>
      </c>
      <c r="L7" s="82" t="s">
        <v>873</v>
      </c>
      <c r="M7" s="23">
        <v>11</v>
      </c>
      <c r="N7" s="790"/>
      <c r="O7" s="790"/>
      <c r="P7" s="790"/>
    </row>
    <row r="8" spans="1:16" ht="18.75" customHeight="1">
      <c r="A8" s="25">
        <v>4</v>
      </c>
      <c r="B8" s="476"/>
      <c r="C8" s="158" t="s">
        <v>4070</v>
      </c>
      <c r="D8" s="158" t="s">
        <v>4071</v>
      </c>
      <c r="E8" s="159">
        <v>7</v>
      </c>
      <c r="F8" s="159" t="s">
        <v>1013</v>
      </c>
      <c r="G8" s="159" t="s">
        <v>501</v>
      </c>
      <c r="H8" s="160" t="s">
        <v>4072</v>
      </c>
      <c r="I8" s="23" t="s">
        <v>21</v>
      </c>
      <c r="J8" s="23" t="s">
        <v>20</v>
      </c>
      <c r="K8" s="161" t="s">
        <v>22</v>
      </c>
      <c r="L8" s="82" t="s">
        <v>873</v>
      </c>
      <c r="M8" s="23">
        <v>11</v>
      </c>
      <c r="N8" s="786"/>
      <c r="O8" s="787"/>
      <c r="P8" s="788"/>
    </row>
    <row r="9" spans="1:16" ht="18.75" customHeight="1">
      <c r="A9" s="25">
        <v>5</v>
      </c>
      <c r="B9" s="476"/>
      <c r="C9" s="158" t="s">
        <v>4073</v>
      </c>
      <c r="D9" s="158" t="s">
        <v>4074</v>
      </c>
      <c r="E9" s="159">
        <v>7</v>
      </c>
      <c r="F9" s="23" t="s">
        <v>23</v>
      </c>
      <c r="G9" s="159" t="s">
        <v>507</v>
      </c>
      <c r="H9" s="160" t="s">
        <v>130</v>
      </c>
      <c r="I9" s="23" t="s">
        <v>21</v>
      </c>
      <c r="J9" s="159" t="s">
        <v>2156</v>
      </c>
      <c r="K9" s="161" t="s">
        <v>22</v>
      </c>
      <c r="L9" s="23" t="s">
        <v>20</v>
      </c>
      <c r="M9" s="23">
        <v>11</v>
      </c>
      <c r="N9" s="786"/>
      <c r="O9" s="787"/>
      <c r="P9" s="788"/>
    </row>
    <row r="10" spans="1:16" ht="18.75" customHeight="1">
      <c r="A10" s="25">
        <v>6</v>
      </c>
      <c r="B10" s="476"/>
      <c r="C10" s="158" t="s">
        <v>4075</v>
      </c>
      <c r="D10" s="158" t="s">
        <v>4076</v>
      </c>
      <c r="E10" s="159">
        <v>7</v>
      </c>
      <c r="F10" s="23" t="s">
        <v>23</v>
      </c>
      <c r="G10" s="159" t="s">
        <v>510</v>
      </c>
      <c r="H10" s="160" t="s">
        <v>322</v>
      </c>
      <c r="I10" s="23" t="s">
        <v>21</v>
      </c>
      <c r="J10" s="23" t="s">
        <v>20</v>
      </c>
      <c r="K10" s="161" t="s">
        <v>22</v>
      </c>
      <c r="L10" s="23" t="s">
        <v>20</v>
      </c>
      <c r="M10" s="23">
        <v>11</v>
      </c>
      <c r="N10" s="59"/>
      <c r="O10" s="60"/>
      <c r="P10" s="61"/>
    </row>
    <row r="11" spans="1:16" ht="18.75" customHeight="1">
      <c r="A11" s="25">
        <v>7</v>
      </c>
      <c r="B11" s="476"/>
      <c r="C11" s="158" t="s">
        <v>4077</v>
      </c>
      <c r="D11" s="158" t="s">
        <v>4078</v>
      </c>
      <c r="E11" s="159">
        <v>7</v>
      </c>
      <c r="F11" s="23" t="s">
        <v>23</v>
      </c>
      <c r="G11" s="159" t="s">
        <v>507</v>
      </c>
      <c r="H11" s="160" t="s">
        <v>130</v>
      </c>
      <c r="I11" s="23" t="s">
        <v>21</v>
      </c>
      <c r="J11" s="159" t="s">
        <v>2156</v>
      </c>
      <c r="K11" s="161" t="s">
        <v>22</v>
      </c>
      <c r="L11" s="23" t="s">
        <v>20</v>
      </c>
      <c r="M11" s="23">
        <v>11</v>
      </c>
      <c r="N11" s="786"/>
      <c r="O11" s="787"/>
      <c r="P11" s="788"/>
    </row>
    <row r="12" spans="1:16" ht="18.75" customHeight="1">
      <c r="A12" s="25">
        <v>8</v>
      </c>
      <c r="B12" s="476"/>
      <c r="C12" s="158" t="s">
        <v>4079</v>
      </c>
      <c r="D12" s="158" t="s">
        <v>4080</v>
      </c>
      <c r="E12" s="159">
        <v>7</v>
      </c>
      <c r="F12" s="23" t="s">
        <v>23</v>
      </c>
      <c r="G12" s="159" t="s">
        <v>507</v>
      </c>
      <c r="H12" s="160" t="s">
        <v>130</v>
      </c>
      <c r="I12" s="23" t="s">
        <v>21</v>
      </c>
      <c r="J12" s="159" t="s">
        <v>2156</v>
      </c>
      <c r="K12" s="161" t="s">
        <v>22</v>
      </c>
      <c r="L12" s="23" t="s">
        <v>20</v>
      </c>
      <c r="M12" s="23">
        <v>11</v>
      </c>
      <c r="N12" s="474"/>
      <c r="O12" s="474"/>
      <c r="P12" s="474"/>
    </row>
    <row r="13" spans="1:16" ht="18.75" customHeight="1">
      <c r="A13" s="25">
        <v>9</v>
      </c>
      <c r="B13" s="476"/>
      <c r="C13" s="158" t="s">
        <v>4060</v>
      </c>
      <c r="D13" s="158" t="s">
        <v>4081</v>
      </c>
      <c r="E13" s="159">
        <v>7</v>
      </c>
      <c r="F13" s="23" t="s">
        <v>23</v>
      </c>
      <c r="G13" s="159" t="s">
        <v>288</v>
      </c>
      <c r="H13" s="160" t="s">
        <v>3932</v>
      </c>
      <c r="I13" s="23" t="s">
        <v>21</v>
      </c>
      <c r="J13" s="23" t="s">
        <v>20</v>
      </c>
      <c r="K13" s="161" t="s">
        <v>22</v>
      </c>
      <c r="L13" s="82" t="s">
        <v>873</v>
      </c>
      <c r="M13" s="23">
        <v>11</v>
      </c>
      <c r="N13" s="474"/>
      <c r="O13" s="474"/>
      <c r="P13" s="474"/>
    </row>
    <row r="14" spans="1:16" ht="18.75" customHeight="1">
      <c r="A14" s="25">
        <v>10</v>
      </c>
      <c r="B14" s="476"/>
      <c r="C14" s="158" t="s">
        <v>4082</v>
      </c>
      <c r="D14" s="158" t="s">
        <v>4083</v>
      </c>
      <c r="E14" s="159">
        <v>7</v>
      </c>
      <c r="F14" s="23" t="s">
        <v>23</v>
      </c>
      <c r="G14" s="159" t="s">
        <v>501</v>
      </c>
      <c r="H14" s="160" t="s">
        <v>327</v>
      </c>
      <c r="I14" s="23" t="s">
        <v>21</v>
      </c>
      <c r="J14" s="23" t="s">
        <v>20</v>
      </c>
      <c r="K14" s="161" t="s">
        <v>22</v>
      </c>
      <c r="L14" s="82" t="s">
        <v>873</v>
      </c>
      <c r="M14" s="23">
        <v>11</v>
      </c>
      <c r="N14" s="474"/>
      <c r="O14" s="474"/>
      <c r="P14" s="474"/>
    </row>
    <row r="15" spans="1:16" ht="18.75" customHeight="1">
      <c r="A15" s="25">
        <v>11</v>
      </c>
      <c r="B15" s="476"/>
      <c r="C15" s="158" t="s">
        <v>4084</v>
      </c>
      <c r="D15" s="158" t="s">
        <v>4085</v>
      </c>
      <c r="E15" s="159">
        <v>7</v>
      </c>
      <c r="F15" s="23" t="s">
        <v>23</v>
      </c>
      <c r="G15" s="159" t="s">
        <v>507</v>
      </c>
      <c r="H15" s="160" t="s">
        <v>130</v>
      </c>
      <c r="I15" s="23" t="s">
        <v>21</v>
      </c>
      <c r="J15" s="159" t="s">
        <v>2156</v>
      </c>
      <c r="K15" s="161" t="s">
        <v>22</v>
      </c>
      <c r="L15" s="23" t="s">
        <v>20</v>
      </c>
      <c r="M15" s="23">
        <v>11</v>
      </c>
      <c r="N15" s="474"/>
      <c r="O15" s="474"/>
      <c r="P15" s="474"/>
    </row>
    <row r="16" spans="1:16" ht="18.75" customHeight="1">
      <c r="A16" s="25">
        <v>12</v>
      </c>
      <c r="B16" s="476"/>
      <c r="C16" s="158" t="s">
        <v>4086</v>
      </c>
      <c r="D16" s="158" t="s">
        <v>4087</v>
      </c>
      <c r="E16" s="159">
        <v>7</v>
      </c>
      <c r="F16" s="23" t="s">
        <v>23</v>
      </c>
      <c r="G16" s="159" t="s">
        <v>501</v>
      </c>
      <c r="H16" s="160" t="s">
        <v>4088</v>
      </c>
      <c r="I16" s="23" t="s">
        <v>21</v>
      </c>
      <c r="J16" s="23" t="s">
        <v>20</v>
      </c>
      <c r="K16" s="161" t="s">
        <v>22</v>
      </c>
      <c r="L16" s="82" t="s">
        <v>873</v>
      </c>
      <c r="M16" s="23">
        <v>11</v>
      </c>
      <c r="N16" s="786"/>
      <c r="O16" s="787"/>
      <c r="P16" s="788"/>
    </row>
    <row r="17" spans="1:16" ht="18.75" customHeight="1">
      <c r="A17" s="25">
        <v>13</v>
      </c>
      <c r="B17" s="476"/>
      <c r="C17" s="158" t="s">
        <v>4089</v>
      </c>
      <c r="D17" s="158" t="s">
        <v>4090</v>
      </c>
      <c r="E17" s="159">
        <v>7</v>
      </c>
      <c r="F17" s="23" t="s">
        <v>1013</v>
      </c>
      <c r="G17" s="159" t="s">
        <v>510</v>
      </c>
      <c r="H17" s="160" t="s">
        <v>1053</v>
      </c>
      <c r="I17" s="23" t="s">
        <v>21</v>
      </c>
      <c r="J17" s="23" t="s">
        <v>20</v>
      </c>
      <c r="K17" s="161" t="s">
        <v>22</v>
      </c>
      <c r="L17" s="82" t="s">
        <v>873</v>
      </c>
      <c r="M17" s="23">
        <v>11</v>
      </c>
      <c r="N17" s="474"/>
      <c r="O17" s="474"/>
      <c r="P17" s="474"/>
    </row>
    <row r="18" spans="1:16" ht="18.75" customHeight="1">
      <c r="A18" s="25">
        <v>14</v>
      </c>
      <c r="B18" s="476"/>
      <c r="C18" s="158" t="s">
        <v>4091</v>
      </c>
      <c r="D18" s="158" t="s">
        <v>4092</v>
      </c>
      <c r="E18" s="159">
        <v>7</v>
      </c>
      <c r="F18" s="23" t="s">
        <v>23</v>
      </c>
      <c r="G18" s="159" t="s">
        <v>501</v>
      </c>
      <c r="H18" s="160" t="s">
        <v>4088</v>
      </c>
      <c r="I18" s="23" t="s">
        <v>21</v>
      </c>
      <c r="J18" s="23" t="s">
        <v>20</v>
      </c>
      <c r="K18" s="161" t="s">
        <v>22</v>
      </c>
      <c r="L18" s="82" t="s">
        <v>873</v>
      </c>
      <c r="M18" s="23">
        <v>11</v>
      </c>
      <c r="N18" s="786"/>
      <c r="O18" s="787"/>
      <c r="P18" s="788"/>
    </row>
    <row r="19" spans="1:16" ht="18" customHeight="1">
      <c r="A19" s="18" t="s">
        <v>36</v>
      </c>
    </row>
  </sheetData>
  <mergeCells count="15">
    <mergeCell ref="N4:P4"/>
    <mergeCell ref="B5:B18"/>
    <mergeCell ref="N5:P5"/>
    <mergeCell ref="N6:P6"/>
    <mergeCell ref="N7:P7"/>
    <mergeCell ref="N8:P8"/>
    <mergeCell ref="N9:P9"/>
    <mergeCell ref="N11:P11"/>
    <mergeCell ref="N12:P12"/>
    <mergeCell ref="N13:P13"/>
    <mergeCell ref="N14:P14"/>
    <mergeCell ref="N15:P15"/>
    <mergeCell ref="N16:P16"/>
    <mergeCell ref="N17:P17"/>
    <mergeCell ref="N18:P18"/>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F6F6-8628-4A15-87BE-3A27EE33247C}">
  <sheetPr codeName="Sheet87">
    <pageSetUpPr fitToPage="1"/>
  </sheetPr>
  <dimension ref="A1:AR61"/>
  <sheetViews>
    <sheetView view="pageBreakPreview" zoomScale="99" zoomScaleNormal="99" zoomScaleSheetLayoutView="99" zoomScalePageLayoutView="55" workbookViewId="0">
      <selection activeCell="F19" sqref="F19:K1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8459</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8"/>
      <c r="E7" s="48"/>
      <c r="F7" s="48"/>
      <c r="G7" s="48"/>
      <c r="H7" s="48"/>
      <c r="I7" s="48"/>
      <c r="J7" s="48"/>
      <c r="K7" s="48"/>
      <c r="L7" s="48"/>
      <c r="M7" s="48"/>
      <c r="N7" s="48"/>
      <c r="O7" s="48"/>
      <c r="P7" s="48"/>
      <c r="Q7" s="48"/>
      <c r="R7" s="48"/>
      <c r="S7" s="48"/>
      <c r="T7" s="48"/>
      <c r="U7" s="48"/>
      <c r="V7" s="48"/>
      <c r="W7" s="48"/>
      <c r="X7" s="48"/>
      <c r="Y7" s="52"/>
      <c r="Z7" s="436" t="s">
        <v>3827</v>
      </c>
      <c r="AA7" s="436"/>
      <c r="AB7" s="437"/>
      <c r="AC7" s="435"/>
      <c r="AD7" s="436"/>
      <c r="AE7" s="436"/>
      <c r="AF7" s="436"/>
      <c r="AG7" s="437"/>
      <c r="AH7" s="435" t="s">
        <v>4093</v>
      </c>
      <c r="AI7" s="436"/>
      <c r="AJ7" s="437"/>
      <c r="AK7" s="435"/>
      <c r="AL7" s="436"/>
      <c r="AM7" s="436"/>
      <c r="AN7" s="436"/>
      <c r="AO7" s="437"/>
      <c r="AR7" s="29">
        <v>6</v>
      </c>
    </row>
    <row r="8" spans="1:44" ht="15" customHeight="1">
      <c r="A8" s="29">
        <v>7</v>
      </c>
      <c r="D8" s="48"/>
      <c r="E8" s="48"/>
      <c r="F8" s="48"/>
      <c r="G8" s="48"/>
      <c r="H8" s="48"/>
      <c r="I8" s="48"/>
      <c r="J8" s="48"/>
      <c r="K8" s="48"/>
      <c r="L8" s="48"/>
      <c r="M8" s="48"/>
      <c r="N8" s="54"/>
      <c r="O8" s="54"/>
      <c r="P8" s="54"/>
      <c r="Q8" s="54"/>
      <c r="R8" s="54"/>
      <c r="S8" s="54"/>
      <c r="T8" s="54"/>
      <c r="U8" s="54"/>
      <c r="V8" s="54"/>
      <c r="W8" s="54"/>
      <c r="X8" s="54"/>
      <c r="Y8" s="55"/>
      <c r="Z8" s="439"/>
      <c r="AA8" s="439"/>
      <c r="AB8" s="440"/>
      <c r="AC8" s="438"/>
      <c r="AD8" s="439"/>
      <c r="AE8" s="439"/>
      <c r="AF8" s="439"/>
      <c r="AG8" s="440"/>
      <c r="AH8" s="438"/>
      <c r="AI8" s="439"/>
      <c r="AJ8" s="440"/>
      <c r="AK8" s="438"/>
      <c r="AL8" s="439"/>
      <c r="AM8" s="439"/>
      <c r="AN8" s="439"/>
      <c r="AO8" s="440"/>
      <c r="AR8" s="29">
        <v>7</v>
      </c>
    </row>
    <row r="9" spans="1:44" ht="15" customHeight="1">
      <c r="A9" s="29">
        <v>8</v>
      </c>
      <c r="D9" s="445" t="s">
        <v>2847</v>
      </c>
      <c r="E9" s="445"/>
      <c r="F9" s="445" t="s">
        <v>4094</v>
      </c>
      <c r="G9" s="445"/>
      <c r="H9" s="445"/>
      <c r="I9" s="445"/>
      <c r="J9" s="445"/>
      <c r="K9" s="445"/>
      <c r="L9" s="445" t="s">
        <v>3693</v>
      </c>
      <c r="M9" s="445"/>
      <c r="N9" s="434" t="s">
        <v>4095</v>
      </c>
      <c r="O9" s="434"/>
      <c r="P9" s="434" t="s">
        <v>4096</v>
      </c>
      <c r="Q9" s="434"/>
      <c r="R9" s="434"/>
      <c r="S9" s="434"/>
      <c r="T9" s="434" t="s">
        <v>4097</v>
      </c>
      <c r="U9" s="434"/>
      <c r="V9" s="434"/>
      <c r="W9" s="434"/>
      <c r="X9" s="434"/>
      <c r="Y9" s="434"/>
      <c r="Z9" s="462" t="s">
        <v>4098</v>
      </c>
      <c r="AA9" s="445"/>
      <c r="AB9" s="445" t="s">
        <v>7736</v>
      </c>
      <c r="AC9" s="445"/>
      <c r="AD9" s="445"/>
      <c r="AE9" s="445"/>
      <c r="AF9" s="445"/>
      <c r="AG9" s="445"/>
      <c r="AH9" s="462" t="s">
        <v>4099</v>
      </c>
      <c r="AI9" s="445"/>
      <c r="AJ9" s="462" t="s">
        <v>4100</v>
      </c>
      <c r="AK9" s="445"/>
      <c r="AL9" s="462" t="s">
        <v>4101</v>
      </c>
      <c r="AM9" s="445"/>
      <c r="AN9" s="462" t="s">
        <v>4102</v>
      </c>
      <c r="AO9" s="445"/>
      <c r="AR9" s="29">
        <v>8</v>
      </c>
    </row>
    <row r="10" spans="1:44" ht="15" customHeight="1">
      <c r="A10" s="29">
        <v>9</v>
      </c>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R11" s="29">
        <v>10</v>
      </c>
    </row>
    <row r="12" spans="1:44" ht="15" customHeight="1">
      <c r="A12" s="29">
        <v>11</v>
      </c>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R12" s="29">
        <v>11</v>
      </c>
    </row>
    <row r="13" spans="1:44" ht="15" customHeight="1">
      <c r="A13" s="29">
        <v>12</v>
      </c>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R13" s="29">
        <v>12</v>
      </c>
    </row>
    <row r="14" spans="1:44" ht="15" customHeight="1">
      <c r="A14" s="29">
        <v>13</v>
      </c>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R14" s="29">
        <v>13</v>
      </c>
    </row>
    <row r="15" spans="1:44" ht="15" customHeight="1">
      <c r="A15" s="29">
        <v>14</v>
      </c>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R15" s="29">
        <v>14</v>
      </c>
    </row>
    <row r="16" spans="1:44" ht="15" customHeight="1">
      <c r="A16" s="29">
        <v>15</v>
      </c>
      <c r="B16" s="2"/>
      <c r="C16" s="2"/>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2"/>
      <c r="AQ16" s="2"/>
      <c r="AR16" s="29">
        <v>15</v>
      </c>
    </row>
    <row r="17" spans="1:44" ht="15" customHeight="1">
      <c r="A17" s="29">
        <v>16</v>
      </c>
      <c r="B17" s="2"/>
      <c r="C17" s="2"/>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2"/>
      <c r="AQ17" s="2"/>
      <c r="AR17" s="29">
        <v>16</v>
      </c>
    </row>
    <row r="18" spans="1:44" ht="15" customHeight="1">
      <c r="A18" s="29">
        <v>17</v>
      </c>
      <c r="B18" s="2"/>
      <c r="C18" s="2"/>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2"/>
      <c r="AQ18" s="2"/>
      <c r="AR18" s="29">
        <v>17</v>
      </c>
    </row>
    <row r="19" spans="1:44" ht="15" customHeight="1">
      <c r="A19" s="29">
        <v>18</v>
      </c>
      <c r="B19" s="2"/>
      <c r="C19" s="2"/>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2"/>
      <c r="AQ19" s="2"/>
      <c r="AR19" s="29">
        <v>18</v>
      </c>
    </row>
    <row r="20" spans="1:44" ht="15" customHeight="1">
      <c r="A20" s="29">
        <v>19</v>
      </c>
      <c r="B20" s="2"/>
      <c r="C20" s="2"/>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2"/>
      <c r="AQ20" s="2"/>
      <c r="AR20" s="29">
        <v>19</v>
      </c>
    </row>
    <row r="21" spans="1:44" ht="15" customHeight="1">
      <c r="A21" s="29">
        <v>20</v>
      </c>
      <c r="B21" s="2"/>
      <c r="C21" s="2"/>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2"/>
      <c r="AQ21" s="2"/>
      <c r="AR21" s="29">
        <v>20</v>
      </c>
    </row>
    <row r="22" spans="1:44" ht="15" customHeight="1">
      <c r="A22" s="29">
        <v>21</v>
      </c>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R22" s="29">
        <v>21</v>
      </c>
    </row>
    <row r="23" spans="1:44" ht="15" customHeight="1">
      <c r="A23" s="29">
        <v>22</v>
      </c>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R23" s="29">
        <v>22</v>
      </c>
    </row>
    <row r="24" spans="1:44" ht="15" customHeight="1">
      <c r="A24" s="29">
        <v>23</v>
      </c>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R24" s="29">
        <v>23</v>
      </c>
    </row>
    <row r="25" spans="1:44" ht="15" customHeight="1">
      <c r="A25" s="29">
        <v>24</v>
      </c>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R25" s="29">
        <v>24</v>
      </c>
    </row>
    <row r="26" spans="1:44" ht="15" customHeight="1">
      <c r="A26" s="29">
        <v>25</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R26" s="29">
        <v>25</v>
      </c>
    </row>
    <row r="27" spans="1:44" ht="15" customHeight="1">
      <c r="A27" s="29">
        <v>26</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R27" s="29">
        <v>26</v>
      </c>
    </row>
    <row r="28" spans="1:44" ht="15" customHeight="1">
      <c r="A28" s="29">
        <v>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R28" s="29">
        <v>27</v>
      </c>
    </row>
    <row r="29" spans="1:44" ht="15" customHeight="1">
      <c r="A29" s="29">
        <v>28</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R29" s="29">
        <v>28</v>
      </c>
    </row>
    <row r="30" spans="1:44" ht="15" customHeight="1">
      <c r="A30" s="29">
        <v>29</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R30" s="29">
        <v>29</v>
      </c>
    </row>
    <row r="31" spans="1:44" ht="15" customHeight="1">
      <c r="A31" s="29">
        <v>30</v>
      </c>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R31" s="29">
        <v>30</v>
      </c>
    </row>
    <row r="32" spans="1:44" ht="15" customHeight="1">
      <c r="A32" s="29">
        <v>31</v>
      </c>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R32" s="29">
        <v>31</v>
      </c>
    </row>
    <row r="33" spans="1:44" ht="15" customHeight="1">
      <c r="A33" s="29">
        <v>32</v>
      </c>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Q33" s="64"/>
      <c r="AR33" s="29">
        <v>32</v>
      </c>
    </row>
    <row r="34" spans="1:44" ht="15" customHeight="1">
      <c r="A34" s="29">
        <v>33</v>
      </c>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3"/>
      <c r="AQ34" s="64"/>
      <c r="AR34" s="29">
        <v>33</v>
      </c>
    </row>
    <row r="35" spans="1:44" ht="15" customHeight="1">
      <c r="A35" s="29">
        <v>34</v>
      </c>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3"/>
      <c r="AQ35" s="64"/>
      <c r="AR35" s="29">
        <v>34</v>
      </c>
    </row>
    <row r="36" spans="1:44" ht="15" customHeight="1">
      <c r="A36" s="29">
        <v>35</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3"/>
      <c r="AQ36" s="64"/>
      <c r="AR36" s="29">
        <v>35</v>
      </c>
    </row>
    <row r="37" spans="1:44" ht="15" customHeight="1">
      <c r="A37" s="29">
        <v>36</v>
      </c>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3"/>
      <c r="AQ37" s="64"/>
      <c r="AR37" s="29">
        <v>36</v>
      </c>
    </row>
    <row r="38" spans="1:44" ht="15" customHeight="1">
      <c r="A38" s="29">
        <v>37</v>
      </c>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3"/>
      <c r="AQ38" s="64"/>
      <c r="AR38" s="29">
        <v>37</v>
      </c>
    </row>
    <row r="39" spans="1:44" ht="15" customHeight="1">
      <c r="A39" s="29">
        <v>38</v>
      </c>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3"/>
      <c r="AQ39" s="64"/>
      <c r="AR39" s="29">
        <v>38</v>
      </c>
    </row>
    <row r="40" spans="1:44" ht="15" customHeight="1">
      <c r="A40" s="29">
        <v>39</v>
      </c>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3"/>
      <c r="AR40" s="29">
        <v>39</v>
      </c>
    </row>
    <row r="41" spans="1:44" ht="15" customHeight="1">
      <c r="A41" s="29">
        <v>40</v>
      </c>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3"/>
      <c r="AR41" s="29">
        <v>40</v>
      </c>
    </row>
    <row r="42" spans="1:44" ht="15" customHeight="1">
      <c r="A42" s="29">
        <v>41</v>
      </c>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row>
    <row r="43" spans="1:44" ht="15" customHeight="1">
      <c r="A43" s="29">
        <v>42</v>
      </c>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Q43" s="64"/>
      <c r="AR43" s="29">
        <v>42</v>
      </c>
    </row>
    <row r="44" spans="1:44" ht="15" customHeight="1">
      <c r="A44" s="29">
        <v>43</v>
      </c>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B47" s="6"/>
      <c r="C47" s="6"/>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row>
    <row r="48" spans="1:44" ht="15" customHeight="1">
      <c r="A48" s="29">
        <v>47</v>
      </c>
      <c r="B48" s="6"/>
      <c r="C48" s="6"/>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B49" s="6"/>
      <c r="C49" s="6"/>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B50" s="6"/>
      <c r="C50" s="6"/>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521">
    <mergeCell ref="D4:AO5"/>
    <mergeCell ref="Z7:AB8"/>
    <mergeCell ref="AC7:AG8"/>
    <mergeCell ref="AH7:AJ8"/>
    <mergeCell ref="AK7:AO8"/>
    <mergeCell ref="D9:E10"/>
    <mergeCell ref="F9:K10"/>
    <mergeCell ref="L9:M10"/>
    <mergeCell ref="N9:O10"/>
    <mergeCell ref="P9:S10"/>
    <mergeCell ref="AN9:AO10"/>
    <mergeCell ref="T9:Y10"/>
    <mergeCell ref="Z9:AA10"/>
    <mergeCell ref="AB9:AG10"/>
    <mergeCell ref="AH9:AI10"/>
    <mergeCell ref="AJ9:AK10"/>
    <mergeCell ref="AL9:AM10"/>
    <mergeCell ref="AJ11:AK11"/>
    <mergeCell ref="AL11:AM11"/>
    <mergeCell ref="AN11:AO11"/>
    <mergeCell ref="D12:E12"/>
    <mergeCell ref="F12:K12"/>
    <mergeCell ref="L12:M12"/>
    <mergeCell ref="N12:O12"/>
    <mergeCell ref="P12:S12"/>
    <mergeCell ref="T12:Y12"/>
    <mergeCell ref="Z12:AA12"/>
    <mergeCell ref="AB12:AG12"/>
    <mergeCell ref="AH12:AI12"/>
    <mergeCell ref="AJ12:AK12"/>
    <mergeCell ref="AL12:AM12"/>
    <mergeCell ref="AN12:AO12"/>
    <mergeCell ref="D11:E11"/>
    <mergeCell ref="F11:K11"/>
    <mergeCell ref="L11:M11"/>
    <mergeCell ref="N11:O11"/>
    <mergeCell ref="P11:S11"/>
    <mergeCell ref="T11:Y11"/>
    <mergeCell ref="Z11:AA11"/>
    <mergeCell ref="AB11:AG11"/>
    <mergeCell ref="AH11:AI11"/>
    <mergeCell ref="D13:E13"/>
    <mergeCell ref="F13:K13"/>
    <mergeCell ref="L13:M13"/>
    <mergeCell ref="N13:O13"/>
    <mergeCell ref="P13:S13"/>
    <mergeCell ref="AN13:AO13"/>
    <mergeCell ref="D14:E14"/>
    <mergeCell ref="F14:K14"/>
    <mergeCell ref="L14:M14"/>
    <mergeCell ref="N14:O14"/>
    <mergeCell ref="P14:S14"/>
    <mergeCell ref="T14:Y14"/>
    <mergeCell ref="Z14:AA14"/>
    <mergeCell ref="AB14:AG14"/>
    <mergeCell ref="AH14:AI14"/>
    <mergeCell ref="T13:Y13"/>
    <mergeCell ref="Z13:AA13"/>
    <mergeCell ref="AB13:AG13"/>
    <mergeCell ref="AH13:AI13"/>
    <mergeCell ref="AJ13:AK13"/>
    <mergeCell ref="AL13:AM13"/>
    <mergeCell ref="AJ14:AK14"/>
    <mergeCell ref="AL14:AM14"/>
    <mergeCell ref="AN14:AO14"/>
    <mergeCell ref="AJ15:AK15"/>
    <mergeCell ref="AL15:AM15"/>
    <mergeCell ref="AN15:AO15"/>
    <mergeCell ref="D16:E16"/>
    <mergeCell ref="F16:K16"/>
    <mergeCell ref="L16:M16"/>
    <mergeCell ref="N16:O16"/>
    <mergeCell ref="P16:S16"/>
    <mergeCell ref="AN16:AO16"/>
    <mergeCell ref="T16:Y16"/>
    <mergeCell ref="Z16:AA16"/>
    <mergeCell ref="AB16:AG16"/>
    <mergeCell ref="AH16:AI16"/>
    <mergeCell ref="AJ16:AK16"/>
    <mergeCell ref="AL16:AM16"/>
    <mergeCell ref="D15:E15"/>
    <mergeCell ref="F15:K15"/>
    <mergeCell ref="L15:M15"/>
    <mergeCell ref="N15:O15"/>
    <mergeCell ref="P15:S15"/>
    <mergeCell ref="T15:Y15"/>
    <mergeCell ref="Z15:AA15"/>
    <mergeCell ref="AB15:AG15"/>
    <mergeCell ref="AH15:AI15"/>
    <mergeCell ref="AJ17:AK17"/>
    <mergeCell ref="AL17:AM17"/>
    <mergeCell ref="AN17:AO17"/>
    <mergeCell ref="D18:E18"/>
    <mergeCell ref="F18:K18"/>
    <mergeCell ref="L18:M18"/>
    <mergeCell ref="N18:O18"/>
    <mergeCell ref="P18:S18"/>
    <mergeCell ref="T18:Y18"/>
    <mergeCell ref="Z18:AA18"/>
    <mergeCell ref="AB18:AG18"/>
    <mergeCell ref="AH18:AI18"/>
    <mergeCell ref="AJ18:AK18"/>
    <mergeCell ref="AL18:AM18"/>
    <mergeCell ref="AN18:AO18"/>
    <mergeCell ref="D17:E17"/>
    <mergeCell ref="F17:K17"/>
    <mergeCell ref="L17:M17"/>
    <mergeCell ref="N17:O17"/>
    <mergeCell ref="P17:S17"/>
    <mergeCell ref="T17:Y17"/>
    <mergeCell ref="Z17:AA17"/>
    <mergeCell ref="AB17:AG17"/>
    <mergeCell ref="AH17:AI17"/>
    <mergeCell ref="D19:E19"/>
    <mergeCell ref="F19:K19"/>
    <mergeCell ref="L19:M19"/>
    <mergeCell ref="N19:O19"/>
    <mergeCell ref="P19:S19"/>
    <mergeCell ref="AN19:AO19"/>
    <mergeCell ref="D20:E20"/>
    <mergeCell ref="F20:K20"/>
    <mergeCell ref="L20:M20"/>
    <mergeCell ref="N20:O20"/>
    <mergeCell ref="P20:S20"/>
    <mergeCell ref="T20:Y20"/>
    <mergeCell ref="Z20:AA20"/>
    <mergeCell ref="AB20:AG20"/>
    <mergeCell ref="AH20:AI20"/>
    <mergeCell ref="T19:Y19"/>
    <mergeCell ref="Z19:AA19"/>
    <mergeCell ref="AB19:AG19"/>
    <mergeCell ref="AH19:AI19"/>
    <mergeCell ref="AJ19:AK19"/>
    <mergeCell ref="AL19:AM19"/>
    <mergeCell ref="AJ20:AK20"/>
    <mergeCell ref="AL20:AM20"/>
    <mergeCell ref="AN20:AO20"/>
    <mergeCell ref="AJ21:AK21"/>
    <mergeCell ref="AL21:AM21"/>
    <mergeCell ref="AN21:AO21"/>
    <mergeCell ref="D22:E22"/>
    <mergeCell ref="F22:K22"/>
    <mergeCell ref="L22:M22"/>
    <mergeCell ref="N22:O22"/>
    <mergeCell ref="P22:S22"/>
    <mergeCell ref="AN22:AO22"/>
    <mergeCell ref="T22:Y22"/>
    <mergeCell ref="Z22:AA22"/>
    <mergeCell ref="AB22:AG22"/>
    <mergeCell ref="AH22:AI22"/>
    <mergeCell ref="AJ22:AK22"/>
    <mergeCell ref="AL22:AM22"/>
    <mergeCell ref="D21:E21"/>
    <mergeCell ref="F21:K21"/>
    <mergeCell ref="L21:M21"/>
    <mergeCell ref="N21:O21"/>
    <mergeCell ref="P21:S21"/>
    <mergeCell ref="T21:Y21"/>
    <mergeCell ref="Z21:AA21"/>
    <mergeCell ref="AB21:AG21"/>
    <mergeCell ref="AH21:AI21"/>
    <mergeCell ref="AJ23:AK23"/>
    <mergeCell ref="AL23:AM23"/>
    <mergeCell ref="AN23:AO23"/>
    <mergeCell ref="D24:E24"/>
    <mergeCell ref="F24:K24"/>
    <mergeCell ref="L24:M24"/>
    <mergeCell ref="N24:O24"/>
    <mergeCell ref="P24:S24"/>
    <mergeCell ref="T24:Y24"/>
    <mergeCell ref="Z24:AA24"/>
    <mergeCell ref="AB24:AG24"/>
    <mergeCell ref="AH24:AI24"/>
    <mergeCell ref="AJ24:AK24"/>
    <mergeCell ref="AL24:AM24"/>
    <mergeCell ref="AN24:AO24"/>
    <mergeCell ref="D23:E23"/>
    <mergeCell ref="F23:K23"/>
    <mergeCell ref="L23:M23"/>
    <mergeCell ref="N23:O23"/>
    <mergeCell ref="P23:S23"/>
    <mergeCell ref="T23:Y23"/>
    <mergeCell ref="Z23:AA23"/>
    <mergeCell ref="AB23:AG23"/>
    <mergeCell ref="AH23:AI23"/>
    <mergeCell ref="D25:E25"/>
    <mergeCell ref="F25:K25"/>
    <mergeCell ref="L25:M25"/>
    <mergeCell ref="N25:O25"/>
    <mergeCell ref="P25:S25"/>
    <mergeCell ref="AN25:AO25"/>
    <mergeCell ref="D26:E26"/>
    <mergeCell ref="F26:K26"/>
    <mergeCell ref="L26:M26"/>
    <mergeCell ref="N26:O26"/>
    <mergeCell ref="P26:S26"/>
    <mergeCell ref="T26:Y26"/>
    <mergeCell ref="Z26:AA26"/>
    <mergeCell ref="AB26:AG26"/>
    <mergeCell ref="AH26:AI26"/>
    <mergeCell ref="T25:Y25"/>
    <mergeCell ref="Z25:AA25"/>
    <mergeCell ref="AB25:AG25"/>
    <mergeCell ref="AH25:AI25"/>
    <mergeCell ref="AJ25:AK25"/>
    <mergeCell ref="AL25:AM25"/>
    <mergeCell ref="AJ26:AK26"/>
    <mergeCell ref="AL26:AM26"/>
    <mergeCell ref="AN26:AO26"/>
    <mergeCell ref="AJ27:AK27"/>
    <mergeCell ref="AL27:AM27"/>
    <mergeCell ref="AN27:AO27"/>
    <mergeCell ref="D28:E28"/>
    <mergeCell ref="F28:K28"/>
    <mergeCell ref="L28:M28"/>
    <mergeCell ref="N28:O28"/>
    <mergeCell ref="P28:S28"/>
    <mergeCell ref="AN28:AO28"/>
    <mergeCell ref="T28:Y28"/>
    <mergeCell ref="Z28:AA28"/>
    <mergeCell ref="AB28:AG28"/>
    <mergeCell ref="AH28:AI28"/>
    <mergeCell ref="AJ28:AK28"/>
    <mergeCell ref="AL28:AM28"/>
    <mergeCell ref="D27:E27"/>
    <mergeCell ref="F27:K27"/>
    <mergeCell ref="L27:M27"/>
    <mergeCell ref="N27:O27"/>
    <mergeCell ref="P27:S27"/>
    <mergeCell ref="T27:Y27"/>
    <mergeCell ref="Z27:AA27"/>
    <mergeCell ref="AB27:AG27"/>
    <mergeCell ref="AH27:AI27"/>
    <mergeCell ref="AJ29:AK29"/>
    <mergeCell ref="AL29:AM29"/>
    <mergeCell ref="AN29:AO29"/>
    <mergeCell ref="D30:E30"/>
    <mergeCell ref="F30:K30"/>
    <mergeCell ref="L30:M30"/>
    <mergeCell ref="N30:O30"/>
    <mergeCell ref="P30:S30"/>
    <mergeCell ref="T30:Y30"/>
    <mergeCell ref="Z30:AA30"/>
    <mergeCell ref="AB30:AG30"/>
    <mergeCell ref="AH30:AI30"/>
    <mergeCell ref="AJ30:AK30"/>
    <mergeCell ref="AL30:AM30"/>
    <mergeCell ref="AN30:AO30"/>
    <mergeCell ref="D29:E29"/>
    <mergeCell ref="F29:K29"/>
    <mergeCell ref="L29:M29"/>
    <mergeCell ref="N29:O29"/>
    <mergeCell ref="P29:S29"/>
    <mergeCell ref="T29:Y29"/>
    <mergeCell ref="Z29:AA29"/>
    <mergeCell ref="AB29:AG29"/>
    <mergeCell ref="AH29:AI29"/>
    <mergeCell ref="D31:E31"/>
    <mergeCell ref="F31:K31"/>
    <mergeCell ref="L31:M31"/>
    <mergeCell ref="N31:O31"/>
    <mergeCell ref="P31:S31"/>
    <mergeCell ref="AN31:AO31"/>
    <mergeCell ref="D32:E32"/>
    <mergeCell ref="F32:K32"/>
    <mergeCell ref="L32:M32"/>
    <mergeCell ref="N32:O32"/>
    <mergeCell ref="P32:S32"/>
    <mergeCell ref="T32:Y32"/>
    <mergeCell ref="Z32:AA32"/>
    <mergeCell ref="AB32:AG32"/>
    <mergeCell ref="AH32:AI32"/>
    <mergeCell ref="T31:Y31"/>
    <mergeCell ref="Z31:AA31"/>
    <mergeCell ref="AB31:AG31"/>
    <mergeCell ref="AH31:AI31"/>
    <mergeCell ref="AJ31:AK31"/>
    <mergeCell ref="AL31:AM31"/>
    <mergeCell ref="AJ32:AK32"/>
    <mergeCell ref="AL32:AM32"/>
    <mergeCell ref="AN32:AO32"/>
    <mergeCell ref="AJ33:AK33"/>
    <mergeCell ref="AL33:AM33"/>
    <mergeCell ref="AN33:AO33"/>
    <mergeCell ref="D34:E34"/>
    <mergeCell ref="F34:K34"/>
    <mergeCell ref="L34:M34"/>
    <mergeCell ref="N34:O34"/>
    <mergeCell ref="P34:S34"/>
    <mergeCell ref="AN34:AO34"/>
    <mergeCell ref="T34:Y34"/>
    <mergeCell ref="Z34:AA34"/>
    <mergeCell ref="AB34:AG34"/>
    <mergeCell ref="AH34:AI34"/>
    <mergeCell ref="AJ34:AK34"/>
    <mergeCell ref="AL34:AM34"/>
    <mergeCell ref="D33:E33"/>
    <mergeCell ref="F33:K33"/>
    <mergeCell ref="L33:M33"/>
    <mergeCell ref="N33:O33"/>
    <mergeCell ref="P33:S33"/>
    <mergeCell ref="T33:Y33"/>
    <mergeCell ref="Z33:AA33"/>
    <mergeCell ref="AB33:AG33"/>
    <mergeCell ref="AH33:AI33"/>
    <mergeCell ref="AJ35:AK35"/>
    <mergeCell ref="AL35:AM35"/>
    <mergeCell ref="AN35:AO35"/>
    <mergeCell ref="D36:E36"/>
    <mergeCell ref="F36:K36"/>
    <mergeCell ref="L36:M36"/>
    <mergeCell ref="N36:O36"/>
    <mergeCell ref="P36:S36"/>
    <mergeCell ref="T36:Y36"/>
    <mergeCell ref="Z36:AA36"/>
    <mergeCell ref="AB36:AG36"/>
    <mergeCell ref="AH36:AI36"/>
    <mergeCell ref="AJ36:AK36"/>
    <mergeCell ref="AL36:AM36"/>
    <mergeCell ref="AN36:AO36"/>
    <mergeCell ref="D35:E35"/>
    <mergeCell ref="F35:K35"/>
    <mergeCell ref="L35:M35"/>
    <mergeCell ref="N35:O35"/>
    <mergeCell ref="P35:S35"/>
    <mergeCell ref="T35:Y35"/>
    <mergeCell ref="Z35:AA35"/>
    <mergeCell ref="AB35:AG35"/>
    <mergeCell ref="AH35:AI35"/>
    <mergeCell ref="D37:E37"/>
    <mergeCell ref="F37:K37"/>
    <mergeCell ref="L37:M37"/>
    <mergeCell ref="N37:O37"/>
    <mergeCell ref="P37:S37"/>
    <mergeCell ref="AN37:AO37"/>
    <mergeCell ref="D38:E38"/>
    <mergeCell ref="F38:K38"/>
    <mergeCell ref="L38:M38"/>
    <mergeCell ref="N38:O38"/>
    <mergeCell ref="P38:S38"/>
    <mergeCell ref="T38:Y38"/>
    <mergeCell ref="Z38:AA38"/>
    <mergeCell ref="AB38:AG38"/>
    <mergeCell ref="AH38:AI38"/>
    <mergeCell ref="T37:Y37"/>
    <mergeCell ref="Z37:AA37"/>
    <mergeCell ref="AB37:AG37"/>
    <mergeCell ref="AH37:AI37"/>
    <mergeCell ref="AJ37:AK37"/>
    <mergeCell ref="AL37:AM37"/>
    <mergeCell ref="AJ38:AK38"/>
    <mergeCell ref="AL38:AM38"/>
    <mergeCell ref="AN38:AO38"/>
    <mergeCell ref="AJ39:AK39"/>
    <mergeCell ref="AL39:AM39"/>
    <mergeCell ref="AN39:AO39"/>
    <mergeCell ref="D40:E40"/>
    <mergeCell ref="F40:K40"/>
    <mergeCell ref="L40:M40"/>
    <mergeCell ref="N40:O40"/>
    <mergeCell ref="P40:S40"/>
    <mergeCell ref="AN40:AO40"/>
    <mergeCell ref="T40:Y40"/>
    <mergeCell ref="Z40:AA40"/>
    <mergeCell ref="AB40:AG40"/>
    <mergeCell ref="AH40:AI40"/>
    <mergeCell ref="AJ40:AK40"/>
    <mergeCell ref="AL40:AM40"/>
    <mergeCell ref="D39:E39"/>
    <mergeCell ref="F39:K39"/>
    <mergeCell ref="L39:M39"/>
    <mergeCell ref="N39:O39"/>
    <mergeCell ref="P39:S39"/>
    <mergeCell ref="T39:Y39"/>
    <mergeCell ref="Z39:AA39"/>
    <mergeCell ref="AB39:AG39"/>
    <mergeCell ref="AH39:AI39"/>
    <mergeCell ref="AJ41:AK41"/>
    <mergeCell ref="AL41:AM41"/>
    <mergeCell ref="AN41:AO41"/>
    <mergeCell ref="D42:E42"/>
    <mergeCell ref="F42:K42"/>
    <mergeCell ref="L42:M42"/>
    <mergeCell ref="N42:O42"/>
    <mergeCell ref="P42:S42"/>
    <mergeCell ref="T42:Y42"/>
    <mergeCell ref="Z42:AA42"/>
    <mergeCell ref="AB42:AG42"/>
    <mergeCell ref="AH42:AI42"/>
    <mergeCell ref="AJ42:AK42"/>
    <mergeCell ref="AL42:AM42"/>
    <mergeCell ref="AN42:AO42"/>
    <mergeCell ref="D41:E41"/>
    <mergeCell ref="F41:K41"/>
    <mergeCell ref="L41:M41"/>
    <mergeCell ref="N41:O41"/>
    <mergeCell ref="P41:S41"/>
    <mergeCell ref="T41:Y41"/>
    <mergeCell ref="Z41:AA41"/>
    <mergeCell ref="AB41:AG41"/>
    <mergeCell ref="AH41:AI41"/>
    <mergeCell ref="D43:E43"/>
    <mergeCell ref="F43:K43"/>
    <mergeCell ref="L43:M43"/>
    <mergeCell ref="N43:O43"/>
    <mergeCell ref="P43:S43"/>
    <mergeCell ref="AN43:AO43"/>
    <mergeCell ref="D44:E44"/>
    <mergeCell ref="F44:K44"/>
    <mergeCell ref="L44:M44"/>
    <mergeCell ref="N44:O44"/>
    <mergeCell ref="P44:S44"/>
    <mergeCell ref="T44:Y44"/>
    <mergeCell ref="Z44:AA44"/>
    <mergeCell ref="AB44:AG44"/>
    <mergeCell ref="AH44:AI44"/>
    <mergeCell ref="T43:Y43"/>
    <mergeCell ref="Z43:AA43"/>
    <mergeCell ref="AB43:AG43"/>
    <mergeCell ref="AH43:AI43"/>
    <mergeCell ref="AJ43:AK43"/>
    <mergeCell ref="AL43:AM43"/>
    <mergeCell ref="AJ44:AK44"/>
    <mergeCell ref="AL44:AM44"/>
    <mergeCell ref="AN44:AO44"/>
    <mergeCell ref="AJ45:AK45"/>
    <mergeCell ref="AL45:AM45"/>
    <mergeCell ref="AN45:AO45"/>
    <mergeCell ref="D46:E46"/>
    <mergeCell ref="F46:K46"/>
    <mergeCell ref="L46:M46"/>
    <mergeCell ref="N46:O46"/>
    <mergeCell ref="P46:S46"/>
    <mergeCell ref="AN46:AO46"/>
    <mergeCell ref="T46:Y46"/>
    <mergeCell ref="Z46:AA46"/>
    <mergeCell ref="AB46:AG46"/>
    <mergeCell ref="AH46:AI46"/>
    <mergeCell ref="AJ46:AK46"/>
    <mergeCell ref="AL46:AM46"/>
    <mergeCell ref="D45:E45"/>
    <mergeCell ref="F45:K45"/>
    <mergeCell ref="L45:M45"/>
    <mergeCell ref="N45:O45"/>
    <mergeCell ref="P45:S45"/>
    <mergeCell ref="T45:Y45"/>
    <mergeCell ref="Z45:AA45"/>
    <mergeCell ref="AB45:AG45"/>
    <mergeCell ref="AH45:AI45"/>
    <mergeCell ref="AJ47:AK47"/>
    <mergeCell ref="AL47:AM47"/>
    <mergeCell ref="AN47:AO47"/>
    <mergeCell ref="D48:E48"/>
    <mergeCell ref="F48:K48"/>
    <mergeCell ref="L48:M48"/>
    <mergeCell ref="N48:O48"/>
    <mergeCell ref="P48:S48"/>
    <mergeCell ref="T48:Y48"/>
    <mergeCell ref="Z48:AA48"/>
    <mergeCell ref="AB48:AG48"/>
    <mergeCell ref="AH48:AI48"/>
    <mergeCell ref="AJ48:AK48"/>
    <mergeCell ref="AL48:AM48"/>
    <mergeCell ref="AN48:AO48"/>
    <mergeCell ref="D47:E47"/>
    <mergeCell ref="F47:K47"/>
    <mergeCell ref="L47:M47"/>
    <mergeCell ref="N47:O47"/>
    <mergeCell ref="P47:S47"/>
    <mergeCell ref="T47:Y47"/>
    <mergeCell ref="Z47:AA47"/>
    <mergeCell ref="AB47:AG47"/>
    <mergeCell ref="AH47:AI47"/>
    <mergeCell ref="AL52:AM52"/>
    <mergeCell ref="AB51:AG51"/>
    <mergeCell ref="AH51:AI51"/>
    <mergeCell ref="D49:E49"/>
    <mergeCell ref="F49:K49"/>
    <mergeCell ref="L49:M49"/>
    <mergeCell ref="N49:O49"/>
    <mergeCell ref="P49:S49"/>
    <mergeCell ref="AN49:AO49"/>
    <mergeCell ref="D50:E50"/>
    <mergeCell ref="F50:K50"/>
    <mergeCell ref="L50:M50"/>
    <mergeCell ref="N50:O50"/>
    <mergeCell ref="P50:S50"/>
    <mergeCell ref="T50:Y50"/>
    <mergeCell ref="Z50:AA50"/>
    <mergeCell ref="AB50:AG50"/>
    <mergeCell ref="AH50:AI50"/>
    <mergeCell ref="T49:Y49"/>
    <mergeCell ref="Z49:AA49"/>
    <mergeCell ref="AB49:AG49"/>
    <mergeCell ref="AH49:AI49"/>
    <mergeCell ref="AJ49:AK49"/>
    <mergeCell ref="AL49:AM49"/>
    <mergeCell ref="AJ51:AK51"/>
    <mergeCell ref="AL51:AM51"/>
    <mergeCell ref="AN51:AO51"/>
    <mergeCell ref="D52:E52"/>
    <mergeCell ref="F52:K52"/>
    <mergeCell ref="L52:M52"/>
    <mergeCell ref="N52:O52"/>
    <mergeCell ref="P52:S52"/>
    <mergeCell ref="AJ50:AK50"/>
    <mergeCell ref="AL50:AM50"/>
    <mergeCell ref="AN50:AO50"/>
    <mergeCell ref="D51:E51"/>
    <mergeCell ref="F51:K51"/>
    <mergeCell ref="L51:M51"/>
    <mergeCell ref="N51:O51"/>
    <mergeCell ref="P51:S51"/>
    <mergeCell ref="T51:Y51"/>
    <mergeCell ref="Z51:AA51"/>
    <mergeCell ref="AN52:AO52"/>
    <mergeCell ref="T52:Y52"/>
    <mergeCell ref="Z52:AA52"/>
    <mergeCell ref="AB52:AG52"/>
    <mergeCell ref="AH52:AI52"/>
    <mergeCell ref="AJ52:AK5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F0D3-DD3C-4905-9FE2-1AD6115EF49C}">
  <sheetPr codeName="Sheet88">
    <pageSetUpPr fitToPage="1"/>
  </sheetPr>
  <dimension ref="A1:Q20"/>
  <sheetViews>
    <sheetView showGridLines="0" view="pageBreakPreview" zoomScale="77" zoomScaleNormal="85" zoomScaleSheetLayoutView="70" workbookViewId="0">
      <selection activeCell="B5" sqref="B5:B19"/>
    </sheetView>
  </sheetViews>
  <sheetFormatPr defaultColWidth="9" defaultRowHeight="13.5"/>
  <cols>
    <col min="1" max="1" width="3.125" style="22" customWidth="1"/>
    <col min="2" max="2" width="23.625" style="20" customWidth="1"/>
    <col min="3" max="3" width="27.375" style="21" customWidth="1"/>
    <col min="4" max="4" width="38.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7" s="13" customFormat="1" ht="24" customHeight="1">
      <c r="A1" s="10" t="s">
        <v>4103</v>
      </c>
      <c r="B1" s="14"/>
      <c r="C1" s="11"/>
      <c r="D1" s="11"/>
    </row>
    <row r="2" spans="1:17" s="13" customFormat="1" ht="30" customHeight="1">
      <c r="A2" s="10"/>
      <c r="B2" s="12"/>
      <c r="C2" s="15"/>
    </row>
    <row r="3" spans="1:17" s="19" customFormat="1" ht="18" customHeight="1">
      <c r="A3" s="35" t="s">
        <v>4</v>
      </c>
      <c r="B3" s="36"/>
      <c r="C3" s="37"/>
      <c r="D3" s="37"/>
      <c r="E3" s="38"/>
      <c r="F3" s="38"/>
      <c r="G3" s="38"/>
      <c r="H3" s="38"/>
      <c r="I3" s="38"/>
      <c r="J3" s="38"/>
      <c r="K3" s="38"/>
      <c r="L3" s="38"/>
      <c r="M3" s="38"/>
      <c r="N3" s="37"/>
    </row>
    <row r="4" spans="1:17" s="21" customFormat="1" ht="72" customHeight="1">
      <c r="A4" s="58" t="s">
        <v>0</v>
      </c>
      <c r="B4" s="110" t="s">
        <v>5</v>
      </c>
      <c r="C4" s="110" t="s">
        <v>6</v>
      </c>
      <c r="D4" s="110" t="s">
        <v>7</v>
      </c>
      <c r="E4" s="58" t="s">
        <v>8</v>
      </c>
      <c r="F4" s="58" t="s">
        <v>9</v>
      </c>
      <c r="G4" s="58" t="s">
        <v>10</v>
      </c>
      <c r="H4" s="58" t="s">
        <v>11</v>
      </c>
      <c r="I4" s="58" t="s">
        <v>12</v>
      </c>
      <c r="J4" s="58" t="s">
        <v>13</v>
      </c>
      <c r="K4" s="58" t="s">
        <v>14</v>
      </c>
      <c r="L4" s="58" t="s">
        <v>15</v>
      </c>
      <c r="M4" s="58" t="s">
        <v>16</v>
      </c>
      <c r="N4" s="58" t="s">
        <v>17</v>
      </c>
    </row>
    <row r="5" spans="1:17" ht="18.75" customHeight="1">
      <c r="A5" s="25">
        <v>1</v>
      </c>
      <c r="B5" s="476" t="s">
        <v>4104</v>
      </c>
      <c r="C5" s="59" t="s">
        <v>24</v>
      </c>
      <c r="D5" s="59" t="s">
        <v>121</v>
      </c>
      <c r="E5" s="23">
        <v>1</v>
      </c>
      <c r="F5" s="23" t="s">
        <v>23</v>
      </c>
      <c r="G5" s="23" t="s">
        <v>1</v>
      </c>
      <c r="H5" s="26" t="s">
        <v>1062</v>
      </c>
      <c r="I5" s="23" t="s">
        <v>21</v>
      </c>
      <c r="J5" s="23" t="s">
        <v>20</v>
      </c>
      <c r="K5" s="23" t="s">
        <v>20</v>
      </c>
      <c r="L5" s="23" t="s">
        <v>20</v>
      </c>
      <c r="M5" s="23">
        <v>18</v>
      </c>
      <c r="N5" s="57"/>
    </row>
    <row r="6" spans="1:17" ht="18.75" customHeight="1">
      <c r="A6" s="25">
        <v>2</v>
      </c>
      <c r="B6" s="476"/>
      <c r="C6" s="59" t="s">
        <v>3885</v>
      </c>
      <c r="D6" s="59" t="s">
        <v>3728</v>
      </c>
      <c r="E6" s="23">
        <v>1</v>
      </c>
      <c r="F6" s="23" t="s">
        <v>23</v>
      </c>
      <c r="G6" s="23" t="s">
        <v>283</v>
      </c>
      <c r="H6" s="26" t="s">
        <v>3080</v>
      </c>
      <c r="I6" s="23" t="s">
        <v>21</v>
      </c>
      <c r="J6" s="23" t="s">
        <v>20</v>
      </c>
      <c r="K6" s="23" t="s">
        <v>22</v>
      </c>
      <c r="L6" s="23" t="s">
        <v>284</v>
      </c>
      <c r="M6" s="23">
        <v>11</v>
      </c>
      <c r="N6" s="57"/>
    </row>
    <row r="7" spans="1:17" ht="18.75" customHeight="1">
      <c r="A7" s="25">
        <v>3</v>
      </c>
      <c r="B7" s="476"/>
      <c r="C7" s="59" t="s">
        <v>3801</v>
      </c>
      <c r="D7" s="59" t="s">
        <v>3729</v>
      </c>
      <c r="E7" s="23">
        <v>1</v>
      </c>
      <c r="F7" s="23" t="s">
        <v>23</v>
      </c>
      <c r="G7" s="23" t="s">
        <v>283</v>
      </c>
      <c r="H7" s="83" t="s">
        <v>4105</v>
      </c>
      <c r="I7" s="23" t="s">
        <v>21</v>
      </c>
      <c r="J7" s="23" t="s">
        <v>20</v>
      </c>
      <c r="K7" s="23" t="s">
        <v>22</v>
      </c>
      <c r="L7" s="23" t="s">
        <v>284</v>
      </c>
      <c r="M7" s="23">
        <v>11</v>
      </c>
      <c r="N7" s="57"/>
    </row>
    <row r="8" spans="1:17" ht="18.75" customHeight="1">
      <c r="A8" s="25">
        <v>4</v>
      </c>
      <c r="B8" s="476"/>
      <c r="C8" s="59" t="s">
        <v>2847</v>
      </c>
      <c r="D8" s="59" t="s">
        <v>4106</v>
      </c>
      <c r="E8" s="23">
        <v>42</v>
      </c>
      <c r="F8" s="23" t="s">
        <v>23</v>
      </c>
      <c r="G8" s="23" t="s">
        <v>283</v>
      </c>
      <c r="H8" s="26" t="s">
        <v>1056</v>
      </c>
      <c r="I8" s="23" t="s">
        <v>21</v>
      </c>
      <c r="J8" s="23" t="s">
        <v>20</v>
      </c>
      <c r="K8" s="23" t="s">
        <v>22</v>
      </c>
      <c r="L8" s="23" t="s">
        <v>284</v>
      </c>
      <c r="M8" s="23">
        <v>11</v>
      </c>
      <c r="N8" s="57"/>
    </row>
    <row r="9" spans="1:17" ht="18.75" customHeight="1">
      <c r="A9" s="25">
        <v>5</v>
      </c>
      <c r="B9" s="476"/>
      <c r="C9" s="59" t="s">
        <v>4107</v>
      </c>
      <c r="D9" s="59" t="s">
        <v>4108</v>
      </c>
      <c r="E9" s="23">
        <v>42</v>
      </c>
      <c r="F9" s="23" t="s">
        <v>23</v>
      </c>
      <c r="G9" s="23" t="s">
        <v>2910</v>
      </c>
      <c r="H9" s="26" t="s">
        <v>130</v>
      </c>
      <c r="I9" s="23" t="s">
        <v>21</v>
      </c>
      <c r="J9" s="23" t="s">
        <v>33</v>
      </c>
      <c r="K9" s="23" t="s">
        <v>22</v>
      </c>
      <c r="L9" s="23" t="s">
        <v>284</v>
      </c>
      <c r="M9" s="23">
        <v>11</v>
      </c>
      <c r="N9" s="57"/>
    </row>
    <row r="10" spans="1:17" ht="18.75" customHeight="1">
      <c r="A10" s="25">
        <v>6</v>
      </c>
      <c r="B10" s="476"/>
      <c r="C10" s="59" t="s">
        <v>3693</v>
      </c>
      <c r="D10" s="59" t="s">
        <v>4109</v>
      </c>
      <c r="E10" s="23">
        <v>42</v>
      </c>
      <c r="F10" s="23" t="s">
        <v>23</v>
      </c>
      <c r="G10" s="23" t="s">
        <v>283</v>
      </c>
      <c r="H10" s="26" t="s">
        <v>1056</v>
      </c>
      <c r="I10" s="23" t="s">
        <v>21</v>
      </c>
      <c r="J10" s="23" t="s">
        <v>20</v>
      </c>
      <c r="K10" s="23" t="s">
        <v>22</v>
      </c>
      <c r="L10" s="23" t="s">
        <v>284</v>
      </c>
      <c r="M10" s="23">
        <v>11</v>
      </c>
      <c r="N10" s="57"/>
    </row>
    <row r="11" spans="1:17" ht="18.75" customHeight="1">
      <c r="A11" s="25">
        <v>7</v>
      </c>
      <c r="B11" s="476"/>
      <c r="C11" s="59" t="s">
        <v>4095</v>
      </c>
      <c r="D11" s="59" t="s">
        <v>4110</v>
      </c>
      <c r="E11" s="23">
        <v>42</v>
      </c>
      <c r="F11" s="23" t="s">
        <v>23</v>
      </c>
      <c r="G11" s="23" t="s">
        <v>283</v>
      </c>
      <c r="H11" s="26" t="s">
        <v>1056</v>
      </c>
      <c r="I11" s="23" t="s">
        <v>21</v>
      </c>
      <c r="J11" s="23" t="s">
        <v>20</v>
      </c>
      <c r="K11" s="23" t="s">
        <v>22</v>
      </c>
      <c r="L11" s="23" t="s">
        <v>284</v>
      </c>
      <c r="M11" s="23">
        <v>11</v>
      </c>
      <c r="N11" s="57"/>
    </row>
    <row r="12" spans="1:17" ht="18.75" customHeight="1">
      <c r="A12" s="25">
        <v>8</v>
      </c>
      <c r="B12" s="476"/>
      <c r="C12" s="59" t="s">
        <v>4111</v>
      </c>
      <c r="D12" s="59" t="s">
        <v>4112</v>
      </c>
      <c r="E12" s="23">
        <v>42</v>
      </c>
      <c r="F12" s="23" t="s">
        <v>23</v>
      </c>
      <c r="G12" s="23" t="s">
        <v>283</v>
      </c>
      <c r="H12" s="24" t="s">
        <v>327</v>
      </c>
      <c r="I12" s="23" t="s">
        <v>21</v>
      </c>
      <c r="J12" s="23" t="s">
        <v>20</v>
      </c>
      <c r="K12" s="23" t="s">
        <v>22</v>
      </c>
      <c r="L12" s="23" t="s">
        <v>284</v>
      </c>
      <c r="M12" s="23">
        <v>11</v>
      </c>
      <c r="N12" s="57"/>
    </row>
    <row r="13" spans="1:17" ht="18.75" customHeight="1">
      <c r="A13" s="25">
        <v>9</v>
      </c>
      <c r="B13" s="476"/>
      <c r="C13" s="59" t="s">
        <v>4113</v>
      </c>
      <c r="D13" s="59" t="s">
        <v>4114</v>
      </c>
      <c r="E13" s="23">
        <v>42</v>
      </c>
      <c r="F13" s="23" t="s">
        <v>23</v>
      </c>
      <c r="G13" s="23" t="s">
        <v>3783</v>
      </c>
      <c r="H13" s="26" t="s">
        <v>1549</v>
      </c>
      <c r="I13" s="23" t="s">
        <v>21</v>
      </c>
      <c r="J13" s="23" t="s">
        <v>20</v>
      </c>
      <c r="K13" s="23" t="s">
        <v>22</v>
      </c>
      <c r="L13" s="23" t="s">
        <v>284</v>
      </c>
      <c r="M13" s="23">
        <v>11</v>
      </c>
      <c r="N13" s="57"/>
      <c r="O13" s="44"/>
      <c r="P13" s="44"/>
      <c r="Q13" s="44"/>
    </row>
    <row r="14" spans="1:17" ht="18.75" customHeight="1">
      <c r="A14" s="25">
        <v>10</v>
      </c>
      <c r="B14" s="476"/>
      <c r="C14" s="59" t="s">
        <v>4115</v>
      </c>
      <c r="D14" s="59" t="s">
        <v>4116</v>
      </c>
      <c r="E14" s="23">
        <v>42</v>
      </c>
      <c r="F14" s="23" t="s">
        <v>23</v>
      </c>
      <c r="G14" s="23" t="s">
        <v>288</v>
      </c>
      <c r="H14" s="26" t="s">
        <v>1056</v>
      </c>
      <c r="I14" s="23" t="s">
        <v>21</v>
      </c>
      <c r="J14" s="23" t="s">
        <v>20</v>
      </c>
      <c r="K14" s="23" t="s">
        <v>22</v>
      </c>
      <c r="L14" s="23" t="s">
        <v>284</v>
      </c>
      <c r="M14" s="23">
        <v>11</v>
      </c>
      <c r="N14" s="57"/>
    </row>
    <row r="15" spans="1:17" ht="18.75" customHeight="1">
      <c r="A15" s="25">
        <v>11</v>
      </c>
      <c r="B15" s="476"/>
      <c r="C15" s="59" t="s">
        <v>7736</v>
      </c>
      <c r="D15" s="59" t="s">
        <v>7918</v>
      </c>
      <c r="E15" s="23">
        <v>42</v>
      </c>
      <c r="F15" s="23" t="s">
        <v>23</v>
      </c>
      <c r="G15" s="23" t="s">
        <v>2910</v>
      </c>
      <c r="H15" s="24" t="s">
        <v>130</v>
      </c>
      <c r="I15" s="23" t="s">
        <v>21</v>
      </c>
      <c r="J15" s="23" t="s">
        <v>33</v>
      </c>
      <c r="K15" s="23" t="s">
        <v>22</v>
      </c>
      <c r="L15" s="23" t="s">
        <v>284</v>
      </c>
      <c r="M15" s="23">
        <v>11</v>
      </c>
      <c r="N15" s="57"/>
    </row>
    <row r="16" spans="1:17" ht="18.75" customHeight="1">
      <c r="A16" s="25">
        <v>12</v>
      </c>
      <c r="B16" s="476"/>
      <c r="C16" s="59" t="s">
        <v>4117</v>
      </c>
      <c r="D16" s="59" t="s">
        <v>4118</v>
      </c>
      <c r="E16" s="23">
        <v>42</v>
      </c>
      <c r="F16" s="23" t="s">
        <v>23</v>
      </c>
      <c r="G16" s="23" t="s">
        <v>288</v>
      </c>
      <c r="H16" s="24" t="s">
        <v>1056</v>
      </c>
      <c r="I16" s="23" t="s">
        <v>21</v>
      </c>
      <c r="J16" s="23" t="s">
        <v>20</v>
      </c>
      <c r="K16" s="23" t="s">
        <v>22</v>
      </c>
      <c r="L16" s="23" t="s">
        <v>284</v>
      </c>
      <c r="M16" s="23">
        <v>11</v>
      </c>
      <c r="N16" s="57"/>
    </row>
    <row r="17" spans="1:14" ht="18.75" customHeight="1">
      <c r="A17" s="25">
        <v>13</v>
      </c>
      <c r="B17" s="476"/>
      <c r="C17" s="59" t="s">
        <v>4119</v>
      </c>
      <c r="D17" s="59" t="s">
        <v>4120</v>
      </c>
      <c r="E17" s="23">
        <v>42</v>
      </c>
      <c r="F17" s="23" t="s">
        <v>23</v>
      </c>
      <c r="G17" s="23" t="s">
        <v>288</v>
      </c>
      <c r="H17" s="26" t="s">
        <v>1056</v>
      </c>
      <c r="I17" s="23" t="s">
        <v>21</v>
      </c>
      <c r="J17" s="23" t="s">
        <v>20</v>
      </c>
      <c r="K17" s="23" t="s">
        <v>22</v>
      </c>
      <c r="L17" s="23" t="s">
        <v>284</v>
      </c>
      <c r="M17" s="23">
        <v>11</v>
      </c>
      <c r="N17" s="57"/>
    </row>
    <row r="18" spans="1:14" ht="18.75" customHeight="1">
      <c r="A18" s="25">
        <v>14</v>
      </c>
      <c r="B18" s="476"/>
      <c r="C18" s="59" t="s">
        <v>4121</v>
      </c>
      <c r="D18" s="59" t="s">
        <v>4122</v>
      </c>
      <c r="E18" s="23">
        <v>42</v>
      </c>
      <c r="F18" s="23" t="s">
        <v>23</v>
      </c>
      <c r="G18" s="23" t="s">
        <v>288</v>
      </c>
      <c r="H18" s="24" t="s">
        <v>1056</v>
      </c>
      <c r="I18" s="23" t="s">
        <v>21</v>
      </c>
      <c r="J18" s="23" t="s">
        <v>20</v>
      </c>
      <c r="K18" s="23" t="s">
        <v>22</v>
      </c>
      <c r="L18" s="23" t="s">
        <v>284</v>
      </c>
      <c r="M18" s="23">
        <v>11</v>
      </c>
      <c r="N18" s="57"/>
    </row>
    <row r="19" spans="1:14" ht="18.75" customHeight="1">
      <c r="A19" s="25">
        <v>15</v>
      </c>
      <c r="B19" s="476"/>
      <c r="C19" s="59" t="s">
        <v>4123</v>
      </c>
      <c r="D19" s="59" t="s">
        <v>4124</v>
      </c>
      <c r="E19" s="23">
        <v>42</v>
      </c>
      <c r="F19" s="23" t="s">
        <v>23</v>
      </c>
      <c r="G19" s="23" t="s">
        <v>288</v>
      </c>
      <c r="H19" s="26" t="s">
        <v>1056</v>
      </c>
      <c r="I19" s="23" t="s">
        <v>21</v>
      </c>
      <c r="J19" s="23" t="s">
        <v>20</v>
      </c>
      <c r="K19" s="23" t="s">
        <v>22</v>
      </c>
      <c r="L19" s="23" t="s">
        <v>284</v>
      </c>
      <c r="M19" s="23">
        <v>11</v>
      </c>
      <c r="N19" s="57"/>
    </row>
    <row r="20" spans="1:14" ht="18" customHeight="1">
      <c r="A20" s="18" t="s">
        <v>36</v>
      </c>
    </row>
  </sheetData>
  <mergeCells count="1">
    <mergeCell ref="B5:B19"/>
  </mergeCells>
  <phoneticPr fontId="2"/>
  <printOptions horizontalCentered="1"/>
  <pageMargins left="0.70866141732283472" right="0.70866141732283472" top="0.74803149606299213" bottom="0.74803149606299213" header="0.31496062992125984" footer="0.31496062992125984"/>
  <pageSetup paperSize="8" scale="83" orientation="landscape" r:id="rId1"/>
  <headerFooter>
    <oddHeader>&amp;C&amp;"ＭＳ Ｐゴシック,標準"&amp;F
&amp;A</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B1C2-04AF-4624-887F-2A6F9A521E36}">
  <sheetPr codeName="Sheet89">
    <pageSetUpPr fitToPage="1"/>
  </sheetPr>
  <dimension ref="A1:AR61"/>
  <sheetViews>
    <sheetView view="pageBreakPreview" topLeftCell="A2" zoomScaleNormal="99" zoomScaleSheetLayoutView="100" zoomScalePageLayoutView="55" workbookViewId="0">
      <selection activeCell="I20" sqref="I20:V20"/>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4125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W7" s="445" t="s">
        <v>3576</v>
      </c>
      <c r="X7" s="445"/>
      <c r="Y7" s="445"/>
      <c r="Z7" s="445"/>
      <c r="AA7" s="445"/>
      <c r="AB7" s="445"/>
      <c r="AC7" s="445"/>
      <c r="AD7" s="445"/>
      <c r="AE7" s="445"/>
      <c r="AF7" s="445"/>
      <c r="AG7" s="445" t="s">
        <v>3680</v>
      </c>
      <c r="AH7" s="445"/>
      <c r="AI7" s="445"/>
      <c r="AJ7" s="445"/>
      <c r="AK7" s="445"/>
      <c r="AL7" s="445"/>
      <c r="AM7" s="445"/>
      <c r="AN7" s="445"/>
      <c r="AO7" s="445"/>
      <c r="AR7" s="29">
        <v>6</v>
      </c>
    </row>
    <row r="8" spans="1:44" ht="15" customHeight="1">
      <c r="A8" s="29">
        <v>7</v>
      </c>
      <c r="D8" s="445" t="s">
        <v>4126</v>
      </c>
      <c r="E8" s="445"/>
      <c r="F8" s="445"/>
      <c r="G8" s="445"/>
      <c r="H8" s="445"/>
      <c r="I8" s="445"/>
      <c r="J8" s="445"/>
      <c r="K8" s="445"/>
      <c r="L8" s="445"/>
      <c r="M8" s="445"/>
      <c r="N8" s="445"/>
      <c r="O8" s="445"/>
      <c r="P8" s="445"/>
      <c r="Q8" s="445"/>
      <c r="R8" s="445"/>
      <c r="S8" s="445"/>
      <c r="T8" s="445"/>
      <c r="U8" s="445"/>
      <c r="V8" s="427"/>
      <c r="W8" s="445" t="s">
        <v>3682</v>
      </c>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45"/>
      <c r="E9" s="445"/>
      <c r="F9" s="445"/>
      <c r="G9" s="445"/>
      <c r="H9" s="445"/>
      <c r="I9" s="445"/>
      <c r="J9" s="445"/>
      <c r="K9" s="445"/>
      <c r="L9" s="445"/>
      <c r="M9" s="445"/>
      <c r="N9" s="445"/>
      <c r="O9" s="445"/>
      <c r="P9" s="445"/>
      <c r="Q9" s="445"/>
      <c r="R9" s="445"/>
      <c r="S9" s="445"/>
      <c r="T9" s="445"/>
      <c r="U9" s="445"/>
      <c r="V9" s="427"/>
      <c r="W9" s="445"/>
      <c r="X9" s="445"/>
      <c r="Y9" s="445"/>
      <c r="Z9" s="445"/>
      <c r="AA9" s="445"/>
      <c r="AB9" s="445"/>
      <c r="AC9" s="445"/>
      <c r="AD9" s="445"/>
      <c r="AE9" s="445"/>
      <c r="AF9" s="445"/>
      <c r="AG9" s="445"/>
      <c r="AH9" s="445"/>
      <c r="AI9" s="445"/>
      <c r="AJ9" s="445"/>
      <c r="AK9" s="445"/>
      <c r="AL9" s="445"/>
      <c r="AM9" s="445"/>
      <c r="AN9" s="445"/>
      <c r="AO9" s="445"/>
      <c r="AR9" s="29">
        <v>8</v>
      </c>
    </row>
    <row r="10" spans="1:44" ht="15" customHeight="1">
      <c r="A10" s="29">
        <v>9</v>
      </c>
      <c r="D10" s="445"/>
      <c r="E10" s="445"/>
      <c r="F10" s="445"/>
      <c r="G10" s="445"/>
      <c r="H10" s="445"/>
      <c r="I10" s="445"/>
      <c r="J10" s="445"/>
      <c r="K10" s="445"/>
      <c r="L10" s="445"/>
      <c r="M10" s="445"/>
      <c r="N10" s="445"/>
      <c r="O10" s="445"/>
      <c r="P10" s="445"/>
      <c r="Q10" s="445"/>
      <c r="R10" s="445"/>
      <c r="S10" s="445"/>
      <c r="T10" s="445"/>
      <c r="U10" s="445"/>
      <c r="V10" s="427"/>
      <c r="W10" s="445" t="s">
        <v>4127</v>
      </c>
      <c r="X10" s="445"/>
      <c r="Y10" s="445"/>
      <c r="Z10" s="445"/>
      <c r="AA10" s="445"/>
      <c r="AB10" s="445"/>
      <c r="AC10" s="445"/>
      <c r="AD10" s="445"/>
      <c r="AE10" s="445"/>
      <c r="AF10" s="445"/>
      <c r="AG10" s="445"/>
      <c r="AH10" s="445"/>
      <c r="AI10" s="445"/>
      <c r="AJ10" s="445"/>
      <c r="AK10" s="445"/>
      <c r="AL10" s="445"/>
      <c r="AM10" s="445"/>
      <c r="AN10" s="445"/>
      <c r="AO10" s="445"/>
      <c r="AR10" s="29">
        <v>9</v>
      </c>
    </row>
    <row r="11" spans="1:44" ht="15" customHeight="1">
      <c r="A11" s="29">
        <v>10</v>
      </c>
      <c r="B11" s="2"/>
      <c r="C11" s="2"/>
      <c r="D11" s="48"/>
      <c r="E11" s="48"/>
      <c r="F11" s="48"/>
      <c r="G11" s="48"/>
      <c r="H11" s="48"/>
      <c r="AP11" s="2"/>
      <c r="AQ11" s="2"/>
      <c r="AR11" s="29">
        <v>10</v>
      </c>
    </row>
    <row r="12" spans="1:44" ht="15" customHeight="1">
      <c r="A12" s="29">
        <v>11</v>
      </c>
      <c r="B12" s="2"/>
      <c r="C12" s="2"/>
      <c r="D12" s="445" t="s">
        <v>4128</v>
      </c>
      <c r="E12" s="445"/>
      <c r="F12" s="445"/>
      <c r="G12" s="445"/>
      <c r="H12" s="445"/>
      <c r="I12" s="445"/>
      <c r="J12" s="445"/>
      <c r="K12" s="445"/>
      <c r="L12" s="445"/>
      <c r="M12" s="445"/>
      <c r="N12" s="445"/>
      <c r="O12" s="445"/>
      <c r="P12" s="445"/>
      <c r="Q12" s="445"/>
      <c r="R12" s="445"/>
      <c r="S12" s="445"/>
      <c r="T12" s="445"/>
      <c r="U12" s="445"/>
      <c r="V12" s="445"/>
      <c r="W12" s="445" t="s">
        <v>4129</v>
      </c>
      <c r="X12" s="445"/>
      <c r="Y12" s="445"/>
      <c r="Z12" s="445"/>
      <c r="AA12" s="445"/>
      <c r="AB12" s="477"/>
      <c r="AC12" s="477"/>
      <c r="AD12" s="477"/>
      <c r="AE12" s="477"/>
      <c r="AF12" s="477"/>
      <c r="AG12" s="477"/>
      <c r="AH12" s="477"/>
      <c r="AI12" s="477"/>
      <c r="AJ12" s="477"/>
      <c r="AK12" s="477"/>
      <c r="AL12" s="477"/>
      <c r="AM12" s="477"/>
      <c r="AN12" s="477"/>
      <c r="AO12" s="477"/>
      <c r="AP12" s="2"/>
      <c r="AQ12" s="2"/>
      <c r="AR12" s="29">
        <v>11</v>
      </c>
    </row>
    <row r="13" spans="1:44" ht="15" customHeight="1">
      <c r="A13" s="29">
        <v>12</v>
      </c>
      <c r="B13" s="2"/>
      <c r="C13" s="2"/>
      <c r="D13" s="445"/>
      <c r="E13" s="445"/>
      <c r="F13" s="445"/>
      <c r="G13" s="445"/>
      <c r="H13" s="445"/>
      <c r="I13" s="445"/>
      <c r="J13" s="445"/>
      <c r="K13" s="445"/>
      <c r="L13" s="445"/>
      <c r="M13" s="445"/>
      <c r="N13" s="445"/>
      <c r="O13" s="445"/>
      <c r="P13" s="445"/>
      <c r="Q13" s="445"/>
      <c r="R13" s="445"/>
      <c r="S13" s="445"/>
      <c r="T13" s="445"/>
      <c r="U13" s="445"/>
      <c r="V13" s="445"/>
      <c r="W13" s="445" t="s">
        <v>7919</v>
      </c>
      <c r="X13" s="445"/>
      <c r="Y13" s="445"/>
      <c r="Z13" s="445"/>
      <c r="AA13" s="445"/>
      <c r="AB13" s="477"/>
      <c r="AC13" s="477"/>
      <c r="AD13" s="477"/>
      <c r="AE13" s="477"/>
      <c r="AF13" s="477"/>
      <c r="AG13" s="477"/>
      <c r="AH13" s="477"/>
      <c r="AI13" s="477"/>
      <c r="AJ13" s="477"/>
      <c r="AK13" s="477"/>
      <c r="AL13" s="477"/>
      <c r="AM13" s="477"/>
      <c r="AN13" s="477"/>
      <c r="AO13" s="477"/>
      <c r="AP13" s="2"/>
      <c r="AQ13" s="2"/>
      <c r="AR13" s="29">
        <v>12</v>
      </c>
    </row>
    <row r="14" spans="1:44" ht="15" customHeight="1">
      <c r="A14" s="29">
        <v>13</v>
      </c>
      <c r="B14" s="2"/>
      <c r="C14" s="2"/>
      <c r="D14" s="445" t="s">
        <v>3687</v>
      </c>
      <c r="E14" s="445"/>
      <c r="F14" s="445"/>
      <c r="G14" s="445"/>
      <c r="H14" s="445"/>
      <c r="I14" s="477"/>
      <c r="J14" s="477"/>
      <c r="K14" s="477"/>
      <c r="L14" s="477"/>
      <c r="M14" s="477"/>
      <c r="N14" s="477"/>
      <c r="O14" s="477"/>
      <c r="P14" s="477"/>
      <c r="Q14" s="477"/>
      <c r="R14" s="477"/>
      <c r="S14" s="477"/>
      <c r="T14" s="477"/>
      <c r="U14" s="477"/>
      <c r="V14" s="477"/>
      <c r="W14" s="445" t="s">
        <v>3633</v>
      </c>
      <c r="X14" s="445"/>
      <c r="Y14" s="445"/>
      <c r="Z14" s="445"/>
      <c r="AA14" s="445"/>
      <c r="AB14" s="477"/>
      <c r="AC14" s="477"/>
      <c r="AD14" s="477"/>
      <c r="AE14" s="477"/>
      <c r="AF14" s="477"/>
      <c r="AG14" s="477"/>
      <c r="AH14" s="477"/>
      <c r="AI14" s="477"/>
      <c r="AJ14" s="477"/>
      <c r="AK14" s="477"/>
      <c r="AL14" s="477"/>
      <c r="AM14" s="477"/>
      <c r="AN14" s="477"/>
      <c r="AO14" s="477"/>
      <c r="AP14" s="2"/>
      <c r="AQ14" s="2"/>
      <c r="AR14" s="29">
        <v>13</v>
      </c>
    </row>
    <row r="15" spans="1:44" ht="15" customHeight="1">
      <c r="A15" s="29">
        <v>14</v>
      </c>
      <c r="B15" s="2"/>
      <c r="C15" s="2"/>
      <c r="D15" s="445" t="s">
        <v>4130</v>
      </c>
      <c r="E15" s="445"/>
      <c r="F15" s="445"/>
      <c r="G15" s="445"/>
      <c r="H15" s="445"/>
      <c r="I15" s="477"/>
      <c r="J15" s="477"/>
      <c r="K15" s="477"/>
      <c r="L15" s="477"/>
      <c r="M15" s="477"/>
      <c r="N15" s="477"/>
      <c r="O15" s="477"/>
      <c r="P15" s="477"/>
      <c r="Q15" s="477"/>
      <c r="R15" s="477"/>
      <c r="S15" s="477"/>
      <c r="T15" s="477"/>
      <c r="U15" s="477"/>
      <c r="V15" s="477"/>
      <c r="W15" s="445" t="s">
        <v>4131</v>
      </c>
      <c r="X15" s="445"/>
      <c r="Y15" s="445"/>
      <c r="Z15" s="445"/>
      <c r="AA15" s="445"/>
      <c r="AB15" s="427"/>
      <c r="AC15" s="428"/>
      <c r="AD15" s="428"/>
      <c r="AE15" s="428"/>
      <c r="AF15" s="428"/>
      <c r="AG15" s="428"/>
      <c r="AH15" s="428"/>
      <c r="AI15" s="428"/>
      <c r="AJ15" s="428"/>
      <c r="AK15" s="428"/>
      <c r="AL15" s="428"/>
      <c r="AM15" s="428"/>
      <c r="AN15" s="428"/>
      <c r="AO15" s="74" t="s">
        <v>828</v>
      </c>
      <c r="AP15" s="2"/>
      <c r="AQ15" s="2"/>
      <c r="AR15" s="29">
        <v>14</v>
      </c>
    </row>
    <row r="16" spans="1:44" ht="15" customHeight="1">
      <c r="A16" s="29">
        <v>15</v>
      </c>
      <c r="B16" s="2"/>
      <c r="C16" s="2"/>
      <c r="D16" s="445"/>
      <c r="E16" s="445"/>
      <c r="F16" s="445"/>
      <c r="G16" s="445"/>
      <c r="H16" s="445"/>
      <c r="I16" s="477"/>
      <c r="J16" s="477"/>
      <c r="K16" s="477"/>
      <c r="L16" s="477"/>
      <c r="M16" s="477"/>
      <c r="N16" s="477"/>
      <c r="O16" s="477"/>
      <c r="P16" s="477"/>
      <c r="Q16" s="477"/>
      <c r="R16" s="477"/>
      <c r="S16" s="477"/>
      <c r="T16" s="477"/>
      <c r="U16" s="477"/>
      <c r="V16" s="477"/>
      <c r="W16" s="445" t="s">
        <v>829</v>
      </c>
      <c r="X16" s="445"/>
      <c r="Y16" s="445"/>
      <c r="Z16" s="445"/>
      <c r="AA16" s="445"/>
      <c r="AB16" s="427"/>
      <c r="AC16" s="428"/>
      <c r="AD16" s="428"/>
      <c r="AE16" s="428"/>
      <c r="AF16" s="428"/>
      <c r="AG16" s="428"/>
      <c r="AH16" s="428"/>
      <c r="AI16" s="428"/>
      <c r="AJ16" s="428"/>
      <c r="AK16" s="428"/>
      <c r="AL16" s="428"/>
      <c r="AM16" s="428"/>
      <c r="AN16" s="428"/>
      <c r="AO16" s="74" t="s">
        <v>828</v>
      </c>
      <c r="AP16" s="2"/>
      <c r="AQ16" s="2"/>
      <c r="AR16" s="29">
        <v>15</v>
      </c>
    </row>
    <row r="17" spans="1:44" ht="15" customHeight="1">
      <c r="A17" s="29">
        <v>16</v>
      </c>
      <c r="B17" s="2"/>
      <c r="C17" s="2"/>
      <c r="D17" s="445" t="s">
        <v>3688</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44" ht="15" customHeight="1">
      <c r="A18" s="29">
        <v>17</v>
      </c>
      <c r="D18" s="48"/>
      <c r="E18" s="48"/>
      <c r="F18" s="48"/>
      <c r="G18" s="48"/>
      <c r="H18" s="48"/>
      <c r="AR18" s="29">
        <v>17</v>
      </c>
    </row>
    <row r="19" spans="1:44" ht="15" customHeight="1">
      <c r="A19" s="29">
        <v>18</v>
      </c>
      <c r="D19" s="445" t="s">
        <v>4132</v>
      </c>
      <c r="E19" s="445"/>
      <c r="F19" s="445"/>
      <c r="G19" s="445"/>
      <c r="H19" s="445"/>
      <c r="I19" s="477"/>
      <c r="J19" s="477"/>
      <c r="K19" s="477"/>
      <c r="L19" s="477"/>
      <c r="M19" s="477"/>
      <c r="N19" s="477"/>
      <c r="O19" s="477"/>
      <c r="P19" s="477"/>
      <c r="Q19" s="477"/>
      <c r="R19" s="477"/>
      <c r="S19" s="477"/>
      <c r="T19" s="477"/>
      <c r="U19" s="477"/>
      <c r="V19" s="477"/>
      <c r="W19" s="935" t="s">
        <v>831</v>
      </c>
      <c r="X19" s="445" t="s">
        <v>4133</v>
      </c>
      <c r="Y19" s="445"/>
      <c r="Z19" s="445"/>
      <c r="AA19" s="445"/>
      <c r="AB19" s="477"/>
      <c r="AC19" s="477"/>
      <c r="AD19" s="477"/>
      <c r="AE19" s="477"/>
      <c r="AF19" s="477"/>
      <c r="AG19" s="477"/>
      <c r="AH19" s="477"/>
      <c r="AI19" s="477"/>
      <c r="AJ19" s="477"/>
      <c r="AK19" s="477"/>
      <c r="AL19" s="477"/>
      <c r="AM19" s="477"/>
      <c r="AN19" s="477"/>
      <c r="AO19" s="477"/>
      <c r="AR19" s="29">
        <v>18</v>
      </c>
    </row>
    <row r="20" spans="1:44" ht="15" customHeight="1">
      <c r="A20" s="29">
        <v>19</v>
      </c>
      <c r="D20" s="445" t="s">
        <v>4134</v>
      </c>
      <c r="E20" s="445"/>
      <c r="F20" s="445"/>
      <c r="G20" s="445"/>
      <c r="H20" s="445"/>
      <c r="I20" s="477"/>
      <c r="J20" s="477"/>
      <c r="K20" s="477"/>
      <c r="L20" s="477"/>
      <c r="M20" s="477"/>
      <c r="N20" s="477"/>
      <c r="O20" s="477"/>
      <c r="P20" s="477"/>
      <c r="Q20" s="477"/>
      <c r="R20" s="477"/>
      <c r="S20" s="477"/>
      <c r="T20" s="477"/>
      <c r="U20" s="477"/>
      <c r="V20" s="477"/>
      <c r="W20" s="935"/>
      <c r="X20" s="445" t="s">
        <v>4135</v>
      </c>
      <c r="Y20" s="445"/>
      <c r="Z20" s="445"/>
      <c r="AA20" s="445"/>
      <c r="AB20" s="477"/>
      <c r="AC20" s="477"/>
      <c r="AD20" s="477"/>
      <c r="AE20" s="477"/>
      <c r="AF20" s="477"/>
      <c r="AG20" s="477"/>
      <c r="AH20" s="477"/>
      <c r="AI20" s="477"/>
      <c r="AJ20" s="477"/>
      <c r="AK20" s="477"/>
      <c r="AL20" s="477"/>
      <c r="AM20" s="477"/>
      <c r="AN20" s="477"/>
      <c r="AO20" s="477"/>
      <c r="AR20" s="29">
        <v>19</v>
      </c>
    </row>
    <row r="21" spans="1:44" ht="15" customHeight="1">
      <c r="A21" s="29">
        <v>20</v>
      </c>
      <c r="D21" s="445" t="s">
        <v>4136</v>
      </c>
      <c r="E21" s="445"/>
      <c r="F21" s="445"/>
      <c r="G21" s="445"/>
      <c r="H21" s="445"/>
      <c r="I21" s="477"/>
      <c r="J21" s="477"/>
      <c r="K21" s="477"/>
      <c r="L21" s="477"/>
      <c r="M21" s="477"/>
      <c r="N21" s="477"/>
      <c r="O21" s="477"/>
      <c r="P21" s="477"/>
      <c r="Q21" s="477"/>
      <c r="R21" s="477"/>
      <c r="S21" s="477"/>
      <c r="T21" s="477"/>
      <c r="U21" s="477"/>
      <c r="V21" s="477"/>
      <c r="W21" s="935"/>
      <c r="X21" s="445" t="s">
        <v>4137</v>
      </c>
      <c r="Y21" s="445"/>
      <c r="Z21" s="445"/>
      <c r="AA21" s="445"/>
      <c r="AB21" s="477"/>
      <c r="AC21" s="477"/>
      <c r="AD21" s="477"/>
      <c r="AE21" s="477"/>
      <c r="AF21" s="477"/>
      <c r="AG21" s="477"/>
      <c r="AH21" s="477"/>
      <c r="AI21" s="477"/>
      <c r="AJ21" s="477"/>
      <c r="AK21" s="477"/>
      <c r="AL21" s="477"/>
      <c r="AM21" s="477"/>
      <c r="AN21" s="477"/>
      <c r="AO21" s="477"/>
      <c r="AR21" s="29">
        <v>20</v>
      </c>
    </row>
    <row r="22" spans="1:44" ht="15" customHeight="1">
      <c r="A22" s="29">
        <v>21</v>
      </c>
      <c r="D22" s="445" t="s">
        <v>4138</v>
      </c>
      <c r="E22" s="445"/>
      <c r="F22" s="445"/>
      <c r="G22" s="445"/>
      <c r="H22" s="445"/>
      <c r="I22" s="477"/>
      <c r="J22" s="477"/>
      <c r="K22" s="477"/>
      <c r="L22" s="477"/>
      <c r="M22" s="477"/>
      <c r="N22" s="477"/>
      <c r="O22" s="477"/>
      <c r="P22" s="477"/>
      <c r="Q22" s="477"/>
      <c r="R22" s="477"/>
      <c r="S22" s="477"/>
      <c r="T22" s="477"/>
      <c r="U22" s="477"/>
      <c r="V22" s="477"/>
      <c r="W22" s="934" t="s">
        <v>3589</v>
      </c>
      <c r="X22" s="445" t="s">
        <v>4139</v>
      </c>
      <c r="Y22" s="445"/>
      <c r="Z22" s="445"/>
      <c r="AA22" s="445"/>
      <c r="AB22" s="477"/>
      <c r="AC22" s="477"/>
      <c r="AD22" s="477"/>
      <c r="AE22" s="477"/>
      <c r="AF22" s="477"/>
      <c r="AG22" s="477"/>
      <c r="AH22" s="477"/>
      <c r="AI22" s="477"/>
      <c r="AJ22" s="477"/>
      <c r="AK22" s="477"/>
      <c r="AL22" s="477"/>
      <c r="AM22" s="477"/>
      <c r="AN22" s="477"/>
      <c r="AO22" s="477"/>
      <c r="AR22" s="29">
        <v>21</v>
      </c>
    </row>
    <row r="23" spans="1:44" ht="15" customHeight="1">
      <c r="A23" s="29">
        <v>22</v>
      </c>
      <c r="D23" s="445" t="s">
        <v>4140</v>
      </c>
      <c r="E23" s="445"/>
      <c r="F23" s="445"/>
      <c r="G23" s="445"/>
      <c r="H23" s="445"/>
      <c r="I23" s="477"/>
      <c r="J23" s="477"/>
      <c r="K23" s="477"/>
      <c r="L23" s="477"/>
      <c r="M23" s="477"/>
      <c r="N23" s="477"/>
      <c r="O23" s="477"/>
      <c r="P23" s="477"/>
      <c r="Q23" s="477"/>
      <c r="R23" s="477"/>
      <c r="S23" s="477"/>
      <c r="T23" s="477"/>
      <c r="U23" s="477"/>
      <c r="V23" s="477"/>
      <c r="W23" s="934"/>
      <c r="X23" s="445" t="s">
        <v>3696</v>
      </c>
      <c r="Y23" s="445"/>
      <c r="Z23" s="445"/>
      <c r="AA23" s="445"/>
      <c r="AB23" s="477"/>
      <c r="AC23" s="477"/>
      <c r="AD23" s="477"/>
      <c r="AE23" s="477"/>
      <c r="AF23" s="477"/>
      <c r="AG23" s="477"/>
      <c r="AH23" s="477"/>
      <c r="AI23" s="477"/>
      <c r="AJ23" s="477"/>
      <c r="AK23" s="477"/>
      <c r="AL23" s="477"/>
      <c r="AM23" s="477"/>
      <c r="AN23" s="477"/>
      <c r="AO23" s="477"/>
      <c r="AR23" s="29">
        <v>22</v>
      </c>
    </row>
    <row r="24" spans="1:44" ht="15" customHeight="1">
      <c r="A24" s="29">
        <v>23</v>
      </c>
      <c r="D24" s="445"/>
      <c r="E24" s="445"/>
      <c r="F24" s="445"/>
      <c r="G24" s="445"/>
      <c r="H24" s="445"/>
      <c r="I24" s="477"/>
      <c r="J24" s="477"/>
      <c r="K24" s="477"/>
      <c r="L24" s="477"/>
      <c r="M24" s="477"/>
      <c r="N24" s="477"/>
      <c r="O24" s="477"/>
      <c r="P24" s="477"/>
      <c r="Q24" s="477"/>
      <c r="R24" s="477"/>
      <c r="S24" s="477"/>
      <c r="T24" s="477"/>
      <c r="U24" s="477"/>
      <c r="V24" s="477"/>
      <c r="W24" s="934"/>
      <c r="X24" s="445" t="s">
        <v>1678</v>
      </c>
      <c r="Y24" s="445"/>
      <c r="Z24" s="445"/>
      <c r="AA24" s="445"/>
      <c r="AB24" s="477"/>
      <c r="AC24" s="477"/>
      <c r="AD24" s="477"/>
      <c r="AE24" s="477"/>
      <c r="AF24" s="477"/>
      <c r="AG24" s="477"/>
      <c r="AH24" s="477"/>
      <c r="AI24" s="477"/>
      <c r="AJ24" s="477"/>
      <c r="AK24" s="477"/>
      <c r="AL24" s="477"/>
      <c r="AM24" s="477"/>
      <c r="AN24" s="477"/>
      <c r="AO24" s="477"/>
      <c r="AR24" s="29">
        <v>23</v>
      </c>
    </row>
    <row r="25" spans="1:44" ht="15" customHeight="1">
      <c r="A25" s="29">
        <v>24</v>
      </c>
      <c r="D25" s="445"/>
      <c r="E25" s="445"/>
      <c r="F25" s="445"/>
      <c r="G25" s="445"/>
      <c r="H25" s="445"/>
      <c r="I25" s="477"/>
      <c r="J25" s="477"/>
      <c r="K25" s="477"/>
      <c r="L25" s="477"/>
      <c r="M25" s="477"/>
      <c r="N25" s="477"/>
      <c r="O25" s="477"/>
      <c r="P25" s="477"/>
      <c r="Q25" s="477"/>
      <c r="R25" s="477"/>
      <c r="S25" s="477"/>
      <c r="T25" s="477"/>
      <c r="U25" s="477"/>
      <c r="V25" s="477"/>
      <c r="W25" s="935" t="s">
        <v>4141</v>
      </c>
      <c r="X25" s="445" t="s">
        <v>4142</v>
      </c>
      <c r="Y25" s="445"/>
      <c r="Z25" s="445"/>
      <c r="AA25" s="445"/>
      <c r="AB25" s="477"/>
      <c r="AC25" s="477"/>
      <c r="AD25" s="477"/>
      <c r="AE25" s="477"/>
      <c r="AF25" s="477"/>
      <c r="AG25" s="477"/>
      <c r="AH25" s="477"/>
      <c r="AI25" s="477"/>
      <c r="AJ25" s="477"/>
      <c r="AK25" s="477"/>
      <c r="AL25" s="477"/>
      <c r="AM25" s="477"/>
      <c r="AN25" s="477"/>
      <c r="AO25" s="477"/>
      <c r="AR25" s="29">
        <v>24</v>
      </c>
    </row>
    <row r="26" spans="1:44" ht="15" customHeight="1">
      <c r="A26" s="29">
        <v>25</v>
      </c>
      <c r="D26" s="445"/>
      <c r="E26" s="445"/>
      <c r="F26" s="445"/>
      <c r="G26" s="445"/>
      <c r="H26" s="445"/>
      <c r="I26" s="477"/>
      <c r="J26" s="477"/>
      <c r="K26" s="477"/>
      <c r="L26" s="477"/>
      <c r="M26" s="477"/>
      <c r="N26" s="477"/>
      <c r="O26" s="477"/>
      <c r="P26" s="477"/>
      <c r="Q26" s="477"/>
      <c r="R26" s="477"/>
      <c r="S26" s="477"/>
      <c r="T26" s="477"/>
      <c r="U26" s="477"/>
      <c r="V26" s="477"/>
      <c r="W26" s="935"/>
      <c r="X26" s="445" t="s">
        <v>4143</v>
      </c>
      <c r="Y26" s="445"/>
      <c r="Z26" s="445"/>
      <c r="AA26" s="445"/>
      <c r="AB26" s="477"/>
      <c r="AC26" s="477"/>
      <c r="AD26" s="477"/>
      <c r="AE26" s="477"/>
      <c r="AF26" s="477"/>
      <c r="AG26" s="477"/>
      <c r="AH26" s="477"/>
      <c r="AI26" s="477"/>
      <c r="AJ26" s="477"/>
      <c r="AK26" s="477"/>
      <c r="AL26" s="477"/>
      <c r="AM26" s="477"/>
      <c r="AN26" s="477"/>
      <c r="AO26" s="477"/>
      <c r="AR26" s="29">
        <v>25</v>
      </c>
    </row>
    <row r="27" spans="1:44" ht="15" customHeight="1">
      <c r="A27" s="29">
        <v>26</v>
      </c>
      <c r="AR27" s="29">
        <v>26</v>
      </c>
    </row>
    <row r="28" spans="1:44" ht="15" customHeight="1">
      <c r="A28" s="29">
        <v>27</v>
      </c>
      <c r="D28" s="643"/>
      <c r="E28" s="643"/>
      <c r="F28" s="643"/>
      <c r="G28" s="643"/>
      <c r="H28" s="643"/>
      <c r="I28" s="445" t="s">
        <v>4144</v>
      </c>
      <c r="J28" s="445"/>
      <c r="K28" s="445" t="s">
        <v>4145</v>
      </c>
      <c r="L28" s="445"/>
      <c r="M28" s="445" t="s">
        <v>3888</v>
      </c>
      <c r="N28" s="445"/>
      <c r="O28" s="445" t="s">
        <v>4146</v>
      </c>
      <c r="P28" s="445"/>
      <c r="Q28" s="445" t="s">
        <v>3891</v>
      </c>
      <c r="R28" s="445"/>
      <c r="S28" s="445" t="s">
        <v>4147</v>
      </c>
      <c r="T28" s="445"/>
      <c r="U28" s="445" t="s">
        <v>868</v>
      </c>
      <c r="V28" s="445"/>
      <c r="W28" s="462" t="s">
        <v>4148</v>
      </c>
      <c r="X28" s="445" t="s">
        <v>4149</v>
      </c>
      <c r="Y28" s="445"/>
      <c r="Z28" s="445"/>
      <c r="AA28" s="445"/>
      <c r="AB28" s="874"/>
      <c r="AC28" s="874"/>
      <c r="AD28" s="874"/>
      <c r="AE28" s="874"/>
      <c r="AF28" s="874"/>
      <c r="AG28" s="874"/>
      <c r="AH28" s="874"/>
      <c r="AI28" s="874"/>
      <c r="AJ28" s="874"/>
      <c r="AK28" s="874"/>
      <c r="AL28" s="874"/>
      <c r="AM28" s="874"/>
      <c r="AN28" s="874"/>
      <c r="AO28" s="874"/>
      <c r="AR28" s="29">
        <v>27</v>
      </c>
    </row>
    <row r="29" spans="1:44" ht="15" customHeight="1">
      <c r="A29" s="29">
        <v>28</v>
      </c>
      <c r="D29" s="427" t="s">
        <v>4150</v>
      </c>
      <c r="E29" s="428"/>
      <c r="F29" s="428"/>
      <c r="G29" s="428"/>
      <c r="H29" s="429"/>
      <c r="I29" s="445"/>
      <c r="J29" s="445"/>
      <c r="K29" s="445"/>
      <c r="L29" s="445"/>
      <c r="M29" s="445"/>
      <c r="N29" s="445"/>
      <c r="O29" s="445"/>
      <c r="P29" s="445"/>
      <c r="Q29" s="445"/>
      <c r="R29" s="445"/>
      <c r="S29" s="445"/>
      <c r="T29" s="445"/>
      <c r="U29" s="445"/>
      <c r="V29" s="445"/>
      <c r="W29" s="462"/>
      <c r="X29" s="445" t="s">
        <v>4151</v>
      </c>
      <c r="Y29" s="445"/>
      <c r="Z29" s="445"/>
      <c r="AA29" s="445"/>
      <c r="AB29" s="874"/>
      <c r="AC29" s="874"/>
      <c r="AD29" s="874"/>
      <c r="AE29" s="874"/>
      <c r="AF29" s="874"/>
      <c r="AG29" s="874"/>
      <c r="AH29" s="874"/>
      <c r="AI29" s="874"/>
      <c r="AJ29" s="874"/>
      <c r="AK29" s="874"/>
      <c r="AL29" s="874"/>
      <c r="AM29" s="874"/>
      <c r="AN29" s="874"/>
      <c r="AO29" s="874"/>
      <c r="AQ29" s="64"/>
      <c r="AR29" s="29">
        <v>28</v>
      </c>
    </row>
    <row r="30" spans="1:44" ht="15" customHeight="1">
      <c r="A30" s="29">
        <v>29</v>
      </c>
      <c r="D30" s="427" t="s">
        <v>4152</v>
      </c>
      <c r="E30" s="428"/>
      <c r="F30" s="428"/>
      <c r="G30" s="428"/>
      <c r="H30" s="429"/>
      <c r="I30" s="445"/>
      <c r="J30" s="445"/>
      <c r="K30" s="445"/>
      <c r="L30" s="445"/>
      <c r="M30" s="445"/>
      <c r="N30" s="445"/>
      <c r="O30" s="445"/>
      <c r="P30" s="445"/>
      <c r="Q30" s="445"/>
      <c r="R30" s="445"/>
      <c r="S30" s="445"/>
      <c r="T30" s="445"/>
      <c r="U30" s="445"/>
      <c r="V30" s="445"/>
      <c r="W30" s="462"/>
      <c r="X30" s="445" t="s">
        <v>4153</v>
      </c>
      <c r="Y30" s="445"/>
      <c r="Z30" s="445"/>
      <c r="AA30" s="445"/>
      <c r="AB30" s="477"/>
      <c r="AC30" s="477"/>
      <c r="AD30" s="477"/>
      <c r="AE30" s="477"/>
      <c r="AF30" s="477"/>
      <c r="AG30" s="477"/>
      <c r="AH30" s="477"/>
      <c r="AI30" s="477"/>
      <c r="AJ30" s="477"/>
      <c r="AK30" s="477"/>
      <c r="AL30" s="477"/>
      <c r="AM30" s="477"/>
      <c r="AN30" s="477"/>
      <c r="AO30" s="477"/>
      <c r="AP30" s="3"/>
      <c r="AQ30" s="64"/>
      <c r="AR30" s="29">
        <v>29</v>
      </c>
    </row>
    <row r="31" spans="1:44" ht="15" customHeight="1">
      <c r="A31" s="29">
        <v>30</v>
      </c>
      <c r="D31" s="435" t="s">
        <v>4154</v>
      </c>
      <c r="E31" s="436"/>
      <c r="F31" s="436"/>
      <c r="G31" s="436"/>
      <c r="H31" s="437"/>
      <c r="I31" s="477"/>
      <c r="J31" s="477"/>
      <c r="K31" s="477"/>
      <c r="L31" s="477"/>
      <c r="M31" s="477"/>
      <c r="N31" s="477"/>
      <c r="O31" s="477"/>
      <c r="P31" s="477"/>
      <c r="Q31" s="477"/>
      <c r="R31" s="477"/>
      <c r="S31" s="477"/>
      <c r="T31" s="477"/>
      <c r="U31" s="477"/>
      <c r="V31" s="477"/>
      <c r="W31" s="904"/>
      <c r="X31" s="904"/>
      <c r="Y31" s="904"/>
      <c r="Z31" s="904"/>
      <c r="AA31" s="904"/>
      <c r="AB31" s="904"/>
      <c r="AC31" s="904"/>
      <c r="AD31" s="904"/>
      <c r="AE31" s="904"/>
      <c r="AF31" s="904"/>
      <c r="AG31" s="904"/>
      <c r="AH31" s="904"/>
      <c r="AI31" s="904"/>
      <c r="AJ31" s="904"/>
      <c r="AK31" s="904"/>
      <c r="AL31" s="904"/>
      <c r="AM31" s="904"/>
      <c r="AN31" s="904"/>
      <c r="AO31" s="905"/>
      <c r="AP31" s="3"/>
      <c r="AQ31" s="64"/>
      <c r="AR31" s="29">
        <v>30</v>
      </c>
    </row>
    <row r="32" spans="1:44" ht="15" customHeight="1">
      <c r="A32" s="29">
        <v>31</v>
      </c>
      <c r="D32" s="445" t="s">
        <v>4155</v>
      </c>
      <c r="E32" s="445"/>
      <c r="F32" s="445"/>
      <c r="G32" s="445"/>
      <c r="H32" s="445"/>
      <c r="I32" s="477"/>
      <c r="J32" s="477"/>
      <c r="K32" s="477"/>
      <c r="L32" s="477"/>
      <c r="M32" s="477"/>
      <c r="N32" s="477"/>
      <c r="O32" s="477"/>
      <c r="P32" s="477"/>
      <c r="Q32" s="477"/>
      <c r="R32" s="477"/>
      <c r="S32" s="477"/>
      <c r="T32" s="477"/>
      <c r="U32" s="477"/>
      <c r="V32" s="477"/>
      <c r="W32" s="908"/>
      <c r="X32" s="908"/>
      <c r="Y32" s="908"/>
      <c r="Z32" s="908"/>
      <c r="AA32" s="908"/>
      <c r="AB32" s="908"/>
      <c r="AC32" s="908"/>
      <c r="AD32" s="908"/>
      <c r="AE32" s="908"/>
      <c r="AF32" s="908"/>
      <c r="AG32" s="908"/>
      <c r="AH32" s="908"/>
      <c r="AI32" s="908"/>
      <c r="AJ32" s="908"/>
      <c r="AK32" s="908"/>
      <c r="AL32" s="908"/>
      <c r="AM32" s="908"/>
      <c r="AN32" s="908"/>
      <c r="AO32" s="909"/>
      <c r="AP32" s="3"/>
      <c r="AQ32" s="64"/>
      <c r="AR32" s="29">
        <v>31</v>
      </c>
    </row>
    <row r="33" spans="1:44" ht="15" customHeight="1">
      <c r="A33" s="29">
        <v>32</v>
      </c>
      <c r="AP33" s="3"/>
      <c r="AQ33" s="64"/>
      <c r="AR33" s="29">
        <v>32</v>
      </c>
    </row>
    <row r="34" spans="1:44" ht="15" customHeight="1">
      <c r="A34" s="29">
        <v>33</v>
      </c>
      <c r="D34" s="462" t="s">
        <v>4156</v>
      </c>
      <c r="E34" s="445"/>
      <c r="F34" s="445"/>
      <c r="G34" s="445"/>
      <c r="H34" s="445"/>
      <c r="I34" s="445"/>
      <c r="J34" s="445"/>
      <c r="K34" s="445"/>
      <c r="L34" s="445"/>
      <c r="M34" s="445"/>
      <c r="N34" s="445"/>
      <c r="O34" s="445"/>
      <c r="P34" s="445" t="s">
        <v>3603</v>
      </c>
      <c r="Q34" s="445"/>
      <c r="R34" s="445"/>
      <c r="S34" s="445"/>
      <c r="T34" s="445"/>
      <c r="U34" s="445"/>
      <c r="V34" s="445"/>
      <c r="W34" s="445" t="s">
        <v>4157</v>
      </c>
      <c r="X34" s="445"/>
      <c r="Y34" s="445"/>
      <c r="Z34" s="445"/>
      <c r="AA34" s="445"/>
      <c r="AB34" s="445"/>
      <c r="AC34" s="445"/>
      <c r="AD34" s="477"/>
      <c r="AE34" s="477"/>
      <c r="AF34" s="477"/>
      <c r="AG34" s="445" t="s">
        <v>4158</v>
      </c>
      <c r="AH34" s="445"/>
      <c r="AI34" s="445"/>
      <c r="AJ34" s="445"/>
      <c r="AK34" s="445"/>
      <c r="AL34" s="445"/>
      <c r="AM34" s="445"/>
      <c r="AN34" s="445"/>
      <c r="AO34" s="445"/>
      <c r="AP34" s="3"/>
      <c r="AR34" s="29">
        <v>33</v>
      </c>
    </row>
    <row r="35" spans="1:44" ht="15" customHeight="1">
      <c r="A35" s="29">
        <v>34</v>
      </c>
      <c r="D35" s="462"/>
      <c r="E35" s="462"/>
      <c r="F35" s="462"/>
      <c r="G35" s="462"/>
      <c r="H35" s="462"/>
      <c r="I35" s="462"/>
      <c r="J35" s="462"/>
      <c r="K35" s="462"/>
      <c r="L35" s="462"/>
      <c r="M35" s="462"/>
      <c r="N35" s="462"/>
      <c r="O35" s="462"/>
      <c r="P35" s="477"/>
      <c r="Q35" s="477"/>
      <c r="R35" s="477"/>
      <c r="S35" s="477"/>
      <c r="T35" s="477"/>
      <c r="U35" s="477"/>
      <c r="V35" s="477"/>
      <c r="W35" s="445" t="s">
        <v>4159</v>
      </c>
      <c r="X35" s="445"/>
      <c r="Y35" s="445"/>
      <c r="Z35" s="445"/>
      <c r="AA35" s="445"/>
      <c r="AB35" s="445"/>
      <c r="AC35" s="445"/>
      <c r="AD35" s="477"/>
      <c r="AE35" s="477"/>
      <c r="AF35" s="477"/>
      <c r="AG35" s="445"/>
      <c r="AH35" s="445"/>
      <c r="AI35" s="445"/>
      <c r="AJ35" s="445"/>
      <c r="AK35" s="445"/>
      <c r="AL35" s="445"/>
      <c r="AM35" s="445"/>
      <c r="AN35" s="445"/>
      <c r="AO35" s="445"/>
      <c r="AP35" s="75"/>
      <c r="AR35" s="29">
        <v>34</v>
      </c>
    </row>
    <row r="36" spans="1:44" ht="15" customHeight="1">
      <c r="A36" s="29">
        <v>35</v>
      </c>
      <c r="D36" s="445"/>
      <c r="E36" s="445"/>
      <c r="F36" s="445"/>
      <c r="G36" s="445"/>
      <c r="H36" s="445"/>
      <c r="I36" s="445"/>
      <c r="J36" s="445"/>
      <c r="K36" s="445"/>
      <c r="L36" s="445"/>
      <c r="M36" s="445"/>
      <c r="N36" s="445"/>
      <c r="O36" s="445"/>
      <c r="P36" s="477"/>
      <c r="Q36" s="477"/>
      <c r="R36" s="477"/>
      <c r="S36" s="477"/>
      <c r="T36" s="477"/>
      <c r="U36" s="477"/>
      <c r="V36" s="477"/>
      <c r="W36" s="445" t="s">
        <v>4160</v>
      </c>
      <c r="X36" s="445"/>
      <c r="Y36" s="445"/>
      <c r="Z36" s="445"/>
      <c r="AA36" s="445"/>
      <c r="AB36" s="445"/>
      <c r="AC36" s="445"/>
      <c r="AD36" s="477"/>
      <c r="AE36" s="477"/>
      <c r="AF36" s="477"/>
      <c r="AG36" s="445" t="s">
        <v>3690</v>
      </c>
      <c r="AH36" s="445"/>
      <c r="AI36" s="445"/>
      <c r="AJ36" s="445"/>
      <c r="AK36" s="445"/>
      <c r="AL36" s="445"/>
      <c r="AM36" s="445"/>
      <c r="AN36" s="445"/>
      <c r="AO36" s="445"/>
      <c r="AP36" s="3"/>
      <c r="AR36" s="29">
        <v>35</v>
      </c>
    </row>
    <row r="37" spans="1:44" ht="15" customHeight="1">
      <c r="A37" s="29">
        <v>36</v>
      </c>
      <c r="D37" s="445"/>
      <c r="E37" s="445"/>
      <c r="F37" s="445"/>
      <c r="G37" s="445"/>
      <c r="H37" s="445"/>
      <c r="I37" s="445"/>
      <c r="J37" s="445"/>
      <c r="K37" s="445"/>
      <c r="L37" s="445"/>
      <c r="M37" s="445"/>
      <c r="N37" s="445"/>
      <c r="O37" s="445"/>
      <c r="P37" s="477"/>
      <c r="Q37" s="477"/>
      <c r="R37" s="477"/>
      <c r="S37" s="477"/>
      <c r="T37" s="477"/>
      <c r="U37" s="477"/>
      <c r="V37" s="477"/>
      <c r="W37" s="445" t="s">
        <v>4161</v>
      </c>
      <c r="X37" s="445"/>
      <c r="Y37" s="445"/>
      <c r="Z37" s="445"/>
      <c r="AA37" s="445"/>
      <c r="AB37" s="445"/>
      <c r="AC37" s="445"/>
      <c r="AD37" s="477"/>
      <c r="AE37" s="477"/>
      <c r="AF37" s="477"/>
      <c r="AG37" s="445"/>
      <c r="AH37" s="445"/>
      <c r="AI37" s="445"/>
      <c r="AJ37" s="445"/>
      <c r="AK37" s="445"/>
      <c r="AL37" s="445"/>
      <c r="AM37" s="445"/>
      <c r="AN37" s="445"/>
      <c r="AO37" s="445"/>
      <c r="AP37" s="3"/>
      <c r="AQ37" s="64"/>
      <c r="AR37" s="29">
        <v>36</v>
      </c>
    </row>
    <row r="38" spans="1:44" ht="15" customHeight="1">
      <c r="A38" s="29">
        <v>37</v>
      </c>
      <c r="AP38" s="3"/>
      <c r="AR38" s="29">
        <v>37</v>
      </c>
    </row>
    <row r="39" spans="1:44" ht="15" customHeight="1">
      <c r="A39" s="29">
        <v>38</v>
      </c>
      <c r="D39" s="449" t="s">
        <v>4162</v>
      </c>
      <c r="E39" s="449"/>
      <c r="F39" s="449"/>
      <c r="G39" s="449"/>
      <c r="H39" s="449"/>
      <c r="I39" s="449"/>
      <c r="J39" s="449"/>
      <c r="K39" s="449"/>
      <c r="L39" s="449"/>
      <c r="AP39" s="3"/>
      <c r="AR39" s="29">
        <v>38</v>
      </c>
    </row>
    <row r="40" spans="1:44" ht="15" customHeight="1">
      <c r="A40" s="29">
        <v>39</v>
      </c>
      <c r="D40" s="445" t="s">
        <v>4163</v>
      </c>
      <c r="E40" s="445"/>
      <c r="F40" s="445"/>
      <c r="G40" s="445"/>
      <c r="H40" s="445"/>
      <c r="I40" s="933" t="s">
        <v>8471</v>
      </c>
      <c r="J40" s="818"/>
      <c r="K40" s="818"/>
      <c r="L40" s="818"/>
      <c r="M40" s="462" t="s">
        <v>4164</v>
      </c>
      <c r="N40" s="445"/>
      <c r="O40" s="445"/>
      <c r="P40" s="445"/>
      <c r="Q40" s="462" t="s">
        <v>4165</v>
      </c>
      <c r="R40" s="445"/>
      <c r="S40" s="445"/>
      <c r="T40" s="445"/>
      <c r="U40" s="445" t="s">
        <v>4134</v>
      </c>
      <c r="V40" s="445"/>
      <c r="W40" s="445"/>
      <c r="X40" s="445"/>
      <c r="Y40" s="445"/>
      <c r="Z40" s="462" t="s">
        <v>4166</v>
      </c>
      <c r="AA40" s="445"/>
      <c r="AB40" s="445"/>
      <c r="AC40" s="445" t="s">
        <v>1265</v>
      </c>
      <c r="AD40" s="445"/>
      <c r="AE40" s="445"/>
      <c r="AF40" s="445"/>
      <c r="AG40" s="445"/>
      <c r="AH40" s="445"/>
      <c r="AI40" s="445"/>
      <c r="AJ40" s="445"/>
      <c r="AK40" s="445"/>
      <c r="AL40" s="445"/>
      <c r="AM40" s="445"/>
      <c r="AN40" s="445"/>
      <c r="AO40" s="445"/>
      <c r="AP40" s="3"/>
      <c r="AR40" s="29">
        <v>39</v>
      </c>
    </row>
    <row r="41" spans="1:44" ht="15" customHeight="1">
      <c r="A41" s="29">
        <v>40</v>
      </c>
      <c r="B41" s="6"/>
      <c r="C41" s="6"/>
      <c r="D41" s="445"/>
      <c r="E41" s="445"/>
      <c r="F41" s="445"/>
      <c r="G41" s="445"/>
      <c r="H41" s="445"/>
      <c r="I41" s="818"/>
      <c r="J41" s="818"/>
      <c r="K41" s="818"/>
      <c r="L41" s="818"/>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B42" s="6"/>
      <c r="C42" s="6"/>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3"/>
      <c r="AR42" s="29">
        <v>41</v>
      </c>
    </row>
    <row r="43" spans="1:44" ht="15" customHeight="1">
      <c r="A43" s="29">
        <v>42</v>
      </c>
      <c r="B43" s="6"/>
      <c r="C43" s="6"/>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3"/>
      <c r="AR43" s="29">
        <v>42</v>
      </c>
    </row>
    <row r="44" spans="1:44" ht="15" customHeight="1">
      <c r="A44" s="29">
        <v>43</v>
      </c>
      <c r="B44" s="6"/>
      <c r="C44" s="6"/>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3"/>
      <c r="AR44" s="29">
        <v>43</v>
      </c>
    </row>
    <row r="45" spans="1:44" ht="15" customHeight="1">
      <c r="A45" s="29">
        <v>44</v>
      </c>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3"/>
      <c r="AR45" s="29">
        <v>44</v>
      </c>
    </row>
    <row r="46" spans="1:44" ht="15" customHeight="1">
      <c r="A46" s="29">
        <v>45</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3"/>
      <c r="AR46" s="29">
        <v>45</v>
      </c>
    </row>
    <row r="47" spans="1:44" ht="15" customHeight="1">
      <c r="A47" s="29">
        <v>46</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3"/>
      <c r="AR47" s="29">
        <v>46</v>
      </c>
    </row>
    <row r="48" spans="1:44" ht="15" customHeight="1">
      <c r="A48" s="29">
        <v>47</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3"/>
      <c r="AR48" s="29">
        <v>47</v>
      </c>
    </row>
    <row r="49" spans="1:44" ht="15" customHeight="1">
      <c r="A49" s="29">
        <v>48</v>
      </c>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3"/>
      <c r="AR49" s="29">
        <v>48</v>
      </c>
    </row>
    <row r="50" spans="1:44" ht="15" customHeight="1">
      <c r="A50" s="29">
        <v>49</v>
      </c>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3"/>
      <c r="AR50" s="29">
        <v>49</v>
      </c>
    </row>
    <row r="51" spans="1:44" ht="15" customHeight="1">
      <c r="A51" s="29">
        <v>50</v>
      </c>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3"/>
      <c r="AR51" s="29">
        <v>50</v>
      </c>
    </row>
    <row r="52" spans="1:44" ht="15" customHeight="1">
      <c r="A52" s="29">
        <v>51</v>
      </c>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3"/>
      <c r="AR52" s="29">
        <v>51</v>
      </c>
    </row>
    <row r="53" spans="1:44" ht="15" customHeight="1">
      <c r="A53" s="29">
        <v>52</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3"/>
      <c r="AR53" s="29">
        <v>52</v>
      </c>
    </row>
    <row r="54" spans="1:44" ht="15" customHeight="1">
      <c r="A54" s="29">
        <v>53</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3"/>
      <c r="AR54" s="29">
        <v>53</v>
      </c>
    </row>
    <row r="55" spans="1:44" ht="15" customHeight="1">
      <c r="A55" s="29">
        <v>54</v>
      </c>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3"/>
      <c r="AR55" s="29">
        <v>54</v>
      </c>
    </row>
    <row r="56" spans="1:44" ht="15" customHeight="1">
      <c r="A56" s="29">
        <v>55</v>
      </c>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3"/>
      <c r="AR56" s="29">
        <v>55</v>
      </c>
    </row>
    <row r="57" spans="1:44" ht="15" customHeight="1">
      <c r="A57" s="29">
        <v>56</v>
      </c>
      <c r="E57" s="48"/>
      <c r="AP57" s="3"/>
      <c r="AR57" s="29">
        <v>56</v>
      </c>
    </row>
    <row r="58" spans="1:44" ht="15" customHeight="1">
      <c r="A58" s="29">
        <v>57</v>
      </c>
      <c r="E58" s="48"/>
      <c r="AP58" s="3"/>
      <c r="AR58" s="29">
        <v>57</v>
      </c>
    </row>
    <row r="59" spans="1:44" ht="15" customHeight="1">
      <c r="A59" s="29">
        <v>58</v>
      </c>
      <c r="E59" s="48"/>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231">
    <mergeCell ref="D17:H17"/>
    <mergeCell ref="I17:AO17"/>
    <mergeCell ref="W10:AA10"/>
    <mergeCell ref="AB10:AO10"/>
    <mergeCell ref="D12:H13"/>
    <mergeCell ref="I12:V13"/>
    <mergeCell ref="W12:AA12"/>
    <mergeCell ref="AB12:AO12"/>
    <mergeCell ref="W13:AA13"/>
    <mergeCell ref="AB13:AO13"/>
    <mergeCell ref="D14:H14"/>
    <mergeCell ref="I14:V14"/>
    <mergeCell ref="W14:AA14"/>
    <mergeCell ref="AB14:AO14"/>
    <mergeCell ref="D15:H16"/>
    <mergeCell ref="I15:V15"/>
    <mergeCell ref="W15:AA15"/>
    <mergeCell ref="AB15:AN15"/>
    <mergeCell ref="I16:V16"/>
    <mergeCell ref="W16:AA16"/>
    <mergeCell ref="AB16:AN16"/>
    <mergeCell ref="D4:AO5"/>
    <mergeCell ref="W7:AA7"/>
    <mergeCell ref="AB7:AF7"/>
    <mergeCell ref="AG7:AJ7"/>
    <mergeCell ref="AK7:AO7"/>
    <mergeCell ref="D8:H10"/>
    <mergeCell ref="I8:V8"/>
    <mergeCell ref="W8:AA9"/>
    <mergeCell ref="AB8:AO9"/>
    <mergeCell ref="I9:V10"/>
    <mergeCell ref="D19:H19"/>
    <mergeCell ref="I19:V19"/>
    <mergeCell ref="W19:W21"/>
    <mergeCell ref="X19:AA19"/>
    <mergeCell ref="AB19:AO19"/>
    <mergeCell ref="D20:H20"/>
    <mergeCell ref="I20:V20"/>
    <mergeCell ref="X20:AA20"/>
    <mergeCell ref="AB20:AO20"/>
    <mergeCell ref="D21:H21"/>
    <mergeCell ref="I21:V21"/>
    <mergeCell ref="X21:AA21"/>
    <mergeCell ref="AB21:AO21"/>
    <mergeCell ref="D22:H22"/>
    <mergeCell ref="I22:V22"/>
    <mergeCell ref="W22:W24"/>
    <mergeCell ref="X22:AA22"/>
    <mergeCell ref="AB22:AO22"/>
    <mergeCell ref="D23:H26"/>
    <mergeCell ref="I25:V25"/>
    <mergeCell ref="W25:W26"/>
    <mergeCell ref="X25:AA25"/>
    <mergeCell ref="AB25:AO25"/>
    <mergeCell ref="I26:V26"/>
    <mergeCell ref="X26:AA26"/>
    <mergeCell ref="AB26:AO26"/>
    <mergeCell ref="I23:V23"/>
    <mergeCell ref="X23:AA23"/>
    <mergeCell ref="AB23:AO23"/>
    <mergeCell ref="I24:V24"/>
    <mergeCell ref="X24:AA24"/>
    <mergeCell ref="AB24:AO24"/>
    <mergeCell ref="S28:T28"/>
    <mergeCell ref="U28:V28"/>
    <mergeCell ref="W28:W30"/>
    <mergeCell ref="X28:AA28"/>
    <mergeCell ref="AB28:AO28"/>
    <mergeCell ref="D29:H29"/>
    <mergeCell ref="I29:J29"/>
    <mergeCell ref="K29:L29"/>
    <mergeCell ref="M29:N29"/>
    <mergeCell ref="O29:P29"/>
    <mergeCell ref="D28:H28"/>
    <mergeCell ref="I28:J28"/>
    <mergeCell ref="K28:L28"/>
    <mergeCell ref="M28:N28"/>
    <mergeCell ref="O28:P28"/>
    <mergeCell ref="Q28:R28"/>
    <mergeCell ref="Q29:R29"/>
    <mergeCell ref="S29:T29"/>
    <mergeCell ref="U29:V30"/>
    <mergeCell ref="X29:AA29"/>
    <mergeCell ref="AB29:AO29"/>
    <mergeCell ref="D30:H30"/>
    <mergeCell ref="I30:J30"/>
    <mergeCell ref="K30:L30"/>
    <mergeCell ref="M30:N30"/>
    <mergeCell ref="O30:P30"/>
    <mergeCell ref="Q30:R30"/>
    <mergeCell ref="S30:T30"/>
    <mergeCell ref="X30:AA30"/>
    <mergeCell ref="AB30:AO30"/>
    <mergeCell ref="D31:H31"/>
    <mergeCell ref="I31:V31"/>
    <mergeCell ref="W31:AO32"/>
    <mergeCell ref="D32:H32"/>
    <mergeCell ref="I32:V32"/>
    <mergeCell ref="D34:O34"/>
    <mergeCell ref="P34:V34"/>
    <mergeCell ref="W34:AC34"/>
    <mergeCell ref="AD34:AF34"/>
    <mergeCell ref="AG34:AK35"/>
    <mergeCell ref="AL34:AO35"/>
    <mergeCell ref="D35:O35"/>
    <mergeCell ref="P35:V35"/>
    <mergeCell ref="W35:AC35"/>
    <mergeCell ref="AD35:AF35"/>
    <mergeCell ref="D39:L39"/>
    <mergeCell ref="D40:H41"/>
    <mergeCell ref="I40:L41"/>
    <mergeCell ref="M40:P41"/>
    <mergeCell ref="Q40:T41"/>
    <mergeCell ref="U40:Y41"/>
    <mergeCell ref="D36:O36"/>
    <mergeCell ref="P36:V36"/>
    <mergeCell ref="W36:AC36"/>
    <mergeCell ref="Z40:AB41"/>
    <mergeCell ref="AC40:AO41"/>
    <mergeCell ref="AD36:AF36"/>
    <mergeCell ref="AG36:AK37"/>
    <mergeCell ref="AL36:AO37"/>
    <mergeCell ref="D37:O37"/>
    <mergeCell ref="P37:V37"/>
    <mergeCell ref="W37:AC37"/>
    <mergeCell ref="AD37:AF37"/>
    <mergeCell ref="D42:H42"/>
    <mergeCell ref="I42:L42"/>
    <mergeCell ref="M42:P42"/>
    <mergeCell ref="Q42:T42"/>
    <mergeCell ref="U42:Y42"/>
    <mergeCell ref="Z42:AB42"/>
    <mergeCell ref="AC42:AO42"/>
    <mergeCell ref="AC43:AO43"/>
    <mergeCell ref="D44:H44"/>
    <mergeCell ref="I44:L44"/>
    <mergeCell ref="M44:P44"/>
    <mergeCell ref="Q44:T44"/>
    <mergeCell ref="U44:Y44"/>
    <mergeCell ref="Z44:AB44"/>
    <mergeCell ref="AC44:AO44"/>
    <mergeCell ref="D43:H43"/>
    <mergeCell ref="I43:L43"/>
    <mergeCell ref="M43:P43"/>
    <mergeCell ref="Q43:T43"/>
    <mergeCell ref="U43:Y43"/>
    <mergeCell ref="Z43:AB43"/>
    <mergeCell ref="AC45:AO45"/>
    <mergeCell ref="D46:H46"/>
    <mergeCell ref="I46:L46"/>
    <mergeCell ref="M46:P46"/>
    <mergeCell ref="Q46:T46"/>
    <mergeCell ref="U46:Y46"/>
    <mergeCell ref="Z46:AB46"/>
    <mergeCell ref="AC46:AO46"/>
    <mergeCell ref="D45:H45"/>
    <mergeCell ref="I45:L45"/>
    <mergeCell ref="M45:P45"/>
    <mergeCell ref="Q45:T45"/>
    <mergeCell ref="U45:Y45"/>
    <mergeCell ref="Z45:AB45"/>
    <mergeCell ref="AC47:AO47"/>
    <mergeCell ref="D48:H48"/>
    <mergeCell ref="I48:L48"/>
    <mergeCell ref="M48:P48"/>
    <mergeCell ref="Q48:T48"/>
    <mergeCell ref="U48:Y48"/>
    <mergeCell ref="Z48:AB48"/>
    <mergeCell ref="AC48:AO48"/>
    <mergeCell ref="D47:H47"/>
    <mergeCell ref="I47:L47"/>
    <mergeCell ref="M47:P47"/>
    <mergeCell ref="Q47:T47"/>
    <mergeCell ref="U47:Y47"/>
    <mergeCell ref="Z47:AB47"/>
    <mergeCell ref="AC49:AO49"/>
    <mergeCell ref="D50:H50"/>
    <mergeCell ref="I50:L50"/>
    <mergeCell ref="M50:P50"/>
    <mergeCell ref="Q50:T50"/>
    <mergeCell ref="U50:Y50"/>
    <mergeCell ref="Z50:AB50"/>
    <mergeCell ref="AC50:AO50"/>
    <mergeCell ref="D49:H49"/>
    <mergeCell ref="I49:L49"/>
    <mergeCell ref="M49:P49"/>
    <mergeCell ref="Q49:T49"/>
    <mergeCell ref="U49:Y49"/>
    <mergeCell ref="Z49:AB49"/>
    <mergeCell ref="AC51:AO51"/>
    <mergeCell ref="D52:H52"/>
    <mergeCell ref="I52:L52"/>
    <mergeCell ref="M52:P52"/>
    <mergeCell ref="Q52:T52"/>
    <mergeCell ref="U52:Y52"/>
    <mergeCell ref="Z52:AB52"/>
    <mergeCell ref="AC52:AO52"/>
    <mergeCell ref="D51:H51"/>
    <mergeCell ref="I51:L51"/>
    <mergeCell ref="M51:P51"/>
    <mergeCell ref="Q51:T51"/>
    <mergeCell ref="U51:Y51"/>
    <mergeCell ref="Z51:AB51"/>
    <mergeCell ref="AC53:AO53"/>
    <mergeCell ref="D54:H54"/>
    <mergeCell ref="I54:L54"/>
    <mergeCell ref="M54:P54"/>
    <mergeCell ref="Q54:T54"/>
    <mergeCell ref="U54:Y54"/>
    <mergeCell ref="Z54:AB54"/>
    <mergeCell ref="AC54:AO54"/>
    <mergeCell ref="D53:H53"/>
    <mergeCell ref="I53:L53"/>
    <mergeCell ref="M53:P53"/>
    <mergeCell ref="Q53:T53"/>
    <mergeCell ref="U53:Y53"/>
    <mergeCell ref="Z53:AB53"/>
    <mergeCell ref="AC55:AO55"/>
    <mergeCell ref="D56:H56"/>
    <mergeCell ref="I56:L56"/>
    <mergeCell ref="M56:P56"/>
    <mergeCell ref="Q56:T56"/>
    <mergeCell ref="U56:Y56"/>
    <mergeCell ref="Z56:AB56"/>
    <mergeCell ref="AC56:AO56"/>
    <mergeCell ref="D55:H55"/>
    <mergeCell ref="I55:L55"/>
    <mergeCell ref="M55:P55"/>
    <mergeCell ref="Q55:T55"/>
    <mergeCell ref="U55:Y55"/>
    <mergeCell ref="Z55:AB55"/>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3723B-4E05-4B49-BEC8-5F75AC1EA575}">
  <sheetPr codeName="Sheet90">
    <pageSetUpPr fitToPage="1"/>
  </sheetPr>
  <dimension ref="A1:P59"/>
  <sheetViews>
    <sheetView showGridLines="0" view="pageBreakPreview" topLeftCell="A9" zoomScale="85" zoomScaleNormal="85" zoomScaleSheetLayoutView="85" workbookViewId="0">
      <selection activeCell="D18" sqref="D18"/>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84"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4167</v>
      </c>
      <c r="B1" s="14"/>
      <c r="C1" s="11"/>
      <c r="D1" s="11"/>
      <c r="H1" s="79"/>
    </row>
    <row r="2" spans="1:16" s="13" customFormat="1" ht="30" customHeight="1">
      <c r="A2" s="10"/>
      <c r="B2" s="12"/>
      <c r="C2" s="15"/>
      <c r="H2" s="79"/>
    </row>
    <row r="3" spans="1:16" s="19" customFormat="1" ht="18" customHeight="1">
      <c r="A3" s="35" t="s">
        <v>4</v>
      </c>
      <c r="B3" s="36"/>
      <c r="C3" s="37"/>
      <c r="D3" s="37"/>
      <c r="E3" s="38"/>
      <c r="F3" s="38"/>
      <c r="G3" s="38"/>
      <c r="H3" s="80"/>
      <c r="I3" s="38"/>
      <c r="J3" s="38"/>
      <c r="K3" s="38"/>
      <c r="L3" s="38"/>
      <c r="M3" s="38"/>
      <c r="N3" s="37"/>
      <c r="O3" s="39"/>
      <c r="P3" s="39"/>
    </row>
    <row r="4" spans="1:16" s="11" customFormat="1" ht="72" customHeight="1">
      <c r="A4" s="58" t="s">
        <v>0</v>
      </c>
      <c r="B4" s="58" t="s">
        <v>5</v>
      </c>
      <c r="C4" s="58" t="s">
        <v>6</v>
      </c>
      <c r="D4" s="58" t="s">
        <v>7</v>
      </c>
      <c r="E4" s="58" t="s">
        <v>8</v>
      </c>
      <c r="F4" s="58" t="s">
        <v>9</v>
      </c>
      <c r="G4" s="58" t="s">
        <v>10</v>
      </c>
      <c r="H4" s="81" t="s">
        <v>11</v>
      </c>
      <c r="I4" s="58" t="s">
        <v>12</v>
      </c>
      <c r="J4" s="58" t="s">
        <v>13</v>
      </c>
      <c r="K4" s="58" t="s">
        <v>14</v>
      </c>
      <c r="L4" s="58" t="s">
        <v>15</v>
      </c>
      <c r="M4" s="58" t="s">
        <v>16</v>
      </c>
      <c r="N4" s="475" t="s">
        <v>17</v>
      </c>
      <c r="O4" s="475"/>
      <c r="P4" s="475"/>
    </row>
    <row r="5" spans="1:16" ht="18.75" customHeight="1">
      <c r="A5" s="25">
        <v>1</v>
      </c>
      <c r="B5" s="826" t="s">
        <v>4168</v>
      </c>
      <c r="C5" s="57" t="s">
        <v>2129</v>
      </c>
      <c r="D5" s="57" t="s">
        <v>121</v>
      </c>
      <c r="E5" s="23">
        <v>1</v>
      </c>
      <c r="F5" s="23" t="s">
        <v>23</v>
      </c>
      <c r="G5" s="23" t="s">
        <v>1</v>
      </c>
      <c r="H5" s="26" t="s">
        <v>130</v>
      </c>
      <c r="I5" s="23" t="s">
        <v>21</v>
      </c>
      <c r="J5" s="23" t="s">
        <v>20</v>
      </c>
      <c r="K5" s="23" t="s">
        <v>20</v>
      </c>
      <c r="L5" s="23" t="s">
        <v>20</v>
      </c>
      <c r="M5" s="23">
        <v>18</v>
      </c>
      <c r="N5" s="723"/>
      <c r="O5" s="723"/>
      <c r="P5" s="723"/>
    </row>
    <row r="6" spans="1:16" ht="18.75" customHeight="1">
      <c r="A6" s="25">
        <v>2</v>
      </c>
      <c r="B6" s="827"/>
      <c r="C6" s="158" t="s">
        <v>3899</v>
      </c>
      <c r="D6" s="158" t="s">
        <v>3728</v>
      </c>
      <c r="E6" s="23">
        <v>1</v>
      </c>
      <c r="F6" s="23" t="s">
        <v>23</v>
      </c>
      <c r="G6" s="159" t="s">
        <v>510</v>
      </c>
      <c r="H6" s="160">
        <v>5</v>
      </c>
      <c r="I6" s="23" t="s">
        <v>21</v>
      </c>
      <c r="J6" s="23" t="s">
        <v>20</v>
      </c>
      <c r="K6" s="161" t="s">
        <v>1042</v>
      </c>
      <c r="L6" s="23" t="s">
        <v>20</v>
      </c>
      <c r="M6" s="23">
        <v>11</v>
      </c>
      <c r="N6" s="163"/>
      <c r="O6" s="163"/>
      <c r="P6" s="161"/>
    </row>
    <row r="7" spans="1:16" ht="18.75" customHeight="1">
      <c r="A7" s="25">
        <v>3</v>
      </c>
      <c r="B7" s="827"/>
      <c r="C7" s="158" t="s">
        <v>3933</v>
      </c>
      <c r="D7" s="158" t="s">
        <v>4169</v>
      </c>
      <c r="E7" s="23">
        <v>1</v>
      </c>
      <c r="F7" s="23" t="s">
        <v>23</v>
      </c>
      <c r="G7" s="159" t="s">
        <v>510</v>
      </c>
      <c r="H7" s="160">
        <v>5</v>
      </c>
      <c r="I7" s="23" t="s">
        <v>21</v>
      </c>
      <c r="J7" s="23" t="s">
        <v>20</v>
      </c>
      <c r="K7" s="161" t="s">
        <v>1042</v>
      </c>
      <c r="L7" s="23" t="s">
        <v>20</v>
      </c>
      <c r="M7" s="23">
        <v>11</v>
      </c>
      <c r="N7" s="936"/>
      <c r="O7" s="936"/>
      <c r="P7" s="936"/>
    </row>
    <row r="8" spans="1:16" ht="18.75" customHeight="1">
      <c r="A8" s="25">
        <v>4</v>
      </c>
      <c r="B8" s="827"/>
      <c r="C8" s="158" t="s">
        <v>4170</v>
      </c>
      <c r="D8" s="158" t="s">
        <v>4171</v>
      </c>
      <c r="E8" s="23">
        <v>1</v>
      </c>
      <c r="F8" s="23" t="s">
        <v>26</v>
      </c>
      <c r="G8" s="159" t="s">
        <v>501</v>
      </c>
      <c r="H8" s="160" t="s">
        <v>4172</v>
      </c>
      <c r="I8" s="23" t="s">
        <v>21</v>
      </c>
      <c r="J8" s="23" t="s">
        <v>20</v>
      </c>
      <c r="K8" s="161" t="s">
        <v>1042</v>
      </c>
      <c r="L8" s="23" t="s">
        <v>873</v>
      </c>
      <c r="M8" s="23">
        <v>11</v>
      </c>
      <c r="N8" s="802"/>
      <c r="O8" s="803"/>
      <c r="P8" s="804"/>
    </row>
    <row r="9" spans="1:16" ht="18.75" customHeight="1">
      <c r="A9" s="25">
        <v>5</v>
      </c>
      <c r="B9" s="827"/>
      <c r="C9" s="158" t="s">
        <v>4173</v>
      </c>
      <c r="D9" s="158" t="s">
        <v>3733</v>
      </c>
      <c r="E9" s="23">
        <v>1</v>
      </c>
      <c r="F9" s="23" t="s">
        <v>23</v>
      </c>
      <c r="G9" s="159" t="s">
        <v>501</v>
      </c>
      <c r="H9" s="160" t="s">
        <v>296</v>
      </c>
      <c r="I9" s="23" t="s">
        <v>21</v>
      </c>
      <c r="J9" s="23" t="s">
        <v>20</v>
      </c>
      <c r="K9" s="161" t="s">
        <v>1042</v>
      </c>
      <c r="L9" s="23" t="s">
        <v>873</v>
      </c>
      <c r="M9" s="23">
        <v>11</v>
      </c>
      <c r="N9" s="802"/>
      <c r="O9" s="803"/>
      <c r="P9" s="804"/>
    </row>
    <row r="10" spans="1:16" ht="18.75" customHeight="1">
      <c r="A10" s="25">
        <v>6</v>
      </c>
      <c r="B10" s="827"/>
      <c r="C10" s="158" t="s">
        <v>4174</v>
      </c>
      <c r="D10" s="158" t="s">
        <v>4175</v>
      </c>
      <c r="E10" s="23">
        <v>1</v>
      </c>
      <c r="F10" s="23" t="s">
        <v>26</v>
      </c>
      <c r="G10" s="159" t="s">
        <v>521</v>
      </c>
      <c r="H10" s="160" t="s">
        <v>296</v>
      </c>
      <c r="I10" s="23" t="s">
        <v>21</v>
      </c>
      <c r="J10" s="23" t="s">
        <v>20</v>
      </c>
      <c r="K10" s="161" t="s">
        <v>1042</v>
      </c>
      <c r="L10" s="23" t="s">
        <v>873</v>
      </c>
      <c r="M10" s="23">
        <v>11</v>
      </c>
      <c r="N10" s="162"/>
      <c r="O10" s="163"/>
      <c r="P10" s="161"/>
    </row>
    <row r="11" spans="1:16" ht="18.75" customHeight="1">
      <c r="A11" s="25">
        <v>7</v>
      </c>
      <c r="B11" s="827"/>
      <c r="C11" s="158" t="s">
        <v>4176</v>
      </c>
      <c r="D11" s="158" t="s">
        <v>4177</v>
      </c>
      <c r="E11" s="23">
        <v>1</v>
      </c>
      <c r="F11" s="23" t="s">
        <v>23</v>
      </c>
      <c r="G11" s="159" t="s">
        <v>507</v>
      </c>
      <c r="H11" s="160" t="s">
        <v>130</v>
      </c>
      <c r="I11" s="23" t="s">
        <v>21</v>
      </c>
      <c r="J11" s="159" t="s">
        <v>2156</v>
      </c>
      <c r="K11" s="161" t="s">
        <v>1042</v>
      </c>
      <c r="L11" s="23" t="s">
        <v>20</v>
      </c>
      <c r="M11" s="23">
        <v>11</v>
      </c>
      <c r="N11" s="802"/>
      <c r="O11" s="803"/>
      <c r="P11" s="804"/>
    </row>
    <row r="12" spans="1:16" ht="18.75" customHeight="1">
      <c r="A12" s="25">
        <v>8</v>
      </c>
      <c r="B12" s="827"/>
      <c r="C12" s="158" t="s">
        <v>7920</v>
      </c>
      <c r="D12" s="158" t="s">
        <v>7921</v>
      </c>
      <c r="E12" s="23">
        <v>1</v>
      </c>
      <c r="F12" s="23" t="s">
        <v>23</v>
      </c>
      <c r="G12" s="159" t="s">
        <v>507</v>
      </c>
      <c r="H12" s="160" t="s">
        <v>130</v>
      </c>
      <c r="I12" s="23" t="s">
        <v>21</v>
      </c>
      <c r="J12" s="159" t="s">
        <v>2156</v>
      </c>
      <c r="K12" s="161" t="s">
        <v>1042</v>
      </c>
      <c r="L12" s="23" t="s">
        <v>20</v>
      </c>
      <c r="M12" s="23">
        <v>11</v>
      </c>
      <c r="N12" s="723"/>
      <c r="O12" s="723"/>
      <c r="P12" s="723"/>
    </row>
    <row r="13" spans="1:16" ht="18.75" customHeight="1">
      <c r="A13" s="25">
        <v>9</v>
      </c>
      <c r="B13" s="827"/>
      <c r="C13" s="158" t="s">
        <v>4178</v>
      </c>
      <c r="D13" s="158" t="s">
        <v>4179</v>
      </c>
      <c r="E13" s="23">
        <v>1</v>
      </c>
      <c r="F13" s="23" t="s">
        <v>23</v>
      </c>
      <c r="G13" s="159" t="s">
        <v>510</v>
      </c>
      <c r="H13" s="160" t="s">
        <v>298</v>
      </c>
      <c r="I13" s="23" t="s">
        <v>21</v>
      </c>
      <c r="J13" s="23" t="s">
        <v>20</v>
      </c>
      <c r="K13" s="161" t="s">
        <v>1042</v>
      </c>
      <c r="L13" s="23" t="s">
        <v>20</v>
      </c>
      <c r="M13" s="23">
        <v>11</v>
      </c>
      <c r="N13" s="723"/>
      <c r="O13" s="723"/>
      <c r="P13" s="723"/>
    </row>
    <row r="14" spans="1:16" ht="18.75" customHeight="1">
      <c r="A14" s="25">
        <v>10</v>
      </c>
      <c r="B14" s="827"/>
      <c r="C14" s="158" t="s">
        <v>4180</v>
      </c>
      <c r="D14" s="158" t="s">
        <v>3739</v>
      </c>
      <c r="E14" s="23">
        <v>1</v>
      </c>
      <c r="F14" s="23" t="s">
        <v>23</v>
      </c>
      <c r="G14" s="159" t="s">
        <v>501</v>
      </c>
      <c r="H14" s="160" t="s">
        <v>298</v>
      </c>
      <c r="I14" s="23" t="s">
        <v>21</v>
      </c>
      <c r="J14" s="23" t="s">
        <v>20</v>
      </c>
      <c r="K14" s="161" t="s">
        <v>1042</v>
      </c>
      <c r="L14" s="23" t="s">
        <v>873</v>
      </c>
      <c r="M14" s="23">
        <v>11</v>
      </c>
      <c r="N14" s="723"/>
      <c r="O14" s="723"/>
      <c r="P14" s="723"/>
    </row>
    <row r="15" spans="1:16" ht="18.75" customHeight="1">
      <c r="A15" s="25">
        <v>11</v>
      </c>
      <c r="B15" s="827"/>
      <c r="C15" s="158" t="s">
        <v>4181</v>
      </c>
      <c r="D15" s="158" t="s">
        <v>4182</v>
      </c>
      <c r="E15" s="23">
        <v>1</v>
      </c>
      <c r="F15" s="23" t="s">
        <v>26</v>
      </c>
      <c r="G15" s="159" t="s">
        <v>505</v>
      </c>
      <c r="H15" s="160" t="s">
        <v>298</v>
      </c>
      <c r="I15" s="23" t="s">
        <v>21</v>
      </c>
      <c r="J15" s="23" t="s">
        <v>20</v>
      </c>
      <c r="K15" s="161" t="s">
        <v>1042</v>
      </c>
      <c r="L15" s="23" t="s">
        <v>873</v>
      </c>
      <c r="M15" s="23">
        <v>11</v>
      </c>
      <c r="N15" s="723"/>
      <c r="O15" s="723"/>
      <c r="P15" s="723"/>
    </row>
    <row r="16" spans="1:16" ht="18.75" customHeight="1">
      <c r="A16" s="25">
        <v>12</v>
      </c>
      <c r="B16" s="827"/>
      <c r="C16" s="158" t="s">
        <v>394</v>
      </c>
      <c r="D16" s="158" t="s">
        <v>4183</v>
      </c>
      <c r="E16" s="23">
        <v>1</v>
      </c>
      <c r="F16" s="23" t="s">
        <v>23</v>
      </c>
      <c r="G16" s="159" t="s">
        <v>510</v>
      </c>
      <c r="H16" s="160" t="s">
        <v>908</v>
      </c>
      <c r="I16" s="23" t="s">
        <v>21</v>
      </c>
      <c r="J16" s="23" t="s">
        <v>20</v>
      </c>
      <c r="K16" s="161" t="s">
        <v>1042</v>
      </c>
      <c r="L16" s="23" t="s">
        <v>20</v>
      </c>
      <c r="M16" s="23">
        <v>11</v>
      </c>
      <c r="N16" s="802"/>
      <c r="O16" s="803"/>
      <c r="P16" s="804"/>
    </row>
    <row r="17" spans="1:16" ht="18.75" customHeight="1">
      <c r="A17" s="25">
        <v>13</v>
      </c>
      <c r="B17" s="827"/>
      <c r="C17" s="158" t="s">
        <v>4184</v>
      </c>
      <c r="D17" s="158" t="s">
        <v>4185</v>
      </c>
      <c r="E17" s="23">
        <v>1</v>
      </c>
      <c r="F17" s="23" t="s">
        <v>23</v>
      </c>
      <c r="G17" s="159" t="s">
        <v>510</v>
      </c>
      <c r="H17" s="160" t="s">
        <v>908</v>
      </c>
      <c r="I17" s="23" t="s">
        <v>21</v>
      </c>
      <c r="J17" s="23" t="s">
        <v>20</v>
      </c>
      <c r="K17" s="161" t="s">
        <v>1042</v>
      </c>
      <c r="L17" s="23" t="s">
        <v>20</v>
      </c>
      <c r="M17" s="23">
        <v>11</v>
      </c>
      <c r="N17" s="723"/>
      <c r="O17" s="723"/>
      <c r="P17" s="723"/>
    </row>
    <row r="18" spans="1:16" ht="60" customHeight="1">
      <c r="A18" s="25">
        <v>14</v>
      </c>
      <c r="B18" s="827"/>
      <c r="C18" s="158" t="s">
        <v>3688</v>
      </c>
      <c r="D18" s="158" t="s">
        <v>8571</v>
      </c>
      <c r="E18" s="23">
        <v>1</v>
      </c>
      <c r="F18" s="23" t="s">
        <v>23</v>
      </c>
      <c r="G18" s="159" t="s">
        <v>510</v>
      </c>
      <c r="H18" s="160" t="s">
        <v>337</v>
      </c>
      <c r="I18" s="23" t="s">
        <v>21</v>
      </c>
      <c r="J18" s="23" t="s">
        <v>20</v>
      </c>
      <c r="K18" s="161" t="s">
        <v>1042</v>
      </c>
      <c r="L18" s="23" t="s">
        <v>20</v>
      </c>
      <c r="M18" s="23">
        <v>11</v>
      </c>
      <c r="N18" s="162"/>
      <c r="O18" s="163"/>
      <c r="P18" s="161"/>
    </row>
    <row r="19" spans="1:16" ht="18.75" customHeight="1">
      <c r="A19" s="25">
        <v>15</v>
      </c>
      <c r="B19" s="827"/>
      <c r="C19" s="158" t="s">
        <v>4186</v>
      </c>
      <c r="D19" s="158" t="s">
        <v>4187</v>
      </c>
      <c r="E19" s="23">
        <v>1</v>
      </c>
      <c r="F19" s="23" t="s">
        <v>23</v>
      </c>
      <c r="G19" s="159" t="s">
        <v>501</v>
      </c>
      <c r="H19" s="160" t="s">
        <v>298</v>
      </c>
      <c r="I19" s="23" t="s">
        <v>21</v>
      </c>
      <c r="J19" s="23" t="s">
        <v>20</v>
      </c>
      <c r="K19" s="161" t="s">
        <v>1042</v>
      </c>
      <c r="L19" s="23" t="s">
        <v>873</v>
      </c>
      <c r="M19" s="23">
        <v>11</v>
      </c>
      <c r="N19" s="802"/>
      <c r="O19" s="803"/>
      <c r="P19" s="804"/>
    </row>
    <row r="20" spans="1:16" ht="18.75" customHeight="1">
      <c r="A20" s="25">
        <v>16</v>
      </c>
      <c r="B20" s="827"/>
      <c r="C20" s="158" t="s">
        <v>4188</v>
      </c>
      <c r="D20" s="158" t="s">
        <v>4189</v>
      </c>
      <c r="E20" s="23">
        <v>1</v>
      </c>
      <c r="F20" s="23" t="s">
        <v>23</v>
      </c>
      <c r="G20" s="159" t="s">
        <v>501</v>
      </c>
      <c r="H20" s="160" t="s">
        <v>298</v>
      </c>
      <c r="I20" s="23" t="s">
        <v>21</v>
      </c>
      <c r="J20" s="23" t="s">
        <v>20</v>
      </c>
      <c r="K20" s="161" t="s">
        <v>1042</v>
      </c>
      <c r="L20" s="23" t="s">
        <v>873</v>
      </c>
      <c r="M20" s="23">
        <v>11</v>
      </c>
      <c r="N20" s="723"/>
      <c r="O20" s="723"/>
      <c r="P20" s="723"/>
    </row>
    <row r="21" spans="1:16" ht="18.75" customHeight="1">
      <c r="A21" s="25">
        <v>17</v>
      </c>
      <c r="B21" s="827"/>
      <c r="C21" s="158" t="s">
        <v>4190</v>
      </c>
      <c r="D21" s="158" t="s">
        <v>4191</v>
      </c>
      <c r="E21" s="23">
        <v>1</v>
      </c>
      <c r="F21" s="23" t="s">
        <v>23</v>
      </c>
      <c r="G21" s="159" t="s">
        <v>501</v>
      </c>
      <c r="H21" s="160" t="s">
        <v>298</v>
      </c>
      <c r="I21" s="23" t="s">
        <v>21</v>
      </c>
      <c r="J21" s="23" t="s">
        <v>20</v>
      </c>
      <c r="K21" s="161" t="s">
        <v>1042</v>
      </c>
      <c r="L21" s="23" t="s">
        <v>873</v>
      </c>
      <c r="M21" s="23">
        <v>11</v>
      </c>
      <c r="N21" s="802"/>
      <c r="O21" s="803"/>
      <c r="P21" s="804"/>
    </row>
    <row r="22" spans="1:16" ht="18.75" customHeight="1">
      <c r="A22" s="25">
        <v>18</v>
      </c>
      <c r="B22" s="827"/>
      <c r="C22" s="158" t="s">
        <v>4192</v>
      </c>
      <c r="D22" s="158" t="s">
        <v>4193</v>
      </c>
      <c r="E22" s="23">
        <v>1</v>
      </c>
      <c r="F22" s="23" t="s">
        <v>23</v>
      </c>
      <c r="G22" s="159" t="s">
        <v>501</v>
      </c>
      <c r="H22" s="160" t="s">
        <v>298</v>
      </c>
      <c r="I22" s="23" t="s">
        <v>21</v>
      </c>
      <c r="J22" s="23" t="s">
        <v>20</v>
      </c>
      <c r="K22" s="161" t="s">
        <v>1042</v>
      </c>
      <c r="L22" s="23" t="s">
        <v>873</v>
      </c>
      <c r="M22" s="23">
        <v>11</v>
      </c>
      <c r="N22" s="723"/>
      <c r="O22" s="723"/>
      <c r="P22" s="723"/>
    </row>
    <row r="23" spans="1:16" ht="18.75" customHeight="1">
      <c r="A23" s="25">
        <v>19</v>
      </c>
      <c r="B23" s="827"/>
      <c r="C23" s="158" t="s">
        <v>4194</v>
      </c>
      <c r="D23" s="158" t="s">
        <v>4195</v>
      </c>
      <c r="E23" s="23">
        <v>1</v>
      </c>
      <c r="F23" s="23" t="s">
        <v>26</v>
      </c>
      <c r="G23" s="159" t="s">
        <v>501</v>
      </c>
      <c r="H23" s="160" t="s">
        <v>4196</v>
      </c>
      <c r="I23" s="23" t="s">
        <v>21</v>
      </c>
      <c r="J23" s="23" t="s">
        <v>20</v>
      </c>
      <c r="K23" s="161" t="s">
        <v>1042</v>
      </c>
      <c r="L23" s="23" t="s">
        <v>873</v>
      </c>
      <c r="M23" s="23">
        <v>11</v>
      </c>
      <c r="N23" s="802"/>
      <c r="O23" s="803"/>
      <c r="P23" s="804"/>
    </row>
    <row r="24" spans="1:16" ht="18.75" customHeight="1">
      <c r="A24" s="25">
        <v>20</v>
      </c>
      <c r="B24" s="827"/>
      <c r="C24" s="158" t="s">
        <v>4197</v>
      </c>
      <c r="D24" s="158" t="s">
        <v>4198</v>
      </c>
      <c r="E24" s="23">
        <v>1</v>
      </c>
      <c r="F24" s="23" t="s">
        <v>23</v>
      </c>
      <c r="G24" s="159" t="s">
        <v>510</v>
      </c>
      <c r="H24" s="160" t="s">
        <v>298</v>
      </c>
      <c r="I24" s="23" t="s">
        <v>21</v>
      </c>
      <c r="J24" s="23" t="s">
        <v>20</v>
      </c>
      <c r="K24" s="161" t="s">
        <v>1042</v>
      </c>
      <c r="L24" s="23" t="s">
        <v>20</v>
      </c>
      <c r="M24" s="23">
        <v>11</v>
      </c>
      <c r="N24" s="802"/>
      <c r="O24" s="803"/>
      <c r="P24" s="804"/>
    </row>
    <row r="25" spans="1:16" ht="18.75" customHeight="1">
      <c r="A25" s="25">
        <v>21</v>
      </c>
      <c r="B25" s="827"/>
      <c r="C25" s="158" t="s">
        <v>4199</v>
      </c>
      <c r="D25" s="158" t="s">
        <v>4200</v>
      </c>
      <c r="E25" s="23">
        <v>1</v>
      </c>
      <c r="F25" s="23" t="s">
        <v>23</v>
      </c>
      <c r="G25" s="159" t="s">
        <v>510</v>
      </c>
      <c r="H25" s="160" t="s">
        <v>298</v>
      </c>
      <c r="I25" s="23" t="s">
        <v>21</v>
      </c>
      <c r="J25" s="23" t="s">
        <v>20</v>
      </c>
      <c r="K25" s="161" t="s">
        <v>1042</v>
      </c>
      <c r="L25" s="23" t="s">
        <v>20</v>
      </c>
      <c r="M25" s="23">
        <v>11</v>
      </c>
      <c r="N25" s="723"/>
      <c r="O25" s="723"/>
      <c r="P25" s="723"/>
    </row>
    <row r="26" spans="1:16" ht="18.75" customHeight="1">
      <c r="A26" s="25">
        <v>22</v>
      </c>
      <c r="B26" s="827"/>
      <c r="C26" s="158" t="s">
        <v>4201</v>
      </c>
      <c r="D26" s="158" t="s">
        <v>4202</v>
      </c>
      <c r="E26" s="23">
        <v>1</v>
      </c>
      <c r="F26" s="23" t="s">
        <v>23</v>
      </c>
      <c r="G26" s="159" t="s">
        <v>510</v>
      </c>
      <c r="H26" s="160" t="s">
        <v>298</v>
      </c>
      <c r="I26" s="23" t="s">
        <v>21</v>
      </c>
      <c r="J26" s="23" t="s">
        <v>20</v>
      </c>
      <c r="K26" s="161" t="s">
        <v>1042</v>
      </c>
      <c r="L26" s="23" t="s">
        <v>20</v>
      </c>
      <c r="M26" s="23">
        <v>11</v>
      </c>
      <c r="N26" s="802"/>
      <c r="O26" s="803"/>
      <c r="P26" s="804"/>
    </row>
    <row r="27" spans="1:16" ht="18.75" customHeight="1">
      <c r="A27" s="25">
        <v>23</v>
      </c>
      <c r="B27" s="827"/>
      <c r="C27" s="158" t="s">
        <v>4203</v>
      </c>
      <c r="D27" s="158" t="s">
        <v>3752</v>
      </c>
      <c r="E27" s="23">
        <v>1</v>
      </c>
      <c r="F27" s="23" t="s">
        <v>23</v>
      </c>
      <c r="G27" s="159" t="s">
        <v>510</v>
      </c>
      <c r="H27" s="160" t="s">
        <v>298</v>
      </c>
      <c r="I27" s="23" t="s">
        <v>21</v>
      </c>
      <c r="J27" s="23" t="s">
        <v>20</v>
      </c>
      <c r="K27" s="161" t="s">
        <v>1042</v>
      </c>
      <c r="L27" s="23" t="s">
        <v>20</v>
      </c>
      <c r="M27" s="23">
        <v>11</v>
      </c>
      <c r="N27" s="802"/>
      <c r="O27" s="803"/>
      <c r="P27" s="804"/>
    </row>
    <row r="28" spans="1:16" ht="18.75" customHeight="1">
      <c r="A28" s="25">
        <v>24</v>
      </c>
      <c r="B28" s="827"/>
      <c r="C28" s="93" t="s">
        <v>4204</v>
      </c>
      <c r="D28" s="57" t="s">
        <v>3754</v>
      </c>
      <c r="E28" s="23">
        <v>1</v>
      </c>
      <c r="F28" s="23" t="s">
        <v>23</v>
      </c>
      <c r="G28" s="82" t="s">
        <v>510</v>
      </c>
      <c r="H28" s="160" t="s">
        <v>298</v>
      </c>
      <c r="I28" s="23" t="s">
        <v>21</v>
      </c>
      <c r="J28" s="23" t="s">
        <v>20</v>
      </c>
      <c r="K28" s="161" t="s">
        <v>1042</v>
      </c>
      <c r="L28" s="23" t="s">
        <v>20</v>
      </c>
      <c r="M28" s="23">
        <v>11</v>
      </c>
      <c r="N28" s="723"/>
      <c r="O28" s="723"/>
      <c r="P28" s="723"/>
    </row>
    <row r="29" spans="1:16" ht="18.75" customHeight="1">
      <c r="A29" s="25">
        <v>25</v>
      </c>
      <c r="B29" s="827"/>
      <c r="C29" s="57" t="s">
        <v>4205</v>
      </c>
      <c r="D29" s="57" t="s">
        <v>3756</v>
      </c>
      <c r="E29" s="23">
        <v>1</v>
      </c>
      <c r="F29" s="23" t="s">
        <v>23</v>
      </c>
      <c r="G29" s="23" t="s">
        <v>510</v>
      </c>
      <c r="H29" s="160" t="s">
        <v>298</v>
      </c>
      <c r="I29" s="23" t="s">
        <v>21</v>
      </c>
      <c r="J29" s="23" t="s">
        <v>20</v>
      </c>
      <c r="K29" s="161" t="s">
        <v>1042</v>
      </c>
      <c r="L29" s="23" t="s">
        <v>20</v>
      </c>
      <c r="M29" s="23">
        <v>11</v>
      </c>
      <c r="N29" s="802"/>
      <c r="O29" s="803"/>
      <c r="P29" s="804"/>
    </row>
    <row r="30" spans="1:16" ht="18.75" customHeight="1">
      <c r="A30" s="25">
        <v>26</v>
      </c>
      <c r="B30" s="827"/>
      <c r="C30" s="57" t="s">
        <v>4206</v>
      </c>
      <c r="D30" s="57" t="s">
        <v>4207</v>
      </c>
      <c r="E30" s="23">
        <v>1</v>
      </c>
      <c r="F30" s="23" t="s">
        <v>23</v>
      </c>
      <c r="G30" s="23" t="s">
        <v>510</v>
      </c>
      <c r="H30" s="160" t="s">
        <v>298</v>
      </c>
      <c r="I30" s="23" t="s">
        <v>21</v>
      </c>
      <c r="J30" s="23" t="s">
        <v>20</v>
      </c>
      <c r="K30" s="161" t="s">
        <v>1042</v>
      </c>
      <c r="L30" s="23" t="s">
        <v>20</v>
      </c>
      <c r="M30" s="23">
        <v>11</v>
      </c>
      <c r="N30" s="802"/>
      <c r="O30" s="803"/>
      <c r="P30" s="804"/>
    </row>
    <row r="31" spans="1:16" ht="18.75" customHeight="1">
      <c r="A31" s="25">
        <v>27</v>
      </c>
      <c r="B31" s="827"/>
      <c r="C31" s="57" t="s">
        <v>4208</v>
      </c>
      <c r="D31" s="57" t="s">
        <v>4209</v>
      </c>
      <c r="E31" s="23">
        <v>1</v>
      </c>
      <c r="F31" s="23" t="s">
        <v>23</v>
      </c>
      <c r="G31" s="23" t="s">
        <v>510</v>
      </c>
      <c r="H31" s="160" t="s">
        <v>298</v>
      </c>
      <c r="I31" s="23" t="s">
        <v>21</v>
      </c>
      <c r="J31" s="23" t="s">
        <v>20</v>
      </c>
      <c r="K31" s="161" t="s">
        <v>1042</v>
      </c>
      <c r="L31" s="23" t="s">
        <v>20</v>
      </c>
      <c r="M31" s="23">
        <v>11</v>
      </c>
      <c r="N31" s="723"/>
      <c r="O31" s="723"/>
      <c r="P31" s="723"/>
    </row>
    <row r="32" spans="1:16" ht="18.75" customHeight="1">
      <c r="A32" s="25">
        <v>28</v>
      </c>
      <c r="B32" s="827"/>
      <c r="C32" s="57" t="s">
        <v>4210</v>
      </c>
      <c r="D32" s="57" t="s">
        <v>4211</v>
      </c>
      <c r="E32" s="23">
        <v>2</v>
      </c>
      <c r="F32" s="23" t="s">
        <v>23</v>
      </c>
      <c r="G32" s="23" t="s">
        <v>501</v>
      </c>
      <c r="H32" s="26" t="s">
        <v>1056</v>
      </c>
      <c r="I32" s="23" t="s">
        <v>21</v>
      </c>
      <c r="J32" s="23" t="s">
        <v>20</v>
      </c>
      <c r="K32" s="161" t="s">
        <v>1042</v>
      </c>
      <c r="L32" s="23" t="s">
        <v>20</v>
      </c>
      <c r="M32" s="23">
        <v>11</v>
      </c>
      <c r="N32" s="802"/>
      <c r="O32" s="803"/>
      <c r="P32" s="804"/>
    </row>
    <row r="33" spans="1:16" ht="18.75" customHeight="1">
      <c r="A33" s="25">
        <v>29</v>
      </c>
      <c r="B33" s="827"/>
      <c r="C33" s="57" t="s">
        <v>4212</v>
      </c>
      <c r="D33" s="57" t="s">
        <v>4213</v>
      </c>
      <c r="E33" s="23">
        <v>2</v>
      </c>
      <c r="F33" s="23" t="s">
        <v>23</v>
      </c>
      <c r="G33" s="23" t="s">
        <v>501</v>
      </c>
      <c r="H33" s="26" t="s">
        <v>1056</v>
      </c>
      <c r="I33" s="23" t="s">
        <v>21</v>
      </c>
      <c r="J33" s="23" t="s">
        <v>20</v>
      </c>
      <c r="K33" s="161" t="s">
        <v>1042</v>
      </c>
      <c r="L33" s="23" t="s">
        <v>20</v>
      </c>
      <c r="M33" s="23">
        <v>11</v>
      </c>
      <c r="N33" s="802"/>
      <c r="O33" s="803"/>
      <c r="P33" s="804"/>
    </row>
    <row r="34" spans="1:16" ht="18.75" customHeight="1">
      <c r="A34" s="25">
        <v>30</v>
      </c>
      <c r="B34" s="827"/>
      <c r="C34" s="57" t="s">
        <v>3906</v>
      </c>
      <c r="D34" s="57" t="s">
        <v>4214</v>
      </c>
      <c r="E34" s="23">
        <v>2</v>
      </c>
      <c r="F34" s="23" t="s">
        <v>23</v>
      </c>
      <c r="G34" s="23" t="s">
        <v>501</v>
      </c>
      <c r="H34" s="26" t="s">
        <v>4215</v>
      </c>
      <c r="I34" s="23" t="s">
        <v>21</v>
      </c>
      <c r="J34" s="23" t="s">
        <v>20</v>
      </c>
      <c r="K34" s="161" t="s">
        <v>1042</v>
      </c>
      <c r="L34" s="23" t="s">
        <v>20</v>
      </c>
      <c r="M34" s="23">
        <v>11</v>
      </c>
      <c r="N34" s="802"/>
      <c r="O34" s="803"/>
      <c r="P34" s="804"/>
    </row>
    <row r="35" spans="1:16" ht="18.75" customHeight="1">
      <c r="A35" s="25">
        <v>31</v>
      </c>
      <c r="B35" s="827"/>
      <c r="C35" s="57" t="s">
        <v>4216</v>
      </c>
      <c r="D35" s="57" t="s">
        <v>4217</v>
      </c>
      <c r="E35" s="23">
        <v>2</v>
      </c>
      <c r="F35" s="23" t="s">
        <v>23</v>
      </c>
      <c r="G35" s="23" t="s">
        <v>501</v>
      </c>
      <c r="H35" s="26" t="s">
        <v>4215</v>
      </c>
      <c r="I35" s="23" t="s">
        <v>21</v>
      </c>
      <c r="J35" s="23" t="s">
        <v>20</v>
      </c>
      <c r="K35" s="161" t="s">
        <v>1042</v>
      </c>
      <c r="L35" s="23" t="s">
        <v>20</v>
      </c>
      <c r="M35" s="23">
        <v>11</v>
      </c>
      <c r="N35" s="723"/>
      <c r="O35" s="723"/>
      <c r="P35" s="723"/>
    </row>
    <row r="36" spans="1:16" ht="18.75" customHeight="1">
      <c r="A36" s="25">
        <v>32</v>
      </c>
      <c r="B36" s="827"/>
      <c r="C36" s="57" t="s">
        <v>4218</v>
      </c>
      <c r="D36" s="57" t="s">
        <v>4219</v>
      </c>
      <c r="E36" s="23">
        <v>2</v>
      </c>
      <c r="F36" s="23" t="s">
        <v>23</v>
      </c>
      <c r="G36" s="23" t="s">
        <v>501</v>
      </c>
      <c r="H36" s="26" t="s">
        <v>4215</v>
      </c>
      <c r="I36" s="23" t="s">
        <v>21</v>
      </c>
      <c r="J36" s="23" t="s">
        <v>20</v>
      </c>
      <c r="K36" s="161" t="s">
        <v>1042</v>
      </c>
      <c r="L36" s="23" t="s">
        <v>20</v>
      </c>
      <c r="M36" s="23">
        <v>11</v>
      </c>
      <c r="N36" s="802"/>
      <c r="O36" s="803"/>
      <c r="P36" s="804"/>
    </row>
    <row r="37" spans="1:16" ht="18.75" customHeight="1">
      <c r="A37" s="25">
        <v>33</v>
      </c>
      <c r="B37" s="827"/>
      <c r="C37" s="57" t="s">
        <v>4220</v>
      </c>
      <c r="D37" s="57" t="s">
        <v>4221</v>
      </c>
      <c r="E37" s="23">
        <v>2</v>
      </c>
      <c r="F37" s="23" t="s">
        <v>23</v>
      </c>
      <c r="G37" s="23" t="s">
        <v>510</v>
      </c>
      <c r="H37" s="26" t="s">
        <v>4215</v>
      </c>
      <c r="I37" s="23" t="s">
        <v>21</v>
      </c>
      <c r="J37" s="23" t="s">
        <v>20</v>
      </c>
      <c r="K37" s="161" t="s">
        <v>1042</v>
      </c>
      <c r="L37" s="23" t="s">
        <v>20</v>
      </c>
      <c r="M37" s="23">
        <v>11</v>
      </c>
      <c r="N37" s="802"/>
      <c r="O37" s="803"/>
      <c r="P37" s="804"/>
    </row>
    <row r="38" spans="1:16" ht="18.75" customHeight="1">
      <c r="A38" s="25">
        <v>34</v>
      </c>
      <c r="B38" s="827"/>
      <c r="C38" s="57" t="s">
        <v>4222</v>
      </c>
      <c r="D38" s="102" t="s">
        <v>4223</v>
      </c>
      <c r="E38" s="23">
        <v>1</v>
      </c>
      <c r="F38" s="23" t="s">
        <v>26</v>
      </c>
      <c r="G38" s="23" t="s">
        <v>510</v>
      </c>
      <c r="H38" s="26" t="s">
        <v>3354</v>
      </c>
      <c r="I38" s="23" t="s">
        <v>21</v>
      </c>
      <c r="J38" s="23" t="s">
        <v>20</v>
      </c>
      <c r="K38" s="161" t="s">
        <v>1042</v>
      </c>
      <c r="L38" s="23" t="s">
        <v>20</v>
      </c>
      <c r="M38" s="23">
        <v>11</v>
      </c>
      <c r="N38" s="802"/>
      <c r="O38" s="803"/>
      <c r="P38" s="804"/>
    </row>
    <row r="39" spans="1:16" ht="18.75" customHeight="1">
      <c r="A39" s="25">
        <v>35</v>
      </c>
      <c r="B39" s="827"/>
      <c r="C39" s="57" t="s">
        <v>4224</v>
      </c>
      <c r="D39" s="102" t="s">
        <v>4225</v>
      </c>
      <c r="E39" s="23">
        <v>1</v>
      </c>
      <c r="F39" s="23" t="s">
        <v>23</v>
      </c>
      <c r="G39" s="23" t="s">
        <v>501</v>
      </c>
      <c r="H39" s="26" t="s">
        <v>296</v>
      </c>
      <c r="I39" s="23" t="s">
        <v>21</v>
      </c>
      <c r="J39" s="23" t="s">
        <v>20</v>
      </c>
      <c r="K39" s="161" t="s">
        <v>1042</v>
      </c>
      <c r="L39" s="23" t="s">
        <v>873</v>
      </c>
      <c r="M39" s="23">
        <v>11</v>
      </c>
      <c r="N39" s="162"/>
      <c r="O39" s="163"/>
      <c r="P39" s="161"/>
    </row>
    <row r="40" spans="1:16" ht="18.75" customHeight="1">
      <c r="A40" s="25">
        <v>36</v>
      </c>
      <c r="B40" s="827"/>
      <c r="C40" s="57" t="s">
        <v>4155</v>
      </c>
      <c r="D40" s="102" t="s">
        <v>4226</v>
      </c>
      <c r="E40" s="23">
        <v>1</v>
      </c>
      <c r="F40" s="23" t="s">
        <v>23</v>
      </c>
      <c r="G40" s="23" t="s">
        <v>501</v>
      </c>
      <c r="H40" s="26" t="s">
        <v>296</v>
      </c>
      <c r="I40" s="23" t="s">
        <v>21</v>
      </c>
      <c r="J40" s="23" t="s">
        <v>20</v>
      </c>
      <c r="K40" s="161" t="s">
        <v>1042</v>
      </c>
      <c r="L40" s="23" t="s">
        <v>20</v>
      </c>
      <c r="M40" s="23">
        <v>11</v>
      </c>
      <c r="N40" s="162"/>
      <c r="O40" s="163"/>
      <c r="P40" s="161"/>
    </row>
    <row r="41" spans="1:16" ht="18.75" customHeight="1">
      <c r="A41" s="25">
        <v>37</v>
      </c>
      <c r="B41" s="827"/>
      <c r="C41" s="57" t="s">
        <v>4227</v>
      </c>
      <c r="D41" s="57" t="s">
        <v>4228</v>
      </c>
      <c r="E41" s="23">
        <v>1</v>
      </c>
      <c r="F41" s="23" t="s">
        <v>23</v>
      </c>
      <c r="G41" s="23" t="s">
        <v>510</v>
      </c>
      <c r="H41" s="26" t="s">
        <v>298</v>
      </c>
      <c r="I41" s="23" t="s">
        <v>21</v>
      </c>
      <c r="J41" s="23" t="s">
        <v>20</v>
      </c>
      <c r="K41" s="161" t="s">
        <v>1042</v>
      </c>
      <c r="L41" s="23" t="s">
        <v>20</v>
      </c>
      <c r="M41" s="23">
        <v>11</v>
      </c>
      <c r="N41" s="723"/>
      <c r="O41" s="723"/>
      <c r="P41" s="723"/>
    </row>
    <row r="42" spans="1:16" ht="18.75" customHeight="1">
      <c r="A42" s="25">
        <v>38</v>
      </c>
      <c r="B42" s="827"/>
      <c r="C42" s="57" t="s">
        <v>4229</v>
      </c>
      <c r="D42" s="57" t="s">
        <v>4230</v>
      </c>
      <c r="E42" s="23">
        <v>1</v>
      </c>
      <c r="F42" s="23" t="s">
        <v>23</v>
      </c>
      <c r="G42" s="23" t="s">
        <v>510</v>
      </c>
      <c r="H42" s="26" t="s">
        <v>298</v>
      </c>
      <c r="I42" s="23" t="s">
        <v>21</v>
      </c>
      <c r="J42" s="23" t="s">
        <v>20</v>
      </c>
      <c r="K42" s="161" t="s">
        <v>1042</v>
      </c>
      <c r="L42" s="23" t="s">
        <v>20</v>
      </c>
      <c r="M42" s="23">
        <v>11</v>
      </c>
      <c r="N42" s="802"/>
      <c r="O42" s="803"/>
      <c r="P42" s="804"/>
    </row>
    <row r="43" spans="1:16" ht="18.75" customHeight="1">
      <c r="A43" s="25">
        <v>39</v>
      </c>
      <c r="B43" s="827"/>
      <c r="C43" s="57" t="s">
        <v>4231</v>
      </c>
      <c r="D43" s="57" t="s">
        <v>4232</v>
      </c>
      <c r="E43" s="23">
        <v>1</v>
      </c>
      <c r="F43" s="23" t="s">
        <v>23</v>
      </c>
      <c r="G43" s="23" t="s">
        <v>510</v>
      </c>
      <c r="H43" s="26" t="s">
        <v>298</v>
      </c>
      <c r="I43" s="23" t="s">
        <v>21</v>
      </c>
      <c r="J43" s="23" t="s">
        <v>20</v>
      </c>
      <c r="K43" s="161" t="s">
        <v>1042</v>
      </c>
      <c r="L43" s="23" t="s">
        <v>20</v>
      </c>
      <c r="M43" s="23">
        <v>11</v>
      </c>
      <c r="N43" s="802"/>
      <c r="O43" s="803"/>
      <c r="P43" s="804"/>
    </row>
    <row r="44" spans="1:16" ht="18.75" customHeight="1">
      <c r="A44" s="25">
        <v>40</v>
      </c>
      <c r="B44" s="827"/>
      <c r="C44" s="59" t="s">
        <v>4233</v>
      </c>
      <c r="D44" s="57" t="s">
        <v>4234</v>
      </c>
      <c r="E44" s="23">
        <v>3</v>
      </c>
      <c r="F44" s="23" t="s">
        <v>23</v>
      </c>
      <c r="G44" s="23" t="s">
        <v>501</v>
      </c>
      <c r="H44" s="26" t="s">
        <v>1544</v>
      </c>
      <c r="I44" s="23" t="s">
        <v>21</v>
      </c>
      <c r="J44" s="23" t="s">
        <v>20</v>
      </c>
      <c r="K44" s="161" t="s">
        <v>1042</v>
      </c>
      <c r="L44" s="23" t="s">
        <v>873</v>
      </c>
      <c r="M44" s="23">
        <v>11</v>
      </c>
      <c r="N44" s="802"/>
      <c r="O44" s="803"/>
      <c r="P44" s="804"/>
    </row>
    <row r="45" spans="1:16" ht="18.75" customHeight="1">
      <c r="A45" s="25">
        <v>41</v>
      </c>
      <c r="B45" s="827"/>
      <c r="C45" s="59" t="s">
        <v>3948</v>
      </c>
      <c r="D45" s="57" t="s">
        <v>4235</v>
      </c>
      <c r="E45" s="23">
        <v>3</v>
      </c>
      <c r="F45" s="23" t="s">
        <v>23</v>
      </c>
      <c r="G45" s="23" t="s">
        <v>501</v>
      </c>
      <c r="H45" s="26" t="s">
        <v>1544</v>
      </c>
      <c r="I45" s="23" t="s">
        <v>21</v>
      </c>
      <c r="J45" s="23" t="s">
        <v>20</v>
      </c>
      <c r="K45" s="161" t="s">
        <v>1042</v>
      </c>
      <c r="L45" s="23" t="s">
        <v>873</v>
      </c>
      <c r="M45" s="23">
        <v>11</v>
      </c>
      <c r="N45" s="723"/>
      <c r="O45" s="723"/>
      <c r="P45" s="723"/>
    </row>
    <row r="46" spans="1:16" ht="18.75" customHeight="1">
      <c r="A46" s="25">
        <v>42</v>
      </c>
      <c r="B46" s="827"/>
      <c r="C46" s="59" t="s">
        <v>4236</v>
      </c>
      <c r="D46" s="57" t="s">
        <v>4237</v>
      </c>
      <c r="E46" s="23">
        <v>1</v>
      </c>
      <c r="F46" s="23" t="s">
        <v>23</v>
      </c>
      <c r="G46" s="23" t="s">
        <v>501</v>
      </c>
      <c r="H46" s="26" t="s">
        <v>332</v>
      </c>
      <c r="I46" s="23" t="s">
        <v>21</v>
      </c>
      <c r="J46" s="23" t="s">
        <v>20</v>
      </c>
      <c r="K46" s="161" t="s">
        <v>1042</v>
      </c>
      <c r="L46" s="23" t="s">
        <v>873</v>
      </c>
      <c r="M46" s="23">
        <v>11</v>
      </c>
      <c r="N46" s="802"/>
      <c r="O46" s="803"/>
      <c r="P46" s="804"/>
    </row>
    <row r="47" spans="1:16" ht="18.75" customHeight="1">
      <c r="A47" s="25">
        <v>43</v>
      </c>
      <c r="B47" s="827"/>
      <c r="C47" s="59" t="s">
        <v>4238</v>
      </c>
      <c r="D47" s="57" t="s">
        <v>4239</v>
      </c>
      <c r="E47" s="23">
        <v>1</v>
      </c>
      <c r="F47" s="23" t="s">
        <v>23</v>
      </c>
      <c r="G47" s="23" t="s">
        <v>501</v>
      </c>
      <c r="H47" s="26" t="s">
        <v>332</v>
      </c>
      <c r="I47" s="23" t="s">
        <v>21</v>
      </c>
      <c r="J47" s="23" t="s">
        <v>20</v>
      </c>
      <c r="K47" s="161" t="s">
        <v>1042</v>
      </c>
      <c r="L47" s="23" t="s">
        <v>873</v>
      </c>
      <c r="M47" s="23">
        <v>11</v>
      </c>
      <c r="N47" s="723"/>
      <c r="O47" s="723"/>
      <c r="P47" s="723"/>
    </row>
    <row r="48" spans="1:16" ht="18.75" customHeight="1">
      <c r="A48" s="25">
        <v>44</v>
      </c>
      <c r="B48" s="827"/>
      <c r="C48" s="59" t="s">
        <v>4240</v>
      </c>
      <c r="D48" s="57" t="s">
        <v>4241</v>
      </c>
      <c r="E48" s="23">
        <v>1</v>
      </c>
      <c r="F48" s="23" t="s">
        <v>23</v>
      </c>
      <c r="G48" s="23" t="s">
        <v>501</v>
      </c>
      <c r="H48" s="26" t="s">
        <v>2687</v>
      </c>
      <c r="I48" s="23" t="s">
        <v>21</v>
      </c>
      <c r="J48" s="23" t="s">
        <v>20</v>
      </c>
      <c r="K48" s="161" t="s">
        <v>1042</v>
      </c>
      <c r="L48" s="23" t="s">
        <v>873</v>
      </c>
      <c r="M48" s="23">
        <v>11</v>
      </c>
      <c r="N48" s="802"/>
      <c r="O48" s="803"/>
      <c r="P48" s="804"/>
    </row>
    <row r="49" spans="1:16" ht="18.75" customHeight="1">
      <c r="A49" s="25">
        <v>45</v>
      </c>
      <c r="B49" s="827"/>
      <c r="C49" s="59" t="s">
        <v>4242</v>
      </c>
      <c r="D49" s="57" t="s">
        <v>4243</v>
      </c>
      <c r="E49" s="23">
        <v>1</v>
      </c>
      <c r="F49" s="23" t="s">
        <v>23</v>
      </c>
      <c r="G49" s="23" t="s">
        <v>501</v>
      </c>
      <c r="H49" s="26" t="s">
        <v>2687</v>
      </c>
      <c r="I49" s="23" t="s">
        <v>21</v>
      </c>
      <c r="J49" s="23" t="s">
        <v>20</v>
      </c>
      <c r="K49" s="161" t="s">
        <v>1042</v>
      </c>
      <c r="L49" s="23" t="s">
        <v>873</v>
      </c>
      <c r="M49" s="23">
        <v>11</v>
      </c>
      <c r="N49" s="802"/>
      <c r="O49" s="803"/>
      <c r="P49" s="804"/>
    </row>
    <row r="50" spans="1:16" ht="18.75" customHeight="1">
      <c r="A50" s="25">
        <v>46</v>
      </c>
      <c r="B50" s="827"/>
      <c r="C50" s="59" t="s">
        <v>4244</v>
      </c>
      <c r="D50" s="57" t="s">
        <v>4245</v>
      </c>
      <c r="E50" s="23">
        <v>1</v>
      </c>
      <c r="F50" s="23" t="s">
        <v>26</v>
      </c>
      <c r="G50" s="23" t="s">
        <v>501</v>
      </c>
      <c r="H50" s="26" t="s">
        <v>361</v>
      </c>
      <c r="I50" s="23" t="s">
        <v>21</v>
      </c>
      <c r="J50" s="23" t="s">
        <v>20</v>
      </c>
      <c r="K50" s="161" t="s">
        <v>1042</v>
      </c>
      <c r="L50" s="23" t="s">
        <v>873</v>
      </c>
      <c r="M50" s="23">
        <v>11</v>
      </c>
      <c r="N50" s="802"/>
      <c r="O50" s="803"/>
      <c r="P50" s="804"/>
    </row>
    <row r="51" spans="1:16" ht="18.75" customHeight="1">
      <c r="A51" s="25">
        <v>47</v>
      </c>
      <c r="B51" s="827"/>
      <c r="C51" s="59" t="s">
        <v>4246</v>
      </c>
      <c r="D51" s="57" t="s">
        <v>4247</v>
      </c>
      <c r="E51" s="23">
        <v>1</v>
      </c>
      <c r="F51" s="23" t="s">
        <v>4248</v>
      </c>
      <c r="G51" s="23" t="s">
        <v>501</v>
      </c>
      <c r="H51" s="26" t="s">
        <v>361</v>
      </c>
      <c r="I51" s="23" t="s">
        <v>21</v>
      </c>
      <c r="J51" s="23" t="s">
        <v>20</v>
      </c>
      <c r="K51" s="161" t="s">
        <v>1042</v>
      </c>
      <c r="L51" s="23" t="s">
        <v>20</v>
      </c>
      <c r="M51" s="23">
        <v>11</v>
      </c>
      <c r="N51" s="723"/>
      <c r="O51" s="723"/>
      <c r="P51" s="723"/>
    </row>
    <row r="52" spans="1:16" ht="18.75" customHeight="1">
      <c r="A52" s="25">
        <v>48</v>
      </c>
      <c r="B52" s="827"/>
      <c r="C52" s="57" t="s">
        <v>4249</v>
      </c>
      <c r="D52" s="102" t="s">
        <v>4250</v>
      </c>
      <c r="E52" s="23">
        <v>15</v>
      </c>
      <c r="F52" s="23" t="s">
        <v>23</v>
      </c>
      <c r="G52" s="23" t="s">
        <v>501</v>
      </c>
      <c r="H52" s="26" t="s">
        <v>322</v>
      </c>
      <c r="I52" s="23" t="s">
        <v>21</v>
      </c>
      <c r="J52" s="23" t="s">
        <v>20</v>
      </c>
      <c r="K52" s="161" t="s">
        <v>1042</v>
      </c>
      <c r="L52" s="23" t="s">
        <v>20</v>
      </c>
      <c r="M52" s="23">
        <v>11</v>
      </c>
      <c r="N52" s="802"/>
      <c r="O52" s="803"/>
      <c r="P52" s="804"/>
    </row>
    <row r="53" spans="1:16" ht="18.75" customHeight="1">
      <c r="A53" s="25">
        <v>49</v>
      </c>
      <c r="B53" s="827"/>
      <c r="C53" s="57" t="s">
        <v>4251</v>
      </c>
      <c r="D53" s="57" t="s">
        <v>4252</v>
      </c>
      <c r="E53" s="23">
        <v>15</v>
      </c>
      <c r="F53" s="23" t="s">
        <v>23</v>
      </c>
      <c r="G53" s="23" t="s">
        <v>510</v>
      </c>
      <c r="H53" s="24" t="s">
        <v>327</v>
      </c>
      <c r="I53" s="23" t="s">
        <v>21</v>
      </c>
      <c r="J53" s="23" t="s">
        <v>20</v>
      </c>
      <c r="K53" s="161" t="s">
        <v>1042</v>
      </c>
      <c r="L53" s="23" t="s">
        <v>20</v>
      </c>
      <c r="M53" s="23">
        <v>11</v>
      </c>
      <c r="N53" s="802"/>
      <c r="O53" s="803"/>
      <c r="P53" s="804"/>
    </row>
    <row r="54" spans="1:16" ht="18.75" customHeight="1">
      <c r="A54" s="25">
        <v>50</v>
      </c>
      <c r="B54" s="827"/>
      <c r="C54" s="59" t="s">
        <v>4253</v>
      </c>
      <c r="D54" s="57" t="s">
        <v>4254</v>
      </c>
      <c r="E54" s="23">
        <v>15</v>
      </c>
      <c r="F54" s="23" t="s">
        <v>23</v>
      </c>
      <c r="G54" s="23" t="s">
        <v>510</v>
      </c>
      <c r="H54" s="24" t="s">
        <v>327</v>
      </c>
      <c r="I54" s="23" t="s">
        <v>21</v>
      </c>
      <c r="J54" s="23" t="s">
        <v>20</v>
      </c>
      <c r="K54" s="161" t="s">
        <v>1042</v>
      </c>
      <c r="L54" s="23" t="s">
        <v>20</v>
      </c>
      <c r="M54" s="23">
        <v>11</v>
      </c>
      <c r="N54" s="802"/>
      <c r="O54" s="803"/>
      <c r="P54" s="804"/>
    </row>
    <row r="55" spans="1:16" ht="18.75" customHeight="1">
      <c r="A55" s="25">
        <v>51</v>
      </c>
      <c r="B55" s="827"/>
      <c r="C55" s="59" t="s">
        <v>4255</v>
      </c>
      <c r="D55" s="57" t="s">
        <v>4256</v>
      </c>
      <c r="E55" s="23">
        <v>15</v>
      </c>
      <c r="F55" s="23" t="s">
        <v>23</v>
      </c>
      <c r="G55" s="23" t="s">
        <v>501</v>
      </c>
      <c r="H55" s="24" t="s">
        <v>327</v>
      </c>
      <c r="I55" s="23" t="s">
        <v>21</v>
      </c>
      <c r="J55" s="23" t="s">
        <v>20</v>
      </c>
      <c r="K55" s="161" t="s">
        <v>1042</v>
      </c>
      <c r="L55" s="23" t="s">
        <v>873</v>
      </c>
      <c r="M55" s="23">
        <v>11</v>
      </c>
      <c r="N55" s="802"/>
      <c r="O55" s="803"/>
      <c r="P55" s="804"/>
    </row>
    <row r="56" spans="1:16" ht="18.75" customHeight="1">
      <c r="A56" s="25">
        <v>52</v>
      </c>
      <c r="B56" s="827"/>
      <c r="C56" s="59" t="s">
        <v>4257</v>
      </c>
      <c r="D56" s="57" t="s">
        <v>4258</v>
      </c>
      <c r="E56" s="23">
        <v>15</v>
      </c>
      <c r="F56" s="23" t="s">
        <v>23</v>
      </c>
      <c r="G56" s="23" t="s">
        <v>501</v>
      </c>
      <c r="H56" s="24" t="s">
        <v>322</v>
      </c>
      <c r="I56" s="23" t="s">
        <v>21</v>
      </c>
      <c r="J56" s="23" t="s">
        <v>20</v>
      </c>
      <c r="K56" s="161" t="s">
        <v>1042</v>
      </c>
      <c r="L56" s="23" t="s">
        <v>873</v>
      </c>
      <c r="M56" s="23">
        <v>11</v>
      </c>
      <c r="N56" s="802"/>
      <c r="O56" s="803"/>
      <c r="P56" s="804"/>
    </row>
    <row r="57" spans="1:16" ht="18.75" customHeight="1">
      <c r="A57" s="25">
        <v>53</v>
      </c>
      <c r="B57" s="827"/>
      <c r="C57" s="59" t="s">
        <v>4259</v>
      </c>
      <c r="D57" s="57" t="s">
        <v>4260</v>
      </c>
      <c r="E57" s="23">
        <v>15</v>
      </c>
      <c r="F57" s="23" t="s">
        <v>23</v>
      </c>
      <c r="G57" s="23" t="s">
        <v>501</v>
      </c>
      <c r="H57" s="24" t="s">
        <v>332</v>
      </c>
      <c r="I57" s="23" t="s">
        <v>21</v>
      </c>
      <c r="J57" s="23" t="s">
        <v>20</v>
      </c>
      <c r="K57" s="161" t="s">
        <v>1042</v>
      </c>
      <c r="L57" s="23" t="s">
        <v>873</v>
      </c>
      <c r="M57" s="23">
        <v>11</v>
      </c>
      <c r="N57" s="802"/>
      <c r="O57" s="803"/>
      <c r="P57" s="804"/>
    </row>
    <row r="58" spans="1:16" ht="18.75" customHeight="1">
      <c r="A58" s="25">
        <v>54</v>
      </c>
      <c r="B58" s="828"/>
      <c r="C58" s="59" t="s">
        <v>4261</v>
      </c>
      <c r="D58" s="57" t="s">
        <v>4262</v>
      </c>
      <c r="E58" s="23">
        <v>15</v>
      </c>
      <c r="F58" s="23" t="s">
        <v>23</v>
      </c>
      <c r="G58" s="23" t="s">
        <v>501</v>
      </c>
      <c r="H58" s="24" t="s">
        <v>908</v>
      </c>
      <c r="I58" s="23" t="s">
        <v>21</v>
      </c>
      <c r="J58" s="23" t="s">
        <v>20</v>
      </c>
      <c r="K58" s="161" t="s">
        <v>1042</v>
      </c>
      <c r="L58" s="23" t="s">
        <v>873</v>
      </c>
      <c r="M58" s="23">
        <v>11</v>
      </c>
      <c r="N58" s="162"/>
      <c r="O58" s="163"/>
      <c r="P58" s="161"/>
    </row>
    <row r="59" spans="1:16" ht="18" customHeight="1">
      <c r="A59" s="18" t="s">
        <v>36</v>
      </c>
    </row>
  </sheetData>
  <mergeCells count="50">
    <mergeCell ref="N21:P21"/>
    <mergeCell ref="N4:P4"/>
    <mergeCell ref="B5:B58"/>
    <mergeCell ref="N5:P5"/>
    <mergeCell ref="N7:P7"/>
    <mergeCell ref="N8:P8"/>
    <mergeCell ref="N9:P9"/>
    <mergeCell ref="N11:P11"/>
    <mergeCell ref="N12:P12"/>
    <mergeCell ref="N13:P13"/>
    <mergeCell ref="N14:P14"/>
    <mergeCell ref="N15:P15"/>
    <mergeCell ref="N16:P16"/>
    <mergeCell ref="N17:P17"/>
    <mergeCell ref="N19:P19"/>
    <mergeCell ref="N20:P20"/>
    <mergeCell ref="N33:P33"/>
    <mergeCell ref="N22:P22"/>
    <mergeCell ref="N23:P23"/>
    <mergeCell ref="N24:P24"/>
    <mergeCell ref="N25:P25"/>
    <mergeCell ref="N26:P26"/>
    <mergeCell ref="N27:P27"/>
    <mergeCell ref="N28:P28"/>
    <mergeCell ref="N29:P29"/>
    <mergeCell ref="N30:P30"/>
    <mergeCell ref="N31:P31"/>
    <mergeCell ref="N32:P32"/>
    <mergeCell ref="N47:P47"/>
    <mergeCell ref="N34:P34"/>
    <mergeCell ref="N35:P35"/>
    <mergeCell ref="N36:P36"/>
    <mergeCell ref="N37:P37"/>
    <mergeCell ref="N38:P38"/>
    <mergeCell ref="N41:P41"/>
    <mergeCell ref="N42:P42"/>
    <mergeCell ref="N43:P43"/>
    <mergeCell ref="N44:P44"/>
    <mergeCell ref="N45:P45"/>
    <mergeCell ref="N46:P46"/>
    <mergeCell ref="N54:P54"/>
    <mergeCell ref="N55:P55"/>
    <mergeCell ref="N56:P56"/>
    <mergeCell ref="N57:P57"/>
    <mergeCell ref="N48:P48"/>
    <mergeCell ref="N49:P49"/>
    <mergeCell ref="N50:P50"/>
    <mergeCell ref="N51:P51"/>
    <mergeCell ref="N52:P52"/>
    <mergeCell ref="N53:P53"/>
  </mergeCells>
  <phoneticPr fontId="2"/>
  <printOptions horizontalCentered="1"/>
  <pageMargins left="0.70866141732283472" right="0.70866141732283472" top="0.74803149606299213" bottom="0.74803149606299213" header="0.31496062992125984" footer="0.31496062992125984"/>
  <pageSetup paperSize="8" scale="78" fitToHeight="0" orientation="landscape" r:id="rId1"/>
  <headerFooter>
    <oddHeader>&amp;C&amp;"ＭＳ Ｐゴシック,標準"&amp;F
&amp;A</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3EC71-F580-46EB-88AB-96BF53A28958}">
  <sheetPr codeName="Sheet91">
    <pageSetUpPr fitToPage="1"/>
  </sheetPr>
  <dimension ref="A1:AR64"/>
  <sheetViews>
    <sheetView view="pageBreakPreview" zoomScale="99" zoomScaleNormal="99" zoomScaleSheetLayoutView="99"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R2" s="29">
        <v>1</v>
      </c>
    </row>
    <row r="3" spans="1:44" ht="15" customHeight="1">
      <c r="A3" s="29">
        <v>2</v>
      </c>
      <c r="AR3" s="29">
        <v>2</v>
      </c>
    </row>
    <row r="4" spans="1:44" ht="15" customHeight="1">
      <c r="A4" s="29">
        <v>3</v>
      </c>
      <c r="D4" s="472" t="s">
        <v>4263</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R6" s="29">
        <v>5</v>
      </c>
    </row>
    <row r="7" spans="1:44" ht="15" customHeight="1">
      <c r="A7" s="29">
        <v>6</v>
      </c>
      <c r="D7" s="48"/>
      <c r="E7" s="48"/>
      <c r="F7" s="48"/>
      <c r="G7" s="48"/>
      <c r="H7" s="48"/>
      <c r="I7" s="48"/>
      <c r="J7" s="48"/>
      <c r="K7" s="48"/>
      <c r="L7" s="48"/>
      <c r="M7" s="48"/>
      <c r="N7" s="48"/>
      <c r="O7" s="48"/>
      <c r="P7" s="48"/>
      <c r="Q7" s="48"/>
      <c r="R7" s="48"/>
      <c r="S7" s="48"/>
      <c r="T7" s="48"/>
      <c r="U7" s="48"/>
      <c r="V7" s="48"/>
      <c r="W7" s="48"/>
      <c r="X7" s="48"/>
      <c r="Y7" s="48"/>
      <c r="Z7" s="445" t="s">
        <v>3576</v>
      </c>
      <c r="AA7" s="445"/>
      <c r="AB7" s="445"/>
      <c r="AC7" s="445"/>
      <c r="AD7" s="445"/>
      <c r="AE7" s="445"/>
      <c r="AF7" s="445"/>
      <c r="AG7" s="445"/>
      <c r="AH7" s="445" t="s">
        <v>3680</v>
      </c>
      <c r="AI7" s="445"/>
      <c r="AJ7" s="445"/>
      <c r="AK7" s="445"/>
      <c r="AL7" s="445"/>
      <c r="AM7" s="445"/>
      <c r="AN7" s="445"/>
      <c r="AO7" s="445"/>
      <c r="AR7" s="29">
        <v>6</v>
      </c>
    </row>
    <row r="8" spans="1:44" ht="15" customHeight="1">
      <c r="A8" s="29">
        <v>7</v>
      </c>
      <c r="D8" s="478" t="s">
        <v>2847</v>
      </c>
      <c r="E8" s="445" t="s">
        <v>831</v>
      </c>
      <c r="F8" s="445"/>
      <c r="G8" s="445"/>
      <c r="H8" s="445"/>
      <c r="I8" s="427" t="s">
        <v>3633</v>
      </c>
      <c r="J8" s="428"/>
      <c r="K8" s="428"/>
      <c r="L8" s="428"/>
      <c r="M8" s="428"/>
      <c r="N8" s="428"/>
      <c r="O8" s="428"/>
      <c r="P8" s="428"/>
      <c r="Q8" s="428"/>
      <c r="R8" s="428"/>
      <c r="S8" s="428"/>
      <c r="T8" s="428"/>
      <c r="U8" s="428"/>
      <c r="V8" s="428"/>
      <c r="W8" s="428"/>
      <c r="X8" s="428"/>
      <c r="Y8" s="429"/>
      <c r="Z8" s="937" t="s">
        <v>8415</v>
      </c>
      <c r="AA8" s="937"/>
      <c r="AB8" s="937"/>
      <c r="AC8" s="937"/>
      <c r="AD8" s="937"/>
      <c r="AE8" s="937"/>
      <c r="AF8" s="937"/>
      <c r="AG8" s="937"/>
      <c r="AH8" s="445" t="s">
        <v>4138</v>
      </c>
      <c r="AI8" s="445"/>
      <c r="AJ8" s="445"/>
      <c r="AK8" s="445"/>
      <c r="AL8" s="445"/>
      <c r="AM8" s="445"/>
      <c r="AN8" s="445"/>
      <c r="AO8" s="445"/>
      <c r="AR8" s="29">
        <v>7</v>
      </c>
    </row>
    <row r="9" spans="1:44" ht="15" customHeight="1">
      <c r="A9" s="29">
        <v>8</v>
      </c>
      <c r="D9" s="478"/>
      <c r="E9" s="445"/>
      <c r="F9" s="445"/>
      <c r="G9" s="445"/>
      <c r="H9" s="445"/>
      <c r="I9" s="427" t="s">
        <v>4127</v>
      </c>
      <c r="J9" s="428"/>
      <c r="K9" s="428"/>
      <c r="L9" s="428"/>
      <c r="M9" s="428"/>
      <c r="N9" s="428"/>
      <c r="O9" s="428"/>
      <c r="P9" s="428"/>
      <c r="Q9" s="428"/>
      <c r="R9" s="428"/>
      <c r="S9" s="428"/>
      <c r="T9" s="428"/>
      <c r="U9" s="428"/>
      <c r="V9" s="428"/>
      <c r="W9" s="428"/>
      <c r="X9" s="428"/>
      <c r="Y9" s="429"/>
      <c r="Z9" s="445" t="s">
        <v>4264</v>
      </c>
      <c r="AA9" s="445"/>
      <c r="AB9" s="445"/>
      <c r="AC9" s="445"/>
      <c r="AD9" s="445"/>
      <c r="AE9" s="445"/>
      <c r="AF9" s="445"/>
      <c r="AG9" s="445"/>
      <c r="AH9" s="445" t="s">
        <v>4265</v>
      </c>
      <c r="AI9" s="445"/>
      <c r="AJ9" s="445"/>
      <c r="AK9" s="445"/>
      <c r="AL9" s="445"/>
      <c r="AM9" s="445"/>
      <c r="AN9" s="445"/>
      <c r="AO9" s="445"/>
      <c r="AR9" s="29">
        <v>8</v>
      </c>
    </row>
    <row r="10" spans="1:44" ht="15" customHeight="1">
      <c r="A10" s="29">
        <v>9</v>
      </c>
      <c r="D10" s="478"/>
      <c r="E10" s="445"/>
      <c r="F10" s="445"/>
      <c r="G10" s="445"/>
      <c r="H10" s="445"/>
      <c r="I10" s="427" t="s">
        <v>1265</v>
      </c>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9"/>
      <c r="AR10" s="29">
        <v>9</v>
      </c>
    </row>
    <row r="11" spans="1:44" ht="15" customHeight="1">
      <c r="A11" s="29">
        <v>10</v>
      </c>
      <c r="D11" s="445"/>
      <c r="E11" s="445"/>
      <c r="F11" s="445"/>
      <c r="G11" s="445"/>
      <c r="H11" s="445"/>
      <c r="I11" s="446"/>
      <c r="J11" s="447"/>
      <c r="K11" s="447"/>
      <c r="L11" s="447"/>
      <c r="M11" s="447"/>
      <c r="N11" s="447"/>
      <c r="O11" s="447"/>
      <c r="P11" s="447"/>
      <c r="Q11" s="447"/>
      <c r="R11" s="447"/>
      <c r="S11" s="447"/>
      <c r="T11" s="447"/>
      <c r="U11" s="447"/>
      <c r="V11" s="447"/>
      <c r="W11" s="447"/>
      <c r="X11" s="447"/>
      <c r="Y11" s="463"/>
      <c r="Z11" s="445"/>
      <c r="AA11" s="445"/>
      <c r="AB11" s="445"/>
      <c r="AC11" s="445"/>
      <c r="AD11" s="445"/>
      <c r="AE11" s="445"/>
      <c r="AF11" s="445"/>
      <c r="AG11" s="445"/>
      <c r="AH11" s="445"/>
      <c r="AI11" s="445"/>
      <c r="AJ11" s="445"/>
      <c r="AK11" s="445"/>
      <c r="AL11" s="445"/>
      <c r="AM11" s="445"/>
      <c r="AN11" s="445"/>
      <c r="AO11" s="445"/>
      <c r="AR11" s="29">
        <v>10</v>
      </c>
    </row>
    <row r="12" spans="1:44" ht="15" customHeight="1">
      <c r="A12" s="29">
        <v>11</v>
      </c>
      <c r="B12" s="2"/>
      <c r="C12" s="2"/>
      <c r="D12" s="445"/>
      <c r="E12" s="445"/>
      <c r="F12" s="445"/>
      <c r="G12" s="445"/>
      <c r="H12" s="445"/>
      <c r="I12" s="446"/>
      <c r="J12" s="447"/>
      <c r="K12" s="447"/>
      <c r="L12" s="447"/>
      <c r="M12" s="447"/>
      <c r="N12" s="447"/>
      <c r="O12" s="447"/>
      <c r="P12" s="447"/>
      <c r="Q12" s="447"/>
      <c r="R12" s="447"/>
      <c r="S12" s="447"/>
      <c r="T12" s="447"/>
      <c r="U12" s="447"/>
      <c r="V12" s="447"/>
      <c r="W12" s="447"/>
      <c r="X12" s="447"/>
      <c r="Y12" s="463"/>
      <c r="Z12" s="445"/>
      <c r="AA12" s="445"/>
      <c r="AB12" s="445"/>
      <c r="AC12" s="445"/>
      <c r="AD12" s="445"/>
      <c r="AE12" s="445"/>
      <c r="AF12" s="445"/>
      <c r="AG12" s="445"/>
      <c r="AH12" s="445"/>
      <c r="AI12" s="445"/>
      <c r="AJ12" s="445"/>
      <c r="AK12" s="445"/>
      <c r="AL12" s="445"/>
      <c r="AM12" s="445"/>
      <c r="AN12" s="445"/>
      <c r="AO12" s="445"/>
      <c r="AP12" s="2"/>
      <c r="AQ12" s="2"/>
      <c r="AR12" s="29">
        <v>11</v>
      </c>
    </row>
    <row r="13" spans="1:44" ht="15" customHeight="1">
      <c r="A13" s="29">
        <v>12</v>
      </c>
      <c r="B13" s="2"/>
      <c r="C13" s="2"/>
      <c r="D13" s="445"/>
      <c r="E13" s="445"/>
      <c r="F13" s="445"/>
      <c r="G13" s="445"/>
      <c r="H13" s="445"/>
      <c r="I13" s="427"/>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9"/>
      <c r="AP13" s="2"/>
      <c r="AQ13" s="2"/>
      <c r="AR13" s="29">
        <v>12</v>
      </c>
    </row>
    <row r="14" spans="1:44" ht="15" customHeight="1">
      <c r="A14" s="29">
        <v>13</v>
      </c>
      <c r="B14" s="2"/>
      <c r="C14" s="2"/>
      <c r="D14" s="445"/>
      <c r="E14" s="445"/>
      <c r="F14" s="445"/>
      <c r="G14" s="445"/>
      <c r="H14" s="445"/>
      <c r="I14" s="446"/>
      <c r="J14" s="447"/>
      <c r="K14" s="447"/>
      <c r="L14" s="447"/>
      <c r="M14" s="447"/>
      <c r="N14" s="447"/>
      <c r="O14" s="447"/>
      <c r="P14" s="447"/>
      <c r="Q14" s="447"/>
      <c r="R14" s="447"/>
      <c r="S14" s="447"/>
      <c r="T14" s="447"/>
      <c r="U14" s="447"/>
      <c r="V14" s="447"/>
      <c r="W14" s="447"/>
      <c r="X14" s="447"/>
      <c r="Y14" s="463"/>
      <c r="Z14" s="445"/>
      <c r="AA14" s="445"/>
      <c r="AB14" s="445"/>
      <c r="AC14" s="445"/>
      <c r="AD14" s="445"/>
      <c r="AE14" s="445"/>
      <c r="AF14" s="445"/>
      <c r="AG14" s="445"/>
      <c r="AH14" s="445"/>
      <c r="AI14" s="445"/>
      <c r="AJ14" s="445"/>
      <c r="AK14" s="445"/>
      <c r="AL14" s="445"/>
      <c r="AM14" s="445"/>
      <c r="AN14" s="445"/>
      <c r="AO14" s="445"/>
      <c r="AP14" s="2"/>
      <c r="AQ14" s="2"/>
      <c r="AR14" s="29">
        <v>13</v>
      </c>
    </row>
    <row r="15" spans="1:44" ht="15" customHeight="1">
      <c r="A15" s="29">
        <v>14</v>
      </c>
      <c r="B15" s="2"/>
      <c r="C15" s="2"/>
      <c r="D15" s="445"/>
      <c r="E15" s="445"/>
      <c r="F15" s="445"/>
      <c r="G15" s="445"/>
      <c r="H15" s="445"/>
      <c r="I15" s="446"/>
      <c r="J15" s="447"/>
      <c r="K15" s="447"/>
      <c r="L15" s="447"/>
      <c r="M15" s="447"/>
      <c r="N15" s="447"/>
      <c r="O15" s="447"/>
      <c r="P15" s="447"/>
      <c r="Q15" s="447"/>
      <c r="R15" s="447"/>
      <c r="S15" s="447"/>
      <c r="T15" s="447"/>
      <c r="U15" s="447"/>
      <c r="V15" s="447"/>
      <c r="W15" s="447"/>
      <c r="X15" s="447"/>
      <c r="Y15" s="463"/>
      <c r="Z15" s="445"/>
      <c r="AA15" s="445"/>
      <c r="AB15" s="445"/>
      <c r="AC15" s="445"/>
      <c r="AD15" s="445"/>
      <c r="AE15" s="445"/>
      <c r="AF15" s="445"/>
      <c r="AG15" s="445"/>
      <c r="AH15" s="445"/>
      <c r="AI15" s="445"/>
      <c r="AJ15" s="445"/>
      <c r="AK15" s="445"/>
      <c r="AL15" s="445"/>
      <c r="AM15" s="445"/>
      <c r="AN15" s="445"/>
      <c r="AO15" s="445"/>
      <c r="AP15" s="2"/>
      <c r="AQ15" s="2"/>
      <c r="AR15" s="29">
        <v>14</v>
      </c>
    </row>
    <row r="16" spans="1:44" ht="15" customHeight="1">
      <c r="A16" s="29">
        <v>15</v>
      </c>
      <c r="B16" s="2"/>
      <c r="C16" s="2"/>
      <c r="D16" s="445"/>
      <c r="E16" s="445"/>
      <c r="F16" s="445"/>
      <c r="G16" s="445"/>
      <c r="H16" s="445"/>
      <c r="I16" s="427"/>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9"/>
      <c r="AP16" s="2"/>
      <c r="AQ16" s="2"/>
      <c r="AR16" s="29">
        <v>15</v>
      </c>
    </row>
    <row r="17" spans="1:44" ht="15" customHeight="1">
      <c r="A17" s="29">
        <v>16</v>
      </c>
      <c r="B17" s="2"/>
      <c r="C17" s="2"/>
      <c r="D17" s="445"/>
      <c r="E17" s="445"/>
      <c r="F17" s="445"/>
      <c r="G17" s="445"/>
      <c r="H17" s="445"/>
      <c r="I17" s="446"/>
      <c r="J17" s="447"/>
      <c r="K17" s="447"/>
      <c r="L17" s="447"/>
      <c r="M17" s="447"/>
      <c r="N17" s="447"/>
      <c r="O17" s="447"/>
      <c r="P17" s="447"/>
      <c r="Q17" s="447"/>
      <c r="R17" s="447"/>
      <c r="S17" s="447"/>
      <c r="T17" s="447"/>
      <c r="U17" s="447"/>
      <c r="V17" s="447"/>
      <c r="W17" s="447"/>
      <c r="X17" s="447"/>
      <c r="Y17" s="463"/>
      <c r="Z17" s="445"/>
      <c r="AA17" s="445"/>
      <c r="AB17" s="445"/>
      <c r="AC17" s="445"/>
      <c r="AD17" s="445"/>
      <c r="AE17" s="445"/>
      <c r="AF17" s="445"/>
      <c r="AG17" s="445"/>
      <c r="AH17" s="445"/>
      <c r="AI17" s="445"/>
      <c r="AJ17" s="445"/>
      <c r="AK17" s="445"/>
      <c r="AL17" s="445"/>
      <c r="AM17" s="445"/>
      <c r="AN17" s="445"/>
      <c r="AO17" s="445"/>
      <c r="AP17" s="2"/>
      <c r="AQ17" s="2"/>
      <c r="AR17" s="29">
        <v>16</v>
      </c>
    </row>
    <row r="18" spans="1:44" ht="15" customHeight="1">
      <c r="A18" s="29">
        <v>17</v>
      </c>
      <c r="D18" s="445"/>
      <c r="E18" s="445"/>
      <c r="F18" s="445"/>
      <c r="G18" s="445"/>
      <c r="H18" s="445"/>
      <c r="I18" s="446"/>
      <c r="J18" s="447"/>
      <c r="K18" s="447"/>
      <c r="L18" s="447"/>
      <c r="M18" s="447"/>
      <c r="N18" s="447"/>
      <c r="O18" s="447"/>
      <c r="P18" s="447"/>
      <c r="Q18" s="447"/>
      <c r="R18" s="447"/>
      <c r="S18" s="447"/>
      <c r="T18" s="447"/>
      <c r="U18" s="447"/>
      <c r="V18" s="447"/>
      <c r="W18" s="447"/>
      <c r="X18" s="447"/>
      <c r="Y18" s="463"/>
      <c r="Z18" s="445"/>
      <c r="AA18" s="445"/>
      <c r="AB18" s="445"/>
      <c r="AC18" s="445"/>
      <c r="AD18" s="445"/>
      <c r="AE18" s="445"/>
      <c r="AF18" s="445"/>
      <c r="AG18" s="445"/>
      <c r="AH18" s="445"/>
      <c r="AI18" s="445"/>
      <c r="AJ18" s="445"/>
      <c r="AK18" s="445"/>
      <c r="AL18" s="445"/>
      <c r="AM18" s="445"/>
      <c r="AN18" s="445"/>
      <c r="AO18" s="445"/>
      <c r="AR18" s="29">
        <v>17</v>
      </c>
    </row>
    <row r="19" spans="1:44" ht="15" customHeight="1">
      <c r="A19" s="29">
        <v>18</v>
      </c>
      <c r="D19" s="445"/>
      <c r="E19" s="445"/>
      <c r="F19" s="445"/>
      <c r="G19" s="445"/>
      <c r="H19" s="445"/>
      <c r="I19" s="427"/>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c r="AL19" s="428"/>
      <c r="AM19" s="428"/>
      <c r="AN19" s="428"/>
      <c r="AO19" s="429"/>
      <c r="AR19" s="29">
        <v>18</v>
      </c>
    </row>
    <row r="20" spans="1:44" ht="15" customHeight="1">
      <c r="A20" s="29">
        <v>19</v>
      </c>
      <c r="D20" s="445"/>
      <c r="E20" s="445"/>
      <c r="F20" s="445"/>
      <c r="G20" s="445"/>
      <c r="H20" s="445"/>
      <c r="I20" s="446"/>
      <c r="J20" s="447"/>
      <c r="K20" s="447"/>
      <c r="L20" s="447"/>
      <c r="M20" s="447"/>
      <c r="N20" s="447"/>
      <c r="O20" s="447"/>
      <c r="P20" s="447"/>
      <c r="Q20" s="447"/>
      <c r="R20" s="447"/>
      <c r="S20" s="447"/>
      <c r="T20" s="447"/>
      <c r="U20" s="447"/>
      <c r="V20" s="447"/>
      <c r="W20" s="447"/>
      <c r="X20" s="447"/>
      <c r="Y20" s="463"/>
      <c r="Z20" s="445"/>
      <c r="AA20" s="445"/>
      <c r="AB20" s="445"/>
      <c r="AC20" s="445"/>
      <c r="AD20" s="445"/>
      <c r="AE20" s="445"/>
      <c r="AF20" s="445"/>
      <c r="AG20" s="445"/>
      <c r="AH20" s="445"/>
      <c r="AI20" s="445"/>
      <c r="AJ20" s="445"/>
      <c r="AK20" s="445"/>
      <c r="AL20" s="445"/>
      <c r="AM20" s="445"/>
      <c r="AN20" s="445"/>
      <c r="AO20" s="445"/>
      <c r="AR20" s="29">
        <v>19</v>
      </c>
    </row>
    <row r="21" spans="1:44" ht="15" customHeight="1">
      <c r="A21" s="29">
        <v>20</v>
      </c>
      <c r="D21" s="445"/>
      <c r="E21" s="445"/>
      <c r="F21" s="445"/>
      <c r="G21" s="445"/>
      <c r="H21" s="445"/>
      <c r="I21" s="446"/>
      <c r="J21" s="447"/>
      <c r="K21" s="447"/>
      <c r="L21" s="447"/>
      <c r="M21" s="447"/>
      <c r="N21" s="447"/>
      <c r="O21" s="447"/>
      <c r="P21" s="447"/>
      <c r="Q21" s="447"/>
      <c r="R21" s="447"/>
      <c r="S21" s="447"/>
      <c r="T21" s="447"/>
      <c r="U21" s="447"/>
      <c r="V21" s="447"/>
      <c r="W21" s="447"/>
      <c r="X21" s="447"/>
      <c r="Y21" s="463"/>
      <c r="Z21" s="445"/>
      <c r="AA21" s="445"/>
      <c r="AB21" s="445"/>
      <c r="AC21" s="445"/>
      <c r="AD21" s="445"/>
      <c r="AE21" s="445"/>
      <c r="AF21" s="445"/>
      <c r="AG21" s="445"/>
      <c r="AH21" s="445"/>
      <c r="AI21" s="445"/>
      <c r="AJ21" s="445"/>
      <c r="AK21" s="445"/>
      <c r="AL21" s="445"/>
      <c r="AM21" s="445"/>
      <c r="AN21" s="445"/>
      <c r="AO21" s="445"/>
      <c r="AR21" s="29">
        <v>20</v>
      </c>
    </row>
    <row r="22" spans="1:44" ht="15" customHeight="1">
      <c r="A22" s="29">
        <v>21</v>
      </c>
      <c r="D22" s="445"/>
      <c r="E22" s="445"/>
      <c r="F22" s="445"/>
      <c r="G22" s="445"/>
      <c r="H22" s="445"/>
      <c r="I22" s="427"/>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9"/>
      <c r="AR22" s="29">
        <v>21</v>
      </c>
    </row>
    <row r="23" spans="1:44" ht="15" customHeight="1">
      <c r="A23" s="29">
        <v>22</v>
      </c>
      <c r="D23" s="445"/>
      <c r="E23" s="445"/>
      <c r="F23" s="445"/>
      <c r="G23" s="445"/>
      <c r="H23" s="445"/>
      <c r="I23" s="446"/>
      <c r="J23" s="447"/>
      <c r="K23" s="447"/>
      <c r="L23" s="447"/>
      <c r="M23" s="447"/>
      <c r="N23" s="447"/>
      <c r="O23" s="447"/>
      <c r="P23" s="447"/>
      <c r="Q23" s="447"/>
      <c r="R23" s="447"/>
      <c r="S23" s="447"/>
      <c r="T23" s="447"/>
      <c r="U23" s="447"/>
      <c r="V23" s="447"/>
      <c r="W23" s="447"/>
      <c r="X23" s="447"/>
      <c r="Y23" s="463"/>
      <c r="Z23" s="445"/>
      <c r="AA23" s="445"/>
      <c r="AB23" s="445"/>
      <c r="AC23" s="445"/>
      <c r="AD23" s="445"/>
      <c r="AE23" s="445"/>
      <c r="AF23" s="445"/>
      <c r="AG23" s="445"/>
      <c r="AH23" s="445"/>
      <c r="AI23" s="445"/>
      <c r="AJ23" s="445"/>
      <c r="AK23" s="445"/>
      <c r="AL23" s="445"/>
      <c r="AM23" s="445"/>
      <c r="AN23" s="445"/>
      <c r="AO23" s="445"/>
      <c r="AR23" s="29">
        <v>22</v>
      </c>
    </row>
    <row r="24" spans="1:44" ht="15" customHeight="1">
      <c r="A24" s="29">
        <v>23</v>
      </c>
      <c r="D24" s="445"/>
      <c r="E24" s="445"/>
      <c r="F24" s="445"/>
      <c r="G24" s="445"/>
      <c r="H24" s="445"/>
      <c r="I24" s="446"/>
      <c r="J24" s="447"/>
      <c r="K24" s="447"/>
      <c r="L24" s="447"/>
      <c r="M24" s="447"/>
      <c r="N24" s="447"/>
      <c r="O24" s="447"/>
      <c r="P24" s="447"/>
      <c r="Q24" s="447"/>
      <c r="R24" s="447"/>
      <c r="S24" s="447"/>
      <c r="T24" s="447"/>
      <c r="U24" s="447"/>
      <c r="V24" s="447"/>
      <c r="W24" s="447"/>
      <c r="X24" s="447"/>
      <c r="Y24" s="463"/>
      <c r="Z24" s="445"/>
      <c r="AA24" s="445"/>
      <c r="AB24" s="445"/>
      <c r="AC24" s="445"/>
      <c r="AD24" s="445"/>
      <c r="AE24" s="445"/>
      <c r="AF24" s="445"/>
      <c r="AG24" s="445"/>
      <c r="AH24" s="445"/>
      <c r="AI24" s="445"/>
      <c r="AJ24" s="445"/>
      <c r="AK24" s="445"/>
      <c r="AL24" s="445"/>
      <c r="AM24" s="445"/>
      <c r="AN24" s="445"/>
      <c r="AO24" s="445"/>
      <c r="AR24" s="29">
        <v>23</v>
      </c>
    </row>
    <row r="25" spans="1:44" ht="15" customHeight="1">
      <c r="A25" s="29">
        <v>24</v>
      </c>
      <c r="D25" s="445"/>
      <c r="E25" s="445"/>
      <c r="F25" s="445"/>
      <c r="G25" s="445"/>
      <c r="H25" s="445"/>
      <c r="I25" s="427"/>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9"/>
      <c r="AR25" s="29">
        <v>24</v>
      </c>
    </row>
    <row r="26" spans="1:44" ht="15" customHeight="1">
      <c r="A26" s="29">
        <v>25</v>
      </c>
      <c r="D26" s="445"/>
      <c r="E26" s="445"/>
      <c r="F26" s="445"/>
      <c r="G26" s="445"/>
      <c r="H26" s="445"/>
      <c r="I26" s="446"/>
      <c r="J26" s="447"/>
      <c r="K26" s="447"/>
      <c r="L26" s="447"/>
      <c r="M26" s="447"/>
      <c r="N26" s="447"/>
      <c r="O26" s="447"/>
      <c r="P26" s="447"/>
      <c r="Q26" s="447"/>
      <c r="R26" s="447"/>
      <c r="S26" s="447"/>
      <c r="T26" s="447"/>
      <c r="U26" s="447"/>
      <c r="V26" s="447"/>
      <c r="W26" s="447"/>
      <c r="X26" s="447"/>
      <c r="Y26" s="463"/>
      <c r="Z26" s="445"/>
      <c r="AA26" s="445"/>
      <c r="AB26" s="445"/>
      <c r="AC26" s="445"/>
      <c r="AD26" s="445"/>
      <c r="AE26" s="445"/>
      <c r="AF26" s="445"/>
      <c r="AG26" s="445"/>
      <c r="AH26" s="445"/>
      <c r="AI26" s="445"/>
      <c r="AJ26" s="445"/>
      <c r="AK26" s="445"/>
      <c r="AL26" s="445"/>
      <c r="AM26" s="445"/>
      <c r="AN26" s="445"/>
      <c r="AO26" s="445"/>
      <c r="AR26" s="29">
        <v>25</v>
      </c>
    </row>
    <row r="27" spans="1:44" ht="15" customHeight="1">
      <c r="A27" s="29">
        <v>26</v>
      </c>
      <c r="D27" s="445"/>
      <c r="E27" s="445"/>
      <c r="F27" s="445"/>
      <c r="G27" s="445"/>
      <c r="H27" s="445"/>
      <c r="I27" s="446"/>
      <c r="J27" s="447"/>
      <c r="K27" s="447"/>
      <c r="L27" s="447"/>
      <c r="M27" s="447"/>
      <c r="N27" s="447"/>
      <c r="O27" s="447"/>
      <c r="P27" s="447"/>
      <c r="Q27" s="447"/>
      <c r="R27" s="447"/>
      <c r="S27" s="447"/>
      <c r="T27" s="447"/>
      <c r="U27" s="447"/>
      <c r="V27" s="447"/>
      <c r="W27" s="447"/>
      <c r="X27" s="447"/>
      <c r="Y27" s="463"/>
      <c r="Z27" s="445"/>
      <c r="AA27" s="445"/>
      <c r="AB27" s="445"/>
      <c r="AC27" s="445"/>
      <c r="AD27" s="445"/>
      <c r="AE27" s="445"/>
      <c r="AF27" s="445"/>
      <c r="AG27" s="445"/>
      <c r="AH27" s="445"/>
      <c r="AI27" s="445"/>
      <c r="AJ27" s="445"/>
      <c r="AK27" s="445"/>
      <c r="AL27" s="445"/>
      <c r="AM27" s="445"/>
      <c r="AN27" s="445"/>
      <c r="AO27" s="445"/>
      <c r="AR27" s="29">
        <v>26</v>
      </c>
    </row>
    <row r="28" spans="1:44" ht="15" customHeight="1">
      <c r="A28" s="29">
        <v>27</v>
      </c>
      <c r="D28" s="445"/>
      <c r="E28" s="445"/>
      <c r="F28" s="445"/>
      <c r="G28" s="445"/>
      <c r="H28" s="445"/>
      <c r="I28" s="427"/>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9"/>
      <c r="AR28" s="29">
        <v>27</v>
      </c>
    </row>
    <row r="29" spans="1:44" ht="15" customHeight="1">
      <c r="A29" s="29">
        <v>28</v>
      </c>
      <c r="D29" s="445"/>
      <c r="E29" s="445"/>
      <c r="F29" s="445"/>
      <c r="G29" s="445"/>
      <c r="H29" s="445"/>
      <c r="I29" s="446"/>
      <c r="J29" s="447"/>
      <c r="K29" s="447"/>
      <c r="L29" s="447"/>
      <c r="M29" s="447"/>
      <c r="N29" s="447"/>
      <c r="O29" s="447"/>
      <c r="P29" s="447"/>
      <c r="Q29" s="447"/>
      <c r="R29" s="447"/>
      <c r="S29" s="447"/>
      <c r="T29" s="447"/>
      <c r="U29" s="447"/>
      <c r="V29" s="447"/>
      <c r="W29" s="447"/>
      <c r="X29" s="447"/>
      <c r="Y29" s="463"/>
      <c r="Z29" s="445"/>
      <c r="AA29" s="445"/>
      <c r="AB29" s="445"/>
      <c r="AC29" s="445"/>
      <c r="AD29" s="445"/>
      <c r="AE29" s="445"/>
      <c r="AF29" s="445"/>
      <c r="AG29" s="445"/>
      <c r="AH29" s="445"/>
      <c r="AI29" s="445"/>
      <c r="AJ29" s="445"/>
      <c r="AK29" s="445"/>
      <c r="AL29" s="445"/>
      <c r="AM29" s="445"/>
      <c r="AN29" s="445"/>
      <c r="AO29" s="445"/>
      <c r="AQ29" s="64"/>
      <c r="AR29" s="29">
        <v>28</v>
      </c>
    </row>
    <row r="30" spans="1:44" ht="15" customHeight="1">
      <c r="A30" s="29">
        <v>29</v>
      </c>
      <c r="D30" s="445"/>
      <c r="E30" s="445"/>
      <c r="F30" s="445"/>
      <c r="G30" s="445"/>
      <c r="H30" s="445"/>
      <c r="I30" s="446"/>
      <c r="J30" s="447"/>
      <c r="K30" s="447"/>
      <c r="L30" s="447"/>
      <c r="M30" s="447"/>
      <c r="N30" s="447"/>
      <c r="O30" s="447"/>
      <c r="P30" s="447"/>
      <c r="Q30" s="447"/>
      <c r="R30" s="447"/>
      <c r="S30" s="447"/>
      <c r="T30" s="447"/>
      <c r="U30" s="447"/>
      <c r="V30" s="447"/>
      <c r="W30" s="447"/>
      <c r="X30" s="447"/>
      <c r="Y30" s="463"/>
      <c r="Z30" s="445"/>
      <c r="AA30" s="445"/>
      <c r="AB30" s="445"/>
      <c r="AC30" s="445"/>
      <c r="AD30" s="445"/>
      <c r="AE30" s="445"/>
      <c r="AF30" s="445"/>
      <c r="AG30" s="445"/>
      <c r="AH30" s="445"/>
      <c r="AI30" s="445"/>
      <c r="AJ30" s="445"/>
      <c r="AK30" s="445"/>
      <c r="AL30" s="445"/>
      <c r="AM30" s="445"/>
      <c r="AN30" s="445"/>
      <c r="AO30" s="445"/>
      <c r="AP30" s="3"/>
      <c r="AQ30" s="64"/>
      <c r="AR30" s="29">
        <v>29</v>
      </c>
    </row>
    <row r="31" spans="1:44" ht="15" customHeight="1">
      <c r="A31" s="29">
        <v>30</v>
      </c>
      <c r="D31" s="445"/>
      <c r="E31" s="445"/>
      <c r="F31" s="445"/>
      <c r="G31" s="445"/>
      <c r="H31" s="445"/>
      <c r="I31" s="427"/>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9"/>
      <c r="AP31" s="3"/>
      <c r="AQ31" s="64"/>
      <c r="AR31" s="29">
        <v>30</v>
      </c>
    </row>
    <row r="32" spans="1:44" ht="15" customHeight="1">
      <c r="A32" s="29">
        <v>31</v>
      </c>
      <c r="D32" s="445"/>
      <c r="E32" s="445"/>
      <c r="F32" s="445"/>
      <c r="G32" s="445"/>
      <c r="H32" s="445"/>
      <c r="I32" s="446"/>
      <c r="J32" s="447"/>
      <c r="K32" s="447"/>
      <c r="L32" s="447"/>
      <c r="M32" s="447"/>
      <c r="N32" s="447"/>
      <c r="O32" s="447"/>
      <c r="P32" s="447"/>
      <c r="Q32" s="447"/>
      <c r="R32" s="447"/>
      <c r="S32" s="447"/>
      <c r="T32" s="447"/>
      <c r="U32" s="447"/>
      <c r="V32" s="447"/>
      <c r="W32" s="447"/>
      <c r="X32" s="447"/>
      <c r="Y32" s="463"/>
      <c r="Z32" s="445"/>
      <c r="AA32" s="445"/>
      <c r="AB32" s="445"/>
      <c r="AC32" s="445"/>
      <c r="AD32" s="445"/>
      <c r="AE32" s="445"/>
      <c r="AF32" s="445"/>
      <c r="AG32" s="445"/>
      <c r="AH32" s="445"/>
      <c r="AI32" s="445"/>
      <c r="AJ32" s="445"/>
      <c r="AK32" s="445"/>
      <c r="AL32" s="445"/>
      <c r="AM32" s="445"/>
      <c r="AN32" s="445"/>
      <c r="AO32" s="445"/>
      <c r="AP32" s="3"/>
      <c r="AQ32" s="64"/>
      <c r="AR32" s="29">
        <v>31</v>
      </c>
    </row>
    <row r="33" spans="1:44" ht="15" customHeight="1">
      <c r="A33" s="29">
        <v>32</v>
      </c>
      <c r="D33" s="445"/>
      <c r="E33" s="445"/>
      <c r="F33" s="445"/>
      <c r="G33" s="445"/>
      <c r="H33" s="445"/>
      <c r="I33" s="446"/>
      <c r="J33" s="447"/>
      <c r="K33" s="447"/>
      <c r="L33" s="447"/>
      <c r="M33" s="447"/>
      <c r="N33" s="447"/>
      <c r="O33" s="447"/>
      <c r="P33" s="447"/>
      <c r="Q33" s="447"/>
      <c r="R33" s="447"/>
      <c r="S33" s="447"/>
      <c r="T33" s="447"/>
      <c r="U33" s="447"/>
      <c r="V33" s="447"/>
      <c r="W33" s="447"/>
      <c r="X33" s="447"/>
      <c r="Y33" s="463"/>
      <c r="Z33" s="445"/>
      <c r="AA33" s="445"/>
      <c r="AB33" s="445"/>
      <c r="AC33" s="445"/>
      <c r="AD33" s="445"/>
      <c r="AE33" s="445"/>
      <c r="AF33" s="445"/>
      <c r="AG33" s="445"/>
      <c r="AH33" s="445"/>
      <c r="AI33" s="445"/>
      <c r="AJ33" s="445"/>
      <c r="AK33" s="445"/>
      <c r="AL33" s="445"/>
      <c r="AM33" s="445"/>
      <c r="AN33" s="445"/>
      <c r="AO33" s="445"/>
      <c r="AP33" s="3"/>
      <c r="AQ33" s="64"/>
      <c r="AR33" s="29">
        <v>32</v>
      </c>
    </row>
    <row r="34" spans="1:44" ht="15" customHeight="1">
      <c r="A34" s="29">
        <v>33</v>
      </c>
      <c r="D34" s="445"/>
      <c r="E34" s="445"/>
      <c r="F34" s="445"/>
      <c r="G34" s="445"/>
      <c r="H34" s="445"/>
      <c r="I34" s="427"/>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9"/>
      <c r="AP34" s="3"/>
      <c r="AQ34" s="64"/>
      <c r="AR34" s="29">
        <v>33</v>
      </c>
    </row>
    <row r="35" spans="1:44" ht="15" customHeight="1">
      <c r="A35" s="29">
        <v>34</v>
      </c>
      <c r="D35" s="445"/>
      <c r="E35" s="445"/>
      <c r="F35" s="445"/>
      <c r="G35" s="445"/>
      <c r="H35" s="445"/>
      <c r="I35" s="446"/>
      <c r="J35" s="447"/>
      <c r="K35" s="447"/>
      <c r="L35" s="447"/>
      <c r="M35" s="447"/>
      <c r="N35" s="447"/>
      <c r="O35" s="447"/>
      <c r="P35" s="447"/>
      <c r="Q35" s="447"/>
      <c r="R35" s="447"/>
      <c r="S35" s="447"/>
      <c r="T35" s="447"/>
      <c r="U35" s="447"/>
      <c r="V35" s="447"/>
      <c r="W35" s="447"/>
      <c r="X35" s="447"/>
      <c r="Y35" s="463"/>
      <c r="Z35" s="445"/>
      <c r="AA35" s="445"/>
      <c r="AB35" s="445"/>
      <c r="AC35" s="445"/>
      <c r="AD35" s="445"/>
      <c r="AE35" s="445"/>
      <c r="AF35" s="445"/>
      <c r="AG35" s="445"/>
      <c r="AH35" s="445"/>
      <c r="AI35" s="445"/>
      <c r="AJ35" s="445"/>
      <c r="AK35" s="445"/>
      <c r="AL35" s="445"/>
      <c r="AM35" s="445"/>
      <c r="AN35" s="445"/>
      <c r="AO35" s="445"/>
      <c r="AP35" s="3"/>
      <c r="AQ35" s="64"/>
      <c r="AR35" s="29">
        <v>34</v>
      </c>
    </row>
    <row r="36" spans="1:44" ht="15" customHeight="1">
      <c r="A36" s="29">
        <v>35</v>
      </c>
      <c r="D36" s="445"/>
      <c r="E36" s="445"/>
      <c r="F36" s="445"/>
      <c r="G36" s="445"/>
      <c r="H36" s="445"/>
      <c r="I36" s="446"/>
      <c r="J36" s="447"/>
      <c r="K36" s="447"/>
      <c r="L36" s="447"/>
      <c r="M36" s="447"/>
      <c r="N36" s="447"/>
      <c r="O36" s="447"/>
      <c r="P36" s="447"/>
      <c r="Q36" s="447"/>
      <c r="R36" s="447"/>
      <c r="S36" s="447"/>
      <c r="T36" s="447"/>
      <c r="U36" s="447"/>
      <c r="V36" s="447"/>
      <c r="W36" s="447"/>
      <c r="X36" s="447"/>
      <c r="Y36" s="463"/>
      <c r="Z36" s="445"/>
      <c r="AA36" s="445"/>
      <c r="AB36" s="445"/>
      <c r="AC36" s="445"/>
      <c r="AD36" s="445"/>
      <c r="AE36" s="445"/>
      <c r="AF36" s="445"/>
      <c r="AG36" s="445"/>
      <c r="AH36" s="445"/>
      <c r="AI36" s="445"/>
      <c r="AJ36" s="445"/>
      <c r="AK36" s="445"/>
      <c r="AL36" s="445"/>
      <c r="AM36" s="445"/>
      <c r="AN36" s="445"/>
      <c r="AO36" s="445"/>
      <c r="AP36" s="3"/>
      <c r="AR36" s="29">
        <v>35</v>
      </c>
    </row>
    <row r="37" spans="1:44" ht="15" customHeight="1">
      <c r="A37" s="29">
        <v>36</v>
      </c>
      <c r="D37" s="445"/>
      <c r="E37" s="445"/>
      <c r="F37" s="445"/>
      <c r="G37" s="445"/>
      <c r="H37" s="445"/>
      <c r="I37" s="427"/>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9"/>
      <c r="AP37" s="3"/>
      <c r="AR37" s="29">
        <v>36</v>
      </c>
    </row>
    <row r="38" spans="1:44" ht="15" customHeight="1">
      <c r="A38" s="29">
        <v>37</v>
      </c>
      <c r="D38" s="445"/>
      <c r="E38" s="445"/>
      <c r="F38" s="445"/>
      <c r="G38" s="445"/>
      <c r="H38" s="445"/>
      <c r="I38" s="446"/>
      <c r="J38" s="447"/>
      <c r="K38" s="447"/>
      <c r="L38" s="447"/>
      <c r="M38" s="447"/>
      <c r="N38" s="447"/>
      <c r="O38" s="447"/>
      <c r="P38" s="447"/>
      <c r="Q38" s="447"/>
      <c r="R38" s="447"/>
      <c r="S38" s="447"/>
      <c r="T38" s="447"/>
      <c r="U38" s="447"/>
      <c r="V38" s="447"/>
      <c r="W38" s="447"/>
      <c r="X38" s="447"/>
      <c r="Y38" s="463"/>
      <c r="Z38" s="445"/>
      <c r="AA38" s="445"/>
      <c r="AB38" s="445"/>
      <c r="AC38" s="445"/>
      <c r="AD38" s="445"/>
      <c r="AE38" s="445"/>
      <c r="AF38" s="445"/>
      <c r="AG38" s="445"/>
      <c r="AH38" s="445"/>
      <c r="AI38" s="445"/>
      <c r="AJ38" s="445"/>
      <c r="AK38" s="445"/>
      <c r="AL38" s="445"/>
      <c r="AM38" s="445"/>
      <c r="AN38" s="445"/>
      <c r="AO38" s="445"/>
      <c r="AP38" s="3"/>
      <c r="AR38" s="29">
        <v>37</v>
      </c>
    </row>
    <row r="39" spans="1:44" ht="15" customHeight="1">
      <c r="A39" s="29">
        <v>38</v>
      </c>
      <c r="D39" s="445"/>
      <c r="E39" s="445"/>
      <c r="F39" s="445"/>
      <c r="G39" s="445"/>
      <c r="H39" s="445"/>
      <c r="I39" s="446"/>
      <c r="J39" s="447"/>
      <c r="K39" s="447"/>
      <c r="L39" s="447"/>
      <c r="M39" s="447"/>
      <c r="N39" s="447"/>
      <c r="O39" s="447"/>
      <c r="P39" s="447"/>
      <c r="Q39" s="447"/>
      <c r="R39" s="447"/>
      <c r="S39" s="447"/>
      <c r="T39" s="447"/>
      <c r="U39" s="447"/>
      <c r="V39" s="447"/>
      <c r="W39" s="447"/>
      <c r="X39" s="447"/>
      <c r="Y39" s="463"/>
      <c r="Z39" s="445"/>
      <c r="AA39" s="445"/>
      <c r="AB39" s="445"/>
      <c r="AC39" s="445"/>
      <c r="AD39" s="445"/>
      <c r="AE39" s="445"/>
      <c r="AF39" s="445"/>
      <c r="AG39" s="445"/>
      <c r="AH39" s="445"/>
      <c r="AI39" s="445"/>
      <c r="AJ39" s="445"/>
      <c r="AK39" s="445"/>
      <c r="AL39" s="445"/>
      <c r="AM39" s="445"/>
      <c r="AN39" s="445"/>
      <c r="AO39" s="445"/>
      <c r="AP39" s="3"/>
      <c r="AQ39" s="64"/>
      <c r="AR39" s="29">
        <v>38</v>
      </c>
    </row>
    <row r="40" spans="1:44" ht="15" customHeight="1">
      <c r="A40" s="29">
        <v>39</v>
      </c>
      <c r="D40" s="445"/>
      <c r="E40" s="445"/>
      <c r="F40" s="445"/>
      <c r="G40" s="445"/>
      <c r="H40" s="445"/>
      <c r="I40" s="427"/>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9"/>
      <c r="AP40" s="3"/>
      <c r="AR40" s="29">
        <v>39</v>
      </c>
    </row>
    <row r="41" spans="1:44" ht="15" customHeight="1">
      <c r="A41" s="29">
        <v>40</v>
      </c>
      <c r="D41" s="445"/>
      <c r="E41" s="445"/>
      <c r="F41" s="445"/>
      <c r="G41" s="445"/>
      <c r="H41" s="445"/>
      <c r="I41" s="446"/>
      <c r="J41" s="447"/>
      <c r="K41" s="447"/>
      <c r="L41" s="447"/>
      <c r="M41" s="447"/>
      <c r="N41" s="447"/>
      <c r="O41" s="447"/>
      <c r="P41" s="447"/>
      <c r="Q41" s="447"/>
      <c r="R41" s="447"/>
      <c r="S41" s="447"/>
      <c r="T41" s="447"/>
      <c r="U41" s="447"/>
      <c r="V41" s="447"/>
      <c r="W41" s="447"/>
      <c r="X41" s="447"/>
      <c r="Y41" s="463"/>
      <c r="Z41" s="445"/>
      <c r="AA41" s="445"/>
      <c r="AB41" s="445"/>
      <c r="AC41" s="445"/>
      <c r="AD41" s="445"/>
      <c r="AE41" s="445"/>
      <c r="AF41" s="445"/>
      <c r="AG41" s="445"/>
      <c r="AH41" s="445"/>
      <c r="AI41" s="445"/>
      <c r="AJ41" s="445"/>
      <c r="AK41" s="445"/>
      <c r="AL41" s="445"/>
      <c r="AM41" s="445"/>
      <c r="AN41" s="445"/>
      <c r="AO41" s="445"/>
      <c r="AP41" s="3"/>
      <c r="AR41" s="29">
        <v>40</v>
      </c>
    </row>
    <row r="42" spans="1:44" ht="15" customHeight="1">
      <c r="A42" s="29">
        <v>41</v>
      </c>
      <c r="D42" s="445"/>
      <c r="E42" s="445"/>
      <c r="F42" s="445"/>
      <c r="G42" s="445"/>
      <c r="H42" s="445"/>
      <c r="I42" s="446"/>
      <c r="J42" s="447"/>
      <c r="K42" s="447"/>
      <c r="L42" s="447"/>
      <c r="M42" s="447"/>
      <c r="N42" s="447"/>
      <c r="O42" s="447"/>
      <c r="P42" s="447"/>
      <c r="Q42" s="447"/>
      <c r="R42" s="447"/>
      <c r="S42" s="447"/>
      <c r="T42" s="447"/>
      <c r="U42" s="447"/>
      <c r="V42" s="447"/>
      <c r="W42" s="447"/>
      <c r="X42" s="447"/>
      <c r="Y42" s="463"/>
      <c r="Z42" s="445"/>
      <c r="AA42" s="445"/>
      <c r="AB42" s="445"/>
      <c r="AC42" s="445"/>
      <c r="AD42" s="445"/>
      <c r="AE42" s="445"/>
      <c r="AF42" s="445"/>
      <c r="AG42" s="445"/>
      <c r="AH42" s="445"/>
      <c r="AI42" s="445"/>
      <c r="AJ42" s="445"/>
      <c r="AK42" s="445"/>
      <c r="AL42" s="445"/>
      <c r="AM42" s="445"/>
      <c r="AN42" s="445"/>
      <c r="AO42" s="445"/>
      <c r="AP42" s="3"/>
      <c r="AR42" s="29">
        <v>41</v>
      </c>
    </row>
    <row r="43" spans="1:44" ht="15" customHeight="1">
      <c r="A43" s="29">
        <v>42</v>
      </c>
      <c r="B43" s="6"/>
      <c r="C43" s="6"/>
      <c r="D43" s="445"/>
      <c r="E43" s="445"/>
      <c r="F43" s="445"/>
      <c r="G43" s="445"/>
      <c r="H43" s="445"/>
      <c r="I43" s="427"/>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9"/>
      <c r="AP43" s="3"/>
      <c r="AR43" s="29">
        <v>42</v>
      </c>
    </row>
    <row r="44" spans="1:44" ht="15" customHeight="1">
      <c r="A44" s="29">
        <v>43</v>
      </c>
      <c r="B44" s="6"/>
      <c r="C44" s="6"/>
      <c r="D44" s="445"/>
      <c r="E44" s="445"/>
      <c r="F44" s="445"/>
      <c r="G44" s="445"/>
      <c r="H44" s="445"/>
      <c r="I44" s="446"/>
      <c r="J44" s="447"/>
      <c r="K44" s="447"/>
      <c r="L44" s="447"/>
      <c r="M44" s="447"/>
      <c r="N44" s="447"/>
      <c r="O44" s="447"/>
      <c r="P44" s="447"/>
      <c r="Q44" s="447"/>
      <c r="R44" s="447"/>
      <c r="S44" s="447"/>
      <c r="T44" s="447"/>
      <c r="U44" s="447"/>
      <c r="V44" s="447"/>
      <c r="W44" s="447"/>
      <c r="X44" s="447"/>
      <c r="Y44" s="463"/>
      <c r="Z44" s="445"/>
      <c r="AA44" s="445"/>
      <c r="AB44" s="445"/>
      <c r="AC44" s="445"/>
      <c r="AD44" s="445"/>
      <c r="AE44" s="445"/>
      <c r="AF44" s="445"/>
      <c r="AG44" s="445"/>
      <c r="AH44" s="445"/>
      <c r="AI44" s="445"/>
      <c r="AJ44" s="445"/>
      <c r="AK44" s="445"/>
      <c r="AL44" s="445"/>
      <c r="AM44" s="445"/>
      <c r="AN44" s="445"/>
      <c r="AO44" s="445"/>
      <c r="AP44" s="3"/>
      <c r="AR44" s="29">
        <v>43</v>
      </c>
    </row>
    <row r="45" spans="1:44" ht="15" customHeight="1">
      <c r="A45" s="29">
        <v>44</v>
      </c>
      <c r="B45" s="6"/>
      <c r="C45" s="6"/>
      <c r="D45" s="445"/>
      <c r="E45" s="445"/>
      <c r="F45" s="445"/>
      <c r="G45" s="445"/>
      <c r="H45" s="445"/>
      <c r="I45" s="446"/>
      <c r="J45" s="447"/>
      <c r="K45" s="447"/>
      <c r="L45" s="447"/>
      <c r="M45" s="447"/>
      <c r="N45" s="447"/>
      <c r="O45" s="447"/>
      <c r="P45" s="447"/>
      <c r="Q45" s="447"/>
      <c r="R45" s="447"/>
      <c r="S45" s="447"/>
      <c r="T45" s="447"/>
      <c r="U45" s="447"/>
      <c r="V45" s="447"/>
      <c r="W45" s="447"/>
      <c r="X45" s="447"/>
      <c r="Y45" s="463"/>
      <c r="Z45" s="445"/>
      <c r="AA45" s="445"/>
      <c r="AB45" s="445"/>
      <c r="AC45" s="445"/>
      <c r="AD45" s="445"/>
      <c r="AE45" s="445"/>
      <c r="AF45" s="445"/>
      <c r="AG45" s="445"/>
      <c r="AH45" s="445"/>
      <c r="AI45" s="445"/>
      <c r="AJ45" s="445"/>
      <c r="AK45" s="445"/>
      <c r="AL45" s="445"/>
      <c r="AM45" s="445"/>
      <c r="AN45" s="445"/>
      <c r="AO45" s="445"/>
      <c r="AP45" s="3"/>
      <c r="AR45" s="29">
        <v>44</v>
      </c>
    </row>
    <row r="46" spans="1:44" ht="15" customHeight="1">
      <c r="A46" s="29">
        <v>45</v>
      </c>
      <c r="B46" s="6"/>
      <c r="C46" s="6"/>
      <c r="D46" s="445"/>
      <c r="E46" s="445"/>
      <c r="F46" s="445"/>
      <c r="G46" s="445"/>
      <c r="H46" s="445"/>
      <c r="I46" s="427"/>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9"/>
      <c r="AP46" s="3"/>
      <c r="AR46" s="29">
        <v>45</v>
      </c>
    </row>
    <row r="47" spans="1:44" ht="15" customHeight="1">
      <c r="A47" s="29">
        <v>46</v>
      </c>
      <c r="D47" s="445"/>
      <c r="E47" s="445"/>
      <c r="F47" s="445"/>
      <c r="G47" s="445"/>
      <c r="H47" s="445"/>
      <c r="I47" s="446"/>
      <c r="J47" s="447"/>
      <c r="K47" s="447"/>
      <c r="L47" s="447"/>
      <c r="M47" s="447"/>
      <c r="N47" s="447"/>
      <c r="O47" s="447"/>
      <c r="P47" s="447"/>
      <c r="Q47" s="447"/>
      <c r="R47" s="447"/>
      <c r="S47" s="447"/>
      <c r="T47" s="447"/>
      <c r="U47" s="447"/>
      <c r="V47" s="447"/>
      <c r="W47" s="447"/>
      <c r="X47" s="447"/>
      <c r="Y47" s="463"/>
      <c r="Z47" s="445"/>
      <c r="AA47" s="445"/>
      <c r="AB47" s="445"/>
      <c r="AC47" s="445"/>
      <c r="AD47" s="445"/>
      <c r="AE47" s="445"/>
      <c r="AF47" s="445"/>
      <c r="AG47" s="445"/>
      <c r="AH47" s="445"/>
      <c r="AI47" s="445"/>
      <c r="AJ47" s="445"/>
      <c r="AK47" s="445"/>
      <c r="AL47" s="445"/>
      <c r="AM47" s="445"/>
      <c r="AN47" s="445"/>
      <c r="AO47" s="445"/>
      <c r="AP47" s="3"/>
      <c r="AR47" s="29">
        <v>46</v>
      </c>
    </row>
    <row r="48" spans="1:44" ht="15" customHeight="1">
      <c r="A48" s="29">
        <v>47</v>
      </c>
      <c r="D48" s="445"/>
      <c r="E48" s="445"/>
      <c r="F48" s="445"/>
      <c r="G48" s="445"/>
      <c r="H48" s="445"/>
      <c r="I48" s="446"/>
      <c r="J48" s="447"/>
      <c r="K48" s="447"/>
      <c r="L48" s="447"/>
      <c r="M48" s="447"/>
      <c r="N48" s="447"/>
      <c r="O48" s="447"/>
      <c r="P48" s="447"/>
      <c r="Q48" s="447"/>
      <c r="R48" s="447"/>
      <c r="S48" s="447"/>
      <c r="T48" s="447"/>
      <c r="U48" s="447"/>
      <c r="V48" s="447"/>
      <c r="W48" s="447"/>
      <c r="X48" s="447"/>
      <c r="Y48" s="463"/>
      <c r="Z48" s="445"/>
      <c r="AA48" s="445"/>
      <c r="AB48" s="445"/>
      <c r="AC48" s="445"/>
      <c r="AD48" s="445"/>
      <c r="AE48" s="445"/>
      <c r="AF48" s="445"/>
      <c r="AG48" s="445"/>
      <c r="AH48" s="445"/>
      <c r="AI48" s="445"/>
      <c r="AJ48" s="445"/>
      <c r="AK48" s="445"/>
      <c r="AL48" s="445"/>
      <c r="AM48" s="445"/>
      <c r="AN48" s="445"/>
      <c r="AO48" s="445"/>
      <c r="AP48" s="3"/>
      <c r="AR48" s="29">
        <v>47</v>
      </c>
    </row>
    <row r="49" spans="1:44" ht="15" customHeight="1">
      <c r="A49" s="29">
        <v>48</v>
      </c>
      <c r="D49" s="445"/>
      <c r="E49" s="445"/>
      <c r="F49" s="445"/>
      <c r="G49" s="445"/>
      <c r="H49" s="445"/>
      <c r="I49" s="427"/>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9"/>
      <c r="AP49" s="3"/>
      <c r="AR49" s="29">
        <v>48</v>
      </c>
    </row>
    <row r="50" spans="1:44" ht="15" customHeight="1">
      <c r="A50" s="29">
        <v>49</v>
      </c>
      <c r="D50" s="445"/>
      <c r="E50" s="445"/>
      <c r="F50" s="445"/>
      <c r="G50" s="445"/>
      <c r="H50" s="445"/>
      <c r="I50" s="446"/>
      <c r="J50" s="447"/>
      <c r="K50" s="447"/>
      <c r="L50" s="447"/>
      <c r="M50" s="447"/>
      <c r="N50" s="447"/>
      <c r="O50" s="447"/>
      <c r="P50" s="447"/>
      <c r="Q50" s="447"/>
      <c r="R50" s="447"/>
      <c r="S50" s="447"/>
      <c r="T50" s="447"/>
      <c r="U50" s="447"/>
      <c r="V50" s="447"/>
      <c r="W50" s="447"/>
      <c r="X50" s="447"/>
      <c r="Y50" s="463"/>
      <c r="Z50" s="445"/>
      <c r="AA50" s="445"/>
      <c r="AB50" s="445"/>
      <c r="AC50" s="445"/>
      <c r="AD50" s="445"/>
      <c r="AE50" s="445"/>
      <c r="AF50" s="445"/>
      <c r="AG50" s="445"/>
      <c r="AH50" s="445"/>
      <c r="AI50" s="445"/>
      <c r="AJ50" s="445"/>
      <c r="AK50" s="445"/>
      <c r="AL50" s="445"/>
      <c r="AM50" s="445"/>
      <c r="AN50" s="445"/>
      <c r="AO50" s="445"/>
      <c r="AP50" s="3"/>
      <c r="AR50" s="29">
        <v>49</v>
      </c>
    </row>
    <row r="51" spans="1:44" ht="15" customHeight="1">
      <c r="A51" s="29">
        <v>50</v>
      </c>
      <c r="D51" s="445"/>
      <c r="E51" s="445"/>
      <c r="F51" s="445"/>
      <c r="G51" s="445"/>
      <c r="H51" s="445"/>
      <c r="I51" s="446"/>
      <c r="J51" s="447"/>
      <c r="K51" s="447"/>
      <c r="L51" s="447"/>
      <c r="M51" s="447"/>
      <c r="N51" s="447"/>
      <c r="O51" s="447"/>
      <c r="P51" s="447"/>
      <c r="Q51" s="447"/>
      <c r="R51" s="447"/>
      <c r="S51" s="447"/>
      <c r="T51" s="447"/>
      <c r="U51" s="447"/>
      <c r="V51" s="447"/>
      <c r="W51" s="447"/>
      <c r="X51" s="447"/>
      <c r="Y51" s="463"/>
      <c r="Z51" s="445"/>
      <c r="AA51" s="445"/>
      <c r="AB51" s="445"/>
      <c r="AC51" s="445"/>
      <c r="AD51" s="445"/>
      <c r="AE51" s="445"/>
      <c r="AF51" s="445"/>
      <c r="AG51" s="445"/>
      <c r="AH51" s="445"/>
      <c r="AI51" s="445"/>
      <c r="AJ51" s="445"/>
      <c r="AK51" s="445"/>
      <c r="AL51" s="445"/>
      <c r="AM51" s="445"/>
      <c r="AN51" s="445"/>
      <c r="AO51" s="445"/>
      <c r="AP51" s="3"/>
      <c r="AR51" s="29">
        <v>50</v>
      </c>
    </row>
    <row r="52" spans="1:44" ht="15" customHeight="1">
      <c r="A52" s="29">
        <v>51</v>
      </c>
      <c r="D52" s="445"/>
      <c r="E52" s="445"/>
      <c r="F52" s="445"/>
      <c r="G52" s="445"/>
      <c r="H52" s="445"/>
      <c r="I52" s="427"/>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9"/>
      <c r="AP52" s="3"/>
      <c r="AR52" s="29">
        <v>51</v>
      </c>
    </row>
    <row r="53" spans="1:44" ht="15" customHeight="1">
      <c r="A53" s="29">
        <v>52</v>
      </c>
      <c r="D53" s="445"/>
      <c r="E53" s="445"/>
      <c r="F53" s="445"/>
      <c r="G53" s="445"/>
      <c r="H53" s="445"/>
      <c r="I53" s="446"/>
      <c r="J53" s="447"/>
      <c r="K53" s="447"/>
      <c r="L53" s="447"/>
      <c r="M53" s="447"/>
      <c r="N53" s="447"/>
      <c r="O53" s="447"/>
      <c r="P53" s="447"/>
      <c r="Q53" s="447"/>
      <c r="R53" s="447"/>
      <c r="S53" s="447"/>
      <c r="T53" s="447"/>
      <c r="U53" s="447"/>
      <c r="V53" s="447"/>
      <c r="W53" s="447"/>
      <c r="X53" s="447"/>
      <c r="Y53" s="463"/>
      <c r="Z53" s="445"/>
      <c r="AA53" s="445"/>
      <c r="AB53" s="445"/>
      <c r="AC53" s="445"/>
      <c r="AD53" s="445"/>
      <c r="AE53" s="445"/>
      <c r="AF53" s="445"/>
      <c r="AG53" s="445"/>
      <c r="AH53" s="445"/>
      <c r="AI53" s="445"/>
      <c r="AJ53" s="445"/>
      <c r="AK53" s="445"/>
      <c r="AL53" s="445"/>
      <c r="AM53" s="445"/>
      <c r="AN53" s="445"/>
      <c r="AO53" s="445"/>
      <c r="AP53" s="3"/>
      <c r="AR53" s="29">
        <v>52</v>
      </c>
    </row>
    <row r="54" spans="1:44" ht="15" customHeight="1">
      <c r="A54" s="29">
        <v>53</v>
      </c>
      <c r="D54" s="445"/>
      <c r="E54" s="445"/>
      <c r="F54" s="445"/>
      <c r="G54" s="445"/>
      <c r="H54" s="445"/>
      <c r="I54" s="446"/>
      <c r="J54" s="447"/>
      <c r="K54" s="447"/>
      <c r="L54" s="447"/>
      <c r="M54" s="447"/>
      <c r="N54" s="447"/>
      <c r="O54" s="447"/>
      <c r="P54" s="447"/>
      <c r="Q54" s="447"/>
      <c r="R54" s="447"/>
      <c r="S54" s="447"/>
      <c r="T54" s="447"/>
      <c r="U54" s="447"/>
      <c r="V54" s="447"/>
      <c r="W54" s="447"/>
      <c r="X54" s="447"/>
      <c r="Y54" s="463"/>
      <c r="Z54" s="445"/>
      <c r="AA54" s="445"/>
      <c r="AB54" s="445"/>
      <c r="AC54" s="445"/>
      <c r="AD54" s="445"/>
      <c r="AE54" s="445"/>
      <c r="AF54" s="445"/>
      <c r="AG54" s="445"/>
      <c r="AH54" s="445"/>
      <c r="AI54" s="445"/>
      <c r="AJ54" s="445"/>
      <c r="AK54" s="445"/>
      <c r="AL54" s="445"/>
      <c r="AM54" s="445"/>
      <c r="AN54" s="445"/>
      <c r="AO54" s="445"/>
      <c r="AP54" s="3"/>
      <c r="AR54" s="29">
        <v>53</v>
      </c>
    </row>
    <row r="55" spans="1:44" ht="15" customHeight="1">
      <c r="A55" s="29">
        <v>54</v>
      </c>
      <c r="D55" s="445"/>
      <c r="E55" s="445"/>
      <c r="F55" s="445"/>
      <c r="G55" s="445"/>
      <c r="H55" s="445"/>
      <c r="I55" s="427"/>
      <c r="J55" s="428"/>
      <c r="K55" s="428"/>
      <c r="L55" s="428"/>
      <c r="M55" s="428"/>
      <c r="N55" s="428"/>
      <c r="O55" s="428"/>
      <c r="P55" s="428"/>
      <c r="Q55" s="428"/>
      <c r="R55" s="428"/>
      <c r="S55" s="428"/>
      <c r="T55" s="428"/>
      <c r="U55" s="428"/>
      <c r="V55" s="428"/>
      <c r="W55" s="428"/>
      <c r="X55" s="428"/>
      <c r="Y55" s="428"/>
      <c r="Z55" s="428"/>
      <c r="AA55" s="428"/>
      <c r="AB55" s="428"/>
      <c r="AC55" s="428"/>
      <c r="AD55" s="428"/>
      <c r="AE55" s="428"/>
      <c r="AF55" s="428"/>
      <c r="AG55" s="428"/>
      <c r="AH55" s="428"/>
      <c r="AI55" s="428"/>
      <c r="AJ55" s="428"/>
      <c r="AK55" s="428"/>
      <c r="AL55" s="428"/>
      <c r="AM55" s="428"/>
      <c r="AN55" s="428"/>
      <c r="AO55" s="429"/>
      <c r="AP55" s="3"/>
      <c r="AR55" s="29">
        <v>54</v>
      </c>
    </row>
    <row r="56" spans="1:44" ht="15" customHeight="1">
      <c r="A56" s="29">
        <v>55</v>
      </c>
      <c r="D56" s="445"/>
      <c r="E56" s="445"/>
      <c r="F56" s="445"/>
      <c r="G56" s="445"/>
      <c r="H56" s="445"/>
      <c r="I56" s="477"/>
      <c r="J56" s="477"/>
      <c r="K56" s="477"/>
      <c r="L56" s="477"/>
      <c r="M56" s="477"/>
      <c r="N56" s="477"/>
      <c r="O56" s="477"/>
      <c r="P56" s="477"/>
      <c r="Q56" s="477"/>
      <c r="R56" s="477"/>
      <c r="S56" s="477"/>
      <c r="T56" s="477"/>
      <c r="U56" s="477"/>
      <c r="V56" s="477"/>
      <c r="W56" s="477"/>
      <c r="X56" s="477"/>
      <c r="Y56" s="477"/>
      <c r="Z56" s="445"/>
      <c r="AA56" s="445"/>
      <c r="AB56" s="445"/>
      <c r="AC56" s="445"/>
      <c r="AD56" s="445"/>
      <c r="AE56" s="445"/>
      <c r="AF56" s="445"/>
      <c r="AG56" s="445"/>
      <c r="AH56" s="445"/>
      <c r="AI56" s="445"/>
      <c r="AJ56" s="445"/>
      <c r="AK56" s="445"/>
      <c r="AL56" s="445"/>
      <c r="AM56" s="445"/>
      <c r="AN56" s="445"/>
      <c r="AO56" s="445"/>
      <c r="AP56" s="3"/>
      <c r="AR56" s="29">
        <v>55</v>
      </c>
    </row>
    <row r="57" spans="1:44" ht="15" customHeight="1">
      <c r="A57" s="29">
        <v>56</v>
      </c>
      <c r="D57" s="445"/>
      <c r="E57" s="445"/>
      <c r="F57" s="445"/>
      <c r="G57" s="445"/>
      <c r="H57" s="445"/>
      <c r="I57" s="477"/>
      <c r="J57" s="477"/>
      <c r="K57" s="477"/>
      <c r="L57" s="477"/>
      <c r="M57" s="477"/>
      <c r="N57" s="477"/>
      <c r="O57" s="477"/>
      <c r="P57" s="477"/>
      <c r="Q57" s="477"/>
      <c r="R57" s="477"/>
      <c r="S57" s="477"/>
      <c r="T57" s="477"/>
      <c r="U57" s="477"/>
      <c r="V57" s="477"/>
      <c r="W57" s="477"/>
      <c r="X57" s="477"/>
      <c r="Y57" s="477"/>
      <c r="Z57" s="445"/>
      <c r="AA57" s="445"/>
      <c r="AB57" s="445"/>
      <c r="AC57" s="445"/>
      <c r="AD57" s="445"/>
      <c r="AE57" s="445"/>
      <c r="AF57" s="445"/>
      <c r="AG57" s="445"/>
      <c r="AH57" s="445"/>
      <c r="AI57" s="445"/>
      <c r="AJ57" s="445"/>
      <c r="AK57" s="445"/>
      <c r="AL57" s="445"/>
      <c r="AM57" s="445"/>
      <c r="AN57" s="445"/>
      <c r="AO57" s="445"/>
      <c r="AP57" s="3"/>
      <c r="AR57" s="29">
        <v>56</v>
      </c>
    </row>
    <row r="58" spans="1:44" ht="15" customHeight="1">
      <c r="A58" s="29">
        <v>57</v>
      </c>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3"/>
      <c r="AR58" s="29">
        <v>57</v>
      </c>
    </row>
    <row r="59" spans="1:44" ht="15" customHeight="1">
      <c r="A59" s="29">
        <v>58</v>
      </c>
      <c r="D59" s="445"/>
      <c r="E59" s="445"/>
      <c r="F59" s="445"/>
      <c r="G59" s="445"/>
      <c r="H59" s="445"/>
      <c r="I59" s="477"/>
      <c r="J59" s="477"/>
      <c r="K59" s="477"/>
      <c r="L59" s="477"/>
      <c r="M59" s="477"/>
      <c r="N59" s="477"/>
      <c r="O59" s="477"/>
      <c r="P59" s="477"/>
      <c r="Q59" s="477"/>
      <c r="R59" s="477"/>
      <c r="S59" s="477"/>
      <c r="T59" s="477"/>
      <c r="U59" s="477"/>
      <c r="V59" s="477"/>
      <c r="W59" s="477"/>
      <c r="X59" s="477"/>
      <c r="Y59" s="477"/>
      <c r="Z59" s="445"/>
      <c r="AA59" s="445"/>
      <c r="AB59" s="445"/>
      <c r="AC59" s="445"/>
      <c r="AD59" s="445"/>
      <c r="AE59" s="445"/>
      <c r="AF59" s="445"/>
      <c r="AG59" s="445"/>
      <c r="AH59" s="445"/>
      <c r="AI59" s="445"/>
      <c r="AJ59" s="445"/>
      <c r="AK59" s="445"/>
      <c r="AL59" s="445"/>
      <c r="AM59" s="445"/>
      <c r="AN59" s="445"/>
      <c r="AO59" s="445"/>
      <c r="AP59" s="3"/>
      <c r="AR59" s="29">
        <v>58</v>
      </c>
    </row>
    <row r="60" spans="1:44" ht="15" customHeight="1">
      <c r="A60" s="29">
        <v>59</v>
      </c>
      <c r="D60" s="445"/>
      <c r="E60" s="445"/>
      <c r="F60" s="445"/>
      <c r="G60" s="445"/>
      <c r="H60" s="445"/>
      <c r="I60" s="477"/>
      <c r="J60" s="477"/>
      <c r="K60" s="477"/>
      <c r="L60" s="477"/>
      <c r="M60" s="477"/>
      <c r="N60" s="477"/>
      <c r="O60" s="477"/>
      <c r="P60" s="477"/>
      <c r="Q60" s="477"/>
      <c r="R60" s="477"/>
      <c r="S60" s="477"/>
      <c r="T60" s="477"/>
      <c r="U60" s="477"/>
      <c r="V60" s="477"/>
      <c r="W60" s="477"/>
      <c r="X60" s="477"/>
      <c r="Y60" s="477"/>
      <c r="Z60" s="445"/>
      <c r="AA60" s="445"/>
      <c r="AB60" s="445"/>
      <c r="AC60" s="445"/>
      <c r="AD60" s="445"/>
      <c r="AE60" s="445"/>
      <c r="AF60" s="445"/>
      <c r="AG60" s="445"/>
      <c r="AH60" s="445"/>
      <c r="AI60" s="445"/>
      <c r="AJ60" s="445"/>
      <c r="AK60" s="445"/>
      <c r="AL60" s="445"/>
      <c r="AM60" s="445"/>
      <c r="AN60" s="445"/>
      <c r="AO60" s="445"/>
      <c r="AP60" s="3"/>
      <c r="AR60" s="29">
        <v>59</v>
      </c>
    </row>
    <row r="61" spans="1:44" ht="15" customHeight="1">
      <c r="A61" s="29">
        <v>60</v>
      </c>
      <c r="D61" s="445"/>
      <c r="E61" s="445"/>
      <c r="F61" s="445"/>
      <c r="G61" s="445"/>
      <c r="H61" s="445"/>
      <c r="I61" s="445"/>
      <c r="J61" s="445"/>
      <c r="K61" s="445"/>
      <c r="L61" s="445"/>
      <c r="M61" s="445"/>
      <c r="N61" s="445"/>
      <c r="O61" s="445"/>
      <c r="P61" s="445"/>
      <c r="Q61" s="445"/>
      <c r="R61" s="445"/>
      <c r="S61" s="445"/>
      <c r="T61" s="445"/>
      <c r="U61" s="445"/>
      <c r="V61" s="445"/>
      <c r="W61" s="445"/>
      <c r="X61" s="445"/>
      <c r="Y61" s="445"/>
      <c r="Z61" s="445"/>
      <c r="AA61" s="445"/>
      <c r="AB61" s="445"/>
      <c r="AC61" s="445"/>
      <c r="AD61" s="445"/>
      <c r="AE61" s="445"/>
      <c r="AF61" s="445"/>
      <c r="AG61" s="445"/>
      <c r="AH61" s="445"/>
      <c r="AI61" s="445"/>
      <c r="AJ61" s="445"/>
      <c r="AK61" s="445"/>
      <c r="AL61" s="445"/>
      <c r="AM61" s="445"/>
      <c r="AN61" s="445"/>
      <c r="AO61" s="445"/>
      <c r="AP61" s="3"/>
      <c r="AR61" s="29">
        <v>60</v>
      </c>
    </row>
    <row r="62" spans="1:44" ht="15" customHeight="1">
      <c r="A62" s="29">
        <v>61</v>
      </c>
      <c r="AP62" s="3"/>
      <c r="AR62" s="29">
        <v>61</v>
      </c>
    </row>
    <row r="63" spans="1:44" ht="15" customHeight="1">
      <c r="A63" s="29">
        <v>62</v>
      </c>
      <c r="AP63" s="3"/>
      <c r="AR63" s="29">
        <v>62</v>
      </c>
    </row>
    <row r="64" spans="1:44" s="48" customFormat="1" ht="15" customHeight="1">
      <c r="A64" s="33"/>
      <c r="B64" s="29">
        <v>1</v>
      </c>
      <c r="C64" s="29">
        <v>2</v>
      </c>
      <c r="D64" s="29">
        <v>3</v>
      </c>
      <c r="E64" s="29">
        <v>4</v>
      </c>
      <c r="F64" s="29">
        <v>5</v>
      </c>
      <c r="G64" s="29">
        <v>6</v>
      </c>
      <c r="H64" s="29">
        <v>7</v>
      </c>
      <c r="I64" s="29">
        <v>8</v>
      </c>
      <c r="J64" s="29">
        <v>9</v>
      </c>
      <c r="K64" s="29">
        <v>10</v>
      </c>
      <c r="L64" s="29">
        <v>11</v>
      </c>
      <c r="M64" s="29">
        <v>12</v>
      </c>
      <c r="N64" s="29">
        <v>13</v>
      </c>
      <c r="O64" s="29">
        <v>14</v>
      </c>
      <c r="P64" s="29">
        <v>15</v>
      </c>
      <c r="Q64" s="29">
        <v>16</v>
      </c>
      <c r="R64" s="29">
        <v>17</v>
      </c>
      <c r="S64" s="29">
        <v>18</v>
      </c>
      <c r="T64" s="29">
        <v>19</v>
      </c>
      <c r="U64" s="29">
        <v>20</v>
      </c>
      <c r="V64" s="29">
        <v>21</v>
      </c>
      <c r="W64" s="29">
        <v>22</v>
      </c>
      <c r="X64" s="29">
        <v>23</v>
      </c>
      <c r="Y64" s="29">
        <v>24</v>
      </c>
      <c r="Z64" s="29">
        <v>25</v>
      </c>
      <c r="AA64" s="29">
        <v>26</v>
      </c>
      <c r="AB64" s="29">
        <v>27</v>
      </c>
      <c r="AC64" s="29">
        <v>28</v>
      </c>
      <c r="AD64" s="29">
        <v>29</v>
      </c>
      <c r="AE64" s="29">
        <v>30</v>
      </c>
      <c r="AF64" s="29">
        <v>31</v>
      </c>
      <c r="AG64" s="29">
        <v>32</v>
      </c>
      <c r="AH64" s="29">
        <v>33</v>
      </c>
      <c r="AI64" s="29">
        <v>34</v>
      </c>
      <c r="AJ64" s="29">
        <v>35</v>
      </c>
      <c r="AK64" s="29">
        <v>36</v>
      </c>
      <c r="AL64" s="29">
        <v>37</v>
      </c>
      <c r="AM64" s="29">
        <v>38</v>
      </c>
      <c r="AN64" s="29">
        <v>39</v>
      </c>
      <c r="AO64" s="29">
        <v>40</v>
      </c>
      <c r="AP64" s="29">
        <v>41</v>
      </c>
      <c r="AQ64" s="29">
        <v>42</v>
      </c>
    </row>
  </sheetData>
  <mergeCells count="167">
    <mergeCell ref="D4:AO5"/>
    <mergeCell ref="Z7:AC7"/>
    <mergeCell ref="AD7:AG7"/>
    <mergeCell ref="AH7:AK7"/>
    <mergeCell ref="AL7:AO7"/>
    <mergeCell ref="D8:D10"/>
    <mergeCell ref="E8:H10"/>
    <mergeCell ref="I8:Y8"/>
    <mergeCell ref="Z8:AG8"/>
    <mergeCell ref="AH8:AO8"/>
    <mergeCell ref="I9:Y9"/>
    <mergeCell ref="Z9:AG9"/>
    <mergeCell ref="AH9:AO9"/>
    <mergeCell ref="I10:AO10"/>
    <mergeCell ref="D11:D13"/>
    <mergeCell ref="E11:H13"/>
    <mergeCell ref="I11:Y11"/>
    <mergeCell ref="Z11:AG11"/>
    <mergeCell ref="AH11:AO11"/>
    <mergeCell ref="I12:Y12"/>
    <mergeCell ref="Z12:AG12"/>
    <mergeCell ref="AH12:AO12"/>
    <mergeCell ref="I13:AO13"/>
    <mergeCell ref="D14:D16"/>
    <mergeCell ref="E14:H16"/>
    <mergeCell ref="I14:Y14"/>
    <mergeCell ref="Z14:AG14"/>
    <mergeCell ref="AH14:AO14"/>
    <mergeCell ref="I15:Y15"/>
    <mergeCell ref="Z15:AG15"/>
    <mergeCell ref="AH15:AO15"/>
    <mergeCell ref="I16:AO16"/>
    <mergeCell ref="D17:D19"/>
    <mergeCell ref="E17:H19"/>
    <mergeCell ref="I17:Y17"/>
    <mergeCell ref="Z17:AG17"/>
    <mergeCell ref="AH17:AO17"/>
    <mergeCell ref="I18:Y18"/>
    <mergeCell ref="Z18:AG18"/>
    <mergeCell ref="AH18:AO18"/>
    <mergeCell ref="I19:AO19"/>
    <mergeCell ref="D20:D22"/>
    <mergeCell ref="E20:H22"/>
    <mergeCell ref="I20:Y20"/>
    <mergeCell ref="Z20:AG20"/>
    <mergeCell ref="AH20:AO20"/>
    <mergeCell ref="I21:Y21"/>
    <mergeCell ref="Z21:AG21"/>
    <mergeCell ref="AH21:AO21"/>
    <mergeCell ref="I22:AO22"/>
    <mergeCell ref="D23:D25"/>
    <mergeCell ref="E23:H25"/>
    <mergeCell ref="I23:Y23"/>
    <mergeCell ref="Z23:AG23"/>
    <mergeCell ref="AH23:AO23"/>
    <mergeCell ref="I24:Y24"/>
    <mergeCell ref="Z24:AG24"/>
    <mergeCell ref="AH24:AO24"/>
    <mergeCell ref="I25:AO25"/>
    <mergeCell ref="D26:D28"/>
    <mergeCell ref="E26:H28"/>
    <mergeCell ref="I26:Y26"/>
    <mergeCell ref="Z26:AG26"/>
    <mergeCell ref="AH26:AO26"/>
    <mergeCell ref="I27:Y27"/>
    <mergeCell ref="Z27:AG27"/>
    <mergeCell ref="AH27:AO27"/>
    <mergeCell ref="I28:AO28"/>
    <mergeCell ref="D29:D31"/>
    <mergeCell ref="E29:H31"/>
    <mergeCell ref="I29:Y29"/>
    <mergeCell ref="Z29:AG29"/>
    <mergeCell ref="AH29:AO29"/>
    <mergeCell ref="I30:Y30"/>
    <mergeCell ref="Z30:AG30"/>
    <mergeCell ref="AH30:AO30"/>
    <mergeCell ref="I31:AO31"/>
    <mergeCell ref="D32:D34"/>
    <mergeCell ref="E32:H34"/>
    <mergeCell ref="I32:Y32"/>
    <mergeCell ref="Z32:AG32"/>
    <mergeCell ref="AH32:AO32"/>
    <mergeCell ref="I33:Y33"/>
    <mergeCell ref="Z33:AG33"/>
    <mergeCell ref="AH33:AO33"/>
    <mergeCell ref="I34:AO34"/>
    <mergeCell ref="D35:D37"/>
    <mergeCell ref="E35:H37"/>
    <mergeCell ref="I35:Y35"/>
    <mergeCell ref="Z35:AG35"/>
    <mergeCell ref="AH35:AO35"/>
    <mergeCell ref="I36:Y36"/>
    <mergeCell ref="Z36:AG36"/>
    <mergeCell ref="AH36:AO36"/>
    <mergeCell ref="I37:AO37"/>
    <mergeCell ref="D38:D40"/>
    <mergeCell ref="E38:H40"/>
    <mergeCell ref="I38:Y38"/>
    <mergeCell ref="Z38:AG38"/>
    <mergeCell ref="AH38:AO38"/>
    <mergeCell ref="I39:Y39"/>
    <mergeCell ref="Z39:AG39"/>
    <mergeCell ref="AH39:AO39"/>
    <mergeCell ref="I40:AO40"/>
    <mergeCell ref="D41:D43"/>
    <mergeCell ref="E41:H43"/>
    <mergeCell ref="I41:Y41"/>
    <mergeCell ref="Z41:AG41"/>
    <mergeCell ref="AH41:AO41"/>
    <mergeCell ref="I42:Y42"/>
    <mergeCell ref="Z42:AG42"/>
    <mergeCell ref="AH42:AO42"/>
    <mergeCell ref="I43:AO43"/>
    <mergeCell ref="D44:D46"/>
    <mergeCell ref="E44:H46"/>
    <mergeCell ref="I44:Y44"/>
    <mergeCell ref="Z44:AG44"/>
    <mergeCell ref="AH44:AO44"/>
    <mergeCell ref="I45:Y45"/>
    <mergeCell ref="Z45:AG45"/>
    <mergeCell ref="AH45:AO45"/>
    <mergeCell ref="I46:AO46"/>
    <mergeCell ref="D47:D49"/>
    <mergeCell ref="E47:H49"/>
    <mergeCell ref="I47:Y47"/>
    <mergeCell ref="Z47:AG47"/>
    <mergeCell ref="AH47:AO47"/>
    <mergeCell ref="I48:Y48"/>
    <mergeCell ref="Z48:AG48"/>
    <mergeCell ref="AH48:AO48"/>
    <mergeCell ref="I49:AO49"/>
    <mergeCell ref="D50:D52"/>
    <mergeCell ref="E50:H52"/>
    <mergeCell ref="I50:Y50"/>
    <mergeCell ref="Z50:AG50"/>
    <mergeCell ref="AH50:AO50"/>
    <mergeCell ref="I51:Y51"/>
    <mergeCell ref="Z51:AG51"/>
    <mergeCell ref="AH51:AO51"/>
    <mergeCell ref="I52:AO52"/>
    <mergeCell ref="D53:D55"/>
    <mergeCell ref="E53:H55"/>
    <mergeCell ref="I53:Y53"/>
    <mergeCell ref="Z53:AG53"/>
    <mergeCell ref="AH53:AO53"/>
    <mergeCell ref="I54:Y54"/>
    <mergeCell ref="Z54:AG54"/>
    <mergeCell ref="AH54:AO54"/>
    <mergeCell ref="I55:AO55"/>
    <mergeCell ref="D56:D58"/>
    <mergeCell ref="E56:H58"/>
    <mergeCell ref="I56:Y56"/>
    <mergeCell ref="Z56:AG56"/>
    <mergeCell ref="AH56:AO56"/>
    <mergeCell ref="I57:Y57"/>
    <mergeCell ref="Z57:AG57"/>
    <mergeCell ref="AH57:AO57"/>
    <mergeCell ref="I58:AO58"/>
    <mergeCell ref="D59:D61"/>
    <mergeCell ref="E59:H61"/>
    <mergeCell ref="I59:Y59"/>
    <mergeCell ref="Z59:AG59"/>
    <mergeCell ref="AH59:AO59"/>
    <mergeCell ref="I60:Y60"/>
    <mergeCell ref="Z60:AG60"/>
    <mergeCell ref="AH60:AO60"/>
    <mergeCell ref="I61:AO61"/>
  </mergeCells>
  <phoneticPr fontId="2"/>
  <printOptions horizontalCentered="1"/>
  <pageMargins left="0.25" right="0.25" top="0.75" bottom="0.75" header="0.3" footer="0.3"/>
  <pageSetup paperSize="9" scale="80" orientation="portrait" r:id="rId1"/>
  <headerFooter>
    <oddHeader>&amp;C&amp;"ＭＳ Ｐゴシック,標準"&amp;F
&amp;A</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97CE-467F-4C31-AF9A-461E7B1A8E3A}">
  <sheetPr codeName="Sheet92">
    <pageSetUpPr fitToPage="1"/>
  </sheetPr>
  <dimension ref="A1:P16"/>
  <sheetViews>
    <sheetView showGridLines="0" view="pageBreakPreview" zoomScale="85" zoomScaleNormal="85" zoomScaleSheetLayoutView="85" workbookViewId="0">
      <selection activeCell="D11" sqref="D11"/>
    </sheetView>
  </sheetViews>
  <sheetFormatPr defaultColWidth="9" defaultRowHeight="13.5"/>
  <cols>
    <col min="1" max="1" width="3.125" style="22" customWidth="1"/>
    <col min="2" max="2" width="30.625" style="20" customWidth="1"/>
    <col min="3" max="3" width="30.625" style="21" customWidth="1"/>
    <col min="4" max="4" width="50.625" style="21" customWidth="1"/>
    <col min="5" max="6" width="9.125" style="22" customWidth="1"/>
    <col min="7" max="7" width="11.125" style="22" customWidth="1"/>
    <col min="8" max="8" width="9.125" style="22" customWidth="1"/>
    <col min="9" max="9" width="11.125" style="22" customWidth="1"/>
    <col min="10" max="13" width="9.125" style="22" customWidth="1"/>
    <col min="14" max="14" width="8.625" style="21" customWidth="1"/>
    <col min="15" max="16" width="8.625" style="20" customWidth="1"/>
    <col min="17" max="17" width="1.25" style="20" customWidth="1"/>
    <col min="18" max="16384" width="9" style="20"/>
  </cols>
  <sheetData>
    <row r="1" spans="1:16" s="13" customFormat="1" ht="24" customHeight="1">
      <c r="A1" s="10" t="s">
        <v>4266</v>
      </c>
      <c r="B1" s="14"/>
      <c r="C1" s="11"/>
      <c r="D1" s="11"/>
    </row>
    <row r="2" spans="1:16" s="13" customFormat="1" ht="30" customHeight="1">
      <c r="A2" s="10"/>
      <c r="B2" s="12"/>
      <c r="C2" s="15"/>
    </row>
    <row r="3" spans="1:16" s="19" customFormat="1" ht="18" customHeight="1">
      <c r="A3" s="35" t="s">
        <v>4</v>
      </c>
      <c r="B3" s="36"/>
      <c r="C3" s="37"/>
      <c r="D3" s="37"/>
      <c r="E3" s="38"/>
      <c r="F3" s="38"/>
      <c r="G3" s="38"/>
      <c r="H3" s="38"/>
      <c r="I3" s="38"/>
      <c r="J3" s="38"/>
      <c r="K3" s="38"/>
      <c r="L3" s="38"/>
      <c r="M3" s="38"/>
      <c r="N3" s="37"/>
      <c r="O3" s="39"/>
      <c r="P3" s="39"/>
    </row>
    <row r="4" spans="1:16" s="1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475" t="s">
        <v>17</v>
      </c>
      <c r="O4" s="475"/>
      <c r="P4" s="475"/>
    </row>
    <row r="5" spans="1:16" ht="18.75" customHeight="1">
      <c r="A5" s="25">
        <v>1</v>
      </c>
      <c r="B5" s="476" t="s">
        <v>4263</v>
      </c>
      <c r="C5" s="57" t="s">
        <v>3825</v>
      </c>
      <c r="D5" s="57" t="s">
        <v>121</v>
      </c>
      <c r="E5" s="23">
        <v>1</v>
      </c>
      <c r="F5" s="23" t="s">
        <v>23</v>
      </c>
      <c r="G5" s="23" t="s">
        <v>1</v>
      </c>
      <c r="H5" s="26" t="s">
        <v>530</v>
      </c>
      <c r="I5" s="23" t="s">
        <v>21</v>
      </c>
      <c r="J5" s="23" t="s">
        <v>20</v>
      </c>
      <c r="K5" s="23" t="s">
        <v>20</v>
      </c>
      <c r="L5" s="23" t="s">
        <v>20</v>
      </c>
      <c r="M5" s="23">
        <v>18</v>
      </c>
      <c r="N5" s="723"/>
      <c r="O5" s="723"/>
      <c r="P5" s="723"/>
    </row>
    <row r="6" spans="1:16" ht="18.75" customHeight="1">
      <c r="A6" s="25">
        <v>2</v>
      </c>
      <c r="B6" s="476"/>
      <c r="C6" s="57" t="s">
        <v>3576</v>
      </c>
      <c r="D6" s="57" t="s">
        <v>4267</v>
      </c>
      <c r="E6" s="23">
        <v>1</v>
      </c>
      <c r="F6" s="23" t="s">
        <v>23</v>
      </c>
      <c r="G6" s="159" t="s">
        <v>510</v>
      </c>
      <c r="H6" s="26" t="s">
        <v>327</v>
      </c>
      <c r="I6" s="23" t="s">
        <v>21</v>
      </c>
      <c r="J6" s="23" t="s">
        <v>20</v>
      </c>
      <c r="K6" s="161" t="s">
        <v>1042</v>
      </c>
      <c r="L6" s="23" t="s">
        <v>20</v>
      </c>
      <c r="M6" s="23">
        <v>11</v>
      </c>
      <c r="N6" s="802"/>
      <c r="O6" s="803"/>
      <c r="P6" s="804"/>
    </row>
    <row r="7" spans="1:16" ht="18.75" customHeight="1">
      <c r="A7" s="25">
        <v>3</v>
      </c>
      <c r="B7" s="476"/>
      <c r="C7" s="57" t="s">
        <v>3680</v>
      </c>
      <c r="D7" s="57" t="s">
        <v>4268</v>
      </c>
      <c r="E7" s="23">
        <v>1</v>
      </c>
      <c r="F7" s="23" t="s">
        <v>23</v>
      </c>
      <c r="G7" s="159" t="s">
        <v>510</v>
      </c>
      <c r="H7" s="26" t="s">
        <v>327</v>
      </c>
      <c r="I7" s="23" t="s">
        <v>21</v>
      </c>
      <c r="J7" s="23" t="s">
        <v>20</v>
      </c>
      <c r="K7" s="161" t="s">
        <v>1042</v>
      </c>
      <c r="L7" s="23" t="s">
        <v>20</v>
      </c>
      <c r="M7" s="23">
        <v>11</v>
      </c>
      <c r="N7" s="802"/>
      <c r="O7" s="803"/>
      <c r="P7" s="804"/>
    </row>
    <row r="8" spans="1:16" ht="18.75" customHeight="1">
      <c r="A8" s="25">
        <v>4</v>
      </c>
      <c r="B8" s="476"/>
      <c r="C8" s="158" t="s">
        <v>4269</v>
      </c>
      <c r="D8" s="158" t="s">
        <v>4270</v>
      </c>
      <c r="E8" s="159">
        <v>17</v>
      </c>
      <c r="F8" s="23" t="s">
        <v>23</v>
      </c>
      <c r="G8" s="159" t="s">
        <v>510</v>
      </c>
      <c r="H8" s="160" t="s">
        <v>4271</v>
      </c>
      <c r="I8" s="23" t="s">
        <v>21</v>
      </c>
      <c r="J8" s="23" t="s">
        <v>20</v>
      </c>
      <c r="K8" s="161" t="s">
        <v>1042</v>
      </c>
      <c r="L8" s="23" t="s">
        <v>20</v>
      </c>
      <c r="M8" s="23">
        <v>11</v>
      </c>
      <c r="N8" s="938"/>
      <c r="O8" s="938"/>
      <c r="P8" s="938"/>
    </row>
    <row r="9" spans="1:16" ht="18.75" customHeight="1">
      <c r="A9" s="25">
        <v>5</v>
      </c>
      <c r="B9" s="476"/>
      <c r="C9" s="158" t="s">
        <v>4180</v>
      </c>
      <c r="D9" s="158" t="s">
        <v>3739</v>
      </c>
      <c r="E9" s="159">
        <v>17</v>
      </c>
      <c r="F9" s="23" t="s">
        <v>23</v>
      </c>
      <c r="G9" s="159" t="s">
        <v>501</v>
      </c>
      <c r="H9" s="22">
        <v>17</v>
      </c>
      <c r="I9" s="23" t="s">
        <v>21</v>
      </c>
      <c r="J9" s="23" t="s">
        <v>20</v>
      </c>
      <c r="K9" s="161" t="s">
        <v>1042</v>
      </c>
      <c r="L9" s="23" t="s">
        <v>873</v>
      </c>
      <c r="M9" s="23">
        <v>11</v>
      </c>
      <c r="N9" s="163"/>
      <c r="O9" s="163"/>
      <c r="P9" s="161"/>
    </row>
    <row r="10" spans="1:16" ht="18.75" customHeight="1">
      <c r="A10" s="25">
        <v>6</v>
      </c>
      <c r="B10" s="476"/>
      <c r="C10" s="158" t="s">
        <v>8416</v>
      </c>
      <c r="D10" s="158" t="s">
        <v>8417</v>
      </c>
      <c r="E10" s="159">
        <v>17</v>
      </c>
      <c r="F10" s="23" t="s">
        <v>23</v>
      </c>
      <c r="G10" s="159" t="s">
        <v>510</v>
      </c>
      <c r="H10" s="160" t="s">
        <v>1686</v>
      </c>
      <c r="I10" s="23" t="s">
        <v>21</v>
      </c>
      <c r="J10" s="23" t="s">
        <v>20</v>
      </c>
      <c r="K10" s="161" t="s">
        <v>1042</v>
      </c>
      <c r="L10" s="23" t="s">
        <v>873</v>
      </c>
      <c r="M10" s="23">
        <v>11</v>
      </c>
      <c r="N10" s="936"/>
      <c r="O10" s="936"/>
      <c r="P10" s="936"/>
    </row>
    <row r="11" spans="1:16" ht="18.75" customHeight="1">
      <c r="A11" s="25">
        <v>7</v>
      </c>
      <c r="B11" s="476"/>
      <c r="C11" s="158" t="s">
        <v>4192</v>
      </c>
      <c r="D11" s="158" t="s">
        <v>4272</v>
      </c>
      <c r="E11" s="159">
        <v>17</v>
      </c>
      <c r="F11" s="23" t="s">
        <v>23</v>
      </c>
      <c r="G11" s="159" t="s">
        <v>501</v>
      </c>
      <c r="H11" s="160" t="s">
        <v>1686</v>
      </c>
      <c r="I11" s="23" t="s">
        <v>21</v>
      </c>
      <c r="J11" s="23" t="s">
        <v>20</v>
      </c>
      <c r="K11" s="161" t="s">
        <v>1042</v>
      </c>
      <c r="L11" s="23" t="s">
        <v>873</v>
      </c>
      <c r="M11" s="23">
        <v>11</v>
      </c>
      <c r="N11" s="802"/>
      <c r="O11" s="803"/>
      <c r="P11" s="804"/>
    </row>
    <row r="12" spans="1:16" ht="18.75" customHeight="1">
      <c r="A12" s="25">
        <v>8</v>
      </c>
      <c r="B12" s="476"/>
      <c r="C12" s="158" t="s">
        <v>4273</v>
      </c>
      <c r="D12" s="158" t="s">
        <v>4274</v>
      </c>
      <c r="E12" s="159">
        <v>17</v>
      </c>
      <c r="F12" s="23" t="s">
        <v>23</v>
      </c>
      <c r="G12" s="159" t="s">
        <v>501</v>
      </c>
      <c r="H12" s="160" t="s">
        <v>1450</v>
      </c>
      <c r="I12" s="23" t="s">
        <v>21</v>
      </c>
      <c r="J12" s="23" t="s">
        <v>20</v>
      </c>
      <c r="K12" s="161" t="s">
        <v>1042</v>
      </c>
      <c r="L12" s="23" t="s">
        <v>873</v>
      </c>
      <c r="M12" s="23">
        <v>11</v>
      </c>
      <c r="N12" s="802"/>
      <c r="O12" s="803"/>
      <c r="P12" s="804"/>
    </row>
    <row r="13" spans="1:16" ht="18.75" customHeight="1">
      <c r="A13" s="25">
        <v>9</v>
      </c>
      <c r="B13" s="476"/>
      <c r="C13" s="158" t="s">
        <v>4275</v>
      </c>
      <c r="D13" s="158" t="s">
        <v>4276</v>
      </c>
      <c r="E13" s="159">
        <v>17</v>
      </c>
      <c r="F13" s="23" t="s">
        <v>23</v>
      </c>
      <c r="G13" s="159" t="s">
        <v>510</v>
      </c>
      <c r="H13" s="160" t="s">
        <v>1686</v>
      </c>
      <c r="I13" s="23" t="s">
        <v>21</v>
      </c>
      <c r="J13" s="23" t="s">
        <v>20</v>
      </c>
      <c r="K13" s="161" t="s">
        <v>1042</v>
      </c>
      <c r="L13" s="23" t="s">
        <v>873</v>
      </c>
      <c r="M13" s="23">
        <v>11</v>
      </c>
      <c r="N13" s="162"/>
      <c r="O13" s="163"/>
      <c r="P13" s="161"/>
    </row>
    <row r="14" spans="1:16" ht="18.75" customHeight="1">
      <c r="A14" s="25">
        <v>10</v>
      </c>
      <c r="B14" s="476"/>
      <c r="C14" s="158" t="s">
        <v>4277</v>
      </c>
      <c r="D14" s="158" t="s">
        <v>4278</v>
      </c>
      <c r="E14" s="159">
        <v>17</v>
      </c>
      <c r="F14" s="23" t="s">
        <v>23</v>
      </c>
      <c r="G14" s="159" t="s">
        <v>501</v>
      </c>
      <c r="H14" s="160" t="s">
        <v>1686</v>
      </c>
      <c r="I14" s="23" t="s">
        <v>21</v>
      </c>
      <c r="J14" s="23" t="s">
        <v>20</v>
      </c>
      <c r="K14" s="161" t="s">
        <v>1042</v>
      </c>
      <c r="L14" s="23" t="s">
        <v>873</v>
      </c>
      <c r="M14" s="23">
        <v>11</v>
      </c>
      <c r="N14" s="802"/>
      <c r="O14" s="803"/>
      <c r="P14" s="804"/>
    </row>
    <row r="15" spans="1:16" ht="18.75" customHeight="1">
      <c r="A15" s="25">
        <v>11</v>
      </c>
      <c r="B15" s="476"/>
      <c r="C15" s="158" t="s">
        <v>3242</v>
      </c>
      <c r="D15" s="158" t="s">
        <v>348</v>
      </c>
      <c r="E15" s="159">
        <v>17</v>
      </c>
      <c r="F15" s="23" t="s">
        <v>23</v>
      </c>
      <c r="G15" s="159" t="s">
        <v>501</v>
      </c>
      <c r="H15" s="160" t="s">
        <v>337</v>
      </c>
      <c r="I15" s="23" t="s">
        <v>21</v>
      </c>
      <c r="J15" s="23" t="s">
        <v>20</v>
      </c>
      <c r="K15" s="161" t="s">
        <v>1042</v>
      </c>
      <c r="L15" s="23" t="s">
        <v>873</v>
      </c>
      <c r="M15" s="23">
        <v>11</v>
      </c>
      <c r="N15" s="723"/>
      <c r="O15" s="723"/>
      <c r="P15" s="723"/>
    </row>
    <row r="16" spans="1:16" ht="18" customHeight="1">
      <c r="A16" s="18" t="s">
        <v>36</v>
      </c>
    </row>
  </sheetData>
  <mergeCells count="11">
    <mergeCell ref="N15:P15"/>
    <mergeCell ref="N4:P4"/>
    <mergeCell ref="B5:B15"/>
    <mergeCell ref="N5:P5"/>
    <mergeCell ref="N6:P6"/>
    <mergeCell ref="N7:P7"/>
    <mergeCell ref="N8:P8"/>
    <mergeCell ref="N10:P10"/>
    <mergeCell ref="N11:P11"/>
    <mergeCell ref="N12:P12"/>
    <mergeCell ref="N14:P14"/>
  </mergeCells>
  <phoneticPr fontId="2"/>
  <printOptions horizontalCentered="1"/>
  <pageMargins left="0.70866141732283472" right="0.70866141732283472" top="0.74803149606299213" bottom="0.74803149606299213" header="0.31496062992125984" footer="0.31496062992125984"/>
  <pageSetup paperSize="8" scale="78" orientation="landscape" r:id="rId1"/>
  <headerFooter>
    <oddHeader>&amp;C&amp;"ＭＳ Ｐゴシック,標準"&amp;F
&amp;A</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710F-D3F3-455F-A7E7-90743DE51242}">
  <sheetPr codeName="Sheet93">
    <pageSetUpPr fitToPage="1"/>
  </sheetPr>
  <dimension ref="A1:AR61"/>
  <sheetViews>
    <sheetView view="pageBreakPreview" topLeftCell="A21" zoomScaleNormal="99" zoomScaleSheetLayoutView="100" zoomScalePageLayoutView="55" workbookViewId="0">
      <selection activeCell="D45" sqref="D45:K45"/>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4279</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940" t="s">
        <v>4280</v>
      </c>
      <c r="E7" s="940"/>
      <c r="F7" s="940"/>
      <c r="G7" s="940"/>
      <c r="H7" s="940"/>
      <c r="I7" s="940"/>
      <c r="J7" s="940"/>
      <c r="K7" s="940"/>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R7" s="29">
        <v>6</v>
      </c>
    </row>
    <row r="8" spans="1:44" ht="15" customHeight="1">
      <c r="A8" s="29">
        <v>7</v>
      </c>
      <c r="D8" s="940" t="s">
        <v>4281</v>
      </c>
      <c r="E8" s="940"/>
      <c r="F8" s="940"/>
      <c r="G8" s="940"/>
      <c r="H8" s="940"/>
      <c r="I8" s="940"/>
      <c r="J8" s="940"/>
      <c r="K8" s="940"/>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39"/>
      <c r="AM8" s="939"/>
      <c r="AN8" s="939"/>
      <c r="AO8" s="939"/>
      <c r="AR8" s="29">
        <v>7</v>
      </c>
    </row>
    <row r="9" spans="1:44" ht="15" customHeight="1">
      <c r="A9" s="29">
        <v>8</v>
      </c>
      <c r="D9" s="940" t="s">
        <v>3933</v>
      </c>
      <c r="E9" s="940"/>
      <c r="F9" s="940"/>
      <c r="G9" s="940"/>
      <c r="H9" s="940"/>
      <c r="I9" s="940"/>
      <c r="J9" s="940"/>
      <c r="K9" s="940"/>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c r="AL9" s="939"/>
      <c r="AM9" s="939"/>
      <c r="AN9" s="939"/>
      <c r="AO9" s="939"/>
      <c r="AR9" s="29">
        <v>8</v>
      </c>
    </row>
    <row r="10" spans="1:44" ht="15" customHeight="1">
      <c r="A10" s="29">
        <v>9</v>
      </c>
      <c r="D10" s="940" t="s">
        <v>4282</v>
      </c>
      <c r="E10" s="940"/>
      <c r="F10" s="940"/>
      <c r="G10" s="940"/>
      <c r="H10" s="940"/>
      <c r="I10" s="940"/>
      <c r="J10" s="940"/>
      <c r="K10" s="940"/>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R10" s="29">
        <v>9</v>
      </c>
    </row>
    <row r="11" spans="1:44" ht="15" customHeight="1">
      <c r="A11" s="29">
        <v>10</v>
      </c>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R11" s="29">
        <v>10</v>
      </c>
    </row>
    <row r="12" spans="1:44" ht="15" customHeight="1">
      <c r="A12" s="29">
        <v>11</v>
      </c>
      <c r="D12" s="940" t="s">
        <v>7687</v>
      </c>
      <c r="E12" s="940"/>
      <c r="F12" s="940"/>
      <c r="G12" s="940"/>
      <c r="H12" s="940"/>
      <c r="I12" s="940"/>
      <c r="J12" s="940"/>
      <c r="K12" s="940"/>
      <c r="L12" s="948"/>
      <c r="M12" s="949"/>
      <c r="N12" s="949"/>
      <c r="O12" s="949"/>
      <c r="P12" s="949"/>
      <c r="Q12" s="949"/>
      <c r="R12" s="949"/>
      <c r="S12" s="950"/>
      <c r="T12" s="949"/>
      <c r="U12" s="949"/>
      <c r="V12" s="949"/>
      <c r="W12" s="949"/>
      <c r="X12" s="949"/>
      <c r="Y12" s="949"/>
      <c r="Z12" s="949"/>
      <c r="AA12" s="949"/>
      <c r="AB12" s="949"/>
      <c r="AC12" s="949"/>
      <c r="AD12" s="949"/>
      <c r="AE12" s="949"/>
      <c r="AF12" s="949"/>
      <c r="AG12" s="949"/>
      <c r="AH12" s="949"/>
      <c r="AI12" s="949"/>
      <c r="AJ12" s="949"/>
      <c r="AK12" s="949"/>
      <c r="AL12" s="949"/>
      <c r="AM12" s="949"/>
      <c r="AN12" s="949"/>
      <c r="AO12" s="950"/>
      <c r="AR12" s="29">
        <v>11</v>
      </c>
    </row>
    <row r="13" spans="1:44" ht="15" customHeight="1">
      <c r="A13" s="29">
        <v>12</v>
      </c>
      <c r="D13" s="940" t="s">
        <v>4283</v>
      </c>
      <c r="E13" s="940"/>
      <c r="F13" s="940"/>
      <c r="G13" s="940"/>
      <c r="H13" s="940"/>
      <c r="I13" s="940"/>
      <c r="J13" s="940"/>
      <c r="K13" s="940"/>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R13" s="29">
        <v>12</v>
      </c>
    </row>
    <row r="14" spans="1:44" ht="15" customHeight="1">
      <c r="A14" s="29">
        <v>13</v>
      </c>
      <c r="D14" s="940" t="s">
        <v>4284</v>
      </c>
      <c r="E14" s="940"/>
      <c r="F14" s="940"/>
      <c r="G14" s="940"/>
      <c r="H14" s="940"/>
      <c r="I14" s="940"/>
      <c r="J14" s="940"/>
      <c r="K14" s="940"/>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c r="AL14" s="939"/>
      <c r="AM14" s="939"/>
      <c r="AN14" s="939"/>
      <c r="AO14" s="939"/>
      <c r="AR14" s="29">
        <v>13</v>
      </c>
    </row>
    <row r="15" spans="1:44" ht="15" customHeight="1">
      <c r="A15" s="29">
        <v>14</v>
      </c>
      <c r="D15" s="940" t="s">
        <v>4285</v>
      </c>
      <c r="E15" s="940"/>
      <c r="F15" s="940"/>
      <c r="G15" s="940"/>
      <c r="H15" s="940"/>
      <c r="I15" s="940"/>
      <c r="J15" s="940"/>
      <c r="K15" s="940"/>
      <c r="L15" s="939"/>
      <c r="M15" s="939"/>
      <c r="N15" s="939"/>
      <c r="O15" s="939"/>
      <c r="P15" s="939"/>
      <c r="Q15" s="939"/>
      <c r="R15" s="939"/>
      <c r="S15" s="939"/>
      <c r="T15" s="939"/>
      <c r="U15" s="939"/>
      <c r="V15" s="939"/>
      <c r="W15" s="939"/>
      <c r="X15" s="939"/>
      <c r="Y15" s="939"/>
      <c r="Z15" s="939"/>
      <c r="AA15" s="939"/>
      <c r="AB15" s="951"/>
      <c r="AC15" s="951"/>
      <c r="AD15" s="951"/>
      <c r="AE15" s="951"/>
      <c r="AF15" s="951"/>
      <c r="AG15" s="951"/>
      <c r="AH15" s="951"/>
      <c r="AI15" s="951"/>
      <c r="AJ15" s="951"/>
      <c r="AK15" s="951"/>
      <c r="AL15" s="951"/>
      <c r="AM15" s="951"/>
      <c r="AN15" s="951"/>
      <c r="AO15" s="951"/>
      <c r="AR15" s="29">
        <v>14</v>
      </c>
    </row>
    <row r="16" spans="1:44" ht="15" customHeight="1">
      <c r="A16" s="29">
        <v>15</v>
      </c>
      <c r="D16" s="435" t="s">
        <v>4286</v>
      </c>
      <c r="E16" s="436"/>
      <c r="F16" s="436"/>
      <c r="G16" s="436"/>
      <c r="H16" s="436"/>
      <c r="I16" s="436"/>
      <c r="J16" s="436"/>
      <c r="K16" s="437"/>
      <c r="L16" s="952"/>
      <c r="M16" s="953"/>
      <c r="N16" s="953"/>
      <c r="O16" s="953"/>
      <c r="P16" s="953"/>
      <c r="Q16" s="953"/>
      <c r="R16" s="953"/>
      <c r="S16" s="954"/>
      <c r="T16" s="435" t="s">
        <v>3589</v>
      </c>
      <c r="U16" s="436"/>
      <c r="V16" s="436"/>
      <c r="W16" s="436"/>
      <c r="X16" s="436"/>
      <c r="Y16" s="436"/>
      <c r="Z16" s="436"/>
      <c r="AA16" s="437"/>
      <c r="AB16" s="940" t="s">
        <v>3696</v>
      </c>
      <c r="AC16" s="940"/>
      <c r="AD16" s="940"/>
      <c r="AE16" s="949"/>
      <c r="AF16" s="949"/>
      <c r="AG16" s="949"/>
      <c r="AH16" s="949"/>
      <c r="AI16" s="949"/>
      <c r="AJ16" s="949"/>
      <c r="AK16" s="949"/>
      <c r="AL16" s="949"/>
      <c r="AM16" s="949"/>
      <c r="AN16" s="949"/>
      <c r="AO16" s="354" t="s">
        <v>114</v>
      </c>
      <c r="AR16" s="29">
        <v>15</v>
      </c>
    </row>
    <row r="17" spans="1:44" ht="15" customHeight="1">
      <c r="A17" s="29">
        <v>16</v>
      </c>
      <c r="D17" s="438"/>
      <c r="E17" s="439"/>
      <c r="F17" s="439"/>
      <c r="G17" s="439"/>
      <c r="H17" s="439"/>
      <c r="I17" s="439"/>
      <c r="J17" s="439"/>
      <c r="K17" s="440"/>
      <c r="L17" s="955"/>
      <c r="M17" s="956"/>
      <c r="N17" s="956"/>
      <c r="O17" s="956"/>
      <c r="P17" s="956"/>
      <c r="Q17" s="956"/>
      <c r="R17" s="956"/>
      <c r="S17" s="957"/>
      <c r="T17" s="438"/>
      <c r="U17" s="439"/>
      <c r="V17" s="439"/>
      <c r="W17" s="439"/>
      <c r="X17" s="439"/>
      <c r="Y17" s="439"/>
      <c r="Z17" s="439"/>
      <c r="AA17" s="440"/>
      <c r="AB17" s="940" t="s">
        <v>2457</v>
      </c>
      <c r="AC17" s="940"/>
      <c r="AD17" s="940"/>
      <c r="AE17" s="949"/>
      <c r="AF17" s="949"/>
      <c r="AG17" s="949"/>
      <c r="AH17" s="949"/>
      <c r="AI17" s="949"/>
      <c r="AJ17" s="949"/>
      <c r="AK17" s="949"/>
      <c r="AL17" s="949"/>
      <c r="AM17" s="949"/>
      <c r="AN17" s="949"/>
      <c r="AO17" s="352" t="s">
        <v>114</v>
      </c>
      <c r="AR17" s="29">
        <v>16</v>
      </c>
    </row>
    <row r="18" spans="1:44" ht="15" customHeight="1">
      <c r="A18" s="29">
        <v>17</v>
      </c>
      <c r="B18" s="2"/>
      <c r="C18" s="2"/>
      <c r="D18" s="940" t="s">
        <v>4287</v>
      </c>
      <c r="E18" s="940"/>
      <c r="F18" s="940"/>
      <c r="G18" s="940"/>
      <c r="H18" s="940"/>
      <c r="I18" s="940"/>
      <c r="J18" s="940"/>
      <c r="K18" s="940"/>
      <c r="L18" s="939"/>
      <c r="M18" s="939"/>
      <c r="N18" s="939"/>
      <c r="O18" s="939"/>
      <c r="P18" s="939"/>
      <c r="Q18" s="939"/>
      <c r="R18" s="939"/>
      <c r="S18" s="939"/>
      <c r="T18" s="939"/>
      <c r="U18" s="939"/>
      <c r="V18" s="939"/>
      <c r="W18" s="939"/>
      <c r="X18" s="939"/>
      <c r="Y18" s="939"/>
      <c r="Z18" s="939"/>
      <c r="AA18" s="939"/>
      <c r="AB18" s="947"/>
      <c r="AC18" s="947"/>
      <c r="AD18" s="947"/>
      <c r="AE18" s="947"/>
      <c r="AF18" s="947"/>
      <c r="AG18" s="947"/>
      <c r="AH18" s="947"/>
      <c r="AI18" s="947"/>
      <c r="AJ18" s="947"/>
      <c r="AK18" s="947"/>
      <c r="AL18" s="947"/>
      <c r="AM18" s="947"/>
      <c r="AN18" s="947"/>
      <c r="AO18" s="947"/>
      <c r="AP18" s="2"/>
      <c r="AQ18" s="2"/>
      <c r="AR18" s="29">
        <v>17</v>
      </c>
    </row>
    <row r="19" spans="1:44" ht="15" customHeight="1">
      <c r="A19" s="29">
        <v>18</v>
      </c>
      <c r="B19" s="2"/>
      <c r="C19" s="2"/>
      <c r="D19" s="940" t="s">
        <v>4288</v>
      </c>
      <c r="E19" s="940"/>
      <c r="F19" s="940"/>
      <c r="G19" s="940"/>
      <c r="H19" s="940"/>
      <c r="I19" s="940"/>
      <c r="J19" s="940"/>
      <c r="K19" s="940"/>
      <c r="L19" s="948"/>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c r="AM19" s="949"/>
      <c r="AN19" s="949"/>
      <c r="AO19" s="950"/>
      <c r="AP19" s="2"/>
      <c r="AQ19" s="2"/>
      <c r="AR19" s="29">
        <v>18</v>
      </c>
    </row>
    <row r="20" spans="1:44" ht="15" customHeight="1">
      <c r="A20" s="29">
        <v>19</v>
      </c>
      <c r="B20" s="2"/>
      <c r="C20" s="2"/>
      <c r="D20" s="435" t="s">
        <v>4289</v>
      </c>
      <c r="E20" s="436"/>
      <c r="F20" s="436"/>
      <c r="G20" s="436"/>
      <c r="H20" s="436"/>
      <c r="I20" s="436"/>
      <c r="J20" s="436"/>
      <c r="K20" s="437"/>
      <c r="L20" s="948"/>
      <c r="M20" s="949"/>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c r="AL20" s="949"/>
      <c r="AM20" s="949"/>
      <c r="AN20" s="949"/>
      <c r="AO20" s="950"/>
      <c r="AP20" s="2"/>
      <c r="AQ20" s="2"/>
      <c r="AR20" s="29">
        <v>19</v>
      </c>
    </row>
    <row r="21" spans="1:44" ht="15" customHeight="1">
      <c r="A21" s="29">
        <v>20</v>
      </c>
      <c r="B21" s="2"/>
      <c r="C21" s="2"/>
      <c r="D21" s="448"/>
      <c r="E21" s="449"/>
      <c r="F21" s="449"/>
      <c r="G21" s="449"/>
      <c r="H21" s="449"/>
      <c r="I21" s="449"/>
      <c r="J21" s="449"/>
      <c r="K21" s="450"/>
      <c r="L21" s="948"/>
      <c r="M21" s="949"/>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c r="AL21" s="949"/>
      <c r="AM21" s="949"/>
      <c r="AN21" s="949"/>
      <c r="AO21" s="950"/>
      <c r="AP21" s="2"/>
      <c r="AQ21" s="2"/>
      <c r="AR21" s="29">
        <v>20</v>
      </c>
    </row>
    <row r="22" spans="1:44" ht="15" customHeight="1">
      <c r="A22" s="29">
        <v>21</v>
      </c>
      <c r="B22" s="2"/>
      <c r="C22" s="2"/>
      <c r="D22" s="438"/>
      <c r="E22" s="439"/>
      <c r="F22" s="439"/>
      <c r="G22" s="439"/>
      <c r="H22" s="439"/>
      <c r="I22" s="439"/>
      <c r="J22" s="439"/>
      <c r="K22" s="440"/>
      <c r="L22" s="948"/>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50"/>
      <c r="AP22" s="2"/>
      <c r="AQ22" s="2"/>
      <c r="AR22" s="29">
        <v>21</v>
      </c>
    </row>
    <row r="23" spans="1:44" ht="15" customHeight="1">
      <c r="A23" s="29">
        <v>22</v>
      </c>
      <c r="B23" s="2"/>
      <c r="C23" s="2"/>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
      <c r="AQ23" s="2"/>
      <c r="AR23" s="29">
        <v>22</v>
      </c>
    </row>
    <row r="24" spans="1:44" ht="15" customHeight="1">
      <c r="A24" s="29">
        <v>23</v>
      </c>
      <c r="B24" s="2"/>
      <c r="C24" s="2"/>
      <c r="D24" s="435" t="s">
        <v>4290</v>
      </c>
      <c r="E24" s="436"/>
      <c r="F24" s="436"/>
      <c r="G24" s="436"/>
      <c r="H24" s="436"/>
      <c r="I24" s="436"/>
      <c r="J24" s="436"/>
      <c r="K24" s="437"/>
      <c r="L24" s="941"/>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3"/>
      <c r="AP24" s="2"/>
      <c r="AQ24" s="2"/>
      <c r="AR24" s="29">
        <v>23</v>
      </c>
    </row>
    <row r="25" spans="1:44" ht="15" customHeight="1">
      <c r="A25" s="29">
        <v>24</v>
      </c>
      <c r="B25" s="2"/>
      <c r="C25" s="2"/>
      <c r="D25" s="438"/>
      <c r="E25" s="439"/>
      <c r="F25" s="439"/>
      <c r="G25" s="439"/>
      <c r="H25" s="439"/>
      <c r="I25" s="439"/>
      <c r="J25" s="439"/>
      <c r="K25" s="440"/>
      <c r="L25" s="944"/>
      <c r="M25" s="945"/>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6"/>
      <c r="AP25" s="2"/>
      <c r="AQ25" s="2"/>
      <c r="AR25" s="29">
        <v>24</v>
      </c>
    </row>
    <row r="26" spans="1:44" ht="15" customHeight="1">
      <c r="A26" s="29">
        <v>25</v>
      </c>
      <c r="D26" s="940" t="s">
        <v>4291</v>
      </c>
      <c r="E26" s="940"/>
      <c r="F26" s="940"/>
      <c r="G26" s="940"/>
      <c r="H26" s="940"/>
      <c r="I26" s="940"/>
      <c r="J26" s="940"/>
      <c r="K26" s="940"/>
      <c r="L26" s="939"/>
      <c r="M26" s="939"/>
      <c r="N26" s="939"/>
      <c r="O26" s="939"/>
      <c r="P26" s="939"/>
      <c r="Q26" s="939"/>
      <c r="R26" s="939"/>
      <c r="S26" s="939"/>
      <c r="T26" s="939"/>
      <c r="U26" s="939"/>
      <c r="V26" s="939"/>
      <c r="W26" s="939"/>
      <c r="X26" s="939"/>
      <c r="Y26" s="939"/>
      <c r="Z26" s="939"/>
      <c r="AA26" s="939"/>
      <c r="AB26" s="939"/>
      <c r="AC26" s="939"/>
      <c r="AD26" s="939"/>
      <c r="AE26" s="939"/>
      <c r="AF26" s="939"/>
      <c r="AG26" s="939"/>
      <c r="AH26" s="939"/>
      <c r="AI26" s="939"/>
      <c r="AJ26" s="939"/>
      <c r="AK26" s="939"/>
      <c r="AL26" s="939"/>
      <c r="AM26" s="939"/>
      <c r="AN26" s="939"/>
      <c r="AO26" s="939"/>
      <c r="AR26" s="29">
        <v>25</v>
      </c>
    </row>
    <row r="27" spans="1:44" ht="15" customHeight="1">
      <c r="A27" s="29">
        <v>26</v>
      </c>
      <c r="D27" s="940" t="s">
        <v>4292</v>
      </c>
      <c r="E27" s="940"/>
      <c r="F27" s="940"/>
      <c r="G27" s="940"/>
      <c r="H27" s="940"/>
      <c r="I27" s="940"/>
      <c r="J27" s="940"/>
      <c r="K27" s="940"/>
      <c r="L27" s="939"/>
      <c r="M27" s="939"/>
      <c r="N27" s="939"/>
      <c r="O27" s="939"/>
      <c r="P27" s="939"/>
      <c r="Q27" s="939"/>
      <c r="R27" s="939"/>
      <c r="S27" s="939"/>
      <c r="T27" s="939"/>
      <c r="U27" s="939"/>
      <c r="V27" s="939"/>
      <c r="W27" s="939"/>
      <c r="X27" s="939"/>
      <c r="Y27" s="939"/>
      <c r="Z27" s="939"/>
      <c r="AA27" s="939"/>
      <c r="AB27" s="939"/>
      <c r="AC27" s="939"/>
      <c r="AD27" s="939"/>
      <c r="AE27" s="939"/>
      <c r="AF27" s="939"/>
      <c r="AG27" s="939"/>
      <c r="AH27" s="939"/>
      <c r="AI27" s="939"/>
      <c r="AJ27" s="939"/>
      <c r="AK27" s="939"/>
      <c r="AL27" s="939"/>
      <c r="AM27" s="939"/>
      <c r="AN27" s="939"/>
      <c r="AO27" s="939"/>
      <c r="AR27" s="29">
        <v>26</v>
      </c>
    </row>
    <row r="28" spans="1:44" ht="15" customHeight="1">
      <c r="A28" s="29">
        <v>27</v>
      </c>
      <c r="D28" s="940" t="s">
        <v>4293</v>
      </c>
      <c r="E28" s="940"/>
      <c r="F28" s="940"/>
      <c r="G28" s="940"/>
      <c r="H28" s="940"/>
      <c r="I28" s="940"/>
      <c r="J28" s="940"/>
      <c r="K28" s="940"/>
      <c r="L28" s="939"/>
      <c r="M28" s="939"/>
      <c r="N28" s="939"/>
      <c r="O28" s="939"/>
      <c r="P28" s="939"/>
      <c r="Q28" s="939"/>
      <c r="R28" s="939"/>
      <c r="S28" s="939"/>
      <c r="T28" s="939"/>
      <c r="U28" s="939"/>
      <c r="V28" s="939"/>
      <c r="W28" s="939"/>
      <c r="X28" s="939"/>
      <c r="Y28" s="939"/>
      <c r="Z28" s="939"/>
      <c r="AA28" s="939"/>
      <c r="AB28" s="939"/>
      <c r="AC28" s="939"/>
      <c r="AD28" s="939"/>
      <c r="AE28" s="939"/>
      <c r="AF28" s="939"/>
      <c r="AG28" s="939"/>
      <c r="AH28" s="939"/>
      <c r="AI28" s="939"/>
      <c r="AJ28" s="939"/>
      <c r="AK28" s="939"/>
      <c r="AL28" s="939"/>
      <c r="AM28" s="939"/>
      <c r="AN28" s="939"/>
      <c r="AO28" s="939"/>
      <c r="AR28" s="29">
        <v>27</v>
      </c>
    </row>
    <row r="29" spans="1:44" ht="15" customHeight="1">
      <c r="A29" s="29">
        <v>28</v>
      </c>
      <c r="D29" s="940" t="s">
        <v>4294</v>
      </c>
      <c r="E29" s="940"/>
      <c r="F29" s="940"/>
      <c r="G29" s="940"/>
      <c r="H29" s="940"/>
      <c r="I29" s="940"/>
      <c r="J29" s="940"/>
      <c r="K29" s="940"/>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s="939"/>
      <c r="AM29" s="939"/>
      <c r="AN29" s="939"/>
      <c r="AO29" s="939"/>
      <c r="AR29" s="29">
        <v>28</v>
      </c>
    </row>
    <row r="30" spans="1:44" ht="15" customHeight="1">
      <c r="A30" s="29">
        <v>29</v>
      </c>
      <c r="D30" s="217"/>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R30" s="29">
        <v>29</v>
      </c>
    </row>
    <row r="31" spans="1:44" ht="15" customHeight="1">
      <c r="A31" s="29">
        <v>30</v>
      </c>
      <c r="D31" s="435" t="s">
        <v>4295</v>
      </c>
      <c r="E31" s="436"/>
      <c r="F31" s="436"/>
      <c r="G31" s="436"/>
      <c r="H31" s="436"/>
      <c r="I31" s="436"/>
      <c r="J31" s="436"/>
      <c r="K31" s="437"/>
      <c r="L31" s="941"/>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3"/>
      <c r="AR31" s="29">
        <v>30</v>
      </c>
    </row>
    <row r="32" spans="1:44" ht="15" customHeight="1">
      <c r="A32" s="29">
        <v>31</v>
      </c>
      <c r="D32" s="438"/>
      <c r="E32" s="439"/>
      <c r="F32" s="439"/>
      <c r="G32" s="439"/>
      <c r="H32" s="439"/>
      <c r="I32" s="439"/>
      <c r="J32" s="439"/>
      <c r="K32" s="440"/>
      <c r="L32" s="944"/>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6"/>
      <c r="AR32" s="29">
        <v>31</v>
      </c>
    </row>
    <row r="33" spans="1:44" ht="15" customHeight="1">
      <c r="A33" s="29">
        <v>32</v>
      </c>
      <c r="D33" s="445" t="s">
        <v>4296</v>
      </c>
      <c r="E33" s="445"/>
      <c r="F33" s="445"/>
      <c r="G33" s="445"/>
      <c r="H33" s="445"/>
      <c r="I33" s="445"/>
      <c r="J33" s="445"/>
      <c r="K33" s="445"/>
      <c r="L33" s="939"/>
      <c r="M33" s="939"/>
      <c r="N33" s="939"/>
      <c r="O33" s="939"/>
      <c r="P33" s="939"/>
      <c r="Q33" s="939"/>
      <c r="R33" s="939"/>
      <c r="S33" s="939"/>
      <c r="T33" s="939"/>
      <c r="U33" s="939"/>
      <c r="V33" s="939"/>
      <c r="W33" s="939"/>
      <c r="X33" s="939"/>
      <c r="Y33" s="939"/>
      <c r="Z33" s="939"/>
      <c r="AA33" s="939"/>
      <c r="AB33" s="939"/>
      <c r="AC33" s="939"/>
      <c r="AD33" s="939"/>
      <c r="AE33" s="939"/>
      <c r="AF33" s="939"/>
      <c r="AG33" s="939"/>
      <c r="AH33" s="939"/>
      <c r="AI33" s="939"/>
      <c r="AJ33" s="939"/>
      <c r="AK33" s="939"/>
      <c r="AL33" s="939"/>
      <c r="AM33" s="939"/>
      <c r="AN33" s="939"/>
      <c r="AO33" s="939"/>
      <c r="AR33" s="29">
        <v>32</v>
      </c>
    </row>
    <row r="34" spans="1:44" ht="15" customHeight="1">
      <c r="A34" s="29">
        <v>33</v>
      </c>
      <c r="D34" s="445" t="s">
        <v>4297</v>
      </c>
      <c r="E34" s="445"/>
      <c r="F34" s="445"/>
      <c r="G34" s="445"/>
      <c r="H34" s="445"/>
      <c r="I34" s="445"/>
      <c r="J34" s="445"/>
      <c r="K34" s="445"/>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R34" s="29">
        <v>33</v>
      </c>
    </row>
    <row r="35" spans="1:44" ht="15" customHeight="1">
      <c r="A35" s="29">
        <v>34</v>
      </c>
      <c r="D35" s="445" t="s">
        <v>4298</v>
      </c>
      <c r="E35" s="445"/>
      <c r="F35" s="445"/>
      <c r="G35" s="445"/>
      <c r="H35" s="445"/>
      <c r="I35" s="445"/>
      <c r="J35" s="445"/>
      <c r="K35" s="445"/>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R35" s="29">
        <v>34</v>
      </c>
    </row>
    <row r="36" spans="1:44" ht="15" customHeight="1">
      <c r="A36" s="29">
        <v>35</v>
      </c>
      <c r="D36" s="445" t="s">
        <v>4299</v>
      </c>
      <c r="E36" s="445"/>
      <c r="F36" s="445"/>
      <c r="G36" s="445"/>
      <c r="H36" s="445"/>
      <c r="I36" s="445"/>
      <c r="J36" s="445"/>
      <c r="K36" s="445"/>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R36" s="29">
        <v>35</v>
      </c>
    </row>
    <row r="37" spans="1:44" ht="15" customHeight="1">
      <c r="A37" s="29">
        <v>36</v>
      </c>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Q37" s="64"/>
      <c r="AR37" s="29">
        <v>36</v>
      </c>
    </row>
    <row r="38" spans="1:44" ht="15" customHeight="1">
      <c r="A38" s="29">
        <v>37</v>
      </c>
      <c r="D38" s="435" t="s">
        <v>8578</v>
      </c>
      <c r="E38" s="436"/>
      <c r="F38" s="436"/>
      <c r="G38" s="436"/>
      <c r="H38" s="436"/>
      <c r="I38" s="436"/>
      <c r="J38" s="436"/>
      <c r="K38" s="437"/>
      <c r="L38" s="941"/>
      <c r="M38" s="942"/>
      <c r="N38" s="942"/>
      <c r="O38" s="942"/>
      <c r="P38" s="942"/>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3"/>
      <c r="AP38" s="3"/>
      <c r="AQ38" s="64"/>
      <c r="AR38" s="29">
        <v>37</v>
      </c>
    </row>
    <row r="39" spans="1:44" ht="15" customHeight="1">
      <c r="A39" s="29">
        <v>38</v>
      </c>
      <c r="D39" s="438"/>
      <c r="E39" s="439"/>
      <c r="F39" s="439"/>
      <c r="G39" s="439"/>
      <c r="H39" s="439"/>
      <c r="I39" s="439"/>
      <c r="J39" s="439"/>
      <c r="K39" s="440"/>
      <c r="L39" s="944"/>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6"/>
      <c r="AP39" s="3"/>
      <c r="AQ39" s="64"/>
      <c r="AR39" s="29">
        <v>38</v>
      </c>
    </row>
    <row r="40" spans="1:44" ht="15" customHeight="1">
      <c r="A40" s="29">
        <v>39</v>
      </c>
      <c r="D40" s="445" t="s">
        <v>8579</v>
      </c>
      <c r="E40" s="445"/>
      <c r="F40" s="445"/>
      <c r="G40" s="445"/>
      <c r="H40" s="445"/>
      <c r="I40" s="445"/>
      <c r="J40" s="445"/>
      <c r="K40" s="445"/>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939"/>
      <c r="AM40" s="939"/>
      <c r="AN40" s="939"/>
      <c r="AO40" s="939"/>
      <c r="AP40" s="3"/>
      <c r="AQ40" s="64"/>
      <c r="AR40" s="29">
        <v>39</v>
      </c>
    </row>
    <row r="41" spans="1:44" ht="15" customHeight="1">
      <c r="A41" s="29">
        <v>40</v>
      </c>
      <c r="D41" s="445" t="s">
        <v>8580</v>
      </c>
      <c r="E41" s="445"/>
      <c r="F41" s="445"/>
      <c r="G41" s="445"/>
      <c r="H41" s="445"/>
      <c r="I41" s="445"/>
      <c r="J41" s="445"/>
      <c r="K41" s="445"/>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939"/>
      <c r="AM41" s="939"/>
      <c r="AN41" s="939"/>
      <c r="AO41" s="939"/>
      <c r="AP41" s="3"/>
      <c r="AQ41" s="64"/>
      <c r="AR41" s="29">
        <v>40</v>
      </c>
    </row>
    <row r="42" spans="1:44" ht="15" customHeight="1">
      <c r="A42" s="29">
        <v>41</v>
      </c>
      <c r="D42" s="445" t="s">
        <v>8581</v>
      </c>
      <c r="E42" s="445"/>
      <c r="F42" s="445"/>
      <c r="G42" s="445"/>
      <c r="H42" s="445"/>
      <c r="I42" s="445"/>
      <c r="J42" s="445"/>
      <c r="K42" s="445"/>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c r="AL42" s="939"/>
      <c r="AM42" s="939"/>
      <c r="AN42" s="939"/>
      <c r="AO42" s="939"/>
      <c r="AP42" s="3"/>
      <c r="AQ42" s="64"/>
      <c r="AR42" s="29">
        <v>41</v>
      </c>
    </row>
    <row r="43" spans="1:44" ht="15" customHeight="1">
      <c r="A43" s="29">
        <v>42</v>
      </c>
      <c r="D43" s="445" t="s">
        <v>8582</v>
      </c>
      <c r="E43" s="445"/>
      <c r="F43" s="445"/>
      <c r="G43" s="445"/>
      <c r="H43" s="445"/>
      <c r="I43" s="445"/>
      <c r="J43" s="445"/>
      <c r="K43" s="445"/>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c r="AL43" s="939"/>
      <c r="AM43" s="939"/>
      <c r="AN43" s="939"/>
      <c r="AO43" s="939"/>
      <c r="AP43" s="3"/>
      <c r="AQ43" s="64"/>
      <c r="AR43" s="29">
        <v>42</v>
      </c>
    </row>
    <row r="44" spans="1:44" ht="15" customHeight="1">
      <c r="A44" s="29">
        <v>43</v>
      </c>
      <c r="D44" s="48"/>
      <c r="E44" s="48"/>
      <c r="F44" s="48"/>
      <c r="G44" s="48"/>
      <c r="H44" s="48"/>
      <c r="I44" s="48"/>
      <c r="J44" s="48"/>
      <c r="K44" s="48"/>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3"/>
      <c r="AR44" s="29">
        <v>43</v>
      </c>
    </row>
    <row r="45" spans="1:44" ht="15" customHeight="1">
      <c r="A45" s="29">
        <v>44</v>
      </c>
      <c r="D45" s="445" t="s">
        <v>4010</v>
      </c>
      <c r="E45" s="445"/>
      <c r="F45" s="445"/>
      <c r="G45" s="445"/>
      <c r="H45" s="445"/>
      <c r="I45" s="445"/>
      <c r="J45" s="445"/>
      <c r="K45" s="445"/>
      <c r="L45" s="939"/>
      <c r="M45" s="939"/>
      <c r="N45" s="939"/>
      <c r="O45" s="939"/>
      <c r="P45" s="939"/>
      <c r="Q45" s="939"/>
      <c r="R45" s="939"/>
      <c r="S45" s="939"/>
      <c r="T45" s="939"/>
      <c r="U45" s="939"/>
      <c r="V45" s="939"/>
      <c r="W45" s="940" t="s">
        <v>4300</v>
      </c>
      <c r="X45" s="940"/>
      <c r="Y45" s="940"/>
      <c r="Z45" s="940"/>
      <c r="AA45" s="940"/>
      <c r="AB45" s="940"/>
      <c r="AC45" s="940"/>
      <c r="AD45" s="940"/>
      <c r="AE45" s="939"/>
      <c r="AF45" s="939"/>
      <c r="AG45" s="939"/>
      <c r="AH45" s="939"/>
      <c r="AI45" s="939"/>
      <c r="AJ45" s="939"/>
      <c r="AK45" s="939"/>
      <c r="AL45" s="939"/>
      <c r="AM45" s="939"/>
      <c r="AN45" s="939"/>
      <c r="AO45" s="939"/>
      <c r="AP45" s="3"/>
      <c r="AR45" s="29">
        <v>44</v>
      </c>
    </row>
    <row r="46" spans="1:44" ht="15" customHeight="1">
      <c r="A46" s="29">
        <v>45</v>
      </c>
      <c r="D46" s="445" t="s">
        <v>4301</v>
      </c>
      <c r="E46" s="445"/>
      <c r="F46" s="445"/>
      <c r="G46" s="445"/>
      <c r="H46" s="445"/>
      <c r="I46" s="445"/>
      <c r="J46" s="445"/>
      <c r="K46" s="445"/>
      <c r="L46" s="939"/>
      <c r="M46" s="939"/>
      <c r="N46" s="939"/>
      <c r="O46" s="939"/>
      <c r="P46" s="939"/>
      <c r="Q46" s="939"/>
      <c r="R46" s="939"/>
      <c r="S46" s="939"/>
      <c r="T46" s="939"/>
      <c r="U46" s="939"/>
      <c r="V46" s="939"/>
      <c r="W46" s="940" t="s">
        <v>3815</v>
      </c>
      <c r="X46" s="940"/>
      <c r="Y46" s="940"/>
      <c r="Z46" s="940"/>
      <c r="AA46" s="940"/>
      <c r="AB46" s="940"/>
      <c r="AC46" s="940"/>
      <c r="AD46" s="940"/>
      <c r="AE46" s="939"/>
      <c r="AF46" s="939"/>
      <c r="AG46" s="939"/>
      <c r="AH46" s="939"/>
      <c r="AI46" s="939"/>
      <c r="AJ46" s="939"/>
      <c r="AK46" s="939"/>
      <c r="AL46" s="939"/>
      <c r="AM46" s="939"/>
      <c r="AN46" s="939"/>
      <c r="AO46" s="939"/>
      <c r="AP46" s="3"/>
      <c r="AR46" s="29">
        <v>45</v>
      </c>
    </row>
    <row r="47" spans="1:44" ht="15" customHeight="1">
      <c r="A47" s="29">
        <v>46</v>
      </c>
      <c r="D47" s="445" t="s">
        <v>276</v>
      </c>
      <c r="E47" s="445"/>
      <c r="F47" s="445"/>
      <c r="G47" s="445"/>
      <c r="H47" s="445"/>
      <c r="I47" s="445"/>
      <c r="J47" s="445"/>
      <c r="K47" s="445"/>
      <c r="L47" s="939"/>
      <c r="M47" s="939"/>
      <c r="N47" s="939"/>
      <c r="O47" s="939"/>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3"/>
      <c r="AQ47" s="64"/>
      <c r="AR47" s="29">
        <v>46</v>
      </c>
    </row>
    <row r="48" spans="1:44" ht="15" customHeight="1">
      <c r="A48" s="29">
        <v>47</v>
      </c>
      <c r="D48" s="445"/>
      <c r="E48" s="445"/>
      <c r="F48" s="445"/>
      <c r="G48" s="445"/>
      <c r="H48" s="445"/>
      <c r="I48" s="445"/>
      <c r="J48" s="445"/>
      <c r="K48" s="445"/>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3"/>
      <c r="AR48" s="29">
        <v>47</v>
      </c>
    </row>
    <row r="49" spans="1:44" ht="15" customHeight="1">
      <c r="A49" s="29">
        <v>48</v>
      </c>
      <c r="D49" s="445"/>
      <c r="E49" s="445"/>
      <c r="F49" s="445"/>
      <c r="G49" s="445"/>
      <c r="H49" s="445"/>
      <c r="I49" s="445"/>
      <c r="J49" s="445"/>
      <c r="K49" s="445"/>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3"/>
      <c r="AR49" s="29">
        <v>48</v>
      </c>
    </row>
    <row r="50" spans="1:44" ht="15" customHeight="1">
      <c r="A50" s="29">
        <v>49</v>
      </c>
      <c r="D50" s="445"/>
      <c r="E50" s="445"/>
      <c r="F50" s="445"/>
      <c r="G50" s="445"/>
      <c r="H50" s="445"/>
      <c r="I50" s="445"/>
      <c r="J50" s="445"/>
      <c r="K50" s="445"/>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3"/>
      <c r="AR50" s="29">
        <v>49</v>
      </c>
    </row>
    <row r="51" spans="1:44" ht="15" customHeight="1">
      <c r="A51" s="29">
        <v>50</v>
      </c>
      <c r="B51" s="6"/>
      <c r="C51" s="6"/>
      <c r="AP51" s="3"/>
      <c r="AR51" s="29">
        <v>50</v>
      </c>
    </row>
    <row r="52" spans="1:44" ht="15" customHeight="1">
      <c r="A52" s="29">
        <v>51</v>
      </c>
      <c r="B52" s="6"/>
      <c r="C52" s="6"/>
      <c r="AP52" s="3"/>
      <c r="AR52" s="29">
        <v>51</v>
      </c>
    </row>
    <row r="53" spans="1:44" ht="15" customHeight="1">
      <c r="A53" s="29">
        <v>52</v>
      </c>
      <c r="B53" s="6"/>
      <c r="C53" s="6"/>
      <c r="AP53" s="3"/>
      <c r="AR53" s="29">
        <v>52</v>
      </c>
    </row>
    <row r="54" spans="1:44" ht="15" customHeight="1">
      <c r="A54" s="29">
        <v>53</v>
      </c>
      <c r="B54" s="6"/>
      <c r="C54" s="6"/>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78">
    <mergeCell ref="D4:AO5"/>
    <mergeCell ref="D7:K7"/>
    <mergeCell ref="L7:S7"/>
    <mergeCell ref="T7:AO7"/>
    <mergeCell ref="D8:K8"/>
    <mergeCell ref="L8:S8"/>
    <mergeCell ref="T8:AO8"/>
    <mergeCell ref="D14:K14"/>
    <mergeCell ref="L14:AO14"/>
    <mergeCell ref="D9:K9"/>
    <mergeCell ref="L9:S9"/>
    <mergeCell ref="T9:AO9"/>
    <mergeCell ref="D10:K10"/>
    <mergeCell ref="L10:S10"/>
    <mergeCell ref="T10:AO10"/>
    <mergeCell ref="D12:K12"/>
    <mergeCell ref="D13:K13"/>
    <mergeCell ref="L13:S13"/>
    <mergeCell ref="T13:AO13"/>
    <mergeCell ref="L12:S12"/>
    <mergeCell ref="T12:AO12"/>
    <mergeCell ref="D15:K15"/>
    <mergeCell ref="L15:AO15"/>
    <mergeCell ref="D16:K17"/>
    <mergeCell ref="L16:S17"/>
    <mergeCell ref="T16:AA17"/>
    <mergeCell ref="AB16:AD16"/>
    <mergeCell ref="AE16:AN16"/>
    <mergeCell ref="AB17:AD17"/>
    <mergeCell ref="AE17:AN17"/>
    <mergeCell ref="D18:K18"/>
    <mergeCell ref="L18:AO18"/>
    <mergeCell ref="D19:K19"/>
    <mergeCell ref="L19:AO19"/>
    <mergeCell ref="D20:K22"/>
    <mergeCell ref="L20:AO20"/>
    <mergeCell ref="L21:AO21"/>
    <mergeCell ref="L22:AO22"/>
    <mergeCell ref="D24:K25"/>
    <mergeCell ref="L24:AO25"/>
    <mergeCell ref="D26:K26"/>
    <mergeCell ref="L26:AO26"/>
    <mergeCell ref="D27:K27"/>
    <mergeCell ref="L27:AO27"/>
    <mergeCell ref="D28:K28"/>
    <mergeCell ref="L28:AO28"/>
    <mergeCell ref="D29:K29"/>
    <mergeCell ref="L29:AO29"/>
    <mergeCell ref="D31:K32"/>
    <mergeCell ref="L31:AO32"/>
    <mergeCell ref="D33:K33"/>
    <mergeCell ref="L33:AO33"/>
    <mergeCell ref="D34:K34"/>
    <mergeCell ref="L34:AO34"/>
    <mergeCell ref="D35:K35"/>
    <mergeCell ref="L35:AO35"/>
    <mergeCell ref="D36:K36"/>
    <mergeCell ref="L36:AO36"/>
    <mergeCell ref="D38:K39"/>
    <mergeCell ref="L38:AO39"/>
    <mergeCell ref="D40:K40"/>
    <mergeCell ref="L40:AO40"/>
    <mergeCell ref="D41:K41"/>
    <mergeCell ref="L41:AO41"/>
    <mergeCell ref="D42:K42"/>
    <mergeCell ref="L42:AO42"/>
    <mergeCell ref="D43:K43"/>
    <mergeCell ref="L43:AO43"/>
    <mergeCell ref="D47:K50"/>
    <mergeCell ref="L47:AO50"/>
    <mergeCell ref="D45:K45"/>
    <mergeCell ref="L45:V45"/>
    <mergeCell ref="W45:AD45"/>
    <mergeCell ref="AE45:AO45"/>
    <mergeCell ref="D46:K46"/>
    <mergeCell ref="L46:V46"/>
    <mergeCell ref="W46:AD46"/>
    <mergeCell ref="AE46:AO4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8889-4D94-4CA9-AD31-7A350EEB045F}">
  <sheetPr codeName="Sheet11">
    <pageSetUpPr fitToPage="1"/>
  </sheetPr>
  <dimension ref="A1:AZ61"/>
  <sheetViews>
    <sheetView view="pageBreakPreview" topLeftCell="A16" zoomScale="115" zoomScaleNormal="85" zoomScaleSheetLayoutView="115" workbookViewId="0">
      <selection activeCell="Y43" sqref="Y43:AD43"/>
    </sheetView>
  </sheetViews>
  <sheetFormatPr defaultColWidth="2.125" defaultRowHeight="15" customHeight="1"/>
  <cols>
    <col min="1" max="1" width="2.375" style="33" customWidth="1"/>
    <col min="2" max="43" width="2.37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369</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79" t="s">
        <v>239</v>
      </c>
      <c r="E9" s="479"/>
      <c r="F9" s="479"/>
      <c r="G9" s="479"/>
      <c r="H9" s="479"/>
      <c r="I9" s="479"/>
      <c r="J9" s="479"/>
      <c r="K9" s="479"/>
      <c r="L9" s="479"/>
      <c r="M9" s="479"/>
      <c r="N9" s="479"/>
      <c r="O9" s="479" t="s">
        <v>240</v>
      </c>
      <c r="P9" s="479"/>
      <c r="Q9" s="479"/>
      <c r="R9" s="479"/>
      <c r="S9" s="479"/>
      <c r="T9" s="479"/>
      <c r="U9" s="479"/>
      <c r="V9" s="479" t="s">
        <v>241</v>
      </c>
      <c r="W9" s="479"/>
      <c r="X9" s="449"/>
      <c r="Y9" s="449"/>
      <c r="Z9" s="449"/>
      <c r="AA9" s="449"/>
      <c r="AB9" s="449"/>
      <c r="AC9" s="449"/>
      <c r="AF9" s="1" t="s">
        <v>242</v>
      </c>
      <c r="AJ9" s="449"/>
      <c r="AK9" s="449"/>
      <c r="AL9" s="449"/>
      <c r="AM9" s="449"/>
      <c r="AN9" s="449"/>
      <c r="AO9" s="449"/>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27" t="s">
        <v>370</v>
      </c>
      <c r="E11" s="428"/>
      <c r="F11" s="428"/>
      <c r="G11" s="428"/>
      <c r="H11" s="427"/>
      <c r="I11" s="428"/>
      <c r="J11" s="428"/>
      <c r="K11" s="428"/>
      <c r="L11" s="428"/>
      <c r="M11" s="428"/>
      <c r="N11" s="428"/>
      <c r="O11" s="429"/>
      <c r="P11" s="427" t="s">
        <v>371</v>
      </c>
      <c r="Q11" s="428"/>
      <c r="R11" s="428"/>
      <c r="S11" s="428"/>
      <c r="T11" s="429"/>
      <c r="U11" s="427"/>
      <c r="V11" s="428"/>
      <c r="W11" s="428"/>
      <c r="X11" s="428"/>
      <c r="Y11" s="428"/>
      <c r="Z11" s="428"/>
      <c r="AA11" s="429"/>
      <c r="AB11" s="427" t="s">
        <v>372</v>
      </c>
      <c r="AC11" s="428"/>
      <c r="AD11" s="428"/>
      <c r="AE11" s="428"/>
      <c r="AF11" s="428"/>
      <c r="AG11" s="429"/>
      <c r="AH11" s="427"/>
      <c r="AI11" s="428"/>
      <c r="AJ11" s="428"/>
      <c r="AK11" s="428"/>
      <c r="AL11" s="428"/>
      <c r="AM11" s="428"/>
      <c r="AN11" s="428"/>
      <c r="AO11" s="429"/>
      <c r="AR11" s="29">
        <v>10</v>
      </c>
    </row>
    <row r="12" spans="1:52" ht="15" customHeight="1">
      <c r="A12" s="29">
        <v>11</v>
      </c>
      <c r="D12" s="464" t="s">
        <v>373</v>
      </c>
      <c r="E12" s="465"/>
      <c r="F12" s="465"/>
      <c r="G12" s="465"/>
      <c r="H12" s="427" t="s">
        <v>8261</v>
      </c>
      <c r="I12" s="428"/>
      <c r="J12" s="428"/>
      <c r="K12" s="428"/>
      <c r="L12" s="428"/>
      <c r="M12" s="429"/>
      <c r="N12" s="446"/>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63"/>
      <c r="AR12" s="29">
        <v>11</v>
      </c>
    </row>
    <row r="13" spans="1:52" ht="15" customHeight="1">
      <c r="A13" s="29">
        <v>12</v>
      </c>
      <c r="D13" s="480"/>
      <c r="E13" s="481"/>
      <c r="F13" s="481"/>
      <c r="G13" s="481"/>
      <c r="H13" s="427" t="s">
        <v>8262</v>
      </c>
      <c r="I13" s="428"/>
      <c r="J13" s="428"/>
      <c r="K13" s="428"/>
      <c r="L13" s="428"/>
      <c r="M13" s="429"/>
      <c r="N13" s="446"/>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63"/>
      <c r="AR13" s="29">
        <v>12</v>
      </c>
    </row>
    <row r="14" spans="1:52" ht="15" customHeight="1">
      <c r="A14" s="29">
        <v>13</v>
      </c>
      <c r="D14" s="467"/>
      <c r="E14" s="468"/>
      <c r="F14" s="468"/>
      <c r="G14" s="468"/>
      <c r="H14" s="427" t="s">
        <v>8263</v>
      </c>
      <c r="I14" s="428"/>
      <c r="J14" s="428"/>
      <c r="K14" s="428"/>
      <c r="L14" s="428"/>
      <c r="M14" s="429"/>
      <c r="N14" s="446"/>
      <c r="O14" s="447"/>
      <c r="P14" s="447"/>
      <c r="Q14" s="447"/>
      <c r="R14" s="447"/>
      <c r="S14" s="447"/>
      <c r="T14" s="447"/>
      <c r="U14" s="447"/>
      <c r="V14" s="447"/>
      <c r="W14" s="447"/>
      <c r="X14" s="463"/>
      <c r="Y14" s="427" t="s">
        <v>2810</v>
      </c>
      <c r="Z14" s="428"/>
      <c r="AA14" s="428"/>
      <c r="AB14" s="428"/>
      <c r="AC14" s="428"/>
      <c r="AD14" s="429"/>
      <c r="AE14" s="446"/>
      <c r="AF14" s="447"/>
      <c r="AG14" s="447"/>
      <c r="AH14" s="447"/>
      <c r="AI14" s="447"/>
      <c r="AJ14" s="447"/>
      <c r="AK14" s="447"/>
      <c r="AL14" s="447"/>
      <c r="AM14" s="447"/>
      <c r="AN14" s="447"/>
      <c r="AO14" s="463"/>
      <c r="AR14" s="29">
        <v>13</v>
      </c>
    </row>
    <row r="15" spans="1:52" ht="15" customHeight="1">
      <c r="A15" s="29">
        <v>14</v>
      </c>
      <c r="D15" s="464" t="s">
        <v>375</v>
      </c>
      <c r="E15" s="465"/>
      <c r="F15" s="465"/>
      <c r="G15" s="465"/>
      <c r="H15" s="427" t="s">
        <v>7611</v>
      </c>
      <c r="I15" s="428"/>
      <c r="J15" s="428"/>
      <c r="K15" s="428"/>
      <c r="L15" s="428"/>
      <c r="M15" s="429"/>
      <c r="N15" s="446"/>
      <c r="O15" s="447"/>
      <c r="P15" s="447"/>
      <c r="Q15" s="447"/>
      <c r="R15" s="447"/>
      <c r="S15" s="447"/>
      <c r="T15" s="447"/>
      <c r="U15" s="447"/>
      <c r="V15" s="447"/>
      <c r="W15" s="447"/>
      <c r="X15" s="463"/>
      <c r="Y15" s="427" t="s">
        <v>7610</v>
      </c>
      <c r="Z15" s="428"/>
      <c r="AA15" s="428"/>
      <c r="AB15" s="428"/>
      <c r="AC15" s="428"/>
      <c r="AD15" s="429"/>
      <c r="AE15" s="446"/>
      <c r="AF15" s="447"/>
      <c r="AG15" s="447"/>
      <c r="AH15" s="447"/>
      <c r="AI15" s="447"/>
      <c r="AJ15" s="447"/>
      <c r="AK15" s="447"/>
      <c r="AL15" s="447"/>
      <c r="AM15" s="447"/>
      <c r="AN15" s="447"/>
      <c r="AO15" s="463"/>
      <c r="AR15" s="29">
        <v>14</v>
      </c>
      <c r="AY15" s="2"/>
      <c r="AZ15" s="2"/>
    </row>
    <row r="16" spans="1:52" ht="15" customHeight="1">
      <c r="A16" s="29">
        <v>15</v>
      </c>
      <c r="D16" s="467"/>
      <c r="E16" s="468"/>
      <c r="F16" s="468"/>
      <c r="G16" s="468"/>
      <c r="H16" s="427" t="s">
        <v>8264</v>
      </c>
      <c r="I16" s="428"/>
      <c r="J16" s="428"/>
      <c r="K16" s="428"/>
      <c r="L16" s="428"/>
      <c r="M16" s="429"/>
      <c r="N16" s="446"/>
      <c r="O16" s="447"/>
      <c r="P16" s="447"/>
      <c r="Q16" s="447"/>
      <c r="R16" s="447"/>
      <c r="S16" s="447"/>
      <c r="T16" s="447"/>
      <c r="U16" s="447"/>
      <c r="V16" s="447"/>
      <c r="W16" s="447"/>
      <c r="X16" s="463"/>
      <c r="Y16" s="427" t="s">
        <v>8286</v>
      </c>
      <c r="Z16" s="428"/>
      <c r="AA16" s="428"/>
      <c r="AB16" s="428"/>
      <c r="AC16" s="428"/>
      <c r="AD16" s="429"/>
      <c r="AE16" s="446"/>
      <c r="AF16" s="447"/>
      <c r="AG16" s="447"/>
      <c r="AH16" s="447"/>
      <c r="AI16" s="447"/>
      <c r="AJ16" s="447"/>
      <c r="AK16" s="447"/>
      <c r="AL16" s="447"/>
      <c r="AM16" s="447"/>
      <c r="AN16" s="447"/>
      <c r="AO16" s="463"/>
      <c r="AR16" s="29">
        <v>15</v>
      </c>
      <c r="AY16" s="2"/>
      <c r="AZ16" s="2"/>
    </row>
    <row r="17" spans="1:52" ht="15" customHeight="1">
      <c r="A17" s="29">
        <v>16</v>
      </c>
      <c r="B17" s="2"/>
      <c r="C17" s="2"/>
      <c r="D17" s="464" t="s">
        <v>377</v>
      </c>
      <c r="E17" s="465"/>
      <c r="F17" s="465"/>
      <c r="G17" s="465"/>
      <c r="H17" s="427" t="s">
        <v>8265</v>
      </c>
      <c r="I17" s="428"/>
      <c r="J17" s="428"/>
      <c r="K17" s="428"/>
      <c r="L17" s="428"/>
      <c r="M17" s="429"/>
      <c r="N17" s="446"/>
      <c r="O17" s="447"/>
      <c r="P17" s="447"/>
      <c r="Q17" s="447"/>
      <c r="R17" s="447"/>
      <c r="S17" s="447"/>
      <c r="T17" s="447"/>
      <c r="U17" s="447"/>
      <c r="V17" s="447"/>
      <c r="W17" s="447"/>
      <c r="X17" s="463"/>
      <c r="Y17" s="427" t="s">
        <v>8287</v>
      </c>
      <c r="Z17" s="428"/>
      <c r="AA17" s="428"/>
      <c r="AB17" s="428"/>
      <c r="AC17" s="428"/>
      <c r="AD17" s="429"/>
      <c r="AE17" s="446"/>
      <c r="AF17" s="447"/>
      <c r="AG17" s="447"/>
      <c r="AH17" s="447"/>
      <c r="AI17" s="447"/>
      <c r="AJ17" s="447"/>
      <c r="AK17" s="447"/>
      <c r="AL17" s="447"/>
      <c r="AM17" s="447"/>
      <c r="AN17" s="447"/>
      <c r="AO17" s="463"/>
      <c r="AP17" s="2"/>
      <c r="AQ17" s="2"/>
      <c r="AR17" s="29">
        <v>16</v>
      </c>
    </row>
    <row r="18" spans="1:52" ht="15" customHeight="1">
      <c r="A18" s="29">
        <v>17</v>
      </c>
      <c r="B18" s="2"/>
      <c r="C18" s="2"/>
      <c r="D18" s="480"/>
      <c r="E18" s="481"/>
      <c r="F18" s="481"/>
      <c r="G18" s="481"/>
      <c r="H18" s="427" t="s">
        <v>8266</v>
      </c>
      <c r="I18" s="428"/>
      <c r="J18" s="428"/>
      <c r="K18" s="428"/>
      <c r="L18" s="428"/>
      <c r="M18" s="429"/>
      <c r="N18" s="446"/>
      <c r="O18" s="447"/>
      <c r="P18" s="447"/>
      <c r="Q18" s="447"/>
      <c r="R18" s="447"/>
      <c r="S18" s="447"/>
      <c r="T18" s="447"/>
      <c r="U18" s="447"/>
      <c r="V18" s="447"/>
      <c r="W18" s="447"/>
      <c r="X18" s="463"/>
      <c r="Y18" s="427" t="s">
        <v>2822</v>
      </c>
      <c r="Z18" s="428"/>
      <c r="AA18" s="428"/>
      <c r="AB18" s="428"/>
      <c r="AC18" s="428"/>
      <c r="AD18" s="429"/>
      <c r="AE18" s="446"/>
      <c r="AF18" s="447"/>
      <c r="AG18" s="447"/>
      <c r="AH18" s="447"/>
      <c r="AI18" s="447"/>
      <c r="AJ18" s="447"/>
      <c r="AK18" s="447"/>
      <c r="AL18" s="447"/>
      <c r="AM18" s="447"/>
      <c r="AN18" s="447"/>
      <c r="AO18" s="463"/>
      <c r="AP18" s="2"/>
      <c r="AQ18" s="2"/>
      <c r="AR18" s="29">
        <v>17</v>
      </c>
    </row>
    <row r="19" spans="1:52" ht="15" customHeight="1">
      <c r="A19" s="29">
        <v>18</v>
      </c>
      <c r="B19" s="2"/>
      <c r="C19" s="2"/>
      <c r="D19" s="467"/>
      <c r="E19" s="468"/>
      <c r="F19" s="468"/>
      <c r="G19" s="468"/>
      <c r="H19" s="427" t="s">
        <v>8267</v>
      </c>
      <c r="I19" s="428"/>
      <c r="J19" s="428"/>
      <c r="K19" s="428"/>
      <c r="L19" s="428"/>
      <c r="M19" s="429"/>
      <c r="N19" s="446"/>
      <c r="O19" s="447"/>
      <c r="P19" s="447"/>
      <c r="Q19" s="447"/>
      <c r="R19" s="447"/>
      <c r="S19" s="447"/>
      <c r="T19" s="447"/>
      <c r="U19" s="447"/>
      <c r="V19" s="447"/>
      <c r="W19" s="447"/>
      <c r="X19" s="463"/>
      <c r="Y19" s="427" t="s">
        <v>2816</v>
      </c>
      <c r="Z19" s="428"/>
      <c r="AA19" s="428"/>
      <c r="AB19" s="428"/>
      <c r="AC19" s="428"/>
      <c r="AD19" s="429"/>
      <c r="AE19" s="446"/>
      <c r="AF19" s="447"/>
      <c r="AG19" s="447"/>
      <c r="AH19" s="447"/>
      <c r="AI19" s="447"/>
      <c r="AJ19" s="447"/>
      <c r="AK19" s="447"/>
      <c r="AL19" s="447"/>
      <c r="AM19" s="447"/>
      <c r="AN19" s="447"/>
      <c r="AO19" s="463"/>
      <c r="AP19" s="2"/>
      <c r="AQ19" s="2"/>
      <c r="AR19" s="29">
        <v>18</v>
      </c>
    </row>
    <row r="20" spans="1:52" ht="15" customHeight="1">
      <c r="A20" s="29">
        <v>19</v>
      </c>
      <c r="B20" s="2"/>
      <c r="C20" s="2"/>
      <c r="D20" s="464" t="s">
        <v>382</v>
      </c>
      <c r="E20" s="465"/>
      <c r="F20" s="465"/>
      <c r="G20" s="465"/>
      <c r="H20" s="427" t="s">
        <v>8268</v>
      </c>
      <c r="I20" s="428"/>
      <c r="J20" s="428"/>
      <c r="K20" s="428"/>
      <c r="L20" s="428"/>
      <c r="M20" s="429"/>
      <c r="N20" s="446"/>
      <c r="O20" s="447"/>
      <c r="P20" s="447"/>
      <c r="Q20" s="447"/>
      <c r="R20" s="447"/>
      <c r="S20" s="447"/>
      <c r="T20" s="447"/>
      <c r="U20" s="447"/>
      <c r="V20" s="447"/>
      <c r="W20" s="447"/>
      <c r="X20" s="463"/>
      <c r="Y20" s="427" t="s">
        <v>8288</v>
      </c>
      <c r="Z20" s="428"/>
      <c r="AA20" s="428"/>
      <c r="AB20" s="428"/>
      <c r="AC20" s="428"/>
      <c r="AD20" s="429"/>
      <c r="AE20" s="446"/>
      <c r="AF20" s="447"/>
      <c r="AG20" s="447"/>
      <c r="AH20" s="447"/>
      <c r="AI20" s="447"/>
      <c r="AJ20" s="447"/>
      <c r="AK20" s="447"/>
      <c r="AL20" s="447"/>
      <c r="AM20" s="447"/>
      <c r="AN20" s="447"/>
      <c r="AO20" s="463"/>
      <c r="AP20" s="2"/>
      <c r="AQ20" s="2"/>
      <c r="AR20" s="29">
        <v>19</v>
      </c>
    </row>
    <row r="21" spans="1:52" ht="15" customHeight="1">
      <c r="A21" s="29">
        <v>20</v>
      </c>
      <c r="B21" s="2"/>
      <c r="C21" s="2"/>
      <c r="D21" s="480"/>
      <c r="E21" s="481"/>
      <c r="F21" s="481"/>
      <c r="G21" s="481"/>
      <c r="H21" s="427" t="s">
        <v>8269</v>
      </c>
      <c r="I21" s="428"/>
      <c r="J21" s="428"/>
      <c r="K21" s="428"/>
      <c r="L21" s="428"/>
      <c r="M21" s="429"/>
      <c r="N21" s="446"/>
      <c r="O21" s="447"/>
      <c r="P21" s="447"/>
      <c r="Q21" s="447"/>
      <c r="R21" s="447"/>
      <c r="S21" s="447"/>
      <c r="T21" s="447"/>
      <c r="U21" s="447"/>
      <c r="V21" s="447"/>
      <c r="W21" s="447"/>
      <c r="X21" s="463"/>
      <c r="Y21" s="427" t="s">
        <v>8289</v>
      </c>
      <c r="Z21" s="428"/>
      <c r="AA21" s="428"/>
      <c r="AB21" s="428"/>
      <c r="AC21" s="428"/>
      <c r="AD21" s="429"/>
      <c r="AE21" s="446"/>
      <c r="AF21" s="447"/>
      <c r="AG21" s="447"/>
      <c r="AH21" s="447"/>
      <c r="AI21" s="447"/>
      <c r="AJ21" s="447"/>
      <c r="AK21" s="447"/>
      <c r="AL21" s="447"/>
      <c r="AM21" s="447"/>
      <c r="AN21" s="447"/>
      <c r="AO21" s="463"/>
      <c r="AP21" s="2"/>
      <c r="AQ21" s="2"/>
      <c r="AR21" s="29">
        <v>20</v>
      </c>
    </row>
    <row r="22" spans="1:52" ht="15" customHeight="1">
      <c r="A22" s="29">
        <v>21</v>
      </c>
      <c r="B22" s="2"/>
      <c r="C22" s="2"/>
      <c r="D22" s="480"/>
      <c r="E22" s="481"/>
      <c r="F22" s="481"/>
      <c r="G22" s="481"/>
      <c r="H22" s="427" t="s">
        <v>8270</v>
      </c>
      <c r="I22" s="428"/>
      <c r="J22" s="428"/>
      <c r="K22" s="428"/>
      <c r="L22" s="428"/>
      <c r="M22" s="429"/>
      <c r="N22" s="446"/>
      <c r="O22" s="447"/>
      <c r="P22" s="447"/>
      <c r="Q22" s="447"/>
      <c r="R22" s="447"/>
      <c r="S22" s="447"/>
      <c r="T22" s="447"/>
      <c r="U22" s="447"/>
      <c r="V22" s="447"/>
      <c r="W22" s="447"/>
      <c r="X22" s="463"/>
      <c r="Y22" s="427" t="s">
        <v>8290</v>
      </c>
      <c r="Z22" s="428"/>
      <c r="AA22" s="428"/>
      <c r="AB22" s="428"/>
      <c r="AC22" s="428"/>
      <c r="AD22" s="429"/>
      <c r="AE22" s="446"/>
      <c r="AF22" s="447"/>
      <c r="AG22" s="447"/>
      <c r="AH22" s="447"/>
      <c r="AI22" s="447"/>
      <c r="AJ22" s="447"/>
      <c r="AK22" s="447"/>
      <c r="AL22" s="447"/>
      <c r="AM22" s="447"/>
      <c r="AN22" s="447"/>
      <c r="AO22" s="463"/>
      <c r="AP22" s="2"/>
      <c r="AQ22" s="2"/>
      <c r="AR22" s="29">
        <v>21</v>
      </c>
    </row>
    <row r="23" spans="1:52" ht="15" customHeight="1">
      <c r="A23" s="29">
        <v>22</v>
      </c>
      <c r="D23" s="480"/>
      <c r="E23" s="481"/>
      <c r="F23" s="481"/>
      <c r="G23" s="481"/>
      <c r="H23" s="427" t="s">
        <v>8271</v>
      </c>
      <c r="I23" s="428"/>
      <c r="J23" s="428"/>
      <c r="K23" s="428"/>
      <c r="L23" s="428"/>
      <c r="M23" s="429"/>
      <c r="N23" s="446"/>
      <c r="O23" s="447"/>
      <c r="P23" s="447"/>
      <c r="Q23" s="447"/>
      <c r="R23" s="447"/>
      <c r="S23" s="447"/>
      <c r="T23" s="447"/>
      <c r="U23" s="447"/>
      <c r="V23" s="447"/>
      <c r="W23" s="447"/>
      <c r="X23" s="463"/>
      <c r="Y23" s="427" t="s">
        <v>8291</v>
      </c>
      <c r="Z23" s="428"/>
      <c r="AA23" s="428"/>
      <c r="AB23" s="428"/>
      <c r="AC23" s="428"/>
      <c r="AD23" s="429"/>
      <c r="AE23" s="446"/>
      <c r="AF23" s="447"/>
      <c r="AG23" s="447"/>
      <c r="AH23" s="447"/>
      <c r="AI23" s="447"/>
      <c r="AJ23" s="447"/>
      <c r="AK23" s="447"/>
      <c r="AL23" s="447"/>
      <c r="AM23" s="447"/>
      <c r="AN23" s="447"/>
      <c r="AO23" s="463"/>
      <c r="AR23" s="29">
        <v>22</v>
      </c>
    </row>
    <row r="24" spans="1:52" ht="15" customHeight="1">
      <c r="A24" s="29">
        <v>23</v>
      </c>
      <c r="D24" s="480"/>
      <c r="E24" s="481"/>
      <c r="F24" s="481"/>
      <c r="G24" s="481"/>
      <c r="H24" s="427" t="s">
        <v>8272</v>
      </c>
      <c r="I24" s="428"/>
      <c r="J24" s="428"/>
      <c r="K24" s="428"/>
      <c r="L24" s="428"/>
      <c r="M24" s="429"/>
      <c r="N24" s="446"/>
      <c r="O24" s="447"/>
      <c r="P24" s="447"/>
      <c r="Q24" s="447"/>
      <c r="R24" s="447"/>
      <c r="S24" s="447"/>
      <c r="T24" s="447"/>
      <c r="U24" s="447"/>
      <c r="V24" s="447"/>
      <c r="W24" s="447"/>
      <c r="X24" s="463"/>
      <c r="Y24" s="427" t="s">
        <v>8292</v>
      </c>
      <c r="Z24" s="428"/>
      <c r="AA24" s="428"/>
      <c r="AB24" s="428"/>
      <c r="AC24" s="428"/>
      <c r="AD24" s="429"/>
      <c r="AE24" s="446"/>
      <c r="AF24" s="447"/>
      <c r="AG24" s="447"/>
      <c r="AH24" s="447"/>
      <c r="AI24" s="447"/>
      <c r="AJ24" s="447"/>
      <c r="AK24" s="447"/>
      <c r="AL24" s="447"/>
      <c r="AM24" s="447"/>
      <c r="AN24" s="447"/>
      <c r="AO24" s="463"/>
      <c r="AR24" s="29">
        <v>23</v>
      </c>
    </row>
    <row r="25" spans="1:52" ht="15" customHeight="1">
      <c r="A25" s="29">
        <v>24</v>
      </c>
      <c r="D25" s="467"/>
      <c r="E25" s="468"/>
      <c r="F25" s="468"/>
      <c r="G25" s="468"/>
      <c r="H25" s="427" t="s">
        <v>8273</v>
      </c>
      <c r="I25" s="428"/>
      <c r="J25" s="428"/>
      <c r="K25" s="428"/>
      <c r="L25" s="428"/>
      <c r="M25" s="429"/>
      <c r="N25" s="446"/>
      <c r="O25" s="447"/>
      <c r="P25" s="447"/>
      <c r="Q25" s="447"/>
      <c r="R25" s="447"/>
      <c r="S25" s="447"/>
      <c r="T25" s="447"/>
      <c r="U25" s="447"/>
      <c r="V25" s="447"/>
      <c r="W25" s="447"/>
      <c r="X25" s="463"/>
      <c r="Y25" s="427" t="s">
        <v>8293</v>
      </c>
      <c r="Z25" s="428"/>
      <c r="AA25" s="428"/>
      <c r="AB25" s="428"/>
      <c r="AC25" s="428"/>
      <c r="AD25" s="429"/>
      <c r="AE25" s="446"/>
      <c r="AF25" s="447"/>
      <c r="AG25" s="447"/>
      <c r="AH25" s="447"/>
      <c r="AI25" s="447"/>
      <c r="AJ25" s="447"/>
      <c r="AK25" s="447"/>
      <c r="AL25" s="447"/>
      <c r="AM25" s="447"/>
      <c r="AN25" s="447"/>
      <c r="AO25" s="463"/>
      <c r="AR25" s="29">
        <v>24</v>
      </c>
    </row>
    <row r="26" spans="1:52" ht="15" customHeight="1">
      <c r="A26" s="29">
        <v>25</v>
      </c>
      <c r="D26" s="464" t="s">
        <v>387</v>
      </c>
      <c r="E26" s="465"/>
      <c r="F26" s="465"/>
      <c r="G26" s="465"/>
      <c r="H26" s="427" t="s">
        <v>8274</v>
      </c>
      <c r="I26" s="428"/>
      <c r="J26" s="428"/>
      <c r="K26" s="428"/>
      <c r="L26" s="428"/>
      <c r="M26" s="429"/>
      <c r="N26" s="446"/>
      <c r="O26" s="447"/>
      <c r="P26" s="447"/>
      <c r="Q26" s="447"/>
      <c r="R26" s="447"/>
      <c r="S26" s="447"/>
      <c r="T26" s="447"/>
      <c r="U26" s="447"/>
      <c r="V26" s="447"/>
      <c r="W26" s="447"/>
      <c r="X26" s="463"/>
      <c r="Y26" s="427" t="s">
        <v>8294</v>
      </c>
      <c r="Z26" s="428"/>
      <c r="AA26" s="428"/>
      <c r="AB26" s="428"/>
      <c r="AC26" s="428"/>
      <c r="AD26" s="429"/>
      <c r="AE26" s="446"/>
      <c r="AF26" s="447"/>
      <c r="AG26" s="447"/>
      <c r="AH26" s="447"/>
      <c r="AI26" s="447"/>
      <c r="AJ26" s="447"/>
      <c r="AK26" s="447"/>
      <c r="AL26" s="447"/>
      <c r="AM26" s="447"/>
      <c r="AN26" s="447"/>
      <c r="AO26" s="463"/>
      <c r="AR26" s="29">
        <v>25</v>
      </c>
    </row>
    <row r="27" spans="1:52" ht="15" customHeight="1">
      <c r="A27" s="29">
        <v>26</v>
      </c>
      <c r="D27" s="480"/>
      <c r="E27" s="481"/>
      <c r="F27" s="481"/>
      <c r="G27" s="481"/>
      <c r="H27" s="427" t="s">
        <v>2812</v>
      </c>
      <c r="I27" s="428"/>
      <c r="J27" s="428"/>
      <c r="K27" s="428"/>
      <c r="L27" s="428"/>
      <c r="M27" s="429"/>
      <c r="N27" s="446"/>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63"/>
      <c r="AR27" s="29">
        <v>26</v>
      </c>
      <c r="AZ27" s="64"/>
    </row>
    <row r="28" spans="1:52" ht="15" customHeight="1">
      <c r="A28" s="29">
        <v>27</v>
      </c>
      <c r="D28" s="480"/>
      <c r="E28" s="481"/>
      <c r="F28" s="481"/>
      <c r="G28" s="481"/>
      <c r="H28" s="427" t="s">
        <v>2814</v>
      </c>
      <c r="I28" s="428"/>
      <c r="J28" s="428"/>
      <c r="K28" s="428"/>
      <c r="L28" s="428"/>
      <c r="M28" s="429"/>
      <c r="N28" s="446"/>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47"/>
      <c r="AO28" s="463"/>
      <c r="AR28" s="29">
        <v>27</v>
      </c>
      <c r="AY28" s="3"/>
      <c r="AZ28" s="64"/>
    </row>
    <row r="29" spans="1:52" ht="15" customHeight="1">
      <c r="A29" s="29">
        <v>28</v>
      </c>
      <c r="D29" s="480"/>
      <c r="E29" s="481"/>
      <c r="F29" s="481"/>
      <c r="G29" s="481"/>
      <c r="H29" s="427" t="s">
        <v>8275</v>
      </c>
      <c r="I29" s="428"/>
      <c r="J29" s="428"/>
      <c r="K29" s="428"/>
      <c r="L29" s="428"/>
      <c r="M29" s="429"/>
      <c r="N29" s="446"/>
      <c r="O29" s="447"/>
      <c r="P29" s="447"/>
      <c r="Q29" s="447"/>
      <c r="R29" s="447"/>
      <c r="S29" s="447"/>
      <c r="T29" s="447"/>
      <c r="U29" s="447"/>
      <c r="V29" s="447"/>
      <c r="W29" s="447"/>
      <c r="X29" s="463"/>
      <c r="Y29" s="464" t="s">
        <v>389</v>
      </c>
      <c r="Z29" s="465"/>
      <c r="AA29" s="465"/>
      <c r="AB29" s="465"/>
      <c r="AC29" s="465"/>
      <c r="AD29" s="466"/>
      <c r="AE29" s="435"/>
      <c r="AF29" s="436"/>
      <c r="AG29" s="436"/>
      <c r="AH29" s="436"/>
      <c r="AI29" s="436"/>
      <c r="AJ29" s="436"/>
      <c r="AK29" s="436"/>
      <c r="AL29" s="436"/>
      <c r="AM29" s="436"/>
      <c r="AN29" s="436"/>
      <c r="AO29" s="437"/>
      <c r="AR29" s="29">
        <v>28</v>
      </c>
      <c r="AY29" s="3"/>
      <c r="AZ29" s="64"/>
    </row>
    <row r="30" spans="1:52" ht="15" customHeight="1">
      <c r="A30" s="29">
        <v>29</v>
      </c>
      <c r="D30" s="467"/>
      <c r="E30" s="468"/>
      <c r="F30" s="468"/>
      <c r="G30" s="468"/>
      <c r="H30" s="427" t="s">
        <v>8276</v>
      </c>
      <c r="I30" s="428"/>
      <c r="J30" s="428"/>
      <c r="K30" s="428"/>
      <c r="L30" s="428"/>
      <c r="M30" s="429"/>
      <c r="N30" s="446"/>
      <c r="O30" s="447"/>
      <c r="P30" s="447"/>
      <c r="Q30" s="447"/>
      <c r="R30" s="447"/>
      <c r="S30" s="447"/>
      <c r="T30" s="447"/>
      <c r="U30" s="447"/>
      <c r="V30" s="447"/>
      <c r="W30" s="447"/>
      <c r="X30" s="463"/>
      <c r="Y30" s="467"/>
      <c r="Z30" s="468"/>
      <c r="AA30" s="468"/>
      <c r="AB30" s="468"/>
      <c r="AC30" s="468"/>
      <c r="AD30" s="469"/>
      <c r="AE30" s="438"/>
      <c r="AF30" s="439"/>
      <c r="AG30" s="439"/>
      <c r="AH30" s="439"/>
      <c r="AI30" s="439"/>
      <c r="AJ30" s="439"/>
      <c r="AK30" s="439"/>
      <c r="AL30" s="439"/>
      <c r="AM30" s="439"/>
      <c r="AN30" s="439"/>
      <c r="AO30" s="440"/>
      <c r="AR30" s="29">
        <v>29</v>
      </c>
      <c r="AY30" s="3"/>
      <c r="AZ30" s="64"/>
    </row>
    <row r="31" spans="1:52" ht="15" customHeight="1">
      <c r="A31" s="29">
        <v>30</v>
      </c>
      <c r="D31" s="464" t="s">
        <v>390</v>
      </c>
      <c r="E31" s="465"/>
      <c r="F31" s="465"/>
      <c r="G31" s="465"/>
      <c r="H31" s="427" t="s">
        <v>8277</v>
      </c>
      <c r="I31" s="428"/>
      <c r="J31" s="428"/>
      <c r="K31" s="428"/>
      <c r="L31" s="428"/>
      <c r="M31" s="429"/>
      <c r="N31" s="446"/>
      <c r="O31" s="447"/>
      <c r="P31" s="447"/>
      <c r="Q31" s="447"/>
      <c r="R31" s="447"/>
      <c r="S31" s="447"/>
      <c r="T31" s="447"/>
      <c r="U31" s="447"/>
      <c r="V31" s="447"/>
      <c r="W31" s="447"/>
      <c r="X31" s="463"/>
      <c r="Y31" s="427" t="s">
        <v>391</v>
      </c>
      <c r="Z31" s="428"/>
      <c r="AA31" s="428"/>
      <c r="AB31" s="428"/>
      <c r="AC31" s="428"/>
      <c r="AD31" s="429"/>
      <c r="AE31" s="446"/>
      <c r="AF31" s="447"/>
      <c r="AG31" s="447"/>
      <c r="AH31" s="447"/>
      <c r="AI31" s="447"/>
      <c r="AJ31" s="447"/>
      <c r="AK31" s="447"/>
      <c r="AL31" s="447"/>
      <c r="AM31" s="447"/>
      <c r="AN31" s="447"/>
      <c r="AO31" s="463"/>
      <c r="AR31" s="29">
        <v>30</v>
      </c>
      <c r="AY31" s="3"/>
      <c r="AZ31" s="64"/>
    </row>
    <row r="32" spans="1:52" ht="15" customHeight="1">
      <c r="A32" s="29">
        <v>31</v>
      </c>
      <c r="D32" s="480"/>
      <c r="E32" s="481"/>
      <c r="F32" s="481"/>
      <c r="G32" s="481"/>
      <c r="H32" s="427" t="s">
        <v>8278</v>
      </c>
      <c r="I32" s="428"/>
      <c r="J32" s="428"/>
      <c r="K32" s="428"/>
      <c r="L32" s="428"/>
      <c r="M32" s="429"/>
      <c r="N32" s="446"/>
      <c r="O32" s="447"/>
      <c r="P32" s="447"/>
      <c r="Q32" s="447"/>
      <c r="R32" s="447"/>
      <c r="S32" s="447"/>
      <c r="T32" s="447"/>
      <c r="U32" s="482" t="s">
        <v>392</v>
      </c>
      <c r="V32" s="482"/>
      <c r="W32" s="482"/>
      <c r="X32" s="483"/>
      <c r="Y32" s="427" t="s">
        <v>393</v>
      </c>
      <c r="Z32" s="428"/>
      <c r="AA32" s="428"/>
      <c r="AB32" s="428"/>
      <c r="AC32" s="428"/>
      <c r="AD32" s="429"/>
      <c r="AE32" s="446"/>
      <c r="AF32" s="447"/>
      <c r="AG32" s="447"/>
      <c r="AH32" s="447"/>
      <c r="AI32" s="447"/>
      <c r="AJ32" s="447"/>
      <c r="AK32" s="447"/>
      <c r="AL32" s="447"/>
      <c r="AM32" s="447" t="s">
        <v>392</v>
      </c>
      <c r="AN32" s="447"/>
      <c r="AO32" s="463"/>
      <c r="AR32" s="29">
        <v>31</v>
      </c>
      <c r="AY32" s="3"/>
    </row>
    <row r="33" spans="1:52" ht="15" customHeight="1">
      <c r="A33" s="29">
        <v>32</v>
      </c>
      <c r="D33" s="480"/>
      <c r="E33" s="481"/>
      <c r="F33" s="481"/>
      <c r="G33" s="481"/>
      <c r="H33" s="427" t="s">
        <v>8279</v>
      </c>
      <c r="I33" s="428"/>
      <c r="J33" s="428"/>
      <c r="K33" s="428"/>
      <c r="L33" s="428"/>
      <c r="M33" s="429"/>
      <c r="N33" s="446"/>
      <c r="O33" s="447"/>
      <c r="P33" s="447"/>
      <c r="Q33" s="447"/>
      <c r="R33" s="447"/>
      <c r="S33" s="447"/>
      <c r="T33" s="447"/>
      <c r="U33" s="470" t="s">
        <v>8470</v>
      </c>
      <c r="V33" s="470"/>
      <c r="W33" s="470"/>
      <c r="X33" s="471"/>
      <c r="Y33" s="427" t="s">
        <v>395</v>
      </c>
      <c r="Z33" s="428"/>
      <c r="AA33" s="428"/>
      <c r="AB33" s="428"/>
      <c r="AC33" s="428"/>
      <c r="AD33" s="429"/>
      <c r="AE33" s="446"/>
      <c r="AF33" s="447"/>
      <c r="AG33" s="447"/>
      <c r="AH33" s="447"/>
      <c r="AI33" s="447"/>
      <c r="AJ33" s="447"/>
      <c r="AK33" s="447"/>
      <c r="AL33" s="447"/>
      <c r="AM33" s="447" t="s">
        <v>8470</v>
      </c>
      <c r="AN33" s="447"/>
      <c r="AO33" s="463"/>
      <c r="AR33" s="29">
        <v>32</v>
      </c>
      <c r="AY33" s="3"/>
      <c r="AZ33" s="64"/>
    </row>
    <row r="34" spans="1:52" ht="15" customHeight="1">
      <c r="A34" s="29">
        <v>33</v>
      </c>
      <c r="D34" s="480"/>
      <c r="E34" s="481"/>
      <c r="F34" s="481"/>
      <c r="G34" s="481"/>
      <c r="H34" s="427" t="s">
        <v>8280</v>
      </c>
      <c r="I34" s="428"/>
      <c r="J34" s="428"/>
      <c r="K34" s="428"/>
      <c r="L34" s="428"/>
      <c r="M34" s="429"/>
      <c r="N34" s="446"/>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63"/>
      <c r="AQ34" s="64"/>
      <c r="AR34" s="29">
        <v>33</v>
      </c>
      <c r="AY34" s="3"/>
    </row>
    <row r="35" spans="1:52" ht="15" customHeight="1">
      <c r="A35" s="29">
        <v>34</v>
      </c>
      <c r="D35" s="480"/>
      <c r="E35" s="481"/>
      <c r="F35" s="481"/>
      <c r="G35" s="481"/>
      <c r="H35" s="427" t="s">
        <v>8281</v>
      </c>
      <c r="I35" s="428"/>
      <c r="J35" s="428"/>
      <c r="K35" s="428"/>
      <c r="L35" s="428"/>
      <c r="M35" s="429"/>
      <c r="N35" s="446"/>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63"/>
      <c r="AP35" s="3"/>
      <c r="AQ35" s="64"/>
      <c r="AR35" s="29">
        <v>34</v>
      </c>
      <c r="AY35" s="3"/>
    </row>
    <row r="36" spans="1:52" ht="15" customHeight="1">
      <c r="A36" s="29">
        <v>35</v>
      </c>
      <c r="D36" s="480"/>
      <c r="E36" s="481"/>
      <c r="F36" s="481"/>
      <c r="G36" s="481"/>
      <c r="H36" s="427" t="s">
        <v>8282</v>
      </c>
      <c r="I36" s="428"/>
      <c r="J36" s="428"/>
      <c r="K36" s="428"/>
      <c r="L36" s="428"/>
      <c r="M36" s="429"/>
      <c r="N36" s="446"/>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63"/>
      <c r="AP36" s="3"/>
      <c r="AQ36" s="64"/>
      <c r="AR36" s="29">
        <v>35</v>
      </c>
      <c r="AY36" s="3"/>
    </row>
    <row r="37" spans="1:52" ht="15" customHeight="1">
      <c r="A37" s="29">
        <v>36</v>
      </c>
      <c r="D37" s="480"/>
      <c r="E37" s="481"/>
      <c r="F37" s="481"/>
      <c r="G37" s="481"/>
      <c r="H37" s="427" t="s">
        <v>8283</v>
      </c>
      <c r="I37" s="428"/>
      <c r="J37" s="428"/>
      <c r="K37" s="428"/>
      <c r="L37" s="428"/>
      <c r="M37" s="429"/>
      <c r="N37" s="446"/>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63"/>
      <c r="AP37" s="3"/>
      <c r="AQ37" s="64"/>
      <c r="AR37" s="29">
        <v>36</v>
      </c>
      <c r="AY37" s="3"/>
    </row>
    <row r="38" spans="1:52" ht="15" customHeight="1">
      <c r="A38" s="29">
        <v>37</v>
      </c>
      <c r="D38" s="480"/>
      <c r="E38" s="481"/>
      <c r="F38" s="481"/>
      <c r="G38" s="481"/>
      <c r="H38" s="427" t="s">
        <v>8284</v>
      </c>
      <c r="I38" s="428"/>
      <c r="J38" s="428"/>
      <c r="K38" s="428"/>
      <c r="L38" s="428"/>
      <c r="M38" s="429"/>
      <c r="N38" s="446"/>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63"/>
      <c r="AP38" s="3"/>
      <c r="AQ38" s="64"/>
      <c r="AR38" s="29">
        <v>37</v>
      </c>
      <c r="AY38" s="3"/>
    </row>
    <row r="39" spans="1:52" ht="15" customHeight="1">
      <c r="A39" s="29">
        <v>38</v>
      </c>
      <c r="D39" s="467"/>
      <c r="E39" s="468"/>
      <c r="F39" s="468"/>
      <c r="G39" s="468"/>
      <c r="H39" s="427" t="s">
        <v>8285</v>
      </c>
      <c r="I39" s="428"/>
      <c r="J39" s="428"/>
      <c r="K39" s="428"/>
      <c r="L39" s="428"/>
      <c r="M39" s="429"/>
      <c r="N39" s="446"/>
      <c r="O39" s="447"/>
      <c r="P39" s="447"/>
      <c r="Q39" s="447"/>
      <c r="R39" s="447"/>
      <c r="S39" s="447"/>
      <c r="T39" s="447"/>
      <c r="U39" s="447"/>
      <c r="V39" s="447"/>
      <c r="W39" s="447"/>
      <c r="X39" s="463"/>
      <c r="Y39" s="427" t="s">
        <v>397</v>
      </c>
      <c r="Z39" s="428"/>
      <c r="AA39" s="428"/>
      <c r="AB39" s="428"/>
      <c r="AC39" s="428"/>
      <c r="AD39" s="429"/>
      <c r="AE39" s="446"/>
      <c r="AF39" s="447"/>
      <c r="AG39" s="447"/>
      <c r="AH39" s="447"/>
      <c r="AI39" s="447"/>
      <c r="AJ39" s="447"/>
      <c r="AK39" s="447"/>
      <c r="AL39" s="447"/>
      <c r="AM39" s="447"/>
      <c r="AN39" s="447"/>
      <c r="AO39" s="463"/>
      <c r="AP39" s="3"/>
      <c r="AQ39" s="64"/>
      <c r="AR39" s="29">
        <v>38</v>
      </c>
      <c r="AY39" s="3"/>
    </row>
    <row r="40" spans="1:52" ht="15" customHeight="1">
      <c r="A40" s="29">
        <v>39</v>
      </c>
      <c r="D40" s="464" t="s">
        <v>398</v>
      </c>
      <c r="E40" s="465"/>
      <c r="F40" s="465"/>
      <c r="G40" s="465"/>
      <c r="H40" s="427" t="s">
        <v>8265</v>
      </c>
      <c r="I40" s="428"/>
      <c r="J40" s="428"/>
      <c r="K40" s="428"/>
      <c r="L40" s="428"/>
      <c r="M40" s="429"/>
      <c r="N40" s="446"/>
      <c r="O40" s="447"/>
      <c r="P40" s="447"/>
      <c r="Q40" s="447"/>
      <c r="R40" s="447"/>
      <c r="S40" s="447"/>
      <c r="T40" s="447"/>
      <c r="U40" s="447"/>
      <c r="V40" s="447"/>
      <c r="W40" s="447"/>
      <c r="X40" s="463"/>
      <c r="Y40" s="427" t="s">
        <v>399</v>
      </c>
      <c r="Z40" s="428"/>
      <c r="AA40" s="428"/>
      <c r="AB40" s="428"/>
      <c r="AC40" s="428"/>
      <c r="AD40" s="429"/>
      <c r="AE40" s="446"/>
      <c r="AF40" s="447"/>
      <c r="AG40" s="447"/>
      <c r="AH40" s="447"/>
      <c r="AI40" s="447"/>
      <c r="AJ40" s="447"/>
      <c r="AK40" s="447"/>
      <c r="AL40" s="447"/>
      <c r="AM40" s="447"/>
      <c r="AN40" s="447"/>
      <c r="AO40" s="463"/>
      <c r="AP40" s="3"/>
      <c r="AQ40" s="64"/>
      <c r="AR40" s="29">
        <v>39</v>
      </c>
      <c r="AY40" s="3"/>
    </row>
    <row r="41" spans="1:52" ht="15" customHeight="1">
      <c r="A41" s="29">
        <v>40</v>
      </c>
      <c r="D41" s="467"/>
      <c r="E41" s="468"/>
      <c r="F41" s="468"/>
      <c r="G41" s="468"/>
      <c r="H41" s="427" t="s">
        <v>8295</v>
      </c>
      <c r="I41" s="428"/>
      <c r="J41" s="428"/>
      <c r="K41" s="428"/>
      <c r="L41" s="428"/>
      <c r="M41" s="429"/>
      <c r="N41" s="427"/>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8"/>
      <c r="AO41" s="429"/>
      <c r="AP41" s="3"/>
      <c r="AR41" s="29">
        <v>40</v>
      </c>
      <c r="AY41" s="3"/>
    </row>
    <row r="42" spans="1:52" ht="15" customHeight="1">
      <c r="A42" s="29">
        <v>41</v>
      </c>
      <c r="D42" s="464" t="s">
        <v>401</v>
      </c>
      <c r="E42" s="465"/>
      <c r="F42" s="465"/>
      <c r="G42" s="465"/>
      <c r="H42" s="427" t="s">
        <v>8296</v>
      </c>
      <c r="I42" s="428"/>
      <c r="J42" s="428"/>
      <c r="K42" s="428"/>
      <c r="L42" s="428"/>
      <c r="M42" s="429"/>
      <c r="N42" s="446"/>
      <c r="O42" s="447"/>
      <c r="P42" s="447"/>
      <c r="Q42" s="447"/>
      <c r="R42" s="447"/>
      <c r="S42" s="447"/>
      <c r="T42" s="447"/>
      <c r="U42" s="447"/>
      <c r="V42" s="447"/>
      <c r="W42" s="447"/>
      <c r="X42" s="463"/>
      <c r="Y42" s="427" t="s">
        <v>402</v>
      </c>
      <c r="Z42" s="428"/>
      <c r="AA42" s="428"/>
      <c r="AB42" s="428"/>
      <c r="AC42" s="428"/>
      <c r="AD42" s="429"/>
      <c r="AE42" s="427"/>
      <c r="AF42" s="428"/>
      <c r="AG42" s="428"/>
      <c r="AH42" s="428"/>
      <c r="AI42" s="428"/>
      <c r="AJ42" s="428"/>
      <c r="AK42" s="428"/>
      <c r="AL42" s="428"/>
      <c r="AM42" s="470" t="s">
        <v>403</v>
      </c>
      <c r="AN42" s="470"/>
      <c r="AO42" s="471"/>
      <c r="AP42" s="3"/>
      <c r="AR42" s="29">
        <v>41</v>
      </c>
      <c r="AY42" s="3"/>
    </row>
    <row r="43" spans="1:52" ht="15" customHeight="1">
      <c r="A43" s="29">
        <v>42</v>
      </c>
      <c r="D43" s="480"/>
      <c r="E43" s="481"/>
      <c r="F43" s="481"/>
      <c r="G43" s="481"/>
      <c r="H43" s="427" t="s">
        <v>8297</v>
      </c>
      <c r="I43" s="428"/>
      <c r="J43" s="428"/>
      <c r="K43" s="428"/>
      <c r="L43" s="428"/>
      <c r="M43" s="429"/>
      <c r="N43" s="446"/>
      <c r="O43" s="447"/>
      <c r="P43" s="447"/>
      <c r="Q43" s="447"/>
      <c r="R43" s="447"/>
      <c r="S43" s="447"/>
      <c r="T43" s="447"/>
      <c r="U43" s="447"/>
      <c r="V43" s="447"/>
      <c r="W43" s="447"/>
      <c r="X43" s="463"/>
      <c r="Y43" s="427" t="s">
        <v>405</v>
      </c>
      <c r="Z43" s="428"/>
      <c r="AA43" s="428"/>
      <c r="AB43" s="428"/>
      <c r="AC43" s="428"/>
      <c r="AD43" s="429"/>
      <c r="AE43" s="446"/>
      <c r="AF43" s="447"/>
      <c r="AG43" s="447"/>
      <c r="AH43" s="447"/>
      <c r="AI43" s="447"/>
      <c r="AJ43" s="447"/>
      <c r="AK43" s="447"/>
      <c r="AL43" s="447"/>
      <c r="AM43" s="447"/>
      <c r="AN43" s="447"/>
      <c r="AO43" s="463"/>
      <c r="AP43" s="3"/>
      <c r="AR43" s="29">
        <v>42</v>
      </c>
      <c r="AY43" s="3"/>
    </row>
    <row r="44" spans="1:52" ht="15" customHeight="1">
      <c r="A44" s="29">
        <v>43</v>
      </c>
      <c r="D44" s="480"/>
      <c r="E44" s="481"/>
      <c r="F44" s="481"/>
      <c r="G44" s="481"/>
      <c r="H44" s="427" t="s">
        <v>8298</v>
      </c>
      <c r="I44" s="428"/>
      <c r="J44" s="428"/>
      <c r="K44" s="428"/>
      <c r="L44" s="428"/>
      <c r="M44" s="429"/>
      <c r="N44" s="427"/>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9"/>
      <c r="AP44" s="3"/>
      <c r="AQ44" s="64"/>
      <c r="AR44" s="29">
        <v>43</v>
      </c>
      <c r="AY44" s="3"/>
    </row>
    <row r="45" spans="1:52" ht="15" customHeight="1">
      <c r="A45" s="29">
        <v>44</v>
      </c>
      <c r="D45" s="467"/>
      <c r="E45" s="468"/>
      <c r="F45" s="468"/>
      <c r="G45" s="468"/>
      <c r="H45" s="427" t="s">
        <v>8299</v>
      </c>
      <c r="I45" s="428"/>
      <c r="J45" s="428"/>
      <c r="K45" s="428"/>
      <c r="L45" s="428"/>
      <c r="M45" s="429"/>
      <c r="N45" s="446"/>
      <c r="O45" s="447"/>
      <c r="P45" s="447"/>
      <c r="Q45" s="447"/>
      <c r="R45" s="447"/>
      <c r="S45" s="447"/>
      <c r="T45" s="447"/>
      <c r="U45" s="447"/>
      <c r="V45" s="447"/>
      <c r="W45" s="447"/>
      <c r="X45" s="463"/>
      <c r="Y45" s="442" t="s">
        <v>406</v>
      </c>
      <c r="Z45" s="443"/>
      <c r="AA45" s="443"/>
      <c r="AB45" s="443"/>
      <c r="AC45" s="443"/>
      <c r="AD45" s="444"/>
      <c r="AE45" s="427"/>
      <c r="AF45" s="428"/>
      <c r="AG45" s="428"/>
      <c r="AH45" s="428"/>
      <c r="AI45" s="428"/>
      <c r="AJ45" s="428"/>
      <c r="AK45" s="428"/>
      <c r="AL45" s="428"/>
      <c r="AM45" s="428"/>
      <c r="AN45" s="428"/>
      <c r="AO45" s="429"/>
      <c r="AP45" s="3"/>
      <c r="AR45" s="29">
        <v>44</v>
      </c>
      <c r="AY45" s="3"/>
    </row>
    <row r="46" spans="1:52" ht="15" customHeight="1">
      <c r="A46" s="29">
        <v>45</v>
      </c>
      <c r="D46" s="435" t="s">
        <v>407</v>
      </c>
      <c r="E46" s="436"/>
      <c r="F46" s="436"/>
      <c r="G46" s="436"/>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c r="AY46" s="3"/>
    </row>
    <row r="47" spans="1:52" ht="15" customHeight="1">
      <c r="A47" s="29">
        <v>46</v>
      </c>
      <c r="D47" s="448"/>
      <c r="E47" s="449"/>
      <c r="F47" s="449"/>
      <c r="G47" s="449"/>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c r="AY47" s="3"/>
    </row>
    <row r="48" spans="1:52" ht="15" customHeight="1">
      <c r="A48" s="29">
        <v>47</v>
      </c>
      <c r="B48" s="6"/>
      <c r="C48" s="6"/>
      <c r="D48" s="448"/>
      <c r="E48" s="449"/>
      <c r="F48" s="449"/>
      <c r="G48" s="449"/>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R48" s="29">
        <v>47</v>
      </c>
      <c r="AY48" s="3"/>
    </row>
    <row r="49" spans="1:52" ht="15" customHeight="1">
      <c r="A49" s="29">
        <v>48</v>
      </c>
      <c r="B49" s="6"/>
      <c r="C49" s="6"/>
      <c r="D49" s="448"/>
      <c r="E49" s="449"/>
      <c r="F49" s="449"/>
      <c r="G49" s="449"/>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c r="AY49" s="3"/>
    </row>
    <row r="50" spans="1:52" ht="15" customHeight="1">
      <c r="A50" s="29">
        <v>49</v>
      </c>
      <c r="B50" s="6"/>
      <c r="C50" s="6"/>
      <c r="D50" s="448"/>
      <c r="E50" s="449"/>
      <c r="F50" s="449"/>
      <c r="G50" s="449"/>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c r="AY50" s="3"/>
    </row>
    <row r="51" spans="1:52" ht="15" customHeight="1">
      <c r="A51" s="29">
        <v>50</v>
      </c>
      <c r="B51" s="6"/>
      <c r="C51" s="6"/>
      <c r="D51" s="448"/>
      <c r="E51" s="449"/>
      <c r="F51" s="449"/>
      <c r="G51" s="449"/>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3"/>
      <c r="AR51" s="29">
        <v>50</v>
      </c>
      <c r="AY51" s="3"/>
    </row>
    <row r="52" spans="1:52" ht="15" customHeight="1">
      <c r="A52" s="29">
        <v>51</v>
      </c>
      <c r="B52" s="6"/>
      <c r="C52" s="6"/>
      <c r="D52" s="448"/>
      <c r="E52" s="449"/>
      <c r="F52" s="449"/>
      <c r="G52" s="449"/>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3"/>
      <c r="AR52" s="29">
        <v>51</v>
      </c>
      <c r="AY52" s="3"/>
    </row>
    <row r="53" spans="1:52" ht="15" customHeight="1">
      <c r="A53" s="29">
        <v>52</v>
      </c>
      <c r="B53" s="6"/>
      <c r="C53" s="6"/>
      <c r="D53" s="448"/>
      <c r="E53" s="449"/>
      <c r="F53" s="449"/>
      <c r="G53" s="449"/>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3"/>
      <c r="AR53" s="29">
        <v>52</v>
      </c>
      <c r="AY53" s="3"/>
    </row>
    <row r="54" spans="1:52" ht="15" customHeight="1">
      <c r="A54" s="29">
        <v>53</v>
      </c>
      <c r="D54" s="438"/>
      <c r="E54" s="439"/>
      <c r="F54" s="439"/>
      <c r="G54" s="439"/>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3"/>
      <c r="AR54" s="29">
        <v>53</v>
      </c>
      <c r="AY54" s="3"/>
    </row>
    <row r="55" spans="1:52" ht="15" customHeight="1">
      <c r="A55" s="29">
        <v>54</v>
      </c>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P55" s="3"/>
      <c r="AR55" s="29">
        <v>54</v>
      </c>
      <c r="AY55" s="3"/>
      <c r="AZ55" s="32"/>
    </row>
    <row r="56" spans="1:52" ht="15" customHeight="1">
      <c r="A56" s="29">
        <v>55</v>
      </c>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P56" s="3"/>
      <c r="AR56" s="29">
        <v>55</v>
      </c>
      <c r="AY56" s="3"/>
      <c r="AZ56" s="32"/>
    </row>
    <row r="57" spans="1:52" ht="15" customHeight="1">
      <c r="A57" s="29">
        <v>56</v>
      </c>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P57" s="3"/>
      <c r="AR57" s="29">
        <v>56</v>
      </c>
      <c r="AY57" s="3"/>
    </row>
    <row r="58" spans="1:52" ht="15" customHeight="1">
      <c r="A58" s="29">
        <v>57</v>
      </c>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41">
    <mergeCell ref="F5:S6"/>
    <mergeCell ref="D9:G9"/>
    <mergeCell ref="H9:N9"/>
    <mergeCell ref="O9:P9"/>
    <mergeCell ref="Q9:U9"/>
    <mergeCell ref="V9:W9"/>
    <mergeCell ref="AJ9:AO9"/>
    <mergeCell ref="X9:AC9"/>
    <mergeCell ref="D11:G11"/>
    <mergeCell ref="H11:O11"/>
    <mergeCell ref="P11:T11"/>
    <mergeCell ref="U11:AA11"/>
    <mergeCell ref="AB11:AG11"/>
    <mergeCell ref="AH11:AO11"/>
    <mergeCell ref="D12:G14"/>
    <mergeCell ref="H12:M12"/>
    <mergeCell ref="N12:AO12"/>
    <mergeCell ref="H13:M13"/>
    <mergeCell ref="N13:AO13"/>
    <mergeCell ref="H14:M14"/>
    <mergeCell ref="N14:X14"/>
    <mergeCell ref="Y14:AD14"/>
    <mergeCell ref="AE14:AO14"/>
    <mergeCell ref="D15:G16"/>
    <mergeCell ref="H15:M15"/>
    <mergeCell ref="N15:X15"/>
    <mergeCell ref="Y15:AD15"/>
    <mergeCell ref="AE15:AO15"/>
    <mergeCell ref="H16:M16"/>
    <mergeCell ref="N16:X16"/>
    <mergeCell ref="Y16:AD16"/>
    <mergeCell ref="AE16:AO16"/>
    <mergeCell ref="N19:X19"/>
    <mergeCell ref="Y19:AD19"/>
    <mergeCell ref="AE19:AO19"/>
    <mergeCell ref="D20:G25"/>
    <mergeCell ref="H20:M20"/>
    <mergeCell ref="N20:X20"/>
    <mergeCell ref="Y20:AD20"/>
    <mergeCell ref="AE20:AO20"/>
    <mergeCell ref="H21:M21"/>
    <mergeCell ref="N21:X21"/>
    <mergeCell ref="D17:G19"/>
    <mergeCell ref="H17:M17"/>
    <mergeCell ref="N17:X17"/>
    <mergeCell ref="Y17:AD17"/>
    <mergeCell ref="AE17:AO17"/>
    <mergeCell ref="H18:M18"/>
    <mergeCell ref="N18:X18"/>
    <mergeCell ref="Y18:AD18"/>
    <mergeCell ref="AE18:AO18"/>
    <mergeCell ref="H19:M19"/>
    <mergeCell ref="H23:M23"/>
    <mergeCell ref="N23:X23"/>
    <mergeCell ref="Y23:AD23"/>
    <mergeCell ref="AE23:AO23"/>
    <mergeCell ref="H24:M24"/>
    <mergeCell ref="N24:X24"/>
    <mergeCell ref="Y24:AD24"/>
    <mergeCell ref="AE24:AO24"/>
    <mergeCell ref="Y21:AD21"/>
    <mergeCell ref="AE21:AO21"/>
    <mergeCell ref="H22:M22"/>
    <mergeCell ref="N22:X22"/>
    <mergeCell ref="Y22:AD22"/>
    <mergeCell ref="AE22:AO22"/>
    <mergeCell ref="H25:M25"/>
    <mergeCell ref="N25:X25"/>
    <mergeCell ref="Y25:AD25"/>
    <mergeCell ref="AE25:AO25"/>
    <mergeCell ref="D26:G30"/>
    <mergeCell ref="H26:M26"/>
    <mergeCell ref="N26:X26"/>
    <mergeCell ref="Y26:AD26"/>
    <mergeCell ref="AE26:AO26"/>
    <mergeCell ref="H27:M27"/>
    <mergeCell ref="N27:AO27"/>
    <mergeCell ref="H28:M28"/>
    <mergeCell ref="N28:AO28"/>
    <mergeCell ref="H29:M29"/>
    <mergeCell ref="N29:X29"/>
    <mergeCell ref="Y29:AD30"/>
    <mergeCell ref="AE29:AO30"/>
    <mergeCell ref="H30:M30"/>
    <mergeCell ref="N30:X30"/>
    <mergeCell ref="H36:M36"/>
    <mergeCell ref="N36:AO36"/>
    <mergeCell ref="AM32:AO32"/>
    <mergeCell ref="H33:M33"/>
    <mergeCell ref="N33:T33"/>
    <mergeCell ref="U33:X33"/>
    <mergeCell ref="Y33:AD33"/>
    <mergeCell ref="AE33:AL33"/>
    <mergeCell ref="AM33:AO33"/>
    <mergeCell ref="H32:M32"/>
    <mergeCell ref="N32:T32"/>
    <mergeCell ref="U32:X32"/>
    <mergeCell ref="Y32:AD32"/>
    <mergeCell ref="AE32:AL32"/>
    <mergeCell ref="D40:G41"/>
    <mergeCell ref="H40:M40"/>
    <mergeCell ref="N40:X40"/>
    <mergeCell ref="Y40:AD40"/>
    <mergeCell ref="AE40:AO40"/>
    <mergeCell ref="H41:M41"/>
    <mergeCell ref="N41:AO41"/>
    <mergeCell ref="H37:M37"/>
    <mergeCell ref="N37:AO37"/>
    <mergeCell ref="H38:M38"/>
    <mergeCell ref="N38:AO38"/>
    <mergeCell ref="H39:M39"/>
    <mergeCell ref="N39:X39"/>
    <mergeCell ref="Y39:AD39"/>
    <mergeCell ref="AE39:AO39"/>
    <mergeCell ref="D31:G39"/>
    <mergeCell ref="H31:M31"/>
    <mergeCell ref="N31:X31"/>
    <mergeCell ref="Y31:AD31"/>
    <mergeCell ref="AE31:AO31"/>
    <mergeCell ref="H34:M34"/>
    <mergeCell ref="N34:AO34"/>
    <mergeCell ref="H35:M35"/>
    <mergeCell ref="N35:AO35"/>
    <mergeCell ref="D46:G54"/>
    <mergeCell ref="H46:AO54"/>
    <mergeCell ref="H44:M44"/>
    <mergeCell ref="N44:AO44"/>
    <mergeCell ref="H45:M45"/>
    <mergeCell ref="N45:X45"/>
    <mergeCell ref="Y45:AD45"/>
    <mergeCell ref="AE45:AO45"/>
    <mergeCell ref="D42:G45"/>
    <mergeCell ref="H42:M42"/>
    <mergeCell ref="N42:X42"/>
    <mergeCell ref="Y42:AD42"/>
    <mergeCell ref="AE42:AL42"/>
    <mergeCell ref="AM42:AO42"/>
    <mergeCell ref="H43:M43"/>
    <mergeCell ref="N43:X43"/>
    <mergeCell ref="Y43:AD43"/>
    <mergeCell ref="AE43:AO43"/>
  </mergeCells>
  <phoneticPr fontId="5"/>
  <printOptions horizontalCentered="1"/>
  <pageMargins left="0.7" right="0.7" top="0.75" bottom="0.75" header="0.3" footer="0.3"/>
  <pageSetup paperSize="9" scale="80" orientation="portrait" r:id="rId1"/>
  <headerFooter>
    <oddHeader>&amp;C&amp;"ＭＳ Ｐゴシック,標準"&amp;F
&amp;A</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684C9-D736-4C64-B1A1-B099361B888E}">
  <sheetPr codeName="Sheet94">
    <pageSetUpPr fitToPage="1"/>
  </sheetPr>
  <dimension ref="A1:N39"/>
  <sheetViews>
    <sheetView showGridLines="0" view="pageBreakPreview" topLeftCell="A4" zoomScale="90" zoomScaleNormal="85" zoomScaleSheetLayoutView="90" workbookViewId="0">
      <selection activeCell="C21" sqref="C21"/>
    </sheetView>
  </sheetViews>
  <sheetFormatPr defaultColWidth="9" defaultRowHeight="13.5"/>
  <cols>
    <col min="1" max="1" width="3.125" style="22" customWidth="1"/>
    <col min="2" max="2" width="23.625" style="20" customWidth="1"/>
    <col min="3" max="3" width="27.375" style="21" customWidth="1"/>
    <col min="4" max="4" width="42.87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10" t="s">
        <v>4302</v>
      </c>
      <c r="B1" s="14"/>
      <c r="C1" s="11"/>
      <c r="D1" s="11"/>
    </row>
    <row r="2" spans="1:14" s="13" customFormat="1" ht="30" customHeight="1">
      <c r="A2" s="10"/>
      <c r="B2" s="12"/>
      <c r="C2" s="15"/>
    </row>
    <row r="3" spans="1:14" s="19" customFormat="1" ht="18" customHeight="1">
      <c r="A3" s="35" t="s">
        <v>4</v>
      </c>
      <c r="B3" s="39"/>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5">
        <v>1</v>
      </c>
      <c r="B5" s="476" t="s">
        <v>4279</v>
      </c>
      <c r="C5" s="57" t="s">
        <v>24</v>
      </c>
      <c r="D5" s="57" t="s">
        <v>121</v>
      </c>
      <c r="E5" s="23">
        <v>1</v>
      </c>
      <c r="F5" s="23" t="s">
        <v>23</v>
      </c>
      <c r="G5" s="23" t="s">
        <v>1</v>
      </c>
      <c r="H5" s="26"/>
      <c r="I5" s="23" t="s">
        <v>21</v>
      </c>
      <c r="J5" s="23" t="s">
        <v>20</v>
      </c>
      <c r="K5" s="23" t="s">
        <v>20</v>
      </c>
      <c r="L5" s="23" t="s">
        <v>20</v>
      </c>
      <c r="M5" s="23">
        <v>18</v>
      </c>
      <c r="N5" s="57"/>
    </row>
    <row r="6" spans="1:14" ht="18.75" customHeight="1">
      <c r="A6" s="25">
        <v>2</v>
      </c>
      <c r="B6" s="476"/>
      <c r="C6" s="57" t="s">
        <v>4280</v>
      </c>
      <c r="D6" s="57" t="s">
        <v>4303</v>
      </c>
      <c r="E6" s="23">
        <v>1</v>
      </c>
      <c r="F6" s="23" t="s">
        <v>23</v>
      </c>
      <c r="G6" s="23" t="s">
        <v>283</v>
      </c>
      <c r="H6" s="26">
        <v>30</v>
      </c>
      <c r="I6" s="23" t="s">
        <v>21</v>
      </c>
      <c r="J6" s="23" t="s">
        <v>20</v>
      </c>
      <c r="K6" s="23" t="s">
        <v>22</v>
      </c>
      <c r="L6" s="23" t="s">
        <v>873</v>
      </c>
      <c r="M6" s="23">
        <v>11</v>
      </c>
      <c r="N6" s="57"/>
    </row>
    <row r="7" spans="1:14" ht="18.75" customHeight="1">
      <c r="A7" s="25">
        <v>3</v>
      </c>
      <c r="B7" s="476"/>
      <c r="C7" s="57" t="s">
        <v>4304</v>
      </c>
      <c r="D7" s="57" t="s">
        <v>4305</v>
      </c>
      <c r="E7" s="23">
        <v>1</v>
      </c>
      <c r="F7" s="23" t="s">
        <v>23</v>
      </c>
      <c r="G7" s="23" t="s">
        <v>283</v>
      </c>
      <c r="H7" s="26">
        <v>30</v>
      </c>
      <c r="I7" s="23" t="s">
        <v>21</v>
      </c>
      <c r="J7" s="23" t="s">
        <v>20</v>
      </c>
      <c r="K7" s="23" t="s">
        <v>22</v>
      </c>
      <c r="L7" s="23" t="s">
        <v>873</v>
      </c>
      <c r="M7" s="23">
        <v>11</v>
      </c>
      <c r="N7" s="57"/>
    </row>
    <row r="8" spans="1:14" ht="18.75" customHeight="1">
      <c r="A8" s="25">
        <v>4</v>
      </c>
      <c r="B8" s="476"/>
      <c r="C8" s="57" t="s">
        <v>3801</v>
      </c>
      <c r="D8" s="57" t="s">
        <v>4306</v>
      </c>
      <c r="E8" s="23">
        <v>1</v>
      </c>
      <c r="F8" s="23" t="s">
        <v>23</v>
      </c>
      <c r="G8" s="23" t="s">
        <v>283</v>
      </c>
      <c r="H8" s="26">
        <v>30</v>
      </c>
      <c r="I8" s="23" t="s">
        <v>21</v>
      </c>
      <c r="J8" s="23" t="s">
        <v>20</v>
      </c>
      <c r="K8" s="23" t="s">
        <v>22</v>
      </c>
      <c r="L8" s="23" t="s">
        <v>873</v>
      </c>
      <c r="M8" s="23">
        <v>11</v>
      </c>
      <c r="N8" s="57"/>
    </row>
    <row r="9" spans="1:14" ht="18.75" customHeight="1">
      <c r="A9" s="25">
        <v>5</v>
      </c>
      <c r="B9" s="476"/>
      <c r="C9" s="57" t="s">
        <v>4307</v>
      </c>
      <c r="D9" s="57" t="s">
        <v>4308</v>
      </c>
      <c r="E9" s="23">
        <v>1</v>
      </c>
      <c r="F9" s="23" t="s">
        <v>23</v>
      </c>
      <c r="G9" s="23" t="s">
        <v>283</v>
      </c>
      <c r="H9" s="26">
        <v>30</v>
      </c>
      <c r="I9" s="23" t="s">
        <v>21</v>
      </c>
      <c r="J9" s="23" t="s">
        <v>20</v>
      </c>
      <c r="K9" s="23" t="s">
        <v>22</v>
      </c>
      <c r="L9" s="23" t="s">
        <v>873</v>
      </c>
      <c r="M9" s="23">
        <v>11</v>
      </c>
      <c r="N9" s="57"/>
    </row>
    <row r="10" spans="1:14" ht="18.75" customHeight="1">
      <c r="A10" s="25">
        <v>6</v>
      </c>
      <c r="B10" s="476"/>
      <c r="C10" s="57" t="s">
        <v>7687</v>
      </c>
      <c r="D10" s="57" t="s">
        <v>7688</v>
      </c>
      <c r="E10" s="23">
        <v>1</v>
      </c>
      <c r="F10" s="23" t="s">
        <v>23</v>
      </c>
      <c r="G10" s="23" t="s">
        <v>283</v>
      </c>
      <c r="H10" s="26">
        <v>30</v>
      </c>
      <c r="I10" s="23" t="s">
        <v>21</v>
      </c>
      <c r="J10" s="23" t="s">
        <v>20</v>
      </c>
      <c r="K10" s="23" t="s">
        <v>22</v>
      </c>
      <c r="L10" s="23" t="s">
        <v>873</v>
      </c>
      <c r="M10" s="23">
        <v>11</v>
      </c>
      <c r="N10" s="57"/>
    </row>
    <row r="11" spans="1:14" ht="18.75" customHeight="1">
      <c r="A11" s="25">
        <v>7</v>
      </c>
      <c r="B11" s="476"/>
      <c r="C11" s="57" t="s">
        <v>4283</v>
      </c>
      <c r="D11" s="57" t="s">
        <v>4309</v>
      </c>
      <c r="E11" s="23">
        <v>1</v>
      </c>
      <c r="F11" s="23" t="s">
        <v>23</v>
      </c>
      <c r="G11" s="23" t="s">
        <v>283</v>
      </c>
      <c r="H11" s="26">
        <v>30</v>
      </c>
      <c r="I11" s="23" t="s">
        <v>21</v>
      </c>
      <c r="J11" s="23" t="s">
        <v>20</v>
      </c>
      <c r="K11" s="23" t="s">
        <v>22</v>
      </c>
      <c r="L11" s="23" t="s">
        <v>873</v>
      </c>
      <c r="M11" s="23">
        <v>11</v>
      </c>
      <c r="N11" s="57"/>
    </row>
    <row r="12" spans="1:14" ht="18.75" customHeight="1">
      <c r="A12" s="25">
        <v>8</v>
      </c>
      <c r="B12" s="476"/>
      <c r="C12" s="57" t="s">
        <v>4284</v>
      </c>
      <c r="D12" s="57" t="s">
        <v>4310</v>
      </c>
      <c r="E12" s="23">
        <v>1</v>
      </c>
      <c r="F12" s="23" t="s">
        <v>23</v>
      </c>
      <c r="G12" s="23" t="s">
        <v>2910</v>
      </c>
      <c r="H12" s="26">
        <v>11</v>
      </c>
      <c r="I12" s="23" t="s">
        <v>21</v>
      </c>
      <c r="J12" s="23" t="s">
        <v>33</v>
      </c>
      <c r="K12" s="23" t="s">
        <v>22</v>
      </c>
      <c r="L12" s="23" t="s">
        <v>873</v>
      </c>
      <c r="M12" s="23">
        <v>11</v>
      </c>
      <c r="N12" s="57"/>
    </row>
    <row r="13" spans="1:14" ht="18.75" customHeight="1">
      <c r="A13" s="25">
        <v>9</v>
      </c>
      <c r="B13" s="476"/>
      <c r="C13" s="57" t="s">
        <v>4311</v>
      </c>
      <c r="D13" s="57" t="s">
        <v>4312</v>
      </c>
      <c r="E13" s="23">
        <v>1</v>
      </c>
      <c r="F13" s="23" t="s">
        <v>23</v>
      </c>
      <c r="G13" s="23" t="s">
        <v>283</v>
      </c>
      <c r="H13" s="24" t="s">
        <v>882</v>
      </c>
      <c r="I13" s="23" t="s">
        <v>21</v>
      </c>
      <c r="J13" s="23" t="s">
        <v>20</v>
      </c>
      <c r="K13" s="23" t="s">
        <v>22</v>
      </c>
      <c r="L13" s="23" t="s">
        <v>873</v>
      </c>
      <c r="M13" s="23">
        <v>11</v>
      </c>
      <c r="N13" s="57"/>
    </row>
    <row r="14" spans="1:14" ht="18.75" customHeight="1">
      <c r="A14" s="25">
        <v>10</v>
      </c>
      <c r="B14" s="476"/>
      <c r="C14" s="57" t="s">
        <v>4313</v>
      </c>
      <c r="D14" s="57" t="s">
        <v>4314</v>
      </c>
      <c r="E14" s="23">
        <v>1</v>
      </c>
      <c r="F14" s="23" t="s">
        <v>23</v>
      </c>
      <c r="G14" s="23" t="s">
        <v>283</v>
      </c>
      <c r="H14" s="26">
        <v>8</v>
      </c>
      <c r="I14" s="23" t="s">
        <v>21</v>
      </c>
      <c r="J14" s="23" t="s">
        <v>20</v>
      </c>
      <c r="K14" s="23" t="s">
        <v>22</v>
      </c>
      <c r="L14" s="23" t="s">
        <v>873</v>
      </c>
      <c r="M14" s="23">
        <v>11</v>
      </c>
      <c r="N14" s="57"/>
    </row>
    <row r="15" spans="1:14" ht="18.75" customHeight="1">
      <c r="A15" s="25">
        <v>11</v>
      </c>
      <c r="B15" s="476"/>
      <c r="C15" s="57" t="s">
        <v>4315</v>
      </c>
      <c r="D15" s="57" t="s">
        <v>4316</v>
      </c>
      <c r="E15" s="23">
        <v>1</v>
      </c>
      <c r="F15" s="23" t="s">
        <v>23</v>
      </c>
      <c r="G15" s="23" t="s">
        <v>283</v>
      </c>
      <c r="H15" s="26" t="s">
        <v>1062</v>
      </c>
      <c r="I15" s="23" t="s">
        <v>21</v>
      </c>
      <c r="J15" s="23" t="s">
        <v>20</v>
      </c>
      <c r="K15" s="23" t="s">
        <v>22</v>
      </c>
      <c r="L15" s="23" t="s">
        <v>873</v>
      </c>
      <c r="M15" s="23">
        <v>11</v>
      </c>
      <c r="N15" s="57"/>
    </row>
    <row r="16" spans="1:14" ht="38.1" customHeight="1">
      <c r="A16" s="25">
        <v>12</v>
      </c>
      <c r="B16" s="476"/>
      <c r="C16" s="57" t="s">
        <v>4287</v>
      </c>
      <c r="D16" s="57" t="s">
        <v>4317</v>
      </c>
      <c r="E16" s="23">
        <v>1</v>
      </c>
      <c r="F16" s="23" t="s">
        <v>23</v>
      </c>
      <c r="G16" s="23" t="s">
        <v>288</v>
      </c>
      <c r="H16" s="24" t="s">
        <v>882</v>
      </c>
      <c r="I16" s="23" t="s">
        <v>21</v>
      </c>
      <c r="J16" s="23" t="s">
        <v>20</v>
      </c>
      <c r="K16" s="23" t="s">
        <v>22</v>
      </c>
      <c r="L16" s="23" t="s">
        <v>873</v>
      </c>
      <c r="M16" s="23">
        <v>11</v>
      </c>
      <c r="N16" s="57"/>
    </row>
    <row r="17" spans="1:14" ht="18.75" customHeight="1">
      <c r="A17" s="25">
        <v>13</v>
      </c>
      <c r="B17" s="476"/>
      <c r="C17" s="57" t="s">
        <v>4318</v>
      </c>
      <c r="D17" s="57" t="s">
        <v>4319</v>
      </c>
      <c r="E17" s="23">
        <v>1</v>
      </c>
      <c r="F17" s="23" t="s">
        <v>23</v>
      </c>
      <c r="G17" s="23" t="s">
        <v>288</v>
      </c>
      <c r="H17" s="24" t="s">
        <v>882</v>
      </c>
      <c r="I17" s="23" t="s">
        <v>21</v>
      </c>
      <c r="J17" s="23" t="s">
        <v>20</v>
      </c>
      <c r="K17" s="23" t="s">
        <v>22</v>
      </c>
      <c r="L17" s="23" t="s">
        <v>873</v>
      </c>
      <c r="M17" s="23">
        <v>11</v>
      </c>
      <c r="N17" s="57"/>
    </row>
    <row r="18" spans="1:14" ht="22.5" customHeight="1">
      <c r="A18" s="25">
        <v>14</v>
      </c>
      <c r="B18" s="476"/>
      <c r="C18" s="57" t="s">
        <v>4289</v>
      </c>
      <c r="D18" s="57" t="s">
        <v>4234</v>
      </c>
      <c r="E18" s="23">
        <v>3</v>
      </c>
      <c r="F18" s="23" t="s">
        <v>23</v>
      </c>
      <c r="G18" s="23" t="s">
        <v>288</v>
      </c>
      <c r="H18" s="26" t="s">
        <v>882</v>
      </c>
      <c r="I18" s="23" t="s">
        <v>21</v>
      </c>
      <c r="J18" s="23" t="s">
        <v>20</v>
      </c>
      <c r="K18" s="23" t="s">
        <v>22</v>
      </c>
      <c r="L18" s="23" t="s">
        <v>873</v>
      </c>
      <c r="M18" s="23">
        <v>11</v>
      </c>
      <c r="N18" s="57"/>
    </row>
    <row r="19" spans="1:14" ht="18.75" customHeight="1">
      <c r="A19" s="25">
        <v>15</v>
      </c>
      <c r="B19" s="476"/>
      <c r="C19" s="57" t="s">
        <v>4290</v>
      </c>
      <c r="D19" s="57" t="s">
        <v>4320</v>
      </c>
      <c r="E19" s="23">
        <v>1</v>
      </c>
      <c r="F19" s="23" t="s">
        <v>1013</v>
      </c>
      <c r="G19" s="23" t="s">
        <v>293</v>
      </c>
      <c r="H19" s="24" t="s">
        <v>1466</v>
      </c>
      <c r="I19" s="23" t="s">
        <v>21</v>
      </c>
      <c r="J19" s="23" t="s">
        <v>20</v>
      </c>
      <c r="K19" s="23" t="s">
        <v>22</v>
      </c>
      <c r="L19" s="23" t="s">
        <v>873</v>
      </c>
      <c r="M19" s="23">
        <v>11</v>
      </c>
      <c r="N19" s="57"/>
    </row>
    <row r="20" spans="1:14" ht="18.75" customHeight="1">
      <c r="A20" s="25">
        <v>16</v>
      </c>
      <c r="B20" s="476"/>
      <c r="C20" s="57" t="s">
        <v>4291</v>
      </c>
      <c r="D20" s="57" t="s">
        <v>4321</v>
      </c>
      <c r="E20" s="23">
        <v>1</v>
      </c>
      <c r="F20" s="23" t="s">
        <v>23</v>
      </c>
      <c r="G20" s="23" t="s">
        <v>288</v>
      </c>
      <c r="H20" s="24" t="s">
        <v>882</v>
      </c>
      <c r="I20" s="23" t="s">
        <v>21</v>
      </c>
      <c r="J20" s="23" t="s">
        <v>20</v>
      </c>
      <c r="K20" s="23" t="s">
        <v>22</v>
      </c>
      <c r="L20" s="23" t="s">
        <v>873</v>
      </c>
      <c r="M20" s="23">
        <v>11</v>
      </c>
      <c r="N20" s="57"/>
    </row>
    <row r="21" spans="1:14" ht="18.75" customHeight="1">
      <c r="A21" s="25">
        <v>17</v>
      </c>
      <c r="B21" s="476"/>
      <c r="C21" s="57" t="s">
        <v>4292</v>
      </c>
      <c r="D21" s="57" t="s">
        <v>4322</v>
      </c>
      <c r="E21" s="23">
        <v>1</v>
      </c>
      <c r="F21" s="23" t="s">
        <v>23</v>
      </c>
      <c r="G21" s="23" t="s">
        <v>288</v>
      </c>
      <c r="H21" s="24" t="s">
        <v>882</v>
      </c>
      <c r="I21" s="23" t="s">
        <v>21</v>
      </c>
      <c r="J21" s="23" t="s">
        <v>20</v>
      </c>
      <c r="K21" s="23" t="s">
        <v>22</v>
      </c>
      <c r="L21" s="23" t="s">
        <v>873</v>
      </c>
      <c r="M21" s="23">
        <v>11</v>
      </c>
      <c r="N21" s="57"/>
    </row>
    <row r="22" spans="1:14" ht="18.75" customHeight="1">
      <c r="A22" s="25">
        <v>18</v>
      </c>
      <c r="B22" s="476"/>
      <c r="C22" s="57" t="s">
        <v>4293</v>
      </c>
      <c r="D22" s="57" t="s">
        <v>4323</v>
      </c>
      <c r="E22" s="23">
        <v>1</v>
      </c>
      <c r="F22" s="23" t="s">
        <v>23</v>
      </c>
      <c r="G22" s="23" t="s">
        <v>3783</v>
      </c>
      <c r="H22" s="24" t="s">
        <v>882</v>
      </c>
      <c r="I22" s="23" t="s">
        <v>21</v>
      </c>
      <c r="J22" s="23" t="s">
        <v>20</v>
      </c>
      <c r="K22" s="23" t="s">
        <v>22</v>
      </c>
      <c r="L22" s="23" t="s">
        <v>873</v>
      </c>
      <c r="M22" s="23">
        <v>11</v>
      </c>
      <c r="N22" s="57"/>
    </row>
    <row r="23" spans="1:14" ht="18.75" customHeight="1">
      <c r="A23" s="25">
        <v>19</v>
      </c>
      <c r="B23" s="476"/>
      <c r="C23" s="57" t="s">
        <v>4294</v>
      </c>
      <c r="D23" s="57" t="s">
        <v>4324</v>
      </c>
      <c r="E23" s="23">
        <v>1</v>
      </c>
      <c r="F23" s="23" t="s">
        <v>23</v>
      </c>
      <c r="G23" s="23" t="s">
        <v>283</v>
      </c>
      <c r="H23" s="24" t="s">
        <v>882</v>
      </c>
      <c r="I23" s="23" t="s">
        <v>21</v>
      </c>
      <c r="J23" s="23" t="s">
        <v>20</v>
      </c>
      <c r="K23" s="23" t="s">
        <v>22</v>
      </c>
      <c r="L23" s="23" t="s">
        <v>20</v>
      </c>
      <c r="M23" s="23">
        <v>11</v>
      </c>
      <c r="N23" s="57"/>
    </row>
    <row r="24" spans="1:14" ht="18.75" customHeight="1">
      <c r="A24" s="25">
        <v>20</v>
      </c>
      <c r="B24" s="476"/>
      <c r="C24" s="57" t="s">
        <v>4295</v>
      </c>
      <c r="D24" s="57" t="s">
        <v>4325</v>
      </c>
      <c r="E24" s="23">
        <v>1</v>
      </c>
      <c r="F24" s="23" t="s">
        <v>1013</v>
      </c>
      <c r="G24" s="23" t="s">
        <v>293</v>
      </c>
      <c r="H24" s="24" t="s">
        <v>1466</v>
      </c>
      <c r="I24" s="23" t="s">
        <v>21</v>
      </c>
      <c r="J24" s="23" t="s">
        <v>20</v>
      </c>
      <c r="K24" s="23" t="s">
        <v>22</v>
      </c>
      <c r="L24" s="23" t="s">
        <v>873</v>
      </c>
      <c r="M24" s="23">
        <v>11</v>
      </c>
      <c r="N24" s="57"/>
    </row>
    <row r="25" spans="1:14" ht="18.75" customHeight="1">
      <c r="A25" s="25">
        <v>21</v>
      </c>
      <c r="B25" s="476"/>
      <c r="C25" s="57" t="s">
        <v>4296</v>
      </c>
      <c r="D25" s="57" t="s">
        <v>4326</v>
      </c>
      <c r="E25" s="23">
        <v>1</v>
      </c>
      <c r="F25" s="23" t="s">
        <v>23</v>
      </c>
      <c r="G25" s="23" t="s">
        <v>288</v>
      </c>
      <c r="H25" s="24" t="s">
        <v>882</v>
      </c>
      <c r="I25" s="23" t="s">
        <v>21</v>
      </c>
      <c r="J25" s="23" t="s">
        <v>20</v>
      </c>
      <c r="K25" s="23" t="s">
        <v>22</v>
      </c>
      <c r="L25" s="23" t="s">
        <v>873</v>
      </c>
      <c r="M25" s="23">
        <v>11</v>
      </c>
      <c r="N25" s="57"/>
    </row>
    <row r="26" spans="1:14" ht="18.75" customHeight="1">
      <c r="A26" s="25">
        <v>22</v>
      </c>
      <c r="B26" s="476"/>
      <c r="C26" s="57" t="s">
        <v>4297</v>
      </c>
      <c r="D26" s="57" t="s">
        <v>4327</v>
      </c>
      <c r="E26" s="23">
        <v>1</v>
      </c>
      <c r="F26" s="23" t="s">
        <v>23</v>
      </c>
      <c r="G26" s="23" t="s">
        <v>288</v>
      </c>
      <c r="H26" s="24" t="s">
        <v>882</v>
      </c>
      <c r="I26" s="23" t="s">
        <v>21</v>
      </c>
      <c r="J26" s="23" t="s">
        <v>20</v>
      </c>
      <c r="K26" s="23" t="s">
        <v>22</v>
      </c>
      <c r="L26" s="23" t="s">
        <v>873</v>
      </c>
      <c r="M26" s="23">
        <v>11</v>
      </c>
      <c r="N26" s="57"/>
    </row>
    <row r="27" spans="1:14" ht="18.75" customHeight="1">
      <c r="A27" s="25">
        <v>23</v>
      </c>
      <c r="B27" s="476"/>
      <c r="C27" s="57" t="s">
        <v>4298</v>
      </c>
      <c r="D27" s="57" t="s">
        <v>4328</v>
      </c>
      <c r="E27" s="23">
        <v>1</v>
      </c>
      <c r="F27" s="23" t="s">
        <v>23</v>
      </c>
      <c r="G27" s="23" t="s">
        <v>3783</v>
      </c>
      <c r="H27" s="24" t="s">
        <v>882</v>
      </c>
      <c r="I27" s="23" t="s">
        <v>21</v>
      </c>
      <c r="J27" s="23" t="s">
        <v>20</v>
      </c>
      <c r="K27" s="23" t="s">
        <v>22</v>
      </c>
      <c r="L27" s="23" t="s">
        <v>873</v>
      </c>
      <c r="M27" s="23">
        <v>11</v>
      </c>
      <c r="N27" s="57"/>
    </row>
    <row r="28" spans="1:14" ht="18.75" customHeight="1">
      <c r="A28" s="25">
        <v>24</v>
      </c>
      <c r="B28" s="476"/>
      <c r="C28" s="57" t="s">
        <v>4299</v>
      </c>
      <c r="D28" s="57" t="s">
        <v>4329</v>
      </c>
      <c r="E28" s="23">
        <v>1</v>
      </c>
      <c r="F28" s="23" t="s">
        <v>23</v>
      </c>
      <c r="G28" s="23" t="s">
        <v>283</v>
      </c>
      <c r="H28" s="24" t="s">
        <v>882</v>
      </c>
      <c r="I28" s="23" t="s">
        <v>21</v>
      </c>
      <c r="J28" s="23" t="s">
        <v>20</v>
      </c>
      <c r="K28" s="23" t="s">
        <v>22</v>
      </c>
      <c r="L28" s="23" t="s">
        <v>20</v>
      </c>
      <c r="M28" s="23">
        <v>11</v>
      </c>
      <c r="N28" s="57"/>
    </row>
    <row r="29" spans="1:14" ht="18.75" customHeight="1">
      <c r="A29" s="25">
        <v>25</v>
      </c>
      <c r="B29" s="476"/>
      <c r="C29" s="57" t="s">
        <v>8578</v>
      </c>
      <c r="D29" s="57" t="s">
        <v>8583</v>
      </c>
      <c r="E29" s="23">
        <v>1</v>
      </c>
      <c r="F29" s="23" t="s">
        <v>1013</v>
      </c>
      <c r="G29" s="23" t="s">
        <v>293</v>
      </c>
      <c r="H29" s="24" t="s">
        <v>1466</v>
      </c>
      <c r="I29" s="23" t="s">
        <v>21</v>
      </c>
      <c r="J29" s="23" t="s">
        <v>20</v>
      </c>
      <c r="K29" s="23" t="s">
        <v>22</v>
      </c>
      <c r="L29" s="23" t="s">
        <v>873</v>
      </c>
      <c r="M29" s="23">
        <v>11</v>
      </c>
      <c r="N29" s="57"/>
    </row>
    <row r="30" spans="1:14" ht="18.75" customHeight="1">
      <c r="A30" s="25">
        <v>26</v>
      </c>
      <c r="B30" s="476"/>
      <c r="C30" s="57" t="s">
        <v>8579</v>
      </c>
      <c r="D30" s="57" t="s">
        <v>8584</v>
      </c>
      <c r="E30" s="23">
        <v>1</v>
      </c>
      <c r="F30" s="23" t="s">
        <v>23</v>
      </c>
      <c r="G30" s="23" t="s">
        <v>288</v>
      </c>
      <c r="H30" s="24" t="s">
        <v>882</v>
      </c>
      <c r="I30" s="23" t="s">
        <v>21</v>
      </c>
      <c r="J30" s="23" t="s">
        <v>20</v>
      </c>
      <c r="K30" s="23" t="s">
        <v>22</v>
      </c>
      <c r="L30" s="23" t="s">
        <v>873</v>
      </c>
      <c r="M30" s="23">
        <v>11</v>
      </c>
      <c r="N30" s="57"/>
    </row>
    <row r="31" spans="1:14" ht="18.75" customHeight="1">
      <c r="A31" s="25">
        <v>27</v>
      </c>
      <c r="B31" s="476"/>
      <c r="C31" s="57" t="s">
        <v>8580</v>
      </c>
      <c r="D31" s="57" t="s">
        <v>8585</v>
      </c>
      <c r="E31" s="23">
        <v>1</v>
      </c>
      <c r="F31" s="23" t="s">
        <v>23</v>
      </c>
      <c r="G31" s="23" t="s">
        <v>288</v>
      </c>
      <c r="H31" s="24" t="s">
        <v>882</v>
      </c>
      <c r="I31" s="23" t="s">
        <v>21</v>
      </c>
      <c r="J31" s="23" t="s">
        <v>20</v>
      </c>
      <c r="K31" s="23" t="s">
        <v>22</v>
      </c>
      <c r="L31" s="23" t="s">
        <v>873</v>
      </c>
      <c r="M31" s="23">
        <v>11</v>
      </c>
      <c r="N31" s="57"/>
    </row>
    <row r="32" spans="1:14" ht="18.75" customHeight="1">
      <c r="A32" s="25">
        <v>28</v>
      </c>
      <c r="B32" s="476"/>
      <c r="C32" s="57" t="s">
        <v>8581</v>
      </c>
      <c r="D32" s="57" t="s">
        <v>8587</v>
      </c>
      <c r="E32" s="23">
        <v>1</v>
      </c>
      <c r="F32" s="23" t="s">
        <v>23</v>
      </c>
      <c r="G32" s="23" t="s">
        <v>3783</v>
      </c>
      <c r="H32" s="24" t="s">
        <v>882</v>
      </c>
      <c r="I32" s="23" t="s">
        <v>21</v>
      </c>
      <c r="J32" s="23" t="s">
        <v>20</v>
      </c>
      <c r="K32" s="23" t="s">
        <v>22</v>
      </c>
      <c r="L32" s="23" t="s">
        <v>873</v>
      </c>
      <c r="M32" s="23">
        <v>11</v>
      </c>
      <c r="N32" s="57"/>
    </row>
    <row r="33" spans="1:14" ht="18.75" customHeight="1">
      <c r="A33" s="25">
        <v>29</v>
      </c>
      <c r="B33" s="476"/>
      <c r="C33" s="57" t="s">
        <v>8582</v>
      </c>
      <c r="D33" s="57" t="s">
        <v>8586</v>
      </c>
      <c r="E33" s="23">
        <v>1</v>
      </c>
      <c r="F33" s="23" t="s">
        <v>23</v>
      </c>
      <c r="G33" s="23" t="s">
        <v>283</v>
      </c>
      <c r="H33" s="24" t="s">
        <v>882</v>
      </c>
      <c r="I33" s="23" t="s">
        <v>21</v>
      </c>
      <c r="J33" s="23" t="s">
        <v>20</v>
      </c>
      <c r="K33" s="23" t="s">
        <v>22</v>
      </c>
      <c r="L33" s="23" t="s">
        <v>20</v>
      </c>
      <c r="M33" s="23">
        <v>11</v>
      </c>
      <c r="N33" s="57"/>
    </row>
    <row r="34" spans="1:14" ht="18.75" customHeight="1">
      <c r="A34" s="25">
        <v>30</v>
      </c>
      <c r="B34" s="476"/>
      <c r="C34" s="57" t="s">
        <v>4010</v>
      </c>
      <c r="D34" s="57" t="s">
        <v>4028</v>
      </c>
      <c r="E34" s="23">
        <v>1</v>
      </c>
      <c r="F34" s="23" t="s">
        <v>23</v>
      </c>
      <c r="G34" s="23" t="s">
        <v>3783</v>
      </c>
      <c r="H34" s="26" t="s">
        <v>130</v>
      </c>
      <c r="I34" s="23" t="s">
        <v>21</v>
      </c>
      <c r="J34" s="23" t="s">
        <v>20</v>
      </c>
      <c r="K34" s="23" t="s">
        <v>22</v>
      </c>
      <c r="L34" s="23" t="s">
        <v>873</v>
      </c>
      <c r="M34" s="23">
        <v>11</v>
      </c>
      <c r="N34" s="57"/>
    </row>
    <row r="35" spans="1:14" ht="18.75" customHeight="1">
      <c r="A35" s="25">
        <v>31</v>
      </c>
      <c r="B35" s="476"/>
      <c r="C35" s="57" t="s">
        <v>4301</v>
      </c>
      <c r="D35" s="57" t="s">
        <v>4330</v>
      </c>
      <c r="E35" s="23">
        <v>1</v>
      </c>
      <c r="F35" s="23" t="s">
        <v>23</v>
      </c>
      <c r="G35" s="23" t="s">
        <v>288</v>
      </c>
      <c r="H35" s="26" t="s">
        <v>130</v>
      </c>
      <c r="I35" s="23" t="s">
        <v>21</v>
      </c>
      <c r="J35" s="23" t="s">
        <v>20</v>
      </c>
      <c r="K35" s="23" t="s">
        <v>22</v>
      </c>
      <c r="L35" s="23" t="s">
        <v>873</v>
      </c>
      <c r="M35" s="23">
        <v>11</v>
      </c>
      <c r="N35" s="57"/>
    </row>
    <row r="36" spans="1:14" ht="18.75" customHeight="1">
      <c r="A36" s="25">
        <v>32</v>
      </c>
      <c r="B36" s="476"/>
      <c r="C36" s="57" t="s">
        <v>4300</v>
      </c>
      <c r="D36" s="57" t="s">
        <v>4331</v>
      </c>
      <c r="E36" s="23">
        <v>1</v>
      </c>
      <c r="F36" s="23" t="s">
        <v>23</v>
      </c>
      <c r="G36" s="23" t="s">
        <v>2910</v>
      </c>
      <c r="H36" s="26">
        <v>11</v>
      </c>
      <c r="I36" s="23" t="s">
        <v>21</v>
      </c>
      <c r="J36" s="23" t="s">
        <v>33</v>
      </c>
      <c r="K36" s="23" t="s">
        <v>22</v>
      </c>
      <c r="L36" s="23" t="s">
        <v>873</v>
      </c>
      <c r="M36" s="23">
        <v>11</v>
      </c>
      <c r="N36" s="57"/>
    </row>
    <row r="37" spans="1:14" ht="18.75" customHeight="1">
      <c r="A37" s="25">
        <v>33</v>
      </c>
      <c r="B37" s="476"/>
      <c r="C37" s="57" t="s">
        <v>3815</v>
      </c>
      <c r="D37" s="57" t="s">
        <v>4332</v>
      </c>
      <c r="E37" s="23">
        <v>1</v>
      </c>
      <c r="F37" s="23" t="s">
        <v>23</v>
      </c>
      <c r="G37" s="23" t="s">
        <v>2910</v>
      </c>
      <c r="H37" s="26">
        <v>11</v>
      </c>
      <c r="I37" s="23" t="s">
        <v>21</v>
      </c>
      <c r="J37" s="23" t="s">
        <v>33</v>
      </c>
      <c r="K37" s="23" t="s">
        <v>22</v>
      </c>
      <c r="L37" s="23" t="s">
        <v>873</v>
      </c>
      <c r="M37" s="23">
        <v>11</v>
      </c>
      <c r="N37" s="57"/>
    </row>
    <row r="38" spans="1:14" ht="18.75" customHeight="1">
      <c r="A38" s="25">
        <v>34</v>
      </c>
      <c r="B38" s="476"/>
      <c r="C38" s="57" t="s">
        <v>276</v>
      </c>
      <c r="D38" s="57" t="s">
        <v>348</v>
      </c>
      <c r="E38" s="23">
        <v>1</v>
      </c>
      <c r="F38" s="23" t="s">
        <v>1013</v>
      </c>
      <c r="G38" s="23" t="s">
        <v>288</v>
      </c>
      <c r="H38" s="26" t="s">
        <v>1469</v>
      </c>
      <c r="I38" s="23" t="s">
        <v>21</v>
      </c>
      <c r="J38" s="23" t="s">
        <v>20</v>
      </c>
      <c r="K38" s="23" t="s">
        <v>22</v>
      </c>
      <c r="L38" s="23" t="s">
        <v>873</v>
      </c>
      <c r="M38" s="23">
        <v>11</v>
      </c>
      <c r="N38" s="57"/>
    </row>
    <row r="39" spans="1:14" ht="18" customHeight="1">
      <c r="A39" s="18" t="s">
        <v>36</v>
      </c>
    </row>
  </sheetData>
  <mergeCells count="1">
    <mergeCell ref="B5:B38"/>
  </mergeCells>
  <phoneticPr fontId="2"/>
  <printOptions horizontalCentered="1"/>
  <pageMargins left="0.70866141732283472" right="0.70866141732283472" top="0.74803149606299213" bottom="0.74803149606299213" header="0.31496062992125984" footer="0.31496062992125984"/>
  <pageSetup paperSize="8" scale="76" orientation="landscape" r:id="rId1"/>
  <headerFooter>
    <oddHeader>&amp;C&amp;"ＭＳ Ｐゴシック,標準"&amp;F
&amp;A</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15F5-BA9C-4FA5-85E1-B8441766582D}">
  <sheetPr codeName="Sheet101">
    <pageSetUpPr fitToPage="1"/>
  </sheetPr>
  <dimension ref="A1:AR61"/>
  <sheetViews>
    <sheetView view="pageBreakPreview" zoomScaleNormal="99" zoomScaleSheetLayoutView="100" zoomScalePageLayoutView="55" workbookViewId="0">
      <selection activeCell="J20" sqref="J20:AD25"/>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4452</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62" t="s">
        <v>4453</v>
      </c>
      <c r="E7" s="462"/>
      <c r="F7" s="462"/>
      <c r="G7" s="462"/>
      <c r="H7" s="462"/>
      <c r="I7" s="462"/>
      <c r="J7" s="445" t="s">
        <v>4454</v>
      </c>
      <c r="K7" s="445"/>
      <c r="L7" s="445"/>
      <c r="M7" s="445"/>
      <c r="N7" s="445"/>
      <c r="O7" s="445"/>
      <c r="P7" s="445"/>
      <c r="Q7" s="445"/>
      <c r="R7" s="445"/>
      <c r="S7" s="445"/>
      <c r="T7" s="445"/>
      <c r="U7" s="445"/>
      <c r="V7" s="445"/>
      <c r="W7" s="445"/>
      <c r="X7" s="445"/>
      <c r="Y7" s="445"/>
      <c r="Z7" s="445"/>
      <c r="AA7" s="445"/>
      <c r="AB7" s="445"/>
      <c r="AC7" s="445"/>
      <c r="AD7" s="445"/>
      <c r="AE7" s="445" t="s">
        <v>4455</v>
      </c>
      <c r="AF7" s="445"/>
      <c r="AG7" s="445"/>
      <c r="AH7" s="445"/>
      <c r="AI7" s="445"/>
      <c r="AJ7" s="445"/>
      <c r="AK7" s="445" t="s">
        <v>4456</v>
      </c>
      <c r="AL7" s="445"/>
      <c r="AM7" s="445"/>
      <c r="AN7" s="445" t="s">
        <v>4457</v>
      </c>
      <c r="AO7" s="445"/>
      <c r="AR7" s="29">
        <v>6</v>
      </c>
    </row>
    <row r="8" spans="1:44" ht="15" customHeight="1">
      <c r="A8" s="29">
        <v>7</v>
      </c>
      <c r="D8" s="462"/>
      <c r="E8" s="462"/>
      <c r="F8" s="462"/>
      <c r="G8" s="462"/>
      <c r="H8" s="462"/>
      <c r="I8" s="462"/>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62" t="s">
        <v>4458</v>
      </c>
      <c r="E9" s="462"/>
      <c r="F9" s="462"/>
      <c r="G9" s="462"/>
      <c r="H9" s="462"/>
      <c r="I9" s="462"/>
      <c r="J9" s="874" t="s">
        <v>4459</v>
      </c>
      <c r="K9" s="874"/>
      <c r="L9" s="874"/>
      <c r="M9" s="874"/>
      <c r="N9" s="874"/>
      <c r="O9" s="874"/>
      <c r="P9" s="874"/>
      <c r="Q9" s="874"/>
      <c r="R9" s="874"/>
      <c r="S9" s="874"/>
      <c r="T9" s="874"/>
      <c r="U9" s="874"/>
      <c r="V9" s="874"/>
      <c r="W9" s="874"/>
      <c r="X9" s="874"/>
      <c r="Y9" s="874"/>
      <c r="Z9" s="874"/>
      <c r="AA9" s="874"/>
      <c r="AB9" s="874"/>
      <c r="AC9" s="874"/>
      <c r="AD9" s="874"/>
      <c r="AE9" s="874" t="s">
        <v>4460</v>
      </c>
      <c r="AF9" s="874"/>
      <c r="AG9" s="874"/>
      <c r="AH9" s="874"/>
      <c r="AI9" s="874"/>
      <c r="AJ9" s="874"/>
      <c r="AK9" s="643"/>
      <c r="AL9" s="643"/>
      <c r="AM9" s="643"/>
      <c r="AN9" s="477"/>
      <c r="AO9" s="477"/>
      <c r="AR9" s="29">
        <v>8</v>
      </c>
    </row>
    <row r="10" spans="1:44" ht="15" customHeight="1">
      <c r="A10" s="29">
        <v>9</v>
      </c>
      <c r="D10" s="462"/>
      <c r="E10" s="462"/>
      <c r="F10" s="462"/>
      <c r="G10" s="462"/>
      <c r="H10" s="462"/>
      <c r="I10" s="462"/>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c r="AJ10" s="874"/>
      <c r="AK10" s="643"/>
      <c r="AL10" s="643"/>
      <c r="AM10" s="643"/>
      <c r="AN10" s="477"/>
      <c r="AO10" s="477"/>
      <c r="AR10" s="29">
        <v>9</v>
      </c>
    </row>
    <row r="11" spans="1:44" ht="15" customHeight="1">
      <c r="A11" s="29">
        <v>10</v>
      </c>
      <c r="D11" s="462"/>
      <c r="E11" s="462"/>
      <c r="F11" s="462"/>
      <c r="G11" s="462"/>
      <c r="H11" s="462"/>
      <c r="I11" s="462"/>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643"/>
      <c r="AL11" s="643"/>
      <c r="AM11" s="643"/>
      <c r="AN11" s="477"/>
      <c r="AO11" s="477"/>
      <c r="AR11" s="29">
        <v>10</v>
      </c>
    </row>
    <row r="12" spans="1:44" ht="15" customHeight="1">
      <c r="A12" s="29">
        <v>11</v>
      </c>
      <c r="D12" s="462"/>
      <c r="E12" s="462"/>
      <c r="F12" s="462"/>
      <c r="G12" s="462"/>
      <c r="H12" s="462"/>
      <c r="I12" s="462"/>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643"/>
      <c r="AL12" s="643"/>
      <c r="AM12" s="643"/>
      <c r="AN12" s="477"/>
      <c r="AO12" s="477"/>
      <c r="AR12" s="29">
        <v>11</v>
      </c>
    </row>
    <row r="13" spans="1:44" ht="15" customHeight="1">
      <c r="A13" s="29">
        <v>12</v>
      </c>
      <c r="D13" s="462" t="s">
        <v>4461</v>
      </c>
      <c r="E13" s="462"/>
      <c r="F13" s="462"/>
      <c r="G13" s="462"/>
      <c r="H13" s="462"/>
      <c r="I13" s="462"/>
      <c r="J13" s="973" t="s">
        <v>4462</v>
      </c>
      <c r="K13" s="973"/>
      <c r="L13" s="973"/>
      <c r="M13" s="973"/>
      <c r="N13" s="973"/>
      <c r="O13" s="973"/>
      <c r="P13" s="973"/>
      <c r="Q13" s="973"/>
      <c r="R13" s="973"/>
      <c r="S13" s="973"/>
      <c r="T13" s="973"/>
      <c r="U13" s="973"/>
      <c r="V13" s="973"/>
      <c r="W13" s="973"/>
      <c r="X13" s="973"/>
      <c r="Y13" s="973"/>
      <c r="Z13" s="973"/>
      <c r="AA13" s="973"/>
      <c r="AB13" s="973"/>
      <c r="AC13" s="973"/>
      <c r="AD13" s="973"/>
      <c r="AE13" s="874" t="s">
        <v>4463</v>
      </c>
      <c r="AF13" s="874"/>
      <c r="AG13" s="874"/>
      <c r="AH13" s="874"/>
      <c r="AI13" s="874"/>
      <c r="AJ13" s="874"/>
      <c r="AK13" s="643"/>
      <c r="AL13" s="643"/>
      <c r="AM13" s="643"/>
      <c r="AN13" s="477"/>
      <c r="AO13" s="477"/>
      <c r="AR13" s="29">
        <v>12</v>
      </c>
    </row>
    <row r="14" spans="1:44" ht="15" customHeight="1">
      <c r="A14" s="29">
        <v>13</v>
      </c>
      <c r="D14" s="462"/>
      <c r="E14" s="462"/>
      <c r="F14" s="462"/>
      <c r="G14" s="462"/>
      <c r="H14" s="462"/>
      <c r="I14" s="462"/>
      <c r="J14" s="973"/>
      <c r="K14" s="973"/>
      <c r="L14" s="973"/>
      <c r="M14" s="973"/>
      <c r="N14" s="973"/>
      <c r="O14" s="973"/>
      <c r="P14" s="973"/>
      <c r="Q14" s="973"/>
      <c r="R14" s="973"/>
      <c r="S14" s="973"/>
      <c r="T14" s="973"/>
      <c r="U14" s="973"/>
      <c r="V14" s="973"/>
      <c r="W14" s="973"/>
      <c r="X14" s="973"/>
      <c r="Y14" s="973"/>
      <c r="Z14" s="973"/>
      <c r="AA14" s="973"/>
      <c r="AB14" s="973"/>
      <c r="AC14" s="973"/>
      <c r="AD14" s="973"/>
      <c r="AE14" s="874"/>
      <c r="AF14" s="874"/>
      <c r="AG14" s="874"/>
      <c r="AH14" s="874"/>
      <c r="AI14" s="874"/>
      <c r="AJ14" s="874"/>
      <c r="AK14" s="643"/>
      <c r="AL14" s="643"/>
      <c r="AM14" s="643"/>
      <c r="AN14" s="477"/>
      <c r="AO14" s="477"/>
      <c r="AR14" s="29">
        <v>13</v>
      </c>
    </row>
    <row r="15" spans="1:44" ht="15" customHeight="1">
      <c r="A15" s="29">
        <v>14</v>
      </c>
      <c r="D15" s="462"/>
      <c r="E15" s="462"/>
      <c r="F15" s="462"/>
      <c r="G15" s="462"/>
      <c r="H15" s="462"/>
      <c r="I15" s="462"/>
      <c r="J15" s="973"/>
      <c r="K15" s="973"/>
      <c r="L15" s="973"/>
      <c r="M15" s="973"/>
      <c r="N15" s="973"/>
      <c r="O15" s="973"/>
      <c r="P15" s="973"/>
      <c r="Q15" s="973"/>
      <c r="R15" s="973"/>
      <c r="S15" s="973"/>
      <c r="T15" s="973"/>
      <c r="U15" s="973"/>
      <c r="V15" s="973"/>
      <c r="W15" s="973"/>
      <c r="X15" s="973"/>
      <c r="Y15" s="973"/>
      <c r="Z15" s="973"/>
      <c r="AA15" s="973"/>
      <c r="AB15" s="973"/>
      <c r="AC15" s="973"/>
      <c r="AD15" s="973"/>
      <c r="AE15" s="874"/>
      <c r="AF15" s="874"/>
      <c r="AG15" s="874"/>
      <c r="AH15" s="874"/>
      <c r="AI15" s="874"/>
      <c r="AJ15" s="874"/>
      <c r="AK15" s="643"/>
      <c r="AL15" s="643"/>
      <c r="AM15" s="643"/>
      <c r="AN15" s="477"/>
      <c r="AO15" s="477"/>
      <c r="AR15" s="29">
        <v>14</v>
      </c>
    </row>
    <row r="16" spans="1:44" ht="15" customHeight="1">
      <c r="A16" s="29">
        <v>15</v>
      </c>
      <c r="D16" s="462"/>
      <c r="E16" s="462"/>
      <c r="F16" s="462"/>
      <c r="G16" s="462"/>
      <c r="H16" s="462"/>
      <c r="I16" s="462"/>
      <c r="J16" s="973"/>
      <c r="K16" s="973"/>
      <c r="L16" s="973"/>
      <c r="M16" s="973"/>
      <c r="N16" s="973"/>
      <c r="O16" s="973"/>
      <c r="P16" s="973"/>
      <c r="Q16" s="973"/>
      <c r="R16" s="973"/>
      <c r="S16" s="973"/>
      <c r="T16" s="973"/>
      <c r="U16" s="973"/>
      <c r="V16" s="973"/>
      <c r="W16" s="973"/>
      <c r="X16" s="973"/>
      <c r="Y16" s="973"/>
      <c r="Z16" s="973"/>
      <c r="AA16" s="973"/>
      <c r="AB16" s="973"/>
      <c r="AC16" s="973"/>
      <c r="AD16" s="973"/>
      <c r="AE16" s="874"/>
      <c r="AF16" s="874"/>
      <c r="AG16" s="874"/>
      <c r="AH16" s="874"/>
      <c r="AI16" s="874"/>
      <c r="AJ16" s="874"/>
      <c r="AK16" s="643"/>
      <c r="AL16" s="643"/>
      <c r="AM16" s="643"/>
      <c r="AN16" s="477"/>
      <c r="AO16" s="477"/>
      <c r="AR16" s="29">
        <v>15</v>
      </c>
    </row>
    <row r="17" spans="1:44" ht="15" customHeight="1">
      <c r="A17" s="29">
        <v>16</v>
      </c>
      <c r="D17" s="462"/>
      <c r="E17" s="462"/>
      <c r="F17" s="462"/>
      <c r="G17" s="462"/>
      <c r="H17" s="462"/>
      <c r="I17" s="462"/>
      <c r="J17" s="973"/>
      <c r="K17" s="973"/>
      <c r="L17" s="973"/>
      <c r="M17" s="973"/>
      <c r="N17" s="973"/>
      <c r="O17" s="973"/>
      <c r="P17" s="973"/>
      <c r="Q17" s="973"/>
      <c r="R17" s="973"/>
      <c r="S17" s="973"/>
      <c r="T17" s="973"/>
      <c r="U17" s="973"/>
      <c r="V17" s="973"/>
      <c r="W17" s="973"/>
      <c r="X17" s="973"/>
      <c r="Y17" s="973"/>
      <c r="Z17" s="973"/>
      <c r="AA17" s="973"/>
      <c r="AB17" s="973"/>
      <c r="AC17" s="973"/>
      <c r="AD17" s="973"/>
      <c r="AE17" s="874"/>
      <c r="AF17" s="874"/>
      <c r="AG17" s="874"/>
      <c r="AH17" s="874"/>
      <c r="AI17" s="874"/>
      <c r="AJ17" s="874"/>
      <c r="AK17" s="643"/>
      <c r="AL17" s="643"/>
      <c r="AM17" s="643"/>
      <c r="AN17" s="477"/>
      <c r="AO17" s="477"/>
      <c r="AR17" s="29">
        <v>16</v>
      </c>
    </row>
    <row r="18" spans="1:44" ht="15" customHeight="1">
      <c r="A18" s="29">
        <v>17</v>
      </c>
      <c r="B18" s="2"/>
      <c r="C18" s="2"/>
      <c r="D18" s="462"/>
      <c r="E18" s="462"/>
      <c r="F18" s="462"/>
      <c r="G18" s="462"/>
      <c r="H18" s="462"/>
      <c r="I18" s="462"/>
      <c r="J18" s="973"/>
      <c r="K18" s="973"/>
      <c r="L18" s="973"/>
      <c r="M18" s="973"/>
      <c r="N18" s="973"/>
      <c r="O18" s="973"/>
      <c r="P18" s="973"/>
      <c r="Q18" s="973"/>
      <c r="R18" s="973"/>
      <c r="S18" s="973"/>
      <c r="T18" s="973"/>
      <c r="U18" s="973"/>
      <c r="V18" s="973"/>
      <c r="W18" s="973"/>
      <c r="X18" s="973"/>
      <c r="Y18" s="973"/>
      <c r="Z18" s="973"/>
      <c r="AA18" s="973"/>
      <c r="AB18" s="973"/>
      <c r="AC18" s="973"/>
      <c r="AD18" s="973"/>
      <c r="AE18" s="874"/>
      <c r="AF18" s="874"/>
      <c r="AG18" s="874"/>
      <c r="AH18" s="874"/>
      <c r="AI18" s="874"/>
      <c r="AJ18" s="874"/>
      <c r="AK18" s="643"/>
      <c r="AL18" s="643"/>
      <c r="AM18" s="643"/>
      <c r="AN18" s="477"/>
      <c r="AO18" s="477"/>
      <c r="AP18" s="2"/>
      <c r="AQ18" s="2"/>
      <c r="AR18" s="29">
        <v>17</v>
      </c>
    </row>
    <row r="19" spans="1:44" ht="15" customHeight="1">
      <c r="A19" s="29">
        <v>18</v>
      </c>
      <c r="B19" s="2"/>
      <c r="C19" s="2"/>
      <c r="D19" s="462"/>
      <c r="E19" s="462"/>
      <c r="F19" s="462"/>
      <c r="G19" s="462"/>
      <c r="H19" s="462"/>
      <c r="I19" s="462"/>
      <c r="J19" s="973"/>
      <c r="K19" s="973"/>
      <c r="L19" s="973"/>
      <c r="M19" s="973"/>
      <c r="N19" s="973"/>
      <c r="O19" s="973"/>
      <c r="P19" s="973"/>
      <c r="Q19" s="973"/>
      <c r="R19" s="973"/>
      <c r="S19" s="973"/>
      <c r="T19" s="973"/>
      <c r="U19" s="973"/>
      <c r="V19" s="973"/>
      <c r="W19" s="973"/>
      <c r="X19" s="973"/>
      <c r="Y19" s="973"/>
      <c r="Z19" s="973"/>
      <c r="AA19" s="973"/>
      <c r="AB19" s="973"/>
      <c r="AC19" s="973"/>
      <c r="AD19" s="973"/>
      <c r="AE19" s="874"/>
      <c r="AF19" s="874"/>
      <c r="AG19" s="874"/>
      <c r="AH19" s="874"/>
      <c r="AI19" s="874"/>
      <c r="AJ19" s="874"/>
      <c r="AK19" s="643"/>
      <c r="AL19" s="643"/>
      <c r="AM19" s="643"/>
      <c r="AN19" s="477"/>
      <c r="AO19" s="477"/>
      <c r="AP19" s="2"/>
      <c r="AQ19" s="2"/>
      <c r="AR19" s="29">
        <v>18</v>
      </c>
    </row>
    <row r="20" spans="1:44" ht="15" customHeight="1">
      <c r="A20" s="29">
        <v>19</v>
      </c>
      <c r="B20" s="2"/>
      <c r="C20" s="2"/>
      <c r="D20" s="462" t="s">
        <v>4464</v>
      </c>
      <c r="E20" s="462"/>
      <c r="F20" s="462"/>
      <c r="G20" s="462"/>
      <c r="H20" s="462"/>
      <c r="I20" s="462"/>
      <c r="J20" s="874" t="s">
        <v>4465</v>
      </c>
      <c r="K20" s="874"/>
      <c r="L20" s="874"/>
      <c r="M20" s="874"/>
      <c r="N20" s="874"/>
      <c r="O20" s="874"/>
      <c r="P20" s="874"/>
      <c r="Q20" s="874"/>
      <c r="R20" s="874"/>
      <c r="S20" s="874"/>
      <c r="T20" s="874"/>
      <c r="U20" s="874"/>
      <c r="V20" s="874"/>
      <c r="W20" s="874"/>
      <c r="X20" s="874"/>
      <c r="Y20" s="874"/>
      <c r="Z20" s="874"/>
      <c r="AA20" s="874"/>
      <c r="AB20" s="874"/>
      <c r="AC20" s="874"/>
      <c r="AD20" s="874"/>
      <c r="AE20" s="874"/>
      <c r="AF20" s="874"/>
      <c r="AG20" s="874"/>
      <c r="AH20" s="874"/>
      <c r="AI20" s="874"/>
      <c r="AJ20" s="874"/>
      <c r="AK20" s="643"/>
      <c r="AL20" s="643"/>
      <c r="AM20" s="643"/>
      <c r="AN20" s="477"/>
      <c r="AO20" s="477"/>
      <c r="AP20" s="2"/>
      <c r="AQ20" s="2"/>
      <c r="AR20" s="29">
        <v>19</v>
      </c>
    </row>
    <row r="21" spans="1:44" ht="15" customHeight="1">
      <c r="A21" s="29">
        <v>20</v>
      </c>
      <c r="B21" s="2"/>
      <c r="C21" s="2"/>
      <c r="D21" s="462"/>
      <c r="E21" s="462"/>
      <c r="F21" s="462"/>
      <c r="G21" s="462"/>
      <c r="H21" s="462"/>
      <c r="I21" s="462"/>
      <c r="J21" s="874"/>
      <c r="K21" s="874"/>
      <c r="L21" s="874"/>
      <c r="M21" s="874"/>
      <c r="N21" s="874"/>
      <c r="O21" s="874"/>
      <c r="P21" s="874"/>
      <c r="Q21" s="874"/>
      <c r="R21" s="874"/>
      <c r="S21" s="874"/>
      <c r="T21" s="874"/>
      <c r="U21" s="874"/>
      <c r="V21" s="874"/>
      <c r="W21" s="874"/>
      <c r="X21" s="874"/>
      <c r="Y21" s="874"/>
      <c r="Z21" s="874"/>
      <c r="AA21" s="874"/>
      <c r="AB21" s="874"/>
      <c r="AC21" s="874"/>
      <c r="AD21" s="874"/>
      <c r="AE21" s="874"/>
      <c r="AF21" s="874"/>
      <c r="AG21" s="874"/>
      <c r="AH21" s="874"/>
      <c r="AI21" s="874"/>
      <c r="AJ21" s="874"/>
      <c r="AK21" s="643"/>
      <c r="AL21" s="643"/>
      <c r="AM21" s="643"/>
      <c r="AN21" s="477"/>
      <c r="AO21" s="477"/>
      <c r="AP21" s="2"/>
      <c r="AQ21" s="2"/>
      <c r="AR21" s="29">
        <v>20</v>
      </c>
    </row>
    <row r="22" spans="1:44" ht="15" customHeight="1">
      <c r="A22" s="29">
        <v>21</v>
      </c>
      <c r="B22" s="2"/>
      <c r="C22" s="2"/>
      <c r="D22" s="462"/>
      <c r="E22" s="462"/>
      <c r="F22" s="462"/>
      <c r="G22" s="462"/>
      <c r="H22" s="462"/>
      <c r="I22" s="462"/>
      <c r="J22" s="874"/>
      <c r="K22" s="874"/>
      <c r="L22" s="874"/>
      <c r="M22" s="874"/>
      <c r="N22" s="874"/>
      <c r="O22" s="874"/>
      <c r="P22" s="874"/>
      <c r="Q22" s="874"/>
      <c r="R22" s="874"/>
      <c r="S22" s="874"/>
      <c r="T22" s="874"/>
      <c r="U22" s="874"/>
      <c r="V22" s="874"/>
      <c r="W22" s="874"/>
      <c r="X22" s="874"/>
      <c r="Y22" s="874"/>
      <c r="Z22" s="874"/>
      <c r="AA22" s="874"/>
      <c r="AB22" s="874"/>
      <c r="AC22" s="874"/>
      <c r="AD22" s="874"/>
      <c r="AE22" s="874"/>
      <c r="AF22" s="874"/>
      <c r="AG22" s="874"/>
      <c r="AH22" s="874"/>
      <c r="AI22" s="874"/>
      <c r="AJ22" s="874"/>
      <c r="AK22" s="643"/>
      <c r="AL22" s="643"/>
      <c r="AM22" s="643"/>
      <c r="AN22" s="477"/>
      <c r="AO22" s="477"/>
      <c r="AP22" s="2"/>
      <c r="AQ22" s="2"/>
      <c r="AR22" s="29">
        <v>21</v>
      </c>
    </row>
    <row r="23" spans="1:44" ht="15" customHeight="1">
      <c r="A23" s="29">
        <v>22</v>
      </c>
      <c r="B23" s="2"/>
      <c r="C23" s="2"/>
      <c r="D23" s="462"/>
      <c r="E23" s="462"/>
      <c r="F23" s="462"/>
      <c r="G23" s="462"/>
      <c r="H23" s="462"/>
      <c r="I23" s="462"/>
      <c r="J23" s="874"/>
      <c r="K23" s="874"/>
      <c r="L23" s="874"/>
      <c r="M23" s="874"/>
      <c r="N23" s="874"/>
      <c r="O23" s="874"/>
      <c r="P23" s="874"/>
      <c r="Q23" s="874"/>
      <c r="R23" s="874"/>
      <c r="S23" s="874"/>
      <c r="T23" s="874"/>
      <c r="U23" s="874"/>
      <c r="V23" s="874"/>
      <c r="W23" s="874"/>
      <c r="X23" s="874"/>
      <c r="Y23" s="874"/>
      <c r="Z23" s="874"/>
      <c r="AA23" s="874"/>
      <c r="AB23" s="874"/>
      <c r="AC23" s="874"/>
      <c r="AD23" s="874"/>
      <c r="AE23" s="874"/>
      <c r="AF23" s="874"/>
      <c r="AG23" s="874"/>
      <c r="AH23" s="874"/>
      <c r="AI23" s="874"/>
      <c r="AJ23" s="874"/>
      <c r="AK23" s="643"/>
      <c r="AL23" s="643"/>
      <c r="AM23" s="643"/>
      <c r="AN23" s="477"/>
      <c r="AO23" s="477"/>
      <c r="AP23" s="2"/>
      <c r="AQ23" s="2"/>
      <c r="AR23" s="29">
        <v>22</v>
      </c>
    </row>
    <row r="24" spans="1:44" ht="15" customHeight="1">
      <c r="A24" s="29">
        <v>23</v>
      </c>
      <c r="D24" s="462"/>
      <c r="E24" s="462"/>
      <c r="F24" s="462"/>
      <c r="G24" s="462"/>
      <c r="H24" s="462"/>
      <c r="I24" s="462"/>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643"/>
      <c r="AL24" s="643"/>
      <c r="AM24" s="643"/>
      <c r="AN24" s="477"/>
      <c r="AO24" s="477"/>
      <c r="AR24" s="29">
        <v>23</v>
      </c>
    </row>
    <row r="25" spans="1:44" ht="15" customHeight="1">
      <c r="A25" s="29">
        <v>24</v>
      </c>
      <c r="D25" s="462"/>
      <c r="E25" s="462"/>
      <c r="F25" s="462"/>
      <c r="G25" s="462"/>
      <c r="H25" s="462"/>
      <c r="I25" s="462"/>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4"/>
      <c r="AG25" s="874"/>
      <c r="AH25" s="874"/>
      <c r="AI25" s="874"/>
      <c r="AJ25" s="874"/>
      <c r="AK25" s="643"/>
      <c r="AL25" s="643"/>
      <c r="AM25" s="643"/>
      <c r="AN25" s="477"/>
      <c r="AO25" s="477"/>
      <c r="AR25" s="29">
        <v>24</v>
      </c>
    </row>
    <row r="26" spans="1:44" ht="15" customHeight="1">
      <c r="A26" s="29">
        <v>25</v>
      </c>
      <c r="D26" s="462" t="s">
        <v>4466</v>
      </c>
      <c r="E26" s="462"/>
      <c r="F26" s="462"/>
      <c r="G26" s="462"/>
      <c r="H26" s="462"/>
      <c r="I26" s="462"/>
      <c r="J26" s="958" t="s">
        <v>4467</v>
      </c>
      <c r="K26" s="958"/>
      <c r="L26" s="958"/>
      <c r="M26" s="958"/>
      <c r="N26" s="958"/>
      <c r="O26" s="958"/>
      <c r="P26" s="958"/>
      <c r="Q26" s="958"/>
      <c r="R26" s="958"/>
      <c r="S26" s="958"/>
      <c r="T26" s="958"/>
      <c r="U26" s="958"/>
      <c r="V26" s="958"/>
      <c r="W26" s="958"/>
      <c r="X26" s="958"/>
      <c r="Y26" s="958"/>
      <c r="Z26" s="958"/>
      <c r="AA26" s="958"/>
      <c r="AB26" s="958"/>
      <c r="AC26" s="958"/>
      <c r="AD26" s="958"/>
      <c r="AE26" s="874" t="s">
        <v>4468</v>
      </c>
      <c r="AF26" s="874"/>
      <c r="AG26" s="874"/>
      <c r="AH26" s="874"/>
      <c r="AI26" s="874"/>
      <c r="AJ26" s="874"/>
      <c r="AK26" s="643"/>
      <c r="AL26" s="643"/>
      <c r="AM26" s="643"/>
      <c r="AN26" s="477"/>
      <c r="AO26" s="477"/>
      <c r="AR26" s="29">
        <v>25</v>
      </c>
    </row>
    <row r="27" spans="1:44" ht="15" customHeight="1">
      <c r="A27" s="29">
        <v>26</v>
      </c>
      <c r="D27" s="462"/>
      <c r="E27" s="462"/>
      <c r="F27" s="462"/>
      <c r="G27" s="462"/>
      <c r="H27" s="462"/>
      <c r="I27" s="462"/>
      <c r="J27" s="958"/>
      <c r="K27" s="958"/>
      <c r="L27" s="958"/>
      <c r="M27" s="958"/>
      <c r="N27" s="958"/>
      <c r="O27" s="958"/>
      <c r="P27" s="958"/>
      <c r="Q27" s="958"/>
      <c r="R27" s="958"/>
      <c r="S27" s="958"/>
      <c r="T27" s="958"/>
      <c r="U27" s="958"/>
      <c r="V27" s="958"/>
      <c r="W27" s="958"/>
      <c r="X27" s="958"/>
      <c r="Y27" s="958"/>
      <c r="Z27" s="958"/>
      <c r="AA27" s="958"/>
      <c r="AB27" s="958"/>
      <c r="AC27" s="958"/>
      <c r="AD27" s="958"/>
      <c r="AE27" s="874"/>
      <c r="AF27" s="874"/>
      <c r="AG27" s="874"/>
      <c r="AH27" s="874"/>
      <c r="AI27" s="874"/>
      <c r="AJ27" s="874"/>
      <c r="AK27" s="643"/>
      <c r="AL27" s="643"/>
      <c r="AM27" s="643"/>
      <c r="AN27" s="477"/>
      <c r="AO27" s="477"/>
      <c r="AR27" s="29">
        <v>26</v>
      </c>
    </row>
    <row r="28" spans="1:44" ht="15" customHeight="1">
      <c r="A28" s="29">
        <v>27</v>
      </c>
      <c r="D28" s="462" t="s">
        <v>4469</v>
      </c>
      <c r="E28" s="462"/>
      <c r="F28" s="462"/>
      <c r="G28" s="462"/>
      <c r="H28" s="462"/>
      <c r="I28" s="462"/>
      <c r="J28" s="958" t="s">
        <v>4470</v>
      </c>
      <c r="K28" s="958"/>
      <c r="L28" s="958"/>
      <c r="M28" s="958"/>
      <c r="N28" s="958"/>
      <c r="O28" s="958"/>
      <c r="P28" s="958"/>
      <c r="Q28" s="958"/>
      <c r="R28" s="958"/>
      <c r="S28" s="958"/>
      <c r="T28" s="958"/>
      <c r="U28" s="958"/>
      <c r="V28" s="958"/>
      <c r="W28" s="958"/>
      <c r="X28" s="958"/>
      <c r="Y28" s="958"/>
      <c r="Z28" s="958"/>
      <c r="AA28" s="958"/>
      <c r="AB28" s="958"/>
      <c r="AC28" s="958"/>
      <c r="AD28" s="958"/>
      <c r="AE28" s="874"/>
      <c r="AF28" s="874"/>
      <c r="AG28" s="874"/>
      <c r="AH28" s="874"/>
      <c r="AI28" s="874"/>
      <c r="AJ28" s="874"/>
      <c r="AK28" s="643"/>
      <c r="AL28" s="643"/>
      <c r="AM28" s="643"/>
      <c r="AN28" s="477"/>
      <c r="AO28" s="477"/>
      <c r="AR28" s="29">
        <v>27</v>
      </c>
    </row>
    <row r="29" spans="1:44" ht="15" customHeight="1">
      <c r="A29" s="29">
        <v>28</v>
      </c>
      <c r="D29" s="462"/>
      <c r="E29" s="462"/>
      <c r="F29" s="462"/>
      <c r="G29" s="462"/>
      <c r="H29" s="462"/>
      <c r="I29" s="462"/>
      <c r="J29" s="958"/>
      <c r="K29" s="958"/>
      <c r="L29" s="958"/>
      <c r="M29" s="958"/>
      <c r="N29" s="958"/>
      <c r="O29" s="958"/>
      <c r="P29" s="958"/>
      <c r="Q29" s="958"/>
      <c r="R29" s="958"/>
      <c r="S29" s="958"/>
      <c r="T29" s="958"/>
      <c r="U29" s="958"/>
      <c r="V29" s="958"/>
      <c r="W29" s="958"/>
      <c r="X29" s="958"/>
      <c r="Y29" s="958"/>
      <c r="Z29" s="958"/>
      <c r="AA29" s="958"/>
      <c r="AB29" s="958"/>
      <c r="AC29" s="958"/>
      <c r="AD29" s="958"/>
      <c r="AE29" s="874"/>
      <c r="AF29" s="874"/>
      <c r="AG29" s="874"/>
      <c r="AH29" s="874"/>
      <c r="AI29" s="874"/>
      <c r="AJ29" s="874"/>
      <c r="AK29" s="643"/>
      <c r="AL29" s="643"/>
      <c r="AM29" s="643"/>
      <c r="AN29" s="477"/>
      <c r="AO29" s="477"/>
      <c r="AR29" s="29">
        <v>28</v>
      </c>
    </row>
    <row r="30" spans="1:44" ht="15" customHeight="1">
      <c r="A30" s="29">
        <v>29</v>
      </c>
      <c r="D30" s="462" t="s">
        <v>4471</v>
      </c>
      <c r="E30" s="462"/>
      <c r="F30" s="462"/>
      <c r="G30" s="462"/>
      <c r="H30" s="462"/>
      <c r="I30" s="462"/>
      <c r="J30" s="874" t="s">
        <v>4472</v>
      </c>
      <c r="K30" s="874"/>
      <c r="L30" s="874"/>
      <c r="M30" s="874"/>
      <c r="N30" s="874"/>
      <c r="O30" s="874"/>
      <c r="P30" s="874"/>
      <c r="Q30" s="874"/>
      <c r="R30" s="874"/>
      <c r="S30" s="874"/>
      <c r="T30" s="874"/>
      <c r="U30" s="874"/>
      <c r="V30" s="874"/>
      <c r="W30" s="874"/>
      <c r="X30" s="874"/>
      <c r="Y30" s="874"/>
      <c r="Z30" s="874"/>
      <c r="AA30" s="874"/>
      <c r="AB30" s="874"/>
      <c r="AC30" s="874"/>
      <c r="AD30" s="874"/>
      <c r="AE30" s="874" t="s">
        <v>4473</v>
      </c>
      <c r="AF30" s="874"/>
      <c r="AG30" s="874"/>
      <c r="AH30" s="874"/>
      <c r="AI30" s="874"/>
      <c r="AJ30" s="874"/>
      <c r="AK30" s="643"/>
      <c r="AL30" s="643"/>
      <c r="AM30" s="643"/>
      <c r="AN30" s="477"/>
      <c r="AO30" s="477"/>
      <c r="AR30" s="29">
        <v>29</v>
      </c>
    </row>
    <row r="31" spans="1:44" ht="15" customHeight="1">
      <c r="A31" s="29">
        <v>30</v>
      </c>
      <c r="D31" s="462"/>
      <c r="E31" s="462"/>
      <c r="F31" s="462"/>
      <c r="G31" s="462"/>
      <c r="H31" s="462"/>
      <c r="I31" s="462"/>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643"/>
      <c r="AL31" s="643"/>
      <c r="AM31" s="643"/>
      <c r="AN31" s="477"/>
      <c r="AO31" s="477"/>
      <c r="AR31" s="29">
        <v>30</v>
      </c>
    </row>
    <row r="32" spans="1:44" ht="15" customHeight="1">
      <c r="A32" s="29">
        <v>31</v>
      </c>
      <c r="D32" s="462"/>
      <c r="E32" s="462"/>
      <c r="F32" s="462"/>
      <c r="G32" s="462"/>
      <c r="H32" s="462"/>
      <c r="I32" s="462"/>
      <c r="J32" s="874"/>
      <c r="K32" s="874"/>
      <c r="L32" s="874"/>
      <c r="M32" s="874"/>
      <c r="N32" s="874"/>
      <c r="O32" s="874"/>
      <c r="P32" s="874"/>
      <c r="Q32" s="874"/>
      <c r="R32" s="874"/>
      <c r="S32" s="874"/>
      <c r="T32" s="874"/>
      <c r="U32" s="874"/>
      <c r="V32" s="874"/>
      <c r="W32" s="874"/>
      <c r="X32" s="874"/>
      <c r="Y32" s="874"/>
      <c r="Z32" s="874"/>
      <c r="AA32" s="874"/>
      <c r="AB32" s="874"/>
      <c r="AC32" s="874"/>
      <c r="AD32" s="874"/>
      <c r="AE32" s="874"/>
      <c r="AF32" s="874"/>
      <c r="AG32" s="874"/>
      <c r="AH32" s="874"/>
      <c r="AI32" s="874"/>
      <c r="AJ32" s="874"/>
      <c r="AK32" s="643"/>
      <c r="AL32" s="643"/>
      <c r="AM32" s="643"/>
      <c r="AN32" s="477"/>
      <c r="AO32" s="477"/>
      <c r="AR32" s="29">
        <v>31</v>
      </c>
    </row>
    <row r="33" spans="1:44" ht="15" customHeight="1">
      <c r="A33" s="29">
        <v>32</v>
      </c>
      <c r="D33" s="462"/>
      <c r="E33" s="462"/>
      <c r="F33" s="462"/>
      <c r="G33" s="462"/>
      <c r="H33" s="462"/>
      <c r="I33" s="462"/>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643"/>
      <c r="AL33" s="643"/>
      <c r="AM33" s="643"/>
      <c r="AN33" s="477"/>
      <c r="AO33" s="477"/>
      <c r="AR33" s="29">
        <v>32</v>
      </c>
    </row>
    <row r="34" spans="1:44" ht="15" customHeight="1">
      <c r="A34" s="29">
        <v>33</v>
      </c>
      <c r="D34" s="462"/>
      <c r="E34" s="462"/>
      <c r="F34" s="462"/>
      <c r="G34" s="462"/>
      <c r="H34" s="462"/>
      <c r="I34" s="462"/>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643"/>
      <c r="AL34" s="643"/>
      <c r="AM34" s="643"/>
      <c r="AN34" s="477"/>
      <c r="AO34" s="477"/>
      <c r="AR34" s="29">
        <v>33</v>
      </c>
    </row>
    <row r="35" spans="1:44" ht="15" customHeight="1">
      <c r="A35" s="29">
        <v>34</v>
      </c>
      <c r="D35" s="462" t="s">
        <v>4474</v>
      </c>
      <c r="E35" s="462"/>
      <c r="F35" s="462"/>
      <c r="G35" s="462"/>
      <c r="H35" s="462"/>
      <c r="I35" s="462"/>
      <c r="J35" s="874" t="s">
        <v>4475</v>
      </c>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643"/>
      <c r="AL35" s="643"/>
      <c r="AM35" s="643"/>
      <c r="AN35" s="477"/>
      <c r="AO35" s="477"/>
      <c r="AP35" s="3"/>
      <c r="AQ35" s="64"/>
      <c r="AR35" s="29">
        <v>34</v>
      </c>
    </row>
    <row r="36" spans="1:44" ht="15" customHeight="1">
      <c r="A36" s="29">
        <v>35</v>
      </c>
      <c r="D36" s="462"/>
      <c r="E36" s="462"/>
      <c r="F36" s="462"/>
      <c r="G36" s="462"/>
      <c r="H36" s="462"/>
      <c r="I36" s="462"/>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643"/>
      <c r="AL36" s="643"/>
      <c r="AM36" s="643"/>
      <c r="AN36" s="477"/>
      <c r="AO36" s="477"/>
      <c r="AP36" s="3"/>
      <c r="AQ36" s="64"/>
      <c r="AR36" s="29">
        <v>35</v>
      </c>
    </row>
    <row r="37" spans="1:44" ht="15" customHeight="1">
      <c r="A37" s="29">
        <v>36</v>
      </c>
      <c r="D37" s="462" t="s">
        <v>4476</v>
      </c>
      <c r="E37" s="462"/>
      <c r="F37" s="462"/>
      <c r="G37" s="462"/>
      <c r="H37" s="462"/>
      <c r="I37" s="462"/>
      <c r="J37" s="874" t="s">
        <v>4477</v>
      </c>
      <c r="K37" s="874"/>
      <c r="L37" s="874"/>
      <c r="M37" s="874"/>
      <c r="N37" s="874"/>
      <c r="O37" s="874"/>
      <c r="P37" s="874"/>
      <c r="Q37" s="874"/>
      <c r="R37" s="874"/>
      <c r="S37" s="874"/>
      <c r="T37" s="874"/>
      <c r="U37" s="874"/>
      <c r="V37" s="874"/>
      <c r="W37" s="874"/>
      <c r="X37" s="874"/>
      <c r="Y37" s="874"/>
      <c r="Z37" s="874"/>
      <c r="AA37" s="874"/>
      <c r="AB37" s="874"/>
      <c r="AC37" s="874"/>
      <c r="AD37" s="874"/>
      <c r="AE37" s="874" t="s">
        <v>4478</v>
      </c>
      <c r="AF37" s="874"/>
      <c r="AG37" s="874"/>
      <c r="AH37" s="874"/>
      <c r="AI37" s="874"/>
      <c r="AJ37" s="874"/>
      <c r="AK37" s="643"/>
      <c r="AL37" s="643"/>
      <c r="AM37" s="643"/>
      <c r="AN37" s="477"/>
      <c r="AO37" s="477"/>
      <c r="AP37" s="3"/>
      <c r="AQ37" s="64"/>
      <c r="AR37" s="29">
        <v>36</v>
      </c>
    </row>
    <row r="38" spans="1:44" ht="15" customHeight="1">
      <c r="A38" s="29">
        <v>37</v>
      </c>
      <c r="D38" s="462"/>
      <c r="E38" s="462"/>
      <c r="F38" s="462"/>
      <c r="G38" s="462"/>
      <c r="H38" s="462"/>
      <c r="I38" s="462"/>
      <c r="J38" s="874"/>
      <c r="K38" s="874"/>
      <c r="L38" s="874"/>
      <c r="M38" s="874"/>
      <c r="N38" s="874"/>
      <c r="O38" s="874"/>
      <c r="P38" s="874"/>
      <c r="Q38" s="874"/>
      <c r="R38" s="874"/>
      <c r="S38" s="874"/>
      <c r="T38" s="874"/>
      <c r="U38" s="874"/>
      <c r="V38" s="874"/>
      <c r="W38" s="874"/>
      <c r="X38" s="874"/>
      <c r="Y38" s="874"/>
      <c r="Z38" s="874"/>
      <c r="AA38" s="874"/>
      <c r="AB38" s="874"/>
      <c r="AC38" s="874"/>
      <c r="AD38" s="874"/>
      <c r="AE38" s="874"/>
      <c r="AF38" s="874"/>
      <c r="AG38" s="874"/>
      <c r="AH38" s="874"/>
      <c r="AI38" s="874"/>
      <c r="AJ38" s="874"/>
      <c r="AK38" s="643"/>
      <c r="AL38" s="643"/>
      <c r="AM38" s="643"/>
      <c r="AN38" s="477"/>
      <c r="AO38" s="477"/>
      <c r="AP38" s="3"/>
      <c r="AQ38" s="64"/>
      <c r="AR38" s="29">
        <v>37</v>
      </c>
    </row>
    <row r="39" spans="1:44" ht="15" customHeight="1">
      <c r="A39" s="29">
        <v>38</v>
      </c>
      <c r="D39" s="462"/>
      <c r="E39" s="462"/>
      <c r="F39" s="462"/>
      <c r="G39" s="462"/>
      <c r="H39" s="462"/>
      <c r="I39" s="462"/>
      <c r="J39" s="874"/>
      <c r="K39" s="874"/>
      <c r="L39" s="874"/>
      <c r="M39" s="874"/>
      <c r="N39" s="874"/>
      <c r="O39" s="874"/>
      <c r="P39" s="874"/>
      <c r="Q39" s="874"/>
      <c r="R39" s="874"/>
      <c r="S39" s="874"/>
      <c r="T39" s="874"/>
      <c r="U39" s="874"/>
      <c r="V39" s="874"/>
      <c r="W39" s="874"/>
      <c r="X39" s="874"/>
      <c r="Y39" s="874"/>
      <c r="Z39" s="874"/>
      <c r="AA39" s="874"/>
      <c r="AB39" s="874"/>
      <c r="AC39" s="874"/>
      <c r="AD39" s="874"/>
      <c r="AE39" s="874"/>
      <c r="AF39" s="874"/>
      <c r="AG39" s="874"/>
      <c r="AH39" s="874"/>
      <c r="AI39" s="874"/>
      <c r="AJ39" s="874"/>
      <c r="AK39" s="643"/>
      <c r="AL39" s="643"/>
      <c r="AM39" s="643"/>
      <c r="AN39" s="477"/>
      <c r="AO39" s="477"/>
      <c r="AP39" s="3"/>
      <c r="AQ39" s="64"/>
      <c r="AR39" s="29">
        <v>38</v>
      </c>
    </row>
    <row r="40" spans="1:44" ht="15" customHeight="1">
      <c r="A40" s="29">
        <v>39</v>
      </c>
      <c r="D40" s="462"/>
      <c r="E40" s="462"/>
      <c r="F40" s="462"/>
      <c r="G40" s="462"/>
      <c r="H40" s="462"/>
      <c r="I40" s="462"/>
      <c r="J40" s="874"/>
      <c r="K40" s="874"/>
      <c r="L40" s="874"/>
      <c r="M40" s="874"/>
      <c r="N40" s="874"/>
      <c r="O40" s="874"/>
      <c r="P40" s="874"/>
      <c r="Q40" s="874"/>
      <c r="R40" s="874"/>
      <c r="S40" s="874"/>
      <c r="T40" s="874"/>
      <c r="U40" s="874"/>
      <c r="V40" s="874"/>
      <c r="W40" s="874"/>
      <c r="X40" s="874"/>
      <c r="Y40" s="874"/>
      <c r="Z40" s="874"/>
      <c r="AA40" s="874"/>
      <c r="AB40" s="874"/>
      <c r="AC40" s="874"/>
      <c r="AD40" s="874"/>
      <c r="AE40" s="874"/>
      <c r="AF40" s="874"/>
      <c r="AG40" s="874"/>
      <c r="AH40" s="874"/>
      <c r="AI40" s="874"/>
      <c r="AJ40" s="874"/>
      <c r="AK40" s="643"/>
      <c r="AL40" s="643"/>
      <c r="AM40" s="643"/>
      <c r="AN40" s="477"/>
      <c r="AO40" s="477"/>
      <c r="AP40" s="3"/>
      <c r="AQ40" s="64"/>
      <c r="AR40" s="29">
        <v>39</v>
      </c>
    </row>
    <row r="41" spans="1:44" ht="15" customHeight="1">
      <c r="A41" s="29">
        <v>40</v>
      </c>
      <c r="D41" s="462"/>
      <c r="E41" s="462"/>
      <c r="F41" s="462"/>
      <c r="G41" s="462"/>
      <c r="H41" s="462"/>
      <c r="I41" s="462"/>
      <c r="J41" s="874"/>
      <c r="K41" s="874"/>
      <c r="L41" s="874"/>
      <c r="M41" s="874"/>
      <c r="N41" s="874"/>
      <c r="O41" s="874"/>
      <c r="P41" s="874"/>
      <c r="Q41" s="874"/>
      <c r="R41" s="874"/>
      <c r="S41" s="874"/>
      <c r="T41" s="874"/>
      <c r="U41" s="874"/>
      <c r="V41" s="874"/>
      <c r="W41" s="874"/>
      <c r="X41" s="874"/>
      <c r="Y41" s="874"/>
      <c r="Z41" s="874"/>
      <c r="AA41" s="874"/>
      <c r="AB41" s="874"/>
      <c r="AC41" s="874"/>
      <c r="AD41" s="874"/>
      <c r="AE41" s="874"/>
      <c r="AF41" s="874"/>
      <c r="AG41" s="874"/>
      <c r="AH41" s="874"/>
      <c r="AI41" s="874"/>
      <c r="AJ41" s="874"/>
      <c r="AK41" s="643"/>
      <c r="AL41" s="643"/>
      <c r="AM41" s="643"/>
      <c r="AN41" s="477"/>
      <c r="AO41" s="477"/>
      <c r="AP41" s="3"/>
      <c r="AR41" s="29">
        <v>40</v>
      </c>
    </row>
    <row r="42" spans="1:44" ht="15" customHeight="1">
      <c r="A42" s="29">
        <v>41</v>
      </c>
      <c r="D42" s="462" t="s">
        <v>4479</v>
      </c>
      <c r="E42" s="462"/>
      <c r="F42" s="462"/>
      <c r="G42" s="462"/>
      <c r="H42" s="462"/>
      <c r="I42" s="462"/>
      <c r="J42" s="874" t="s">
        <v>4480</v>
      </c>
      <c r="K42" s="874"/>
      <c r="L42" s="874"/>
      <c r="M42" s="874"/>
      <c r="N42" s="874"/>
      <c r="O42" s="874"/>
      <c r="P42" s="874"/>
      <c r="Q42" s="874"/>
      <c r="R42" s="874"/>
      <c r="S42" s="874"/>
      <c r="T42" s="874"/>
      <c r="U42" s="874"/>
      <c r="V42" s="874"/>
      <c r="W42" s="874"/>
      <c r="X42" s="874"/>
      <c r="Y42" s="874"/>
      <c r="Z42" s="874"/>
      <c r="AA42" s="874"/>
      <c r="AB42" s="874"/>
      <c r="AC42" s="874"/>
      <c r="AD42" s="874"/>
      <c r="AE42" s="496" t="s">
        <v>4481</v>
      </c>
      <c r="AF42" s="497"/>
      <c r="AG42" s="497"/>
      <c r="AH42" s="497"/>
      <c r="AI42" s="497"/>
      <c r="AJ42" s="968"/>
      <c r="AK42" s="643"/>
      <c r="AL42" s="643"/>
      <c r="AM42" s="643"/>
      <c r="AN42" s="477"/>
      <c r="AO42" s="477"/>
      <c r="AP42" s="3"/>
      <c r="AR42" s="29">
        <v>41</v>
      </c>
    </row>
    <row r="43" spans="1:44" ht="15" customHeight="1">
      <c r="A43" s="29">
        <v>42</v>
      </c>
      <c r="D43" s="462"/>
      <c r="E43" s="462"/>
      <c r="F43" s="462"/>
      <c r="G43" s="462"/>
      <c r="H43" s="462"/>
      <c r="I43" s="462"/>
      <c r="J43" s="874"/>
      <c r="K43" s="874"/>
      <c r="L43" s="874"/>
      <c r="M43" s="874"/>
      <c r="N43" s="874"/>
      <c r="O43" s="874"/>
      <c r="P43" s="874"/>
      <c r="Q43" s="874"/>
      <c r="R43" s="874"/>
      <c r="S43" s="874"/>
      <c r="T43" s="874"/>
      <c r="U43" s="874"/>
      <c r="V43" s="874"/>
      <c r="W43" s="874"/>
      <c r="X43" s="874"/>
      <c r="Y43" s="874"/>
      <c r="Z43" s="874"/>
      <c r="AA43" s="874"/>
      <c r="AB43" s="874"/>
      <c r="AC43" s="874"/>
      <c r="AD43" s="874"/>
      <c r="AE43" s="969"/>
      <c r="AF43" s="970"/>
      <c r="AG43" s="970"/>
      <c r="AH43" s="970"/>
      <c r="AI43" s="970"/>
      <c r="AJ43" s="971"/>
      <c r="AK43" s="643"/>
      <c r="AL43" s="643"/>
      <c r="AM43" s="643"/>
      <c r="AN43" s="477"/>
      <c r="AO43" s="477"/>
      <c r="AP43" s="3"/>
      <c r="AR43" s="29">
        <v>42</v>
      </c>
    </row>
    <row r="44" spans="1:44" ht="15" customHeight="1">
      <c r="A44" s="29">
        <v>43</v>
      </c>
      <c r="D44" s="462"/>
      <c r="E44" s="462"/>
      <c r="F44" s="462"/>
      <c r="G44" s="462"/>
      <c r="H44" s="462"/>
      <c r="I44" s="462"/>
      <c r="J44" s="874"/>
      <c r="K44" s="874"/>
      <c r="L44" s="874"/>
      <c r="M44" s="874"/>
      <c r="N44" s="874"/>
      <c r="O44" s="874"/>
      <c r="P44" s="874"/>
      <c r="Q44" s="874"/>
      <c r="R44" s="874"/>
      <c r="S44" s="874"/>
      <c r="T44" s="874"/>
      <c r="U44" s="874"/>
      <c r="V44" s="874"/>
      <c r="W44" s="874"/>
      <c r="X44" s="874"/>
      <c r="Y44" s="874"/>
      <c r="Z44" s="874"/>
      <c r="AA44" s="874"/>
      <c r="AB44" s="874"/>
      <c r="AC44" s="874"/>
      <c r="AD44" s="874"/>
      <c r="AE44" s="969"/>
      <c r="AF44" s="970"/>
      <c r="AG44" s="970"/>
      <c r="AH44" s="970"/>
      <c r="AI44" s="970"/>
      <c r="AJ44" s="971"/>
      <c r="AK44" s="643"/>
      <c r="AL44" s="643"/>
      <c r="AM44" s="643"/>
      <c r="AN44" s="477"/>
      <c r="AO44" s="477"/>
      <c r="AP44" s="3"/>
      <c r="AQ44" s="64"/>
      <c r="AR44" s="29">
        <v>43</v>
      </c>
    </row>
    <row r="45" spans="1:44" ht="15" customHeight="1">
      <c r="A45" s="29">
        <v>44</v>
      </c>
      <c r="D45" s="462" t="s">
        <v>4482</v>
      </c>
      <c r="E45" s="462"/>
      <c r="F45" s="462"/>
      <c r="G45" s="462"/>
      <c r="H45" s="462"/>
      <c r="I45" s="462"/>
      <c r="J45" s="874" t="s">
        <v>4483</v>
      </c>
      <c r="K45" s="874"/>
      <c r="L45" s="874"/>
      <c r="M45" s="874"/>
      <c r="N45" s="874"/>
      <c r="O45" s="874"/>
      <c r="P45" s="874"/>
      <c r="Q45" s="874"/>
      <c r="R45" s="874"/>
      <c r="S45" s="874"/>
      <c r="T45" s="874"/>
      <c r="U45" s="874"/>
      <c r="V45" s="874"/>
      <c r="W45" s="874"/>
      <c r="X45" s="874"/>
      <c r="Y45" s="874"/>
      <c r="Z45" s="874"/>
      <c r="AA45" s="874"/>
      <c r="AB45" s="874"/>
      <c r="AC45" s="874"/>
      <c r="AD45" s="874"/>
      <c r="AE45" s="969"/>
      <c r="AF45" s="970"/>
      <c r="AG45" s="970"/>
      <c r="AH45" s="970"/>
      <c r="AI45" s="970"/>
      <c r="AJ45" s="971"/>
      <c r="AK45" s="643"/>
      <c r="AL45" s="643"/>
      <c r="AM45" s="643"/>
      <c r="AN45" s="477"/>
      <c r="AO45" s="477"/>
      <c r="AP45" s="3"/>
      <c r="AR45" s="29">
        <v>44</v>
      </c>
    </row>
    <row r="46" spans="1:44" ht="15" customHeight="1">
      <c r="A46" s="29">
        <v>45</v>
      </c>
      <c r="D46" s="462"/>
      <c r="E46" s="462"/>
      <c r="F46" s="462"/>
      <c r="G46" s="462"/>
      <c r="H46" s="462"/>
      <c r="I46" s="462"/>
      <c r="J46" s="874"/>
      <c r="K46" s="874"/>
      <c r="L46" s="874"/>
      <c r="M46" s="874"/>
      <c r="N46" s="874"/>
      <c r="O46" s="874"/>
      <c r="P46" s="874"/>
      <c r="Q46" s="874"/>
      <c r="R46" s="874"/>
      <c r="S46" s="874"/>
      <c r="T46" s="874"/>
      <c r="U46" s="874"/>
      <c r="V46" s="874"/>
      <c r="W46" s="874"/>
      <c r="X46" s="874"/>
      <c r="Y46" s="874"/>
      <c r="Z46" s="874"/>
      <c r="AA46" s="874"/>
      <c r="AB46" s="874"/>
      <c r="AC46" s="874"/>
      <c r="AD46" s="874"/>
      <c r="AE46" s="969"/>
      <c r="AF46" s="970"/>
      <c r="AG46" s="970"/>
      <c r="AH46" s="970"/>
      <c r="AI46" s="970"/>
      <c r="AJ46" s="971"/>
      <c r="AK46" s="643"/>
      <c r="AL46" s="643"/>
      <c r="AM46" s="643"/>
      <c r="AN46" s="477"/>
      <c r="AO46" s="477"/>
      <c r="AP46" s="3"/>
      <c r="AR46" s="29">
        <v>45</v>
      </c>
    </row>
    <row r="47" spans="1:44" ht="15" customHeight="1">
      <c r="A47" s="29">
        <v>46</v>
      </c>
      <c r="D47" s="462"/>
      <c r="E47" s="462"/>
      <c r="F47" s="462"/>
      <c r="G47" s="462"/>
      <c r="H47" s="462"/>
      <c r="I47" s="462"/>
      <c r="J47" s="874"/>
      <c r="K47" s="874"/>
      <c r="L47" s="874"/>
      <c r="M47" s="874"/>
      <c r="N47" s="874"/>
      <c r="O47" s="874"/>
      <c r="P47" s="874"/>
      <c r="Q47" s="874"/>
      <c r="R47" s="874"/>
      <c r="S47" s="874"/>
      <c r="T47" s="874"/>
      <c r="U47" s="874"/>
      <c r="V47" s="874"/>
      <c r="W47" s="874"/>
      <c r="X47" s="874"/>
      <c r="Y47" s="874"/>
      <c r="Z47" s="874"/>
      <c r="AA47" s="874"/>
      <c r="AB47" s="874"/>
      <c r="AC47" s="874"/>
      <c r="AD47" s="874"/>
      <c r="AE47" s="969"/>
      <c r="AF47" s="970"/>
      <c r="AG47" s="970"/>
      <c r="AH47" s="970"/>
      <c r="AI47" s="970"/>
      <c r="AJ47" s="971"/>
      <c r="AK47" s="643"/>
      <c r="AL47" s="643"/>
      <c r="AM47" s="643"/>
      <c r="AN47" s="477"/>
      <c r="AO47" s="477"/>
      <c r="AP47" s="3"/>
      <c r="AR47" s="29">
        <v>46</v>
      </c>
    </row>
    <row r="48" spans="1:44" ht="15" customHeight="1">
      <c r="A48" s="29">
        <v>47</v>
      </c>
      <c r="B48" s="6"/>
      <c r="C48" s="6"/>
      <c r="D48" s="462"/>
      <c r="E48" s="462"/>
      <c r="F48" s="462"/>
      <c r="G48" s="462"/>
      <c r="H48" s="462"/>
      <c r="I48" s="462"/>
      <c r="J48" s="874"/>
      <c r="K48" s="874"/>
      <c r="L48" s="874"/>
      <c r="M48" s="874"/>
      <c r="N48" s="874"/>
      <c r="O48" s="874"/>
      <c r="P48" s="874"/>
      <c r="Q48" s="874"/>
      <c r="R48" s="874"/>
      <c r="S48" s="874"/>
      <c r="T48" s="874"/>
      <c r="U48" s="874"/>
      <c r="V48" s="874"/>
      <c r="W48" s="874"/>
      <c r="X48" s="874"/>
      <c r="Y48" s="874"/>
      <c r="Z48" s="874"/>
      <c r="AA48" s="874"/>
      <c r="AB48" s="874"/>
      <c r="AC48" s="874"/>
      <c r="AD48" s="874"/>
      <c r="AE48" s="489"/>
      <c r="AF48" s="490"/>
      <c r="AG48" s="490"/>
      <c r="AH48" s="490"/>
      <c r="AI48" s="490"/>
      <c r="AJ48" s="972"/>
      <c r="AK48" s="643"/>
      <c r="AL48" s="643"/>
      <c r="AM48" s="643"/>
      <c r="AN48" s="477"/>
      <c r="AO48" s="477"/>
      <c r="AP48" s="3"/>
      <c r="AR48" s="29">
        <v>47</v>
      </c>
    </row>
    <row r="49" spans="1:44" ht="15" customHeight="1">
      <c r="A49" s="29">
        <v>48</v>
      </c>
      <c r="B49" s="6"/>
      <c r="C49" s="6"/>
      <c r="D49" s="462" t="s">
        <v>4484</v>
      </c>
      <c r="E49" s="462"/>
      <c r="F49" s="462"/>
      <c r="G49" s="462"/>
      <c r="H49" s="462"/>
      <c r="I49" s="462"/>
      <c r="J49" s="958" t="s">
        <v>4485</v>
      </c>
      <c r="K49" s="958"/>
      <c r="L49" s="958"/>
      <c r="M49" s="958"/>
      <c r="N49" s="958"/>
      <c r="O49" s="958"/>
      <c r="P49" s="958"/>
      <c r="Q49" s="958"/>
      <c r="R49" s="958"/>
      <c r="S49" s="958"/>
      <c r="T49" s="958"/>
      <c r="U49" s="958"/>
      <c r="V49" s="958"/>
      <c r="W49" s="958"/>
      <c r="X49" s="958"/>
      <c r="Y49" s="958"/>
      <c r="Z49" s="958"/>
      <c r="AA49" s="958"/>
      <c r="AB49" s="958"/>
      <c r="AC49" s="958"/>
      <c r="AD49" s="958"/>
      <c r="AE49" s="959"/>
      <c r="AF49" s="960"/>
      <c r="AG49" s="960"/>
      <c r="AH49" s="960"/>
      <c r="AI49" s="960"/>
      <c r="AJ49" s="961"/>
      <c r="AK49" s="445" t="s">
        <v>4486</v>
      </c>
      <c r="AL49" s="445"/>
      <c r="AM49" s="445"/>
      <c r="AN49" s="477"/>
      <c r="AO49" s="477"/>
      <c r="AP49" s="3"/>
      <c r="AR49" s="29">
        <v>48</v>
      </c>
    </row>
    <row r="50" spans="1:44" ht="15" customHeight="1">
      <c r="A50" s="29">
        <v>49</v>
      </c>
      <c r="B50" s="6"/>
      <c r="C50" s="6"/>
      <c r="D50" s="462"/>
      <c r="E50" s="462"/>
      <c r="F50" s="462"/>
      <c r="G50" s="462"/>
      <c r="H50" s="462"/>
      <c r="I50" s="462"/>
      <c r="J50" s="958"/>
      <c r="K50" s="958"/>
      <c r="L50" s="958"/>
      <c r="M50" s="958"/>
      <c r="N50" s="958"/>
      <c r="O50" s="958"/>
      <c r="P50" s="958"/>
      <c r="Q50" s="958"/>
      <c r="R50" s="958"/>
      <c r="S50" s="958"/>
      <c r="T50" s="958"/>
      <c r="U50" s="958"/>
      <c r="V50" s="958"/>
      <c r="W50" s="958"/>
      <c r="X50" s="958"/>
      <c r="Y50" s="958"/>
      <c r="Z50" s="958"/>
      <c r="AA50" s="958"/>
      <c r="AB50" s="958"/>
      <c r="AC50" s="958"/>
      <c r="AD50" s="958"/>
      <c r="AE50" s="962"/>
      <c r="AF50" s="963"/>
      <c r="AG50" s="963"/>
      <c r="AH50" s="963"/>
      <c r="AI50" s="963"/>
      <c r="AJ50" s="964"/>
      <c r="AK50" s="445"/>
      <c r="AL50" s="445"/>
      <c r="AM50" s="445"/>
      <c r="AN50" s="477"/>
      <c r="AO50" s="477"/>
      <c r="AP50" s="3"/>
      <c r="AR50" s="29">
        <v>49</v>
      </c>
    </row>
    <row r="51" spans="1:44" ht="15" customHeight="1">
      <c r="A51" s="29">
        <v>50</v>
      </c>
      <c r="B51" s="6"/>
      <c r="C51" s="6"/>
      <c r="D51" s="462"/>
      <c r="E51" s="462"/>
      <c r="F51" s="462"/>
      <c r="G51" s="462"/>
      <c r="H51" s="462"/>
      <c r="I51" s="462"/>
      <c r="J51" s="958"/>
      <c r="K51" s="958"/>
      <c r="L51" s="958"/>
      <c r="M51" s="958"/>
      <c r="N51" s="958"/>
      <c r="O51" s="958"/>
      <c r="P51" s="958"/>
      <c r="Q51" s="958"/>
      <c r="R51" s="958"/>
      <c r="S51" s="958"/>
      <c r="T51" s="958"/>
      <c r="U51" s="958"/>
      <c r="V51" s="958"/>
      <c r="W51" s="958"/>
      <c r="X51" s="958"/>
      <c r="Y51" s="958"/>
      <c r="Z51" s="958"/>
      <c r="AA51" s="958"/>
      <c r="AB51" s="958"/>
      <c r="AC51" s="958"/>
      <c r="AD51" s="958"/>
      <c r="AE51" s="962"/>
      <c r="AF51" s="963"/>
      <c r="AG51" s="963"/>
      <c r="AH51" s="963"/>
      <c r="AI51" s="963"/>
      <c r="AJ51" s="964"/>
      <c r="AK51" s="445"/>
      <c r="AL51" s="445"/>
      <c r="AM51" s="445"/>
      <c r="AN51" s="477"/>
      <c r="AO51" s="477"/>
      <c r="AP51" s="3"/>
      <c r="AR51" s="29">
        <v>50</v>
      </c>
    </row>
    <row r="52" spans="1:44" ht="15" customHeight="1">
      <c r="A52" s="29">
        <v>51</v>
      </c>
      <c r="D52" s="462"/>
      <c r="E52" s="462"/>
      <c r="F52" s="462"/>
      <c r="G52" s="462"/>
      <c r="H52" s="462"/>
      <c r="I52" s="462"/>
      <c r="J52" s="958"/>
      <c r="K52" s="958"/>
      <c r="L52" s="958"/>
      <c r="M52" s="958"/>
      <c r="N52" s="958"/>
      <c r="O52" s="958"/>
      <c r="P52" s="958"/>
      <c r="Q52" s="958"/>
      <c r="R52" s="958"/>
      <c r="S52" s="958"/>
      <c r="T52" s="958"/>
      <c r="U52" s="958"/>
      <c r="V52" s="958"/>
      <c r="W52" s="958"/>
      <c r="X52" s="958"/>
      <c r="Y52" s="958"/>
      <c r="Z52" s="958"/>
      <c r="AA52" s="958"/>
      <c r="AB52" s="958"/>
      <c r="AC52" s="958"/>
      <c r="AD52" s="958"/>
      <c r="AE52" s="962"/>
      <c r="AF52" s="963"/>
      <c r="AG52" s="963"/>
      <c r="AH52" s="963"/>
      <c r="AI52" s="963"/>
      <c r="AJ52" s="964"/>
      <c r="AK52" s="445"/>
      <c r="AL52" s="445"/>
      <c r="AM52" s="445"/>
      <c r="AN52" s="477"/>
      <c r="AO52" s="477"/>
      <c r="AP52" s="3"/>
      <c r="AR52" s="29">
        <v>51</v>
      </c>
    </row>
    <row r="53" spans="1:44" ht="15" customHeight="1">
      <c r="A53" s="29">
        <v>52</v>
      </c>
      <c r="D53" s="462" t="s">
        <v>4487</v>
      </c>
      <c r="E53" s="462"/>
      <c r="F53" s="462"/>
      <c r="G53" s="462"/>
      <c r="H53" s="462"/>
      <c r="I53" s="462"/>
      <c r="J53" s="874" t="s">
        <v>4488</v>
      </c>
      <c r="K53" s="874"/>
      <c r="L53" s="874"/>
      <c r="M53" s="874"/>
      <c r="N53" s="874"/>
      <c r="O53" s="874"/>
      <c r="P53" s="874"/>
      <c r="Q53" s="874"/>
      <c r="R53" s="874"/>
      <c r="S53" s="874"/>
      <c r="T53" s="874"/>
      <c r="U53" s="874"/>
      <c r="V53" s="874"/>
      <c r="W53" s="874"/>
      <c r="X53" s="874"/>
      <c r="Y53" s="874"/>
      <c r="Z53" s="874"/>
      <c r="AA53" s="874"/>
      <c r="AB53" s="874"/>
      <c r="AC53" s="874"/>
      <c r="AD53" s="874"/>
      <c r="AE53" s="962"/>
      <c r="AF53" s="963"/>
      <c r="AG53" s="963"/>
      <c r="AH53" s="963"/>
      <c r="AI53" s="963"/>
      <c r="AJ53" s="964"/>
      <c r="AK53" s="445" t="s">
        <v>4486</v>
      </c>
      <c r="AL53" s="445"/>
      <c r="AM53" s="445"/>
      <c r="AN53" s="477"/>
      <c r="AO53" s="477"/>
      <c r="AP53" s="3"/>
      <c r="AR53" s="29">
        <v>52</v>
      </c>
    </row>
    <row r="54" spans="1:44" ht="15" customHeight="1">
      <c r="A54" s="29">
        <v>53</v>
      </c>
      <c r="D54" s="462"/>
      <c r="E54" s="462"/>
      <c r="F54" s="462"/>
      <c r="G54" s="462"/>
      <c r="H54" s="462"/>
      <c r="I54" s="462"/>
      <c r="J54" s="874"/>
      <c r="K54" s="874"/>
      <c r="L54" s="874"/>
      <c r="M54" s="874"/>
      <c r="N54" s="874"/>
      <c r="O54" s="874"/>
      <c r="P54" s="874"/>
      <c r="Q54" s="874"/>
      <c r="R54" s="874"/>
      <c r="S54" s="874"/>
      <c r="T54" s="874"/>
      <c r="U54" s="874"/>
      <c r="V54" s="874"/>
      <c r="W54" s="874"/>
      <c r="X54" s="874"/>
      <c r="Y54" s="874"/>
      <c r="Z54" s="874"/>
      <c r="AA54" s="874"/>
      <c r="AB54" s="874"/>
      <c r="AC54" s="874"/>
      <c r="AD54" s="874"/>
      <c r="AE54" s="962"/>
      <c r="AF54" s="963"/>
      <c r="AG54" s="963"/>
      <c r="AH54" s="963"/>
      <c r="AI54" s="963"/>
      <c r="AJ54" s="964"/>
      <c r="AK54" s="445"/>
      <c r="AL54" s="445"/>
      <c r="AM54" s="445"/>
      <c r="AN54" s="477"/>
      <c r="AO54" s="477"/>
      <c r="AP54" s="3"/>
      <c r="AR54" s="29">
        <v>53</v>
      </c>
    </row>
    <row r="55" spans="1:44" ht="15" customHeight="1">
      <c r="A55" s="29">
        <v>54</v>
      </c>
      <c r="D55" s="462"/>
      <c r="E55" s="462"/>
      <c r="F55" s="462"/>
      <c r="G55" s="462"/>
      <c r="H55" s="462"/>
      <c r="I55" s="462"/>
      <c r="J55" s="874"/>
      <c r="K55" s="874"/>
      <c r="L55" s="874"/>
      <c r="M55" s="874"/>
      <c r="N55" s="874"/>
      <c r="O55" s="874"/>
      <c r="P55" s="874"/>
      <c r="Q55" s="874"/>
      <c r="R55" s="874"/>
      <c r="S55" s="874"/>
      <c r="T55" s="874"/>
      <c r="U55" s="874"/>
      <c r="V55" s="874"/>
      <c r="W55" s="874"/>
      <c r="X55" s="874"/>
      <c r="Y55" s="874"/>
      <c r="Z55" s="874"/>
      <c r="AA55" s="874"/>
      <c r="AB55" s="874"/>
      <c r="AC55" s="874"/>
      <c r="AD55" s="874"/>
      <c r="AE55" s="962"/>
      <c r="AF55" s="963"/>
      <c r="AG55" s="963"/>
      <c r="AH55" s="963"/>
      <c r="AI55" s="963"/>
      <c r="AJ55" s="964"/>
      <c r="AK55" s="445"/>
      <c r="AL55" s="445"/>
      <c r="AM55" s="445"/>
      <c r="AN55" s="477"/>
      <c r="AO55" s="477"/>
      <c r="AP55" s="3"/>
      <c r="AR55" s="29">
        <v>54</v>
      </c>
    </row>
    <row r="56" spans="1:44" ht="15" customHeight="1">
      <c r="A56" s="29">
        <v>55</v>
      </c>
      <c r="D56" s="462"/>
      <c r="E56" s="462"/>
      <c r="F56" s="462"/>
      <c r="G56" s="462"/>
      <c r="H56" s="462"/>
      <c r="I56" s="462"/>
      <c r="J56" s="874"/>
      <c r="K56" s="874"/>
      <c r="L56" s="874"/>
      <c r="M56" s="874"/>
      <c r="N56" s="874"/>
      <c r="O56" s="874"/>
      <c r="P56" s="874"/>
      <c r="Q56" s="874"/>
      <c r="R56" s="874"/>
      <c r="S56" s="874"/>
      <c r="T56" s="874"/>
      <c r="U56" s="874"/>
      <c r="V56" s="874"/>
      <c r="W56" s="874"/>
      <c r="X56" s="874"/>
      <c r="Y56" s="874"/>
      <c r="Z56" s="874"/>
      <c r="AA56" s="874"/>
      <c r="AB56" s="874"/>
      <c r="AC56" s="874"/>
      <c r="AD56" s="874"/>
      <c r="AE56" s="965"/>
      <c r="AF56" s="966"/>
      <c r="AG56" s="966"/>
      <c r="AH56" s="966"/>
      <c r="AI56" s="966"/>
      <c r="AJ56" s="967"/>
      <c r="AK56" s="445"/>
      <c r="AL56" s="445"/>
      <c r="AM56" s="445"/>
      <c r="AN56" s="477"/>
      <c r="AO56" s="477"/>
      <c r="AP56" s="3"/>
      <c r="AR56" s="29">
        <v>55</v>
      </c>
    </row>
    <row r="57" spans="1:44" ht="15" customHeight="1">
      <c r="A57" s="29">
        <v>56</v>
      </c>
      <c r="AP57" s="3"/>
      <c r="AR57" s="29">
        <v>56</v>
      </c>
    </row>
    <row r="58" spans="1:44" ht="15" customHeight="1">
      <c r="A58" s="29">
        <v>57</v>
      </c>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61">
    <mergeCell ref="D4:AO5"/>
    <mergeCell ref="D7:I8"/>
    <mergeCell ref="J7:AD8"/>
    <mergeCell ref="AE7:AJ8"/>
    <mergeCell ref="AK7:AM8"/>
    <mergeCell ref="AN7:AO8"/>
    <mergeCell ref="D13:I19"/>
    <mergeCell ref="J13:AD19"/>
    <mergeCell ref="AE13:AJ25"/>
    <mergeCell ref="AK13:AM19"/>
    <mergeCell ref="AN13:AO19"/>
    <mergeCell ref="D20:I25"/>
    <mergeCell ref="J20:AD25"/>
    <mergeCell ref="AK20:AM25"/>
    <mergeCell ref="AN20:AO25"/>
    <mergeCell ref="D9:I12"/>
    <mergeCell ref="J9:AD12"/>
    <mergeCell ref="AE9:AJ12"/>
    <mergeCell ref="AK9:AM12"/>
    <mergeCell ref="AN9:AO12"/>
    <mergeCell ref="D26:I27"/>
    <mergeCell ref="J26:AD27"/>
    <mergeCell ref="AE26:AJ29"/>
    <mergeCell ref="AK26:AM27"/>
    <mergeCell ref="AN26:AO27"/>
    <mergeCell ref="D28:I29"/>
    <mergeCell ref="J28:AD29"/>
    <mergeCell ref="AK28:AM29"/>
    <mergeCell ref="AN28:AO29"/>
    <mergeCell ref="D30:I34"/>
    <mergeCell ref="J30:AD34"/>
    <mergeCell ref="AE30:AJ36"/>
    <mergeCell ref="AK30:AM34"/>
    <mergeCell ref="AN30:AO34"/>
    <mergeCell ref="D35:I36"/>
    <mergeCell ref="J35:AD36"/>
    <mergeCell ref="AK35:AM36"/>
    <mergeCell ref="AN35:AO36"/>
    <mergeCell ref="D37:I41"/>
    <mergeCell ref="J37:AD41"/>
    <mergeCell ref="AE37:AJ41"/>
    <mergeCell ref="AK37:AM41"/>
    <mergeCell ref="AN37:AO41"/>
    <mergeCell ref="D42:I44"/>
    <mergeCell ref="J42:AD44"/>
    <mergeCell ref="AE42:AJ48"/>
    <mergeCell ref="AK42:AM44"/>
    <mergeCell ref="AN42:AO44"/>
    <mergeCell ref="D45:I48"/>
    <mergeCell ref="J45:AD48"/>
    <mergeCell ref="AK45:AM48"/>
    <mergeCell ref="AN45:AO48"/>
    <mergeCell ref="D49:I52"/>
    <mergeCell ref="J49:AD52"/>
    <mergeCell ref="AE49:AJ56"/>
    <mergeCell ref="AK49:AM52"/>
    <mergeCell ref="AN49:AO52"/>
    <mergeCell ref="D53:I56"/>
    <mergeCell ref="J53:AD56"/>
    <mergeCell ref="AK53:AM56"/>
    <mergeCell ref="AN53:AO56"/>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2A091-426A-4F1C-AC8C-FF61DD52C609}">
  <sheetPr codeName="Sheet102">
    <pageSetUpPr fitToPage="1"/>
  </sheetPr>
  <dimension ref="A1:AR61"/>
  <sheetViews>
    <sheetView view="pageBreakPreview" zoomScaleNormal="99" zoomScaleSheetLayoutView="100" zoomScalePageLayoutView="55" workbookViewId="0">
      <selection activeCell="BL31" sqref="BL31"/>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62" t="s">
        <v>4453</v>
      </c>
      <c r="E4" s="462"/>
      <c r="F4" s="462"/>
      <c r="G4" s="462"/>
      <c r="H4" s="462"/>
      <c r="I4" s="462"/>
      <c r="J4" s="445" t="s">
        <v>4454</v>
      </c>
      <c r="K4" s="445"/>
      <c r="L4" s="445"/>
      <c r="M4" s="445"/>
      <c r="N4" s="445"/>
      <c r="O4" s="445"/>
      <c r="P4" s="445"/>
      <c r="Q4" s="445"/>
      <c r="R4" s="445"/>
      <c r="S4" s="445"/>
      <c r="T4" s="445"/>
      <c r="U4" s="445"/>
      <c r="V4" s="445"/>
      <c r="W4" s="445"/>
      <c r="X4" s="445"/>
      <c r="Y4" s="445"/>
      <c r="Z4" s="445"/>
      <c r="AA4" s="445"/>
      <c r="AB4" s="445"/>
      <c r="AC4" s="445"/>
      <c r="AD4" s="445"/>
      <c r="AE4" s="445" t="s">
        <v>4455</v>
      </c>
      <c r="AF4" s="445"/>
      <c r="AG4" s="445"/>
      <c r="AH4" s="445"/>
      <c r="AI4" s="445"/>
      <c r="AJ4" s="445"/>
      <c r="AK4" s="445" t="s">
        <v>4456</v>
      </c>
      <c r="AL4" s="445"/>
      <c r="AM4" s="445"/>
      <c r="AN4" s="445" t="s">
        <v>4457</v>
      </c>
      <c r="AO4" s="445"/>
      <c r="AR4" s="29">
        <v>3</v>
      </c>
    </row>
    <row r="5" spans="1:44" ht="15" customHeight="1">
      <c r="A5" s="29">
        <v>4</v>
      </c>
      <c r="D5" s="462"/>
      <c r="E5" s="462"/>
      <c r="F5" s="462"/>
      <c r="G5" s="462"/>
      <c r="H5" s="462"/>
      <c r="I5" s="462"/>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44" ht="15" customHeight="1">
      <c r="A6" s="29">
        <v>5</v>
      </c>
      <c r="D6" s="462" t="s">
        <v>4489</v>
      </c>
      <c r="E6" s="462"/>
      <c r="F6" s="462"/>
      <c r="G6" s="462"/>
      <c r="H6" s="462"/>
      <c r="I6" s="462"/>
      <c r="J6" s="874" t="s">
        <v>4490</v>
      </c>
      <c r="K6" s="874"/>
      <c r="L6" s="874"/>
      <c r="M6" s="874"/>
      <c r="N6" s="874"/>
      <c r="O6" s="874"/>
      <c r="P6" s="874"/>
      <c r="Q6" s="874"/>
      <c r="R6" s="874"/>
      <c r="S6" s="874"/>
      <c r="T6" s="874"/>
      <c r="U6" s="874"/>
      <c r="V6" s="874"/>
      <c r="W6" s="874"/>
      <c r="X6" s="874"/>
      <c r="Y6" s="874"/>
      <c r="Z6" s="874"/>
      <c r="AA6" s="874"/>
      <c r="AB6" s="874"/>
      <c r="AC6" s="874"/>
      <c r="AD6" s="874"/>
      <c r="AE6" s="978"/>
      <c r="AF6" s="978"/>
      <c r="AG6" s="978"/>
      <c r="AH6" s="978"/>
      <c r="AI6" s="978"/>
      <c r="AJ6" s="978"/>
      <c r="AK6" s="445" t="s">
        <v>4486</v>
      </c>
      <c r="AL6" s="445"/>
      <c r="AM6" s="445"/>
      <c r="AN6" s="874"/>
      <c r="AO6" s="874"/>
      <c r="AR6" s="29">
        <v>5</v>
      </c>
    </row>
    <row r="7" spans="1:44" ht="15" customHeight="1">
      <c r="A7" s="29">
        <v>6</v>
      </c>
      <c r="D7" s="462"/>
      <c r="E7" s="462"/>
      <c r="F7" s="462"/>
      <c r="G7" s="462"/>
      <c r="H7" s="462"/>
      <c r="I7" s="462"/>
      <c r="J7" s="874"/>
      <c r="K7" s="874"/>
      <c r="L7" s="874"/>
      <c r="M7" s="874"/>
      <c r="N7" s="874"/>
      <c r="O7" s="874"/>
      <c r="P7" s="874"/>
      <c r="Q7" s="874"/>
      <c r="R7" s="874"/>
      <c r="S7" s="874"/>
      <c r="T7" s="874"/>
      <c r="U7" s="874"/>
      <c r="V7" s="874"/>
      <c r="W7" s="874"/>
      <c r="X7" s="874"/>
      <c r="Y7" s="874"/>
      <c r="Z7" s="874"/>
      <c r="AA7" s="874"/>
      <c r="AB7" s="874"/>
      <c r="AC7" s="874"/>
      <c r="AD7" s="874"/>
      <c r="AE7" s="978"/>
      <c r="AF7" s="978"/>
      <c r="AG7" s="978"/>
      <c r="AH7" s="978"/>
      <c r="AI7" s="978"/>
      <c r="AJ7" s="978"/>
      <c r="AK7" s="445"/>
      <c r="AL7" s="445"/>
      <c r="AM7" s="445"/>
      <c r="AN7" s="874"/>
      <c r="AO7" s="874"/>
      <c r="AR7" s="29">
        <v>6</v>
      </c>
    </row>
    <row r="8" spans="1:44" ht="15" customHeight="1">
      <c r="A8" s="29">
        <v>7</v>
      </c>
      <c r="D8" s="462"/>
      <c r="E8" s="462"/>
      <c r="F8" s="462"/>
      <c r="G8" s="462"/>
      <c r="H8" s="462"/>
      <c r="I8" s="462"/>
      <c r="J8" s="874"/>
      <c r="K8" s="874"/>
      <c r="L8" s="874"/>
      <c r="M8" s="874"/>
      <c r="N8" s="874"/>
      <c r="O8" s="874"/>
      <c r="P8" s="874"/>
      <c r="Q8" s="874"/>
      <c r="R8" s="874"/>
      <c r="S8" s="874"/>
      <c r="T8" s="874"/>
      <c r="U8" s="874"/>
      <c r="V8" s="874"/>
      <c r="W8" s="874"/>
      <c r="X8" s="874"/>
      <c r="Y8" s="874"/>
      <c r="Z8" s="874"/>
      <c r="AA8" s="874"/>
      <c r="AB8" s="874"/>
      <c r="AC8" s="874"/>
      <c r="AD8" s="874"/>
      <c r="AE8" s="978"/>
      <c r="AF8" s="978"/>
      <c r="AG8" s="978"/>
      <c r="AH8" s="978"/>
      <c r="AI8" s="978"/>
      <c r="AJ8" s="978"/>
      <c r="AK8" s="445"/>
      <c r="AL8" s="445"/>
      <c r="AM8" s="445"/>
      <c r="AN8" s="874"/>
      <c r="AO8" s="874"/>
      <c r="AR8" s="29">
        <v>7</v>
      </c>
    </row>
    <row r="9" spans="1:44" ht="15" customHeight="1">
      <c r="A9" s="29">
        <v>8</v>
      </c>
      <c r="D9" s="462"/>
      <c r="E9" s="462"/>
      <c r="F9" s="462"/>
      <c r="G9" s="462"/>
      <c r="H9" s="462"/>
      <c r="I9" s="462"/>
      <c r="J9" s="874"/>
      <c r="K9" s="874"/>
      <c r="L9" s="874"/>
      <c r="M9" s="874"/>
      <c r="N9" s="874"/>
      <c r="O9" s="874"/>
      <c r="P9" s="874"/>
      <c r="Q9" s="874"/>
      <c r="R9" s="874"/>
      <c r="S9" s="874"/>
      <c r="T9" s="874"/>
      <c r="U9" s="874"/>
      <c r="V9" s="874"/>
      <c r="W9" s="874"/>
      <c r="X9" s="874"/>
      <c r="Y9" s="874"/>
      <c r="Z9" s="874"/>
      <c r="AA9" s="874"/>
      <c r="AB9" s="874"/>
      <c r="AC9" s="874"/>
      <c r="AD9" s="874"/>
      <c r="AE9" s="978"/>
      <c r="AF9" s="978"/>
      <c r="AG9" s="978"/>
      <c r="AH9" s="978"/>
      <c r="AI9" s="978"/>
      <c r="AJ9" s="978"/>
      <c r="AK9" s="445"/>
      <c r="AL9" s="445"/>
      <c r="AM9" s="445"/>
      <c r="AN9" s="874"/>
      <c r="AO9" s="874"/>
      <c r="AR9" s="29">
        <v>8</v>
      </c>
    </row>
    <row r="10" spans="1:44" ht="15" customHeight="1">
      <c r="A10" s="29">
        <v>9</v>
      </c>
      <c r="D10" s="462" t="s">
        <v>4491</v>
      </c>
      <c r="E10" s="462"/>
      <c r="F10" s="462"/>
      <c r="G10" s="462"/>
      <c r="H10" s="462"/>
      <c r="I10" s="462"/>
      <c r="J10" s="874" t="s">
        <v>4492</v>
      </c>
      <c r="K10" s="874"/>
      <c r="L10" s="874"/>
      <c r="M10" s="874"/>
      <c r="N10" s="874"/>
      <c r="O10" s="874"/>
      <c r="P10" s="874"/>
      <c r="Q10" s="874"/>
      <c r="R10" s="874"/>
      <c r="S10" s="874"/>
      <c r="T10" s="874"/>
      <c r="U10" s="874"/>
      <c r="V10" s="874"/>
      <c r="W10" s="874"/>
      <c r="X10" s="874"/>
      <c r="Y10" s="874"/>
      <c r="Z10" s="874"/>
      <c r="AA10" s="874"/>
      <c r="AB10" s="874"/>
      <c r="AC10" s="874"/>
      <c r="AD10" s="874"/>
      <c r="AE10" s="874" t="s">
        <v>4481</v>
      </c>
      <c r="AF10" s="874"/>
      <c r="AG10" s="874"/>
      <c r="AH10" s="874"/>
      <c r="AI10" s="874"/>
      <c r="AJ10" s="874"/>
      <c r="AK10" s="445" t="s">
        <v>4486</v>
      </c>
      <c r="AL10" s="445"/>
      <c r="AM10" s="445"/>
      <c r="AN10" s="874"/>
      <c r="AO10" s="874"/>
      <c r="AR10" s="29">
        <v>9</v>
      </c>
    </row>
    <row r="11" spans="1:44" ht="15" customHeight="1">
      <c r="A11" s="29">
        <v>10</v>
      </c>
      <c r="D11" s="462"/>
      <c r="E11" s="462"/>
      <c r="F11" s="462"/>
      <c r="G11" s="462"/>
      <c r="H11" s="462"/>
      <c r="I11" s="462"/>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445"/>
      <c r="AL11" s="445"/>
      <c r="AM11" s="445"/>
      <c r="AN11" s="874"/>
      <c r="AO11" s="874"/>
      <c r="AR11" s="29">
        <v>10</v>
      </c>
    </row>
    <row r="12" spans="1:44" ht="15" customHeight="1">
      <c r="A12" s="29">
        <v>11</v>
      </c>
      <c r="D12" s="462"/>
      <c r="E12" s="462"/>
      <c r="F12" s="462"/>
      <c r="G12" s="462"/>
      <c r="H12" s="462"/>
      <c r="I12" s="462"/>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445"/>
      <c r="AL12" s="445"/>
      <c r="AM12" s="445"/>
      <c r="AN12" s="874"/>
      <c r="AO12" s="874"/>
      <c r="AR12" s="29">
        <v>11</v>
      </c>
    </row>
    <row r="13" spans="1:44" ht="15" customHeight="1">
      <c r="A13" s="29">
        <v>12</v>
      </c>
      <c r="D13" s="462"/>
      <c r="E13" s="462"/>
      <c r="F13" s="462"/>
      <c r="G13" s="462"/>
      <c r="H13" s="462"/>
      <c r="I13" s="462"/>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445"/>
      <c r="AL13" s="445"/>
      <c r="AM13" s="445"/>
      <c r="AN13" s="874"/>
      <c r="AO13" s="874"/>
      <c r="AR13" s="29">
        <v>12</v>
      </c>
    </row>
    <row r="14" spans="1:44" ht="15" customHeight="1">
      <c r="A14" s="29">
        <v>13</v>
      </c>
      <c r="D14" s="462" t="s">
        <v>4493</v>
      </c>
      <c r="E14" s="462"/>
      <c r="F14" s="462"/>
      <c r="G14" s="462"/>
      <c r="H14" s="462"/>
      <c r="I14" s="462"/>
      <c r="J14" s="958" t="s">
        <v>4494</v>
      </c>
      <c r="K14" s="958"/>
      <c r="L14" s="958"/>
      <c r="M14" s="958"/>
      <c r="N14" s="958"/>
      <c r="O14" s="958"/>
      <c r="P14" s="958"/>
      <c r="Q14" s="958"/>
      <c r="R14" s="958"/>
      <c r="S14" s="958"/>
      <c r="T14" s="958"/>
      <c r="U14" s="958"/>
      <c r="V14" s="958"/>
      <c r="W14" s="958"/>
      <c r="X14" s="958"/>
      <c r="Y14" s="958"/>
      <c r="Z14" s="958"/>
      <c r="AA14" s="958"/>
      <c r="AB14" s="958"/>
      <c r="AC14" s="958"/>
      <c r="AD14" s="958"/>
      <c r="AE14" s="874"/>
      <c r="AF14" s="874"/>
      <c r="AG14" s="874"/>
      <c r="AH14" s="874"/>
      <c r="AI14" s="874"/>
      <c r="AJ14" s="874"/>
      <c r="AK14" s="976"/>
      <c r="AL14" s="976"/>
      <c r="AM14" s="976"/>
      <c r="AN14" s="874"/>
      <c r="AO14" s="874"/>
      <c r="AR14" s="29">
        <v>13</v>
      </c>
    </row>
    <row r="15" spans="1:44" ht="15" customHeight="1">
      <c r="A15" s="29">
        <v>14</v>
      </c>
      <c r="D15" s="462"/>
      <c r="E15" s="462"/>
      <c r="F15" s="462"/>
      <c r="G15" s="462"/>
      <c r="H15" s="462"/>
      <c r="I15" s="462"/>
      <c r="J15" s="958"/>
      <c r="K15" s="958"/>
      <c r="L15" s="958"/>
      <c r="M15" s="958"/>
      <c r="N15" s="958"/>
      <c r="O15" s="958"/>
      <c r="P15" s="958"/>
      <c r="Q15" s="958"/>
      <c r="R15" s="958"/>
      <c r="S15" s="958"/>
      <c r="T15" s="958"/>
      <c r="U15" s="958"/>
      <c r="V15" s="958"/>
      <c r="W15" s="958"/>
      <c r="X15" s="958"/>
      <c r="Y15" s="958"/>
      <c r="Z15" s="958"/>
      <c r="AA15" s="958"/>
      <c r="AB15" s="958"/>
      <c r="AC15" s="958"/>
      <c r="AD15" s="958"/>
      <c r="AE15" s="874"/>
      <c r="AF15" s="874"/>
      <c r="AG15" s="874"/>
      <c r="AH15" s="874"/>
      <c r="AI15" s="874"/>
      <c r="AJ15" s="874"/>
      <c r="AK15" s="976"/>
      <c r="AL15" s="976"/>
      <c r="AM15" s="976"/>
      <c r="AN15" s="874"/>
      <c r="AO15" s="874"/>
      <c r="AR15" s="29">
        <v>14</v>
      </c>
    </row>
    <row r="16" spans="1:44" ht="15" customHeight="1">
      <c r="A16" s="29">
        <v>15</v>
      </c>
      <c r="D16" s="462"/>
      <c r="E16" s="462"/>
      <c r="F16" s="462"/>
      <c r="G16" s="462"/>
      <c r="H16" s="462"/>
      <c r="I16" s="462"/>
      <c r="J16" s="958"/>
      <c r="K16" s="958"/>
      <c r="L16" s="958"/>
      <c r="M16" s="958"/>
      <c r="N16" s="958"/>
      <c r="O16" s="958"/>
      <c r="P16" s="958"/>
      <c r="Q16" s="958"/>
      <c r="R16" s="958"/>
      <c r="S16" s="958"/>
      <c r="T16" s="958"/>
      <c r="U16" s="958"/>
      <c r="V16" s="958"/>
      <c r="W16" s="958"/>
      <c r="X16" s="958"/>
      <c r="Y16" s="958"/>
      <c r="Z16" s="958"/>
      <c r="AA16" s="958"/>
      <c r="AB16" s="958"/>
      <c r="AC16" s="958"/>
      <c r="AD16" s="958"/>
      <c r="AE16" s="874"/>
      <c r="AF16" s="874"/>
      <c r="AG16" s="874"/>
      <c r="AH16" s="874"/>
      <c r="AI16" s="874"/>
      <c r="AJ16" s="874"/>
      <c r="AK16" s="976"/>
      <c r="AL16" s="976"/>
      <c r="AM16" s="976"/>
      <c r="AN16" s="874"/>
      <c r="AO16" s="874"/>
      <c r="AR16" s="29">
        <v>15</v>
      </c>
    </row>
    <row r="17" spans="1:44" ht="15" customHeight="1">
      <c r="A17" s="29">
        <v>16</v>
      </c>
      <c r="B17" s="2"/>
      <c r="C17" s="2"/>
      <c r="D17" s="462" t="s">
        <v>4495</v>
      </c>
      <c r="E17" s="462"/>
      <c r="F17" s="462"/>
      <c r="G17" s="462"/>
      <c r="H17" s="462"/>
      <c r="I17" s="462"/>
      <c r="J17" s="958" t="s">
        <v>4496</v>
      </c>
      <c r="K17" s="958"/>
      <c r="L17" s="958"/>
      <c r="M17" s="958"/>
      <c r="N17" s="958"/>
      <c r="O17" s="958"/>
      <c r="P17" s="958"/>
      <c r="Q17" s="958"/>
      <c r="R17" s="958"/>
      <c r="S17" s="958"/>
      <c r="T17" s="958"/>
      <c r="U17" s="958"/>
      <c r="V17" s="958"/>
      <c r="W17" s="958"/>
      <c r="X17" s="958"/>
      <c r="Y17" s="958"/>
      <c r="Z17" s="958"/>
      <c r="AA17" s="958"/>
      <c r="AB17" s="958"/>
      <c r="AC17" s="958"/>
      <c r="AD17" s="958"/>
      <c r="AE17" s="874"/>
      <c r="AF17" s="874"/>
      <c r="AG17" s="874"/>
      <c r="AH17" s="874"/>
      <c r="AI17" s="874"/>
      <c r="AJ17" s="874"/>
      <c r="AK17" s="462" t="s">
        <v>4486</v>
      </c>
      <c r="AL17" s="462"/>
      <c r="AM17" s="462"/>
      <c r="AN17" s="874"/>
      <c r="AO17" s="874"/>
      <c r="AP17" s="2"/>
      <c r="AQ17" s="2"/>
      <c r="AR17" s="29">
        <v>16</v>
      </c>
    </row>
    <row r="18" spans="1:44" ht="15" customHeight="1">
      <c r="A18" s="29">
        <v>17</v>
      </c>
      <c r="B18" s="2"/>
      <c r="C18" s="2"/>
      <c r="D18" s="462"/>
      <c r="E18" s="462"/>
      <c r="F18" s="462"/>
      <c r="G18" s="462"/>
      <c r="H18" s="462"/>
      <c r="I18" s="462"/>
      <c r="J18" s="958"/>
      <c r="K18" s="958"/>
      <c r="L18" s="958"/>
      <c r="M18" s="958"/>
      <c r="N18" s="958"/>
      <c r="O18" s="958"/>
      <c r="P18" s="958"/>
      <c r="Q18" s="958"/>
      <c r="R18" s="958"/>
      <c r="S18" s="958"/>
      <c r="T18" s="958"/>
      <c r="U18" s="958"/>
      <c r="V18" s="958"/>
      <c r="W18" s="958"/>
      <c r="X18" s="958"/>
      <c r="Y18" s="958"/>
      <c r="Z18" s="958"/>
      <c r="AA18" s="958"/>
      <c r="AB18" s="958"/>
      <c r="AC18" s="958"/>
      <c r="AD18" s="958"/>
      <c r="AE18" s="874"/>
      <c r="AF18" s="874"/>
      <c r="AG18" s="874"/>
      <c r="AH18" s="874"/>
      <c r="AI18" s="874"/>
      <c r="AJ18" s="874"/>
      <c r="AK18" s="462"/>
      <c r="AL18" s="462"/>
      <c r="AM18" s="462"/>
      <c r="AN18" s="874"/>
      <c r="AO18" s="874"/>
      <c r="AP18" s="2"/>
      <c r="AQ18" s="2"/>
      <c r="AR18" s="29">
        <v>17</v>
      </c>
    </row>
    <row r="19" spans="1:44" ht="15" customHeight="1">
      <c r="A19" s="29">
        <v>18</v>
      </c>
      <c r="B19" s="2"/>
      <c r="C19" s="2"/>
      <c r="D19" s="462"/>
      <c r="E19" s="462"/>
      <c r="F19" s="462"/>
      <c r="G19" s="462"/>
      <c r="H19" s="462"/>
      <c r="I19" s="462"/>
      <c r="J19" s="958"/>
      <c r="K19" s="958"/>
      <c r="L19" s="958"/>
      <c r="M19" s="958"/>
      <c r="N19" s="958"/>
      <c r="O19" s="958"/>
      <c r="P19" s="958"/>
      <c r="Q19" s="958"/>
      <c r="R19" s="958"/>
      <c r="S19" s="958"/>
      <c r="T19" s="958"/>
      <c r="U19" s="958"/>
      <c r="V19" s="958"/>
      <c r="W19" s="958"/>
      <c r="X19" s="958"/>
      <c r="Y19" s="958"/>
      <c r="Z19" s="958"/>
      <c r="AA19" s="958"/>
      <c r="AB19" s="958"/>
      <c r="AC19" s="958"/>
      <c r="AD19" s="958"/>
      <c r="AE19" s="874"/>
      <c r="AF19" s="874"/>
      <c r="AG19" s="874"/>
      <c r="AH19" s="874"/>
      <c r="AI19" s="874"/>
      <c r="AJ19" s="874"/>
      <c r="AK19" s="462"/>
      <c r="AL19" s="462"/>
      <c r="AM19" s="462"/>
      <c r="AN19" s="874"/>
      <c r="AO19" s="874"/>
      <c r="AP19" s="2"/>
      <c r="AQ19" s="2"/>
      <c r="AR19" s="29">
        <v>18</v>
      </c>
    </row>
    <row r="20" spans="1:44" ht="15" customHeight="1">
      <c r="A20" s="29">
        <v>19</v>
      </c>
      <c r="B20" s="2"/>
      <c r="C20" s="2"/>
      <c r="D20" s="462"/>
      <c r="E20" s="462"/>
      <c r="F20" s="462"/>
      <c r="G20" s="462"/>
      <c r="H20" s="462"/>
      <c r="I20" s="462"/>
      <c r="J20" s="958"/>
      <c r="K20" s="958"/>
      <c r="L20" s="958"/>
      <c r="M20" s="958"/>
      <c r="N20" s="958"/>
      <c r="O20" s="958"/>
      <c r="P20" s="958"/>
      <c r="Q20" s="958"/>
      <c r="R20" s="958"/>
      <c r="S20" s="958"/>
      <c r="T20" s="958"/>
      <c r="U20" s="958"/>
      <c r="V20" s="958"/>
      <c r="W20" s="958"/>
      <c r="X20" s="958"/>
      <c r="Y20" s="958"/>
      <c r="Z20" s="958"/>
      <c r="AA20" s="958"/>
      <c r="AB20" s="958"/>
      <c r="AC20" s="958"/>
      <c r="AD20" s="958"/>
      <c r="AE20" s="874"/>
      <c r="AF20" s="874"/>
      <c r="AG20" s="874"/>
      <c r="AH20" s="874"/>
      <c r="AI20" s="874"/>
      <c r="AJ20" s="874"/>
      <c r="AK20" s="462"/>
      <c r="AL20" s="462"/>
      <c r="AM20" s="462"/>
      <c r="AN20" s="874"/>
      <c r="AO20" s="874"/>
      <c r="AP20" s="2"/>
      <c r="AQ20" s="2"/>
      <c r="AR20" s="29">
        <v>19</v>
      </c>
    </row>
    <row r="21" spans="1:44" ht="15" customHeight="1">
      <c r="A21" s="29">
        <v>20</v>
      </c>
      <c r="B21" s="2"/>
      <c r="C21" s="2"/>
      <c r="D21" s="462"/>
      <c r="E21" s="462"/>
      <c r="F21" s="462"/>
      <c r="G21" s="462"/>
      <c r="H21" s="462"/>
      <c r="I21" s="462"/>
      <c r="J21" s="958"/>
      <c r="K21" s="958"/>
      <c r="L21" s="958"/>
      <c r="M21" s="958"/>
      <c r="N21" s="958"/>
      <c r="O21" s="958"/>
      <c r="P21" s="958"/>
      <c r="Q21" s="958"/>
      <c r="R21" s="958"/>
      <c r="S21" s="958"/>
      <c r="T21" s="958"/>
      <c r="U21" s="958"/>
      <c r="V21" s="958"/>
      <c r="W21" s="958"/>
      <c r="X21" s="958"/>
      <c r="Y21" s="958"/>
      <c r="Z21" s="958"/>
      <c r="AA21" s="958"/>
      <c r="AB21" s="958"/>
      <c r="AC21" s="958"/>
      <c r="AD21" s="958"/>
      <c r="AE21" s="874"/>
      <c r="AF21" s="874"/>
      <c r="AG21" s="874"/>
      <c r="AH21" s="874"/>
      <c r="AI21" s="874"/>
      <c r="AJ21" s="874"/>
      <c r="AK21" s="462"/>
      <c r="AL21" s="462"/>
      <c r="AM21" s="462"/>
      <c r="AN21" s="874"/>
      <c r="AO21" s="874"/>
      <c r="AP21" s="2"/>
      <c r="AQ21" s="2"/>
      <c r="AR21" s="29">
        <v>20</v>
      </c>
    </row>
    <row r="22" spans="1:44" ht="15" customHeight="1">
      <c r="A22" s="29">
        <v>21</v>
      </c>
      <c r="B22" s="2"/>
      <c r="C22" s="2"/>
      <c r="D22" s="462"/>
      <c r="E22" s="462"/>
      <c r="F22" s="462"/>
      <c r="G22" s="462"/>
      <c r="H22" s="462"/>
      <c r="I22" s="462"/>
      <c r="J22" s="958"/>
      <c r="K22" s="958"/>
      <c r="L22" s="958"/>
      <c r="M22" s="958"/>
      <c r="N22" s="958"/>
      <c r="O22" s="958"/>
      <c r="P22" s="958"/>
      <c r="Q22" s="958"/>
      <c r="R22" s="958"/>
      <c r="S22" s="958"/>
      <c r="T22" s="958"/>
      <c r="U22" s="958"/>
      <c r="V22" s="958"/>
      <c r="W22" s="958"/>
      <c r="X22" s="958"/>
      <c r="Y22" s="958"/>
      <c r="Z22" s="958"/>
      <c r="AA22" s="958"/>
      <c r="AB22" s="958"/>
      <c r="AC22" s="958"/>
      <c r="AD22" s="958"/>
      <c r="AE22" s="874"/>
      <c r="AF22" s="874"/>
      <c r="AG22" s="874"/>
      <c r="AH22" s="874"/>
      <c r="AI22" s="874"/>
      <c r="AJ22" s="874"/>
      <c r="AK22" s="462"/>
      <c r="AL22" s="462"/>
      <c r="AM22" s="462"/>
      <c r="AN22" s="874"/>
      <c r="AO22" s="874"/>
      <c r="AP22" s="2"/>
      <c r="AQ22" s="2"/>
      <c r="AR22" s="29">
        <v>21</v>
      </c>
    </row>
    <row r="23" spans="1:44" ht="15" customHeight="1">
      <c r="A23" s="29">
        <v>22</v>
      </c>
      <c r="D23" s="462" t="s">
        <v>4497</v>
      </c>
      <c r="E23" s="462"/>
      <c r="F23" s="462"/>
      <c r="G23" s="462"/>
      <c r="H23" s="462"/>
      <c r="I23" s="462"/>
      <c r="J23" s="874" t="s">
        <v>4498</v>
      </c>
      <c r="K23" s="874"/>
      <c r="L23" s="874"/>
      <c r="M23" s="874"/>
      <c r="N23" s="874"/>
      <c r="O23" s="874"/>
      <c r="P23" s="874"/>
      <c r="Q23" s="874"/>
      <c r="R23" s="874"/>
      <c r="S23" s="874"/>
      <c r="T23" s="874"/>
      <c r="U23" s="874"/>
      <c r="V23" s="874"/>
      <c r="W23" s="874"/>
      <c r="X23" s="874"/>
      <c r="Y23" s="874"/>
      <c r="Z23" s="874"/>
      <c r="AA23" s="874"/>
      <c r="AB23" s="874"/>
      <c r="AC23" s="874"/>
      <c r="AD23" s="874"/>
      <c r="AE23" s="874"/>
      <c r="AF23" s="874"/>
      <c r="AG23" s="874"/>
      <c r="AH23" s="874"/>
      <c r="AI23" s="874"/>
      <c r="AJ23" s="874"/>
      <c r="AK23" s="445" t="s">
        <v>4486</v>
      </c>
      <c r="AL23" s="445"/>
      <c r="AM23" s="445"/>
      <c r="AN23" s="874"/>
      <c r="AO23" s="874"/>
      <c r="AR23" s="29">
        <v>22</v>
      </c>
    </row>
    <row r="24" spans="1:44" ht="15" customHeight="1">
      <c r="A24" s="29">
        <v>23</v>
      </c>
      <c r="D24" s="462"/>
      <c r="E24" s="462"/>
      <c r="F24" s="462"/>
      <c r="G24" s="462"/>
      <c r="H24" s="462"/>
      <c r="I24" s="462"/>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445"/>
      <c r="AL24" s="445"/>
      <c r="AM24" s="445"/>
      <c r="AN24" s="874"/>
      <c r="AO24" s="874"/>
      <c r="AR24" s="29">
        <v>23</v>
      </c>
    </row>
    <row r="25" spans="1:44" ht="15" customHeight="1">
      <c r="A25" s="29">
        <v>24</v>
      </c>
      <c r="D25" s="462"/>
      <c r="E25" s="462"/>
      <c r="F25" s="462"/>
      <c r="G25" s="462"/>
      <c r="H25" s="462"/>
      <c r="I25" s="462"/>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4"/>
      <c r="AG25" s="874"/>
      <c r="AH25" s="874"/>
      <c r="AI25" s="874"/>
      <c r="AJ25" s="874"/>
      <c r="AK25" s="445"/>
      <c r="AL25" s="445"/>
      <c r="AM25" s="445"/>
      <c r="AN25" s="874"/>
      <c r="AO25" s="874"/>
      <c r="AR25" s="29">
        <v>24</v>
      </c>
    </row>
    <row r="26" spans="1:44" ht="15" customHeight="1">
      <c r="A26" s="29">
        <v>25</v>
      </c>
      <c r="D26" s="462"/>
      <c r="E26" s="462"/>
      <c r="F26" s="462"/>
      <c r="G26" s="462"/>
      <c r="H26" s="462"/>
      <c r="I26" s="462"/>
      <c r="J26" s="874"/>
      <c r="K26" s="874"/>
      <c r="L26" s="874"/>
      <c r="M26" s="874"/>
      <c r="N26" s="874"/>
      <c r="O26" s="874"/>
      <c r="P26" s="874"/>
      <c r="Q26" s="874"/>
      <c r="R26" s="874"/>
      <c r="S26" s="874"/>
      <c r="T26" s="874"/>
      <c r="U26" s="874"/>
      <c r="V26" s="874"/>
      <c r="W26" s="874"/>
      <c r="X26" s="874"/>
      <c r="Y26" s="874"/>
      <c r="Z26" s="874"/>
      <c r="AA26" s="874"/>
      <c r="AB26" s="874"/>
      <c r="AC26" s="874"/>
      <c r="AD26" s="874"/>
      <c r="AE26" s="874"/>
      <c r="AF26" s="874"/>
      <c r="AG26" s="874"/>
      <c r="AH26" s="874"/>
      <c r="AI26" s="874"/>
      <c r="AJ26" s="874"/>
      <c r="AK26" s="445"/>
      <c r="AL26" s="445"/>
      <c r="AM26" s="445"/>
      <c r="AN26" s="874"/>
      <c r="AO26" s="874"/>
      <c r="AR26" s="29">
        <v>25</v>
      </c>
    </row>
    <row r="27" spans="1:44" ht="15" customHeight="1">
      <c r="A27" s="29">
        <v>26</v>
      </c>
      <c r="D27" s="462"/>
      <c r="E27" s="462"/>
      <c r="F27" s="462"/>
      <c r="G27" s="462"/>
      <c r="H27" s="462"/>
      <c r="I27" s="462"/>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74"/>
      <c r="AG27" s="874"/>
      <c r="AH27" s="874"/>
      <c r="AI27" s="874"/>
      <c r="AJ27" s="874"/>
      <c r="AK27" s="445"/>
      <c r="AL27" s="445"/>
      <c r="AM27" s="445"/>
      <c r="AN27" s="874"/>
      <c r="AO27" s="874"/>
      <c r="AR27" s="29">
        <v>26</v>
      </c>
    </row>
    <row r="28" spans="1:44" ht="15" customHeight="1">
      <c r="A28" s="29">
        <v>27</v>
      </c>
      <c r="D28" s="462"/>
      <c r="E28" s="462"/>
      <c r="F28" s="462"/>
      <c r="G28" s="462"/>
      <c r="H28" s="462"/>
      <c r="I28" s="462"/>
      <c r="J28" s="874"/>
      <c r="K28" s="874"/>
      <c r="L28" s="874"/>
      <c r="M28" s="874"/>
      <c r="N28" s="874"/>
      <c r="O28" s="874"/>
      <c r="P28" s="874"/>
      <c r="Q28" s="874"/>
      <c r="R28" s="874"/>
      <c r="S28" s="874"/>
      <c r="T28" s="874"/>
      <c r="U28" s="874"/>
      <c r="V28" s="874"/>
      <c r="W28" s="874"/>
      <c r="X28" s="874"/>
      <c r="Y28" s="874"/>
      <c r="Z28" s="874"/>
      <c r="AA28" s="874"/>
      <c r="AB28" s="874"/>
      <c r="AC28" s="874"/>
      <c r="AD28" s="874"/>
      <c r="AE28" s="874"/>
      <c r="AF28" s="874"/>
      <c r="AG28" s="874"/>
      <c r="AH28" s="874"/>
      <c r="AI28" s="874"/>
      <c r="AJ28" s="874"/>
      <c r="AK28" s="445"/>
      <c r="AL28" s="445"/>
      <c r="AM28" s="445"/>
      <c r="AN28" s="874"/>
      <c r="AO28" s="874"/>
      <c r="AR28" s="29">
        <v>27</v>
      </c>
    </row>
    <row r="29" spans="1:44" ht="15" customHeight="1">
      <c r="A29" s="29">
        <v>28</v>
      </c>
      <c r="D29" s="462"/>
      <c r="E29" s="462"/>
      <c r="F29" s="462"/>
      <c r="G29" s="462"/>
      <c r="H29" s="462"/>
      <c r="I29" s="462"/>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4"/>
      <c r="AI29" s="874"/>
      <c r="AJ29" s="874"/>
      <c r="AK29" s="445"/>
      <c r="AL29" s="445"/>
      <c r="AM29" s="445"/>
      <c r="AN29" s="874"/>
      <c r="AO29" s="874"/>
      <c r="AR29" s="29">
        <v>28</v>
      </c>
    </row>
    <row r="30" spans="1:44" ht="15" customHeight="1">
      <c r="A30" s="29">
        <v>29</v>
      </c>
      <c r="D30" s="462"/>
      <c r="E30" s="462"/>
      <c r="F30" s="462"/>
      <c r="G30" s="462"/>
      <c r="H30" s="462"/>
      <c r="I30" s="462"/>
      <c r="J30" s="874"/>
      <c r="K30" s="874"/>
      <c r="L30" s="874"/>
      <c r="M30" s="874"/>
      <c r="N30" s="874"/>
      <c r="O30" s="874"/>
      <c r="P30" s="874"/>
      <c r="Q30" s="874"/>
      <c r="R30" s="874"/>
      <c r="S30" s="874"/>
      <c r="T30" s="874"/>
      <c r="U30" s="874"/>
      <c r="V30" s="874"/>
      <c r="W30" s="874"/>
      <c r="X30" s="874"/>
      <c r="Y30" s="874"/>
      <c r="Z30" s="874"/>
      <c r="AA30" s="874"/>
      <c r="AB30" s="874"/>
      <c r="AC30" s="874"/>
      <c r="AD30" s="874"/>
      <c r="AE30" s="874"/>
      <c r="AF30" s="874"/>
      <c r="AG30" s="874"/>
      <c r="AH30" s="874"/>
      <c r="AI30" s="874"/>
      <c r="AJ30" s="874"/>
      <c r="AK30" s="445"/>
      <c r="AL30" s="445"/>
      <c r="AM30" s="445"/>
      <c r="AN30" s="874"/>
      <c r="AO30" s="874"/>
      <c r="AR30" s="29">
        <v>29</v>
      </c>
    </row>
    <row r="31" spans="1:44" ht="15" customHeight="1">
      <c r="A31" s="29">
        <v>30</v>
      </c>
      <c r="D31" s="462"/>
      <c r="E31" s="462"/>
      <c r="F31" s="462"/>
      <c r="G31" s="462"/>
      <c r="H31" s="462"/>
      <c r="I31" s="462"/>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445"/>
      <c r="AL31" s="445"/>
      <c r="AM31" s="445"/>
      <c r="AN31" s="874"/>
      <c r="AO31" s="874"/>
      <c r="AR31" s="29">
        <v>30</v>
      </c>
    </row>
    <row r="32" spans="1:44" ht="15" customHeight="1">
      <c r="A32" s="29">
        <v>31</v>
      </c>
      <c r="D32" s="462" t="s">
        <v>4499</v>
      </c>
      <c r="E32" s="462"/>
      <c r="F32" s="462"/>
      <c r="G32" s="462"/>
      <c r="H32" s="462"/>
      <c r="I32" s="462"/>
      <c r="J32" s="874" t="s">
        <v>4500</v>
      </c>
      <c r="K32" s="874"/>
      <c r="L32" s="874"/>
      <c r="M32" s="874"/>
      <c r="N32" s="874"/>
      <c r="O32" s="874"/>
      <c r="P32" s="874"/>
      <c r="Q32" s="874"/>
      <c r="R32" s="874"/>
      <c r="S32" s="874"/>
      <c r="T32" s="874"/>
      <c r="U32" s="874"/>
      <c r="V32" s="874"/>
      <c r="W32" s="874"/>
      <c r="X32" s="874"/>
      <c r="Y32" s="874"/>
      <c r="Z32" s="874"/>
      <c r="AA32" s="874"/>
      <c r="AB32" s="874"/>
      <c r="AC32" s="874"/>
      <c r="AD32" s="874"/>
      <c r="AE32" s="874"/>
      <c r="AF32" s="874"/>
      <c r="AG32" s="874"/>
      <c r="AH32" s="874"/>
      <c r="AI32" s="874"/>
      <c r="AJ32" s="874"/>
      <c r="AK32" s="976"/>
      <c r="AL32" s="976"/>
      <c r="AM32" s="976"/>
      <c r="AN32" s="874"/>
      <c r="AO32" s="874"/>
      <c r="AR32" s="29">
        <v>31</v>
      </c>
    </row>
    <row r="33" spans="1:44" ht="15" customHeight="1">
      <c r="A33" s="29">
        <v>32</v>
      </c>
      <c r="D33" s="462"/>
      <c r="E33" s="462"/>
      <c r="F33" s="462"/>
      <c r="G33" s="462"/>
      <c r="H33" s="462"/>
      <c r="I33" s="462"/>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976"/>
      <c r="AL33" s="976"/>
      <c r="AM33" s="976"/>
      <c r="AN33" s="874"/>
      <c r="AO33" s="874"/>
      <c r="AR33" s="29">
        <v>32</v>
      </c>
    </row>
    <row r="34" spans="1:44" ht="15" customHeight="1">
      <c r="A34" s="29">
        <v>33</v>
      </c>
      <c r="D34" s="462" t="s">
        <v>4501</v>
      </c>
      <c r="E34" s="462"/>
      <c r="F34" s="462"/>
      <c r="G34" s="462"/>
      <c r="H34" s="462"/>
      <c r="I34" s="462"/>
      <c r="J34" s="874" t="s">
        <v>4502</v>
      </c>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976"/>
      <c r="AL34" s="976"/>
      <c r="AM34" s="976"/>
      <c r="AN34" s="874"/>
      <c r="AO34" s="874"/>
      <c r="AR34" s="29">
        <v>33</v>
      </c>
    </row>
    <row r="35" spans="1:44" ht="15" customHeight="1">
      <c r="A35" s="29">
        <v>34</v>
      </c>
      <c r="D35" s="462"/>
      <c r="E35" s="462"/>
      <c r="F35" s="462"/>
      <c r="G35" s="462"/>
      <c r="H35" s="462"/>
      <c r="I35" s="462"/>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976"/>
      <c r="AL35" s="976"/>
      <c r="AM35" s="976"/>
      <c r="AN35" s="874"/>
      <c r="AO35" s="874"/>
      <c r="AQ35" s="64"/>
      <c r="AR35" s="29">
        <v>34</v>
      </c>
    </row>
    <row r="36" spans="1:44" ht="15" customHeight="1">
      <c r="A36" s="29">
        <v>35</v>
      </c>
      <c r="D36" s="974" t="s">
        <v>7689</v>
      </c>
      <c r="E36" s="974"/>
      <c r="F36" s="974"/>
      <c r="G36" s="974"/>
      <c r="H36" s="974"/>
      <c r="I36" s="974"/>
      <c r="J36" s="975" t="s">
        <v>7690</v>
      </c>
      <c r="K36" s="975"/>
      <c r="L36" s="975"/>
      <c r="M36" s="975"/>
      <c r="N36" s="975"/>
      <c r="O36" s="975"/>
      <c r="P36" s="975"/>
      <c r="Q36" s="975"/>
      <c r="R36" s="975"/>
      <c r="S36" s="975"/>
      <c r="T36" s="975"/>
      <c r="U36" s="975"/>
      <c r="V36" s="975"/>
      <c r="W36" s="975"/>
      <c r="X36" s="975"/>
      <c r="Y36" s="975"/>
      <c r="Z36" s="975"/>
      <c r="AA36" s="975"/>
      <c r="AB36" s="975"/>
      <c r="AC36" s="975"/>
      <c r="AD36" s="975"/>
      <c r="AE36" s="874"/>
      <c r="AF36" s="874"/>
      <c r="AG36" s="874"/>
      <c r="AH36" s="874"/>
      <c r="AI36" s="874"/>
      <c r="AJ36" s="874"/>
      <c r="AK36" s="445" t="s">
        <v>4486</v>
      </c>
      <c r="AL36" s="445"/>
      <c r="AM36" s="445"/>
      <c r="AN36" s="874"/>
      <c r="AO36" s="874"/>
      <c r="AR36" s="29">
        <v>35</v>
      </c>
    </row>
    <row r="37" spans="1:44" ht="15" customHeight="1">
      <c r="A37" s="29">
        <v>36</v>
      </c>
      <c r="D37" s="974"/>
      <c r="E37" s="974"/>
      <c r="F37" s="974"/>
      <c r="G37" s="974"/>
      <c r="H37" s="974"/>
      <c r="I37" s="974"/>
      <c r="J37" s="975"/>
      <c r="K37" s="975"/>
      <c r="L37" s="975"/>
      <c r="M37" s="975"/>
      <c r="N37" s="975"/>
      <c r="O37" s="975"/>
      <c r="P37" s="975"/>
      <c r="Q37" s="975"/>
      <c r="R37" s="975"/>
      <c r="S37" s="975"/>
      <c r="T37" s="975"/>
      <c r="U37" s="975"/>
      <c r="V37" s="975"/>
      <c r="W37" s="975"/>
      <c r="X37" s="975"/>
      <c r="Y37" s="975"/>
      <c r="Z37" s="975"/>
      <c r="AA37" s="975"/>
      <c r="AB37" s="975"/>
      <c r="AC37" s="975"/>
      <c r="AD37" s="975"/>
      <c r="AE37" s="874"/>
      <c r="AF37" s="874"/>
      <c r="AG37" s="874"/>
      <c r="AH37" s="874"/>
      <c r="AI37" s="874"/>
      <c r="AJ37" s="874"/>
      <c r="AK37" s="445"/>
      <c r="AL37" s="445"/>
      <c r="AM37" s="445"/>
      <c r="AN37" s="874"/>
      <c r="AO37" s="874"/>
      <c r="AR37" s="29">
        <v>36</v>
      </c>
    </row>
    <row r="38" spans="1:44" ht="15" customHeight="1">
      <c r="A38" s="29">
        <v>37</v>
      </c>
      <c r="D38" s="974"/>
      <c r="E38" s="974"/>
      <c r="F38" s="974"/>
      <c r="G38" s="974"/>
      <c r="H38" s="974"/>
      <c r="I38" s="974"/>
      <c r="J38" s="975"/>
      <c r="K38" s="975"/>
      <c r="L38" s="975"/>
      <c r="M38" s="975"/>
      <c r="N38" s="975"/>
      <c r="O38" s="975"/>
      <c r="P38" s="975"/>
      <c r="Q38" s="975"/>
      <c r="R38" s="975"/>
      <c r="S38" s="975"/>
      <c r="T38" s="975"/>
      <c r="U38" s="975"/>
      <c r="V38" s="975"/>
      <c r="W38" s="975"/>
      <c r="X38" s="975"/>
      <c r="Y38" s="975"/>
      <c r="Z38" s="975"/>
      <c r="AA38" s="975"/>
      <c r="AB38" s="975"/>
      <c r="AC38" s="975"/>
      <c r="AD38" s="975"/>
      <c r="AE38" s="874"/>
      <c r="AF38" s="874"/>
      <c r="AG38" s="874"/>
      <c r="AH38" s="874"/>
      <c r="AI38" s="874"/>
      <c r="AJ38" s="874"/>
      <c r="AK38" s="445"/>
      <c r="AL38" s="445"/>
      <c r="AM38" s="445"/>
      <c r="AN38" s="874"/>
      <c r="AO38" s="874"/>
      <c r="AR38" s="29">
        <v>37</v>
      </c>
    </row>
    <row r="39" spans="1:44" ht="15" customHeight="1">
      <c r="A39" s="29">
        <v>38</v>
      </c>
      <c r="D39" s="974"/>
      <c r="E39" s="974"/>
      <c r="F39" s="974"/>
      <c r="G39" s="974"/>
      <c r="H39" s="974"/>
      <c r="I39" s="974"/>
      <c r="J39" s="975"/>
      <c r="K39" s="975"/>
      <c r="L39" s="975"/>
      <c r="M39" s="975"/>
      <c r="N39" s="975"/>
      <c r="O39" s="975"/>
      <c r="P39" s="975"/>
      <c r="Q39" s="975"/>
      <c r="R39" s="975"/>
      <c r="S39" s="975"/>
      <c r="T39" s="975"/>
      <c r="U39" s="975"/>
      <c r="V39" s="975"/>
      <c r="W39" s="975"/>
      <c r="X39" s="975"/>
      <c r="Y39" s="975"/>
      <c r="Z39" s="975"/>
      <c r="AA39" s="975"/>
      <c r="AB39" s="975"/>
      <c r="AC39" s="975"/>
      <c r="AD39" s="975"/>
      <c r="AE39" s="874"/>
      <c r="AF39" s="874"/>
      <c r="AG39" s="874"/>
      <c r="AH39" s="874"/>
      <c r="AI39" s="874"/>
      <c r="AJ39" s="874"/>
      <c r="AK39" s="445"/>
      <c r="AL39" s="445"/>
      <c r="AM39" s="445"/>
      <c r="AN39" s="874"/>
      <c r="AO39" s="874"/>
      <c r="AR39" s="29">
        <v>38</v>
      </c>
    </row>
    <row r="40" spans="1:44" ht="15" customHeight="1">
      <c r="A40" s="29">
        <v>39</v>
      </c>
      <c r="D40" s="974" t="s">
        <v>4503</v>
      </c>
      <c r="E40" s="974"/>
      <c r="F40" s="974"/>
      <c r="G40" s="974"/>
      <c r="H40" s="974"/>
      <c r="I40" s="974"/>
      <c r="J40" s="975" t="s">
        <v>4504</v>
      </c>
      <c r="K40" s="975"/>
      <c r="L40" s="975"/>
      <c r="M40" s="975"/>
      <c r="N40" s="975"/>
      <c r="O40" s="975"/>
      <c r="P40" s="975"/>
      <c r="Q40" s="975"/>
      <c r="R40" s="975"/>
      <c r="S40" s="975"/>
      <c r="T40" s="975"/>
      <c r="U40" s="975"/>
      <c r="V40" s="975"/>
      <c r="W40" s="975"/>
      <c r="X40" s="975"/>
      <c r="Y40" s="975"/>
      <c r="Z40" s="975"/>
      <c r="AA40" s="975"/>
      <c r="AB40" s="975"/>
      <c r="AC40" s="975"/>
      <c r="AD40" s="975"/>
      <c r="AE40" s="874"/>
      <c r="AF40" s="874"/>
      <c r="AG40" s="874"/>
      <c r="AH40" s="874"/>
      <c r="AI40" s="874"/>
      <c r="AJ40" s="874"/>
      <c r="AK40" s="976"/>
      <c r="AL40" s="976"/>
      <c r="AM40" s="976"/>
      <c r="AN40" s="874"/>
      <c r="AO40" s="874"/>
      <c r="AR40" s="29">
        <v>39</v>
      </c>
    </row>
    <row r="41" spans="1:44" ht="15" customHeight="1">
      <c r="A41" s="29">
        <v>40</v>
      </c>
      <c r="D41" s="974"/>
      <c r="E41" s="974"/>
      <c r="F41" s="974"/>
      <c r="G41" s="974"/>
      <c r="H41" s="974"/>
      <c r="I41" s="974"/>
      <c r="J41" s="975"/>
      <c r="K41" s="975"/>
      <c r="L41" s="975"/>
      <c r="M41" s="975"/>
      <c r="N41" s="975"/>
      <c r="O41" s="975"/>
      <c r="P41" s="975"/>
      <c r="Q41" s="975"/>
      <c r="R41" s="975"/>
      <c r="S41" s="975"/>
      <c r="T41" s="975"/>
      <c r="U41" s="975"/>
      <c r="V41" s="975"/>
      <c r="W41" s="975"/>
      <c r="X41" s="975"/>
      <c r="Y41" s="975"/>
      <c r="Z41" s="975"/>
      <c r="AA41" s="975"/>
      <c r="AB41" s="975"/>
      <c r="AC41" s="975"/>
      <c r="AD41" s="975"/>
      <c r="AE41" s="874"/>
      <c r="AF41" s="874"/>
      <c r="AG41" s="874"/>
      <c r="AH41" s="874"/>
      <c r="AI41" s="874"/>
      <c r="AJ41" s="874"/>
      <c r="AK41" s="976"/>
      <c r="AL41" s="976"/>
      <c r="AM41" s="976"/>
      <c r="AN41" s="874"/>
      <c r="AO41" s="874"/>
      <c r="AR41" s="29">
        <v>40</v>
      </c>
    </row>
    <row r="42" spans="1:44" ht="15" customHeight="1">
      <c r="A42" s="29">
        <v>41</v>
      </c>
      <c r="D42" s="974"/>
      <c r="E42" s="974"/>
      <c r="F42" s="974"/>
      <c r="G42" s="974"/>
      <c r="H42" s="974"/>
      <c r="I42" s="974"/>
      <c r="J42" s="975"/>
      <c r="K42" s="975"/>
      <c r="L42" s="975"/>
      <c r="M42" s="975"/>
      <c r="N42" s="975"/>
      <c r="O42" s="975"/>
      <c r="P42" s="975"/>
      <c r="Q42" s="975"/>
      <c r="R42" s="975"/>
      <c r="S42" s="975"/>
      <c r="T42" s="975"/>
      <c r="U42" s="975"/>
      <c r="V42" s="975"/>
      <c r="W42" s="975"/>
      <c r="X42" s="975"/>
      <c r="Y42" s="975"/>
      <c r="Z42" s="975"/>
      <c r="AA42" s="975"/>
      <c r="AB42" s="975"/>
      <c r="AC42" s="975"/>
      <c r="AD42" s="975"/>
      <c r="AE42" s="874"/>
      <c r="AF42" s="874"/>
      <c r="AG42" s="874"/>
      <c r="AH42" s="874"/>
      <c r="AI42" s="874"/>
      <c r="AJ42" s="874"/>
      <c r="AK42" s="976"/>
      <c r="AL42" s="976"/>
      <c r="AM42" s="976"/>
      <c r="AN42" s="874"/>
      <c r="AO42" s="874"/>
      <c r="AR42" s="29">
        <v>41</v>
      </c>
    </row>
    <row r="43" spans="1:44" ht="15" customHeight="1">
      <c r="A43" s="29">
        <v>42</v>
      </c>
      <c r="D43" s="974" t="s">
        <v>4505</v>
      </c>
      <c r="E43" s="974"/>
      <c r="F43" s="974"/>
      <c r="G43" s="974"/>
      <c r="H43" s="974"/>
      <c r="I43" s="974"/>
      <c r="J43" s="975" t="s">
        <v>4506</v>
      </c>
      <c r="K43" s="975"/>
      <c r="L43" s="975"/>
      <c r="M43" s="975"/>
      <c r="N43" s="975"/>
      <c r="O43" s="975"/>
      <c r="P43" s="975"/>
      <c r="Q43" s="975"/>
      <c r="R43" s="975"/>
      <c r="S43" s="975"/>
      <c r="T43" s="975"/>
      <c r="U43" s="975"/>
      <c r="V43" s="975"/>
      <c r="W43" s="975"/>
      <c r="X43" s="975"/>
      <c r="Y43" s="975"/>
      <c r="Z43" s="975"/>
      <c r="AA43" s="975"/>
      <c r="AB43" s="975"/>
      <c r="AC43" s="975"/>
      <c r="AD43" s="975"/>
      <c r="AE43" s="977"/>
      <c r="AF43" s="977"/>
      <c r="AG43" s="977"/>
      <c r="AH43" s="977"/>
      <c r="AI43" s="977"/>
      <c r="AJ43" s="977"/>
      <c r="AK43" s="445" t="s">
        <v>4486</v>
      </c>
      <c r="AL43" s="445"/>
      <c r="AM43" s="445"/>
      <c r="AN43" s="874"/>
      <c r="AO43" s="874"/>
      <c r="AR43" s="29">
        <v>42</v>
      </c>
    </row>
    <row r="44" spans="1:44" ht="15" customHeight="1">
      <c r="A44" s="29">
        <v>43</v>
      </c>
      <c r="D44" s="974"/>
      <c r="E44" s="974"/>
      <c r="F44" s="974"/>
      <c r="G44" s="974"/>
      <c r="H44" s="974"/>
      <c r="I44" s="974"/>
      <c r="J44" s="975"/>
      <c r="K44" s="975"/>
      <c r="L44" s="975"/>
      <c r="M44" s="975"/>
      <c r="N44" s="975"/>
      <c r="O44" s="975"/>
      <c r="P44" s="975"/>
      <c r="Q44" s="975"/>
      <c r="R44" s="975"/>
      <c r="S44" s="975"/>
      <c r="T44" s="975"/>
      <c r="U44" s="975"/>
      <c r="V44" s="975"/>
      <c r="W44" s="975"/>
      <c r="X44" s="975"/>
      <c r="Y44" s="975"/>
      <c r="Z44" s="975"/>
      <c r="AA44" s="975"/>
      <c r="AB44" s="975"/>
      <c r="AC44" s="975"/>
      <c r="AD44" s="975"/>
      <c r="AE44" s="977"/>
      <c r="AF44" s="977"/>
      <c r="AG44" s="977"/>
      <c r="AH44" s="977"/>
      <c r="AI44" s="977"/>
      <c r="AJ44" s="977"/>
      <c r="AK44" s="445"/>
      <c r="AL44" s="445"/>
      <c r="AM44" s="445"/>
      <c r="AN44" s="874"/>
      <c r="AO44" s="874"/>
      <c r="AR44" s="29">
        <v>43</v>
      </c>
    </row>
    <row r="45" spans="1:44" ht="15" customHeight="1">
      <c r="A45" s="29">
        <v>44</v>
      </c>
      <c r="D45" s="974"/>
      <c r="E45" s="974"/>
      <c r="F45" s="974"/>
      <c r="G45" s="974"/>
      <c r="H45" s="974"/>
      <c r="I45" s="974"/>
      <c r="J45" s="975"/>
      <c r="K45" s="975"/>
      <c r="L45" s="975"/>
      <c r="M45" s="975"/>
      <c r="N45" s="975"/>
      <c r="O45" s="975"/>
      <c r="P45" s="975"/>
      <c r="Q45" s="975"/>
      <c r="R45" s="975"/>
      <c r="S45" s="975"/>
      <c r="T45" s="975"/>
      <c r="U45" s="975"/>
      <c r="V45" s="975"/>
      <c r="W45" s="975"/>
      <c r="X45" s="975"/>
      <c r="Y45" s="975"/>
      <c r="Z45" s="975"/>
      <c r="AA45" s="975"/>
      <c r="AB45" s="975"/>
      <c r="AC45" s="975"/>
      <c r="AD45" s="975"/>
      <c r="AE45" s="977"/>
      <c r="AF45" s="977"/>
      <c r="AG45" s="977"/>
      <c r="AH45" s="977"/>
      <c r="AI45" s="977"/>
      <c r="AJ45" s="977"/>
      <c r="AK45" s="445"/>
      <c r="AL45" s="445"/>
      <c r="AM45" s="445"/>
      <c r="AN45" s="874"/>
      <c r="AO45" s="874"/>
      <c r="AP45" s="3"/>
      <c r="AQ45" s="64"/>
      <c r="AR45" s="29">
        <v>44</v>
      </c>
    </row>
    <row r="46" spans="1:44" ht="15" customHeight="1">
      <c r="A46" s="29">
        <v>45</v>
      </c>
      <c r="D46" s="974" t="s">
        <v>4507</v>
      </c>
      <c r="E46" s="974"/>
      <c r="F46" s="974"/>
      <c r="G46" s="974"/>
      <c r="H46" s="974"/>
      <c r="I46" s="974"/>
      <c r="J46" s="975" t="s">
        <v>4508</v>
      </c>
      <c r="K46" s="975"/>
      <c r="L46" s="975"/>
      <c r="M46" s="975"/>
      <c r="N46" s="975"/>
      <c r="O46" s="975"/>
      <c r="P46" s="975"/>
      <c r="Q46" s="975"/>
      <c r="R46" s="975"/>
      <c r="S46" s="975"/>
      <c r="T46" s="975"/>
      <c r="U46" s="975"/>
      <c r="V46" s="975"/>
      <c r="W46" s="975"/>
      <c r="X46" s="975"/>
      <c r="Y46" s="975"/>
      <c r="Z46" s="975"/>
      <c r="AA46" s="975"/>
      <c r="AB46" s="975"/>
      <c r="AC46" s="975"/>
      <c r="AD46" s="975"/>
      <c r="AE46" s="977"/>
      <c r="AF46" s="977"/>
      <c r="AG46" s="977"/>
      <c r="AH46" s="977"/>
      <c r="AI46" s="977"/>
      <c r="AJ46" s="977"/>
      <c r="AK46" s="445" t="s">
        <v>4486</v>
      </c>
      <c r="AL46" s="445"/>
      <c r="AM46" s="445"/>
      <c r="AN46" s="874"/>
      <c r="AO46" s="874"/>
      <c r="AP46" s="3"/>
      <c r="AR46" s="29">
        <v>45</v>
      </c>
    </row>
    <row r="47" spans="1:44" ht="15" customHeight="1">
      <c r="A47" s="29">
        <v>46</v>
      </c>
      <c r="D47" s="974"/>
      <c r="E47" s="974"/>
      <c r="F47" s="974"/>
      <c r="G47" s="974"/>
      <c r="H47" s="974"/>
      <c r="I47" s="974"/>
      <c r="J47" s="975"/>
      <c r="K47" s="975"/>
      <c r="L47" s="975"/>
      <c r="M47" s="975"/>
      <c r="N47" s="975"/>
      <c r="O47" s="975"/>
      <c r="P47" s="975"/>
      <c r="Q47" s="975"/>
      <c r="R47" s="975"/>
      <c r="S47" s="975"/>
      <c r="T47" s="975"/>
      <c r="U47" s="975"/>
      <c r="V47" s="975"/>
      <c r="W47" s="975"/>
      <c r="X47" s="975"/>
      <c r="Y47" s="975"/>
      <c r="Z47" s="975"/>
      <c r="AA47" s="975"/>
      <c r="AB47" s="975"/>
      <c r="AC47" s="975"/>
      <c r="AD47" s="975"/>
      <c r="AE47" s="977"/>
      <c r="AF47" s="977"/>
      <c r="AG47" s="977"/>
      <c r="AH47" s="977"/>
      <c r="AI47" s="977"/>
      <c r="AJ47" s="977"/>
      <c r="AK47" s="445"/>
      <c r="AL47" s="445"/>
      <c r="AM47" s="445"/>
      <c r="AN47" s="874"/>
      <c r="AO47" s="874"/>
      <c r="AP47" s="3"/>
      <c r="AR47" s="29">
        <v>46</v>
      </c>
    </row>
    <row r="48" spans="1:44" ht="15" customHeight="1">
      <c r="A48" s="29">
        <v>47</v>
      </c>
      <c r="D48" s="974"/>
      <c r="E48" s="974"/>
      <c r="F48" s="974"/>
      <c r="G48" s="974"/>
      <c r="H48" s="974"/>
      <c r="I48" s="974"/>
      <c r="J48" s="975"/>
      <c r="K48" s="975"/>
      <c r="L48" s="975"/>
      <c r="M48" s="975"/>
      <c r="N48" s="975"/>
      <c r="O48" s="975"/>
      <c r="P48" s="975"/>
      <c r="Q48" s="975"/>
      <c r="R48" s="975"/>
      <c r="S48" s="975"/>
      <c r="T48" s="975"/>
      <c r="U48" s="975"/>
      <c r="V48" s="975"/>
      <c r="W48" s="975"/>
      <c r="X48" s="975"/>
      <c r="Y48" s="975"/>
      <c r="Z48" s="975"/>
      <c r="AA48" s="975"/>
      <c r="AB48" s="975"/>
      <c r="AC48" s="975"/>
      <c r="AD48" s="975"/>
      <c r="AE48" s="977"/>
      <c r="AF48" s="977"/>
      <c r="AG48" s="977"/>
      <c r="AH48" s="977"/>
      <c r="AI48" s="977"/>
      <c r="AJ48" s="977"/>
      <c r="AK48" s="445"/>
      <c r="AL48" s="445"/>
      <c r="AM48" s="445"/>
      <c r="AN48" s="874"/>
      <c r="AO48" s="874"/>
      <c r="AP48" s="3"/>
      <c r="AR48" s="29">
        <v>47</v>
      </c>
    </row>
    <row r="49" spans="1:44" ht="15" customHeight="1">
      <c r="A49" s="29">
        <v>48</v>
      </c>
      <c r="B49" s="6"/>
      <c r="C49" s="6"/>
      <c r="D49" s="974"/>
      <c r="E49" s="974"/>
      <c r="F49" s="974"/>
      <c r="G49" s="974"/>
      <c r="H49" s="974"/>
      <c r="I49" s="974"/>
      <c r="J49" s="975"/>
      <c r="K49" s="975"/>
      <c r="L49" s="975"/>
      <c r="M49" s="975"/>
      <c r="N49" s="975"/>
      <c r="O49" s="975"/>
      <c r="P49" s="975"/>
      <c r="Q49" s="975"/>
      <c r="R49" s="975"/>
      <c r="S49" s="975"/>
      <c r="T49" s="975"/>
      <c r="U49" s="975"/>
      <c r="V49" s="975"/>
      <c r="W49" s="975"/>
      <c r="X49" s="975"/>
      <c r="Y49" s="975"/>
      <c r="Z49" s="975"/>
      <c r="AA49" s="975"/>
      <c r="AB49" s="975"/>
      <c r="AC49" s="975"/>
      <c r="AD49" s="975"/>
      <c r="AE49" s="977"/>
      <c r="AF49" s="977"/>
      <c r="AG49" s="977"/>
      <c r="AH49" s="977"/>
      <c r="AI49" s="977"/>
      <c r="AJ49" s="977"/>
      <c r="AK49" s="445"/>
      <c r="AL49" s="445"/>
      <c r="AM49" s="445"/>
      <c r="AN49" s="874"/>
      <c r="AO49" s="874"/>
      <c r="AP49" s="3"/>
      <c r="AR49" s="29">
        <v>48</v>
      </c>
    </row>
    <row r="50" spans="1:44" ht="15" customHeight="1">
      <c r="A50" s="29">
        <v>49</v>
      </c>
      <c r="B50" s="6"/>
      <c r="C50" s="6"/>
      <c r="D50" s="974"/>
      <c r="E50" s="974"/>
      <c r="F50" s="974"/>
      <c r="G50" s="974"/>
      <c r="H50" s="974"/>
      <c r="I50" s="974"/>
      <c r="J50" s="975"/>
      <c r="K50" s="975"/>
      <c r="L50" s="975"/>
      <c r="M50" s="975"/>
      <c r="N50" s="975"/>
      <c r="O50" s="975"/>
      <c r="P50" s="975"/>
      <c r="Q50" s="975"/>
      <c r="R50" s="975"/>
      <c r="S50" s="975"/>
      <c r="T50" s="975"/>
      <c r="U50" s="975"/>
      <c r="V50" s="975"/>
      <c r="W50" s="975"/>
      <c r="X50" s="975"/>
      <c r="Y50" s="975"/>
      <c r="Z50" s="975"/>
      <c r="AA50" s="975"/>
      <c r="AB50" s="975"/>
      <c r="AC50" s="975"/>
      <c r="AD50" s="975"/>
      <c r="AE50" s="977"/>
      <c r="AF50" s="977"/>
      <c r="AG50" s="977"/>
      <c r="AH50" s="977"/>
      <c r="AI50" s="977"/>
      <c r="AJ50" s="977"/>
      <c r="AK50" s="445"/>
      <c r="AL50" s="445"/>
      <c r="AM50" s="445"/>
      <c r="AN50" s="874"/>
      <c r="AO50" s="874"/>
      <c r="AP50" s="3"/>
      <c r="AR50" s="29">
        <v>49</v>
      </c>
    </row>
    <row r="51" spans="1:44" ht="15" customHeight="1">
      <c r="A51" s="29">
        <v>50</v>
      </c>
      <c r="B51" s="6"/>
      <c r="C51" s="6"/>
      <c r="D51" s="974" t="s">
        <v>4509</v>
      </c>
      <c r="E51" s="974"/>
      <c r="F51" s="974"/>
      <c r="G51" s="974"/>
      <c r="H51" s="974"/>
      <c r="I51" s="974"/>
      <c r="J51" s="975" t="s">
        <v>4510</v>
      </c>
      <c r="K51" s="975"/>
      <c r="L51" s="975"/>
      <c r="M51" s="975"/>
      <c r="N51" s="975"/>
      <c r="O51" s="975"/>
      <c r="P51" s="975"/>
      <c r="Q51" s="975"/>
      <c r="R51" s="975"/>
      <c r="S51" s="975"/>
      <c r="T51" s="975"/>
      <c r="U51" s="975"/>
      <c r="V51" s="975"/>
      <c r="W51" s="975"/>
      <c r="X51" s="975"/>
      <c r="Y51" s="975"/>
      <c r="Z51" s="975"/>
      <c r="AA51" s="975"/>
      <c r="AB51" s="975"/>
      <c r="AC51" s="975"/>
      <c r="AD51" s="975"/>
      <c r="AE51" s="977"/>
      <c r="AF51" s="977"/>
      <c r="AG51" s="977"/>
      <c r="AH51" s="977"/>
      <c r="AI51" s="977"/>
      <c r="AJ51" s="977"/>
      <c r="AK51" s="445" t="s">
        <v>4486</v>
      </c>
      <c r="AL51" s="445"/>
      <c r="AM51" s="445"/>
      <c r="AN51" s="477"/>
      <c r="AO51" s="477"/>
      <c r="AP51" s="3"/>
      <c r="AR51" s="29">
        <v>50</v>
      </c>
    </row>
    <row r="52" spans="1:44" ht="15" customHeight="1">
      <c r="A52" s="29">
        <v>51</v>
      </c>
      <c r="B52" s="6"/>
      <c r="C52" s="6"/>
      <c r="D52" s="974"/>
      <c r="E52" s="974"/>
      <c r="F52" s="974"/>
      <c r="G52" s="974"/>
      <c r="H52" s="974"/>
      <c r="I52" s="974"/>
      <c r="J52" s="975"/>
      <c r="K52" s="975"/>
      <c r="L52" s="975"/>
      <c r="M52" s="975"/>
      <c r="N52" s="975"/>
      <c r="O52" s="975"/>
      <c r="P52" s="975"/>
      <c r="Q52" s="975"/>
      <c r="R52" s="975"/>
      <c r="S52" s="975"/>
      <c r="T52" s="975"/>
      <c r="U52" s="975"/>
      <c r="V52" s="975"/>
      <c r="W52" s="975"/>
      <c r="X52" s="975"/>
      <c r="Y52" s="975"/>
      <c r="Z52" s="975"/>
      <c r="AA52" s="975"/>
      <c r="AB52" s="975"/>
      <c r="AC52" s="975"/>
      <c r="AD52" s="975"/>
      <c r="AE52" s="977"/>
      <c r="AF52" s="977"/>
      <c r="AG52" s="977"/>
      <c r="AH52" s="977"/>
      <c r="AI52" s="977"/>
      <c r="AJ52" s="977"/>
      <c r="AK52" s="445"/>
      <c r="AL52" s="445"/>
      <c r="AM52" s="445"/>
      <c r="AN52" s="477"/>
      <c r="AO52" s="477"/>
      <c r="AP52" s="3"/>
      <c r="AR52" s="29">
        <v>51</v>
      </c>
    </row>
    <row r="53" spans="1:44" ht="15" customHeight="1">
      <c r="A53" s="29">
        <v>52</v>
      </c>
      <c r="D53" s="974"/>
      <c r="E53" s="974"/>
      <c r="F53" s="974"/>
      <c r="G53" s="974"/>
      <c r="H53" s="974"/>
      <c r="I53" s="974"/>
      <c r="J53" s="975"/>
      <c r="K53" s="975"/>
      <c r="L53" s="975"/>
      <c r="M53" s="975"/>
      <c r="N53" s="975"/>
      <c r="O53" s="975"/>
      <c r="P53" s="975"/>
      <c r="Q53" s="975"/>
      <c r="R53" s="975"/>
      <c r="S53" s="975"/>
      <c r="T53" s="975"/>
      <c r="U53" s="975"/>
      <c r="V53" s="975"/>
      <c r="W53" s="975"/>
      <c r="X53" s="975"/>
      <c r="Y53" s="975"/>
      <c r="Z53" s="975"/>
      <c r="AA53" s="975"/>
      <c r="AB53" s="975"/>
      <c r="AC53" s="975"/>
      <c r="AD53" s="975"/>
      <c r="AE53" s="977"/>
      <c r="AF53" s="977"/>
      <c r="AG53" s="977"/>
      <c r="AH53" s="977"/>
      <c r="AI53" s="977"/>
      <c r="AJ53" s="977"/>
      <c r="AK53" s="445"/>
      <c r="AL53" s="445"/>
      <c r="AM53" s="445"/>
      <c r="AN53" s="477"/>
      <c r="AO53" s="477"/>
      <c r="AP53" s="3"/>
      <c r="AR53" s="29">
        <v>52</v>
      </c>
    </row>
    <row r="54" spans="1:44" ht="15" customHeight="1">
      <c r="A54" s="29">
        <v>53</v>
      </c>
      <c r="D54" s="974"/>
      <c r="E54" s="974"/>
      <c r="F54" s="974"/>
      <c r="G54" s="974"/>
      <c r="H54" s="974"/>
      <c r="I54" s="974"/>
      <c r="J54" s="975"/>
      <c r="K54" s="975"/>
      <c r="L54" s="975"/>
      <c r="M54" s="975"/>
      <c r="N54" s="975"/>
      <c r="O54" s="975"/>
      <c r="P54" s="975"/>
      <c r="Q54" s="975"/>
      <c r="R54" s="975"/>
      <c r="S54" s="975"/>
      <c r="T54" s="975"/>
      <c r="U54" s="975"/>
      <c r="V54" s="975"/>
      <c r="W54" s="975"/>
      <c r="X54" s="975"/>
      <c r="Y54" s="975"/>
      <c r="Z54" s="975"/>
      <c r="AA54" s="975"/>
      <c r="AB54" s="975"/>
      <c r="AC54" s="975"/>
      <c r="AD54" s="975"/>
      <c r="AE54" s="977"/>
      <c r="AF54" s="977"/>
      <c r="AG54" s="977"/>
      <c r="AH54" s="977"/>
      <c r="AI54" s="977"/>
      <c r="AJ54" s="977"/>
      <c r="AK54" s="445"/>
      <c r="AL54" s="445"/>
      <c r="AM54" s="445"/>
      <c r="AN54" s="477"/>
      <c r="AO54" s="477"/>
      <c r="AP54" s="3"/>
      <c r="AR54" s="29">
        <v>53</v>
      </c>
    </row>
    <row r="55" spans="1:44" ht="15" customHeight="1">
      <c r="A55" s="29">
        <v>54</v>
      </c>
      <c r="D55" s="974"/>
      <c r="E55" s="974"/>
      <c r="F55" s="974"/>
      <c r="G55" s="974"/>
      <c r="H55" s="974"/>
      <c r="I55" s="974"/>
      <c r="J55" s="975"/>
      <c r="K55" s="975"/>
      <c r="L55" s="975"/>
      <c r="M55" s="975"/>
      <c r="N55" s="975"/>
      <c r="O55" s="975"/>
      <c r="P55" s="975"/>
      <c r="Q55" s="975"/>
      <c r="R55" s="975"/>
      <c r="S55" s="975"/>
      <c r="T55" s="975"/>
      <c r="U55" s="975"/>
      <c r="V55" s="975"/>
      <c r="W55" s="975"/>
      <c r="X55" s="975"/>
      <c r="Y55" s="975"/>
      <c r="Z55" s="975"/>
      <c r="AA55" s="975"/>
      <c r="AB55" s="975"/>
      <c r="AC55" s="975"/>
      <c r="AD55" s="975"/>
      <c r="AE55" s="977"/>
      <c r="AF55" s="977"/>
      <c r="AG55" s="977"/>
      <c r="AH55" s="977"/>
      <c r="AI55" s="977"/>
      <c r="AJ55" s="977"/>
      <c r="AK55" s="445"/>
      <c r="AL55" s="445"/>
      <c r="AM55" s="445"/>
      <c r="AN55" s="477"/>
      <c r="AO55" s="477"/>
      <c r="AP55" s="3"/>
      <c r="AR55" s="29">
        <v>54</v>
      </c>
    </row>
    <row r="56" spans="1:44" ht="15" customHeight="1">
      <c r="A56" s="29">
        <v>55</v>
      </c>
      <c r="D56" s="974"/>
      <c r="E56" s="974"/>
      <c r="F56" s="974"/>
      <c r="G56" s="974"/>
      <c r="H56" s="974"/>
      <c r="I56" s="974"/>
      <c r="J56" s="975"/>
      <c r="K56" s="975"/>
      <c r="L56" s="975"/>
      <c r="M56" s="975"/>
      <c r="N56" s="975"/>
      <c r="O56" s="975"/>
      <c r="P56" s="975"/>
      <c r="Q56" s="975"/>
      <c r="R56" s="975"/>
      <c r="S56" s="975"/>
      <c r="T56" s="975"/>
      <c r="U56" s="975"/>
      <c r="V56" s="975"/>
      <c r="W56" s="975"/>
      <c r="X56" s="975"/>
      <c r="Y56" s="975"/>
      <c r="Z56" s="975"/>
      <c r="AA56" s="975"/>
      <c r="AB56" s="975"/>
      <c r="AC56" s="975"/>
      <c r="AD56" s="975"/>
      <c r="AE56" s="977"/>
      <c r="AF56" s="977"/>
      <c r="AG56" s="977"/>
      <c r="AH56" s="977"/>
      <c r="AI56" s="977"/>
      <c r="AJ56" s="977"/>
      <c r="AK56" s="445"/>
      <c r="AL56" s="445"/>
      <c r="AM56" s="445"/>
      <c r="AN56" s="477"/>
      <c r="AO56" s="477"/>
      <c r="AP56" s="3"/>
      <c r="AR56" s="29">
        <v>55</v>
      </c>
    </row>
    <row r="57" spans="1:44" ht="15" customHeight="1">
      <c r="A57" s="29">
        <v>56</v>
      </c>
      <c r="D57" s="974"/>
      <c r="E57" s="974"/>
      <c r="F57" s="974"/>
      <c r="G57" s="974"/>
      <c r="H57" s="974"/>
      <c r="I57" s="974"/>
      <c r="J57" s="975"/>
      <c r="K57" s="975"/>
      <c r="L57" s="975"/>
      <c r="M57" s="975"/>
      <c r="N57" s="975"/>
      <c r="O57" s="975"/>
      <c r="P57" s="975"/>
      <c r="Q57" s="975"/>
      <c r="R57" s="975"/>
      <c r="S57" s="975"/>
      <c r="T57" s="975"/>
      <c r="U57" s="975"/>
      <c r="V57" s="975"/>
      <c r="W57" s="975"/>
      <c r="X57" s="975"/>
      <c r="Y57" s="975"/>
      <c r="Z57" s="975"/>
      <c r="AA57" s="975"/>
      <c r="AB57" s="975"/>
      <c r="AC57" s="975"/>
      <c r="AD57" s="975"/>
      <c r="AE57" s="977"/>
      <c r="AF57" s="977"/>
      <c r="AG57" s="977"/>
      <c r="AH57" s="977"/>
      <c r="AI57" s="977"/>
      <c r="AJ57" s="977"/>
      <c r="AK57" s="445"/>
      <c r="AL57" s="445"/>
      <c r="AM57" s="445"/>
      <c r="AN57" s="477"/>
      <c r="AO57" s="477"/>
      <c r="AP57" s="3"/>
      <c r="AR57" s="29">
        <v>56</v>
      </c>
    </row>
    <row r="58" spans="1:44" ht="15" customHeight="1">
      <c r="A58" s="29">
        <v>57</v>
      </c>
      <c r="D58" s="974"/>
      <c r="E58" s="974"/>
      <c r="F58" s="974"/>
      <c r="G58" s="974"/>
      <c r="H58" s="974"/>
      <c r="I58" s="974"/>
      <c r="J58" s="975"/>
      <c r="K58" s="975"/>
      <c r="L58" s="975"/>
      <c r="M58" s="975"/>
      <c r="N58" s="975"/>
      <c r="O58" s="975"/>
      <c r="P58" s="975"/>
      <c r="Q58" s="975"/>
      <c r="R58" s="975"/>
      <c r="S58" s="975"/>
      <c r="T58" s="975"/>
      <c r="U58" s="975"/>
      <c r="V58" s="975"/>
      <c r="W58" s="975"/>
      <c r="X58" s="975"/>
      <c r="Y58" s="975"/>
      <c r="Z58" s="975"/>
      <c r="AA58" s="975"/>
      <c r="AB58" s="975"/>
      <c r="AC58" s="975"/>
      <c r="AD58" s="975"/>
      <c r="AE58" s="977"/>
      <c r="AF58" s="977"/>
      <c r="AG58" s="977"/>
      <c r="AH58" s="977"/>
      <c r="AI58" s="977"/>
      <c r="AJ58" s="977"/>
      <c r="AK58" s="445"/>
      <c r="AL58" s="445"/>
      <c r="AM58" s="445"/>
      <c r="AN58" s="477"/>
      <c r="AO58" s="477"/>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7">
        <v>1</v>
      </c>
      <c r="C61" s="27">
        <v>2</v>
      </c>
      <c r="D61" s="27">
        <v>3</v>
      </c>
      <c r="E61" s="27">
        <v>4</v>
      </c>
      <c r="F61" s="27">
        <v>5</v>
      </c>
      <c r="G61" s="27">
        <v>6</v>
      </c>
      <c r="H61" s="27">
        <v>7</v>
      </c>
      <c r="I61" s="27">
        <v>8</v>
      </c>
      <c r="J61" s="27">
        <v>9</v>
      </c>
      <c r="K61" s="27">
        <v>10</v>
      </c>
      <c r="L61" s="27">
        <v>11</v>
      </c>
      <c r="M61" s="27">
        <v>12</v>
      </c>
      <c r="N61" s="27">
        <v>13</v>
      </c>
      <c r="O61" s="27">
        <v>14</v>
      </c>
      <c r="P61" s="27">
        <v>15</v>
      </c>
      <c r="Q61" s="27">
        <v>16</v>
      </c>
      <c r="R61" s="27">
        <v>17</v>
      </c>
      <c r="S61" s="27">
        <v>18</v>
      </c>
      <c r="T61" s="27">
        <v>19</v>
      </c>
      <c r="U61" s="27">
        <v>20</v>
      </c>
      <c r="V61" s="27">
        <v>21</v>
      </c>
      <c r="W61" s="27">
        <v>22</v>
      </c>
      <c r="X61" s="27">
        <v>23</v>
      </c>
      <c r="Y61" s="27">
        <v>24</v>
      </c>
      <c r="Z61" s="27">
        <v>25</v>
      </c>
      <c r="AA61" s="27">
        <v>26</v>
      </c>
      <c r="AB61" s="27">
        <v>27</v>
      </c>
      <c r="AC61" s="27">
        <v>28</v>
      </c>
      <c r="AD61" s="27">
        <v>29</v>
      </c>
      <c r="AE61" s="27">
        <v>30</v>
      </c>
      <c r="AF61" s="27">
        <v>31</v>
      </c>
      <c r="AG61" s="27">
        <v>32</v>
      </c>
      <c r="AH61" s="27">
        <v>33</v>
      </c>
      <c r="AI61" s="27">
        <v>34</v>
      </c>
      <c r="AJ61" s="27">
        <v>35</v>
      </c>
      <c r="AK61" s="27">
        <v>36</v>
      </c>
      <c r="AL61" s="27">
        <v>37</v>
      </c>
      <c r="AM61" s="27">
        <v>38</v>
      </c>
      <c r="AN61" s="27">
        <v>39</v>
      </c>
      <c r="AO61" s="27">
        <v>40</v>
      </c>
      <c r="AP61" s="27">
        <v>41</v>
      </c>
      <c r="AQ61" s="27">
        <v>42</v>
      </c>
    </row>
  </sheetData>
  <mergeCells count="56">
    <mergeCell ref="D6:I9"/>
    <mergeCell ref="J6:AD9"/>
    <mergeCell ref="AE6:AJ9"/>
    <mergeCell ref="AK6:AM9"/>
    <mergeCell ref="AN6:AO9"/>
    <mergeCell ref="D4:I5"/>
    <mergeCell ref="J4:AD5"/>
    <mergeCell ref="AE4:AJ5"/>
    <mergeCell ref="AK4:AM5"/>
    <mergeCell ref="AN4:AO5"/>
    <mergeCell ref="D10:I13"/>
    <mergeCell ref="J10:AD13"/>
    <mergeCell ref="AE10:AJ42"/>
    <mergeCell ref="AK10:AM13"/>
    <mergeCell ref="AN10:AO13"/>
    <mergeCell ref="D14:I16"/>
    <mergeCell ref="J14:AD16"/>
    <mergeCell ref="AK14:AM16"/>
    <mergeCell ref="AN14:AO16"/>
    <mergeCell ref="D17:I22"/>
    <mergeCell ref="J17:AD22"/>
    <mergeCell ref="AK17:AM22"/>
    <mergeCell ref="AN17:AO22"/>
    <mergeCell ref="D23:I31"/>
    <mergeCell ref="J23:AD31"/>
    <mergeCell ref="AK23:AM31"/>
    <mergeCell ref="AN23:AO31"/>
    <mergeCell ref="D32:I33"/>
    <mergeCell ref="J32:AD33"/>
    <mergeCell ref="AK32:AM33"/>
    <mergeCell ref="AN32:AO33"/>
    <mergeCell ref="AN46:AO50"/>
    <mergeCell ref="D34:I35"/>
    <mergeCell ref="J34:AD35"/>
    <mergeCell ref="AK34:AM35"/>
    <mergeCell ref="AN34:AO35"/>
    <mergeCell ref="D36:I39"/>
    <mergeCell ref="J36:AD39"/>
    <mergeCell ref="AK36:AM39"/>
    <mergeCell ref="AN36:AO39"/>
    <mergeCell ref="D51:I58"/>
    <mergeCell ref="D40:I42"/>
    <mergeCell ref="J40:AD42"/>
    <mergeCell ref="AK40:AM42"/>
    <mergeCell ref="AN40:AO42"/>
    <mergeCell ref="J51:AD58"/>
    <mergeCell ref="AK51:AM58"/>
    <mergeCell ref="AN51:AO58"/>
    <mergeCell ref="D43:I45"/>
    <mergeCell ref="J43:AD45"/>
    <mergeCell ref="AE43:AJ58"/>
    <mergeCell ref="AK43:AM45"/>
    <mergeCell ref="AN43:AO45"/>
    <mergeCell ref="D46:I50"/>
    <mergeCell ref="J46:AD50"/>
    <mergeCell ref="AK46:AM5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F0D6C-BE74-44FA-8D31-0F0BCCF4C889}">
  <sheetPr codeName="Sheet103">
    <pageSetUpPr fitToPage="1"/>
  </sheetPr>
  <dimension ref="A1:AR61"/>
  <sheetViews>
    <sheetView view="pageBreakPreview" zoomScale="80" zoomScaleNormal="99" zoomScaleSheetLayoutView="100" zoomScalePageLayoutView="55" workbookViewId="0">
      <selection activeCell="CI39" sqref="CI39"/>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45" t="s">
        <v>4453</v>
      </c>
      <c r="E4" s="445"/>
      <c r="F4" s="445"/>
      <c r="G4" s="445"/>
      <c r="H4" s="445"/>
      <c r="I4" s="445"/>
      <c r="J4" s="445" t="s">
        <v>4454</v>
      </c>
      <c r="K4" s="445"/>
      <c r="L4" s="445"/>
      <c r="M4" s="445"/>
      <c r="N4" s="445"/>
      <c r="O4" s="445"/>
      <c r="P4" s="445"/>
      <c r="Q4" s="445"/>
      <c r="R4" s="445"/>
      <c r="S4" s="445"/>
      <c r="T4" s="445"/>
      <c r="U4" s="445"/>
      <c r="V4" s="445"/>
      <c r="W4" s="445"/>
      <c r="X4" s="445"/>
      <c r="Y4" s="445"/>
      <c r="Z4" s="445"/>
      <c r="AA4" s="445"/>
      <c r="AB4" s="445"/>
      <c r="AC4" s="445"/>
      <c r="AD4" s="445"/>
      <c r="AE4" s="445" t="s">
        <v>4455</v>
      </c>
      <c r="AF4" s="445"/>
      <c r="AG4" s="445"/>
      <c r="AH4" s="445"/>
      <c r="AI4" s="445"/>
      <c r="AJ4" s="445"/>
      <c r="AK4" s="445" t="s">
        <v>4456</v>
      </c>
      <c r="AL4" s="445"/>
      <c r="AM4" s="445"/>
      <c r="AN4" s="445" t="s">
        <v>4457</v>
      </c>
      <c r="AO4" s="445"/>
      <c r="AR4" s="29">
        <v>3</v>
      </c>
    </row>
    <row r="5" spans="1:44" ht="15" customHeight="1">
      <c r="A5" s="29">
        <v>4</v>
      </c>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44" ht="15" customHeight="1">
      <c r="A6" s="29">
        <v>5</v>
      </c>
      <c r="D6" s="975" t="s">
        <v>4511</v>
      </c>
      <c r="E6" s="975"/>
      <c r="F6" s="975"/>
      <c r="G6" s="975"/>
      <c r="H6" s="975"/>
      <c r="I6" s="975"/>
      <c r="J6" s="975" t="s">
        <v>4512</v>
      </c>
      <c r="K6" s="975"/>
      <c r="L6" s="975"/>
      <c r="M6" s="975"/>
      <c r="N6" s="975"/>
      <c r="O6" s="975"/>
      <c r="P6" s="975"/>
      <c r="Q6" s="975"/>
      <c r="R6" s="975"/>
      <c r="S6" s="975"/>
      <c r="T6" s="975"/>
      <c r="U6" s="975"/>
      <c r="V6" s="975"/>
      <c r="W6" s="975"/>
      <c r="X6" s="975"/>
      <c r="Y6" s="975"/>
      <c r="Z6" s="975"/>
      <c r="AA6" s="975"/>
      <c r="AB6" s="975"/>
      <c r="AC6" s="975"/>
      <c r="AD6" s="975"/>
      <c r="AE6" s="978"/>
      <c r="AF6" s="978"/>
      <c r="AG6" s="978"/>
      <c r="AH6" s="978"/>
      <c r="AI6" s="978"/>
      <c r="AJ6" s="978"/>
      <c r="AK6" s="979" t="s">
        <v>4513</v>
      </c>
      <c r="AL6" s="979"/>
      <c r="AM6" s="979"/>
      <c r="AN6" s="477"/>
      <c r="AO6" s="477"/>
      <c r="AR6" s="29">
        <v>5</v>
      </c>
    </row>
    <row r="7" spans="1:44" ht="15" customHeight="1">
      <c r="A7" s="29">
        <v>6</v>
      </c>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8"/>
      <c r="AF7" s="978"/>
      <c r="AG7" s="978"/>
      <c r="AH7" s="978"/>
      <c r="AI7" s="978"/>
      <c r="AJ7" s="978"/>
      <c r="AK7" s="979"/>
      <c r="AL7" s="979"/>
      <c r="AM7" s="979"/>
      <c r="AN7" s="477"/>
      <c r="AO7" s="477"/>
      <c r="AR7" s="29">
        <v>6</v>
      </c>
    </row>
    <row r="8" spans="1:44" ht="15" customHeight="1">
      <c r="A8" s="29">
        <v>7</v>
      </c>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8"/>
      <c r="AF8" s="978"/>
      <c r="AG8" s="978"/>
      <c r="AH8" s="978"/>
      <c r="AI8" s="978"/>
      <c r="AJ8" s="978"/>
      <c r="AK8" s="979"/>
      <c r="AL8" s="979"/>
      <c r="AM8" s="979"/>
      <c r="AN8" s="477"/>
      <c r="AO8" s="477"/>
      <c r="AR8" s="29">
        <v>7</v>
      </c>
    </row>
    <row r="9" spans="1:44" ht="15" customHeight="1">
      <c r="A9" s="29">
        <v>8</v>
      </c>
      <c r="D9" s="975" t="s">
        <v>4514</v>
      </c>
      <c r="E9" s="975"/>
      <c r="F9" s="975"/>
      <c r="G9" s="975"/>
      <c r="H9" s="975"/>
      <c r="I9" s="975"/>
      <c r="J9" s="975" t="s">
        <v>4515</v>
      </c>
      <c r="K9" s="975"/>
      <c r="L9" s="975"/>
      <c r="M9" s="975"/>
      <c r="N9" s="975"/>
      <c r="O9" s="975"/>
      <c r="P9" s="975"/>
      <c r="Q9" s="975"/>
      <c r="R9" s="975"/>
      <c r="S9" s="975"/>
      <c r="T9" s="975"/>
      <c r="U9" s="975"/>
      <c r="V9" s="975"/>
      <c r="W9" s="975"/>
      <c r="X9" s="975"/>
      <c r="Y9" s="975"/>
      <c r="Z9" s="975"/>
      <c r="AA9" s="975"/>
      <c r="AB9" s="975"/>
      <c r="AC9" s="975"/>
      <c r="AD9" s="975"/>
      <c r="AE9" s="978"/>
      <c r="AF9" s="978"/>
      <c r="AG9" s="978"/>
      <c r="AH9" s="978"/>
      <c r="AI9" s="978"/>
      <c r="AJ9" s="978"/>
      <c r="AK9" s="979" t="s">
        <v>4513</v>
      </c>
      <c r="AL9" s="979"/>
      <c r="AM9" s="979"/>
      <c r="AN9" s="477"/>
      <c r="AO9" s="477"/>
      <c r="AR9" s="29">
        <v>8</v>
      </c>
    </row>
    <row r="10" spans="1:44" ht="15" customHeight="1">
      <c r="A10" s="29">
        <v>9</v>
      </c>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8"/>
      <c r="AF10" s="978"/>
      <c r="AG10" s="978"/>
      <c r="AH10" s="978"/>
      <c r="AI10" s="978"/>
      <c r="AJ10" s="978"/>
      <c r="AK10" s="979"/>
      <c r="AL10" s="979"/>
      <c r="AM10" s="979"/>
      <c r="AN10" s="477"/>
      <c r="AO10" s="477"/>
      <c r="AR10" s="29">
        <v>9</v>
      </c>
    </row>
    <row r="11" spans="1:44" ht="15" customHeight="1">
      <c r="A11" s="29">
        <v>10</v>
      </c>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8"/>
      <c r="AF11" s="978"/>
      <c r="AG11" s="978"/>
      <c r="AH11" s="978"/>
      <c r="AI11" s="978"/>
      <c r="AJ11" s="978"/>
      <c r="AK11" s="979"/>
      <c r="AL11" s="979"/>
      <c r="AM11" s="979"/>
      <c r="AN11" s="477"/>
      <c r="AO11" s="477"/>
      <c r="AR11" s="29">
        <v>10</v>
      </c>
    </row>
    <row r="12" spans="1:44" ht="15" customHeight="1">
      <c r="A12" s="29">
        <v>11</v>
      </c>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8"/>
      <c r="AF12" s="978"/>
      <c r="AG12" s="978"/>
      <c r="AH12" s="978"/>
      <c r="AI12" s="978"/>
      <c r="AJ12" s="978"/>
      <c r="AK12" s="979"/>
      <c r="AL12" s="979"/>
      <c r="AM12" s="979"/>
      <c r="AN12" s="477"/>
      <c r="AO12" s="477"/>
      <c r="AR12" s="29">
        <v>11</v>
      </c>
    </row>
    <row r="13" spans="1:44" ht="15" customHeight="1">
      <c r="A13" s="29">
        <v>12</v>
      </c>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8"/>
      <c r="AF13" s="978"/>
      <c r="AG13" s="978"/>
      <c r="AH13" s="978"/>
      <c r="AI13" s="978"/>
      <c r="AJ13" s="978"/>
      <c r="AK13" s="979"/>
      <c r="AL13" s="979"/>
      <c r="AM13" s="979"/>
      <c r="AN13" s="477"/>
      <c r="AO13" s="477"/>
      <c r="AR13" s="29">
        <v>12</v>
      </c>
    </row>
    <row r="14" spans="1:44" ht="15" customHeight="1">
      <c r="A14" s="29">
        <v>13</v>
      </c>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8"/>
      <c r="AF14" s="978"/>
      <c r="AG14" s="978"/>
      <c r="AH14" s="978"/>
      <c r="AI14" s="978"/>
      <c r="AJ14" s="978"/>
      <c r="AK14" s="979"/>
      <c r="AL14" s="979"/>
      <c r="AM14" s="979"/>
      <c r="AN14" s="477"/>
      <c r="AO14" s="477"/>
      <c r="AR14" s="29">
        <v>13</v>
      </c>
    </row>
    <row r="15" spans="1:44" ht="15" customHeight="1">
      <c r="A15" s="29">
        <v>14</v>
      </c>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8"/>
      <c r="AF15" s="978"/>
      <c r="AG15" s="978"/>
      <c r="AH15" s="978"/>
      <c r="AI15" s="978"/>
      <c r="AJ15" s="978"/>
      <c r="AK15" s="979"/>
      <c r="AL15" s="979"/>
      <c r="AM15" s="979"/>
      <c r="AN15" s="477"/>
      <c r="AO15" s="477"/>
      <c r="AR15" s="29">
        <v>14</v>
      </c>
    </row>
    <row r="16" spans="1:44" ht="15" customHeight="1">
      <c r="A16" s="29">
        <v>15</v>
      </c>
      <c r="D16" s="975" t="s">
        <v>4516</v>
      </c>
      <c r="E16" s="975"/>
      <c r="F16" s="975"/>
      <c r="G16" s="975"/>
      <c r="H16" s="975"/>
      <c r="I16" s="975"/>
      <c r="J16" s="980" t="s">
        <v>4517</v>
      </c>
      <c r="K16" s="980"/>
      <c r="L16" s="980"/>
      <c r="M16" s="980"/>
      <c r="N16" s="980"/>
      <c r="O16" s="980"/>
      <c r="P16" s="980"/>
      <c r="Q16" s="980"/>
      <c r="R16" s="980"/>
      <c r="S16" s="980"/>
      <c r="T16" s="980"/>
      <c r="U16" s="980"/>
      <c r="V16" s="980"/>
      <c r="W16" s="980"/>
      <c r="X16" s="980"/>
      <c r="Y16" s="980"/>
      <c r="Z16" s="980"/>
      <c r="AA16" s="980"/>
      <c r="AB16" s="980"/>
      <c r="AC16" s="980"/>
      <c r="AD16" s="980"/>
      <c r="AE16" s="978"/>
      <c r="AF16" s="978"/>
      <c r="AG16" s="978"/>
      <c r="AH16" s="978"/>
      <c r="AI16" s="978"/>
      <c r="AJ16" s="978"/>
      <c r="AK16" s="979" t="s">
        <v>4513</v>
      </c>
      <c r="AL16" s="979"/>
      <c r="AM16" s="979"/>
      <c r="AN16" s="477"/>
      <c r="AO16" s="477"/>
      <c r="AR16" s="29">
        <v>15</v>
      </c>
    </row>
    <row r="17" spans="1:44" ht="15" customHeight="1">
      <c r="A17" s="29">
        <v>16</v>
      </c>
      <c r="B17" s="2"/>
      <c r="C17" s="2"/>
      <c r="D17" s="975"/>
      <c r="E17" s="975"/>
      <c r="F17" s="975"/>
      <c r="G17" s="975"/>
      <c r="H17" s="975"/>
      <c r="I17" s="975"/>
      <c r="J17" s="980"/>
      <c r="K17" s="980"/>
      <c r="L17" s="980"/>
      <c r="M17" s="980"/>
      <c r="N17" s="980"/>
      <c r="O17" s="980"/>
      <c r="P17" s="980"/>
      <c r="Q17" s="980"/>
      <c r="R17" s="980"/>
      <c r="S17" s="980"/>
      <c r="T17" s="980"/>
      <c r="U17" s="980"/>
      <c r="V17" s="980"/>
      <c r="W17" s="980"/>
      <c r="X17" s="980"/>
      <c r="Y17" s="980"/>
      <c r="Z17" s="980"/>
      <c r="AA17" s="980"/>
      <c r="AB17" s="980"/>
      <c r="AC17" s="980"/>
      <c r="AD17" s="980"/>
      <c r="AE17" s="978"/>
      <c r="AF17" s="978"/>
      <c r="AG17" s="978"/>
      <c r="AH17" s="978"/>
      <c r="AI17" s="978"/>
      <c r="AJ17" s="978"/>
      <c r="AK17" s="979"/>
      <c r="AL17" s="979"/>
      <c r="AM17" s="979"/>
      <c r="AN17" s="477"/>
      <c r="AO17" s="477"/>
      <c r="AP17" s="2"/>
      <c r="AQ17" s="2"/>
      <c r="AR17" s="29">
        <v>16</v>
      </c>
    </row>
    <row r="18" spans="1:44" ht="15" customHeight="1">
      <c r="A18" s="29">
        <v>17</v>
      </c>
      <c r="B18" s="2"/>
      <c r="C18" s="2"/>
      <c r="D18" s="975"/>
      <c r="E18" s="975"/>
      <c r="F18" s="975"/>
      <c r="G18" s="975"/>
      <c r="H18" s="975"/>
      <c r="I18" s="975"/>
      <c r="J18" s="980"/>
      <c r="K18" s="980"/>
      <c r="L18" s="980"/>
      <c r="M18" s="980"/>
      <c r="N18" s="980"/>
      <c r="O18" s="980"/>
      <c r="P18" s="980"/>
      <c r="Q18" s="980"/>
      <c r="R18" s="980"/>
      <c r="S18" s="980"/>
      <c r="T18" s="980"/>
      <c r="U18" s="980"/>
      <c r="V18" s="980"/>
      <c r="W18" s="980"/>
      <c r="X18" s="980"/>
      <c r="Y18" s="980"/>
      <c r="Z18" s="980"/>
      <c r="AA18" s="980"/>
      <c r="AB18" s="980"/>
      <c r="AC18" s="980"/>
      <c r="AD18" s="980"/>
      <c r="AE18" s="978"/>
      <c r="AF18" s="978"/>
      <c r="AG18" s="978"/>
      <c r="AH18" s="978"/>
      <c r="AI18" s="978"/>
      <c r="AJ18" s="978"/>
      <c r="AK18" s="979"/>
      <c r="AL18" s="979"/>
      <c r="AM18" s="979"/>
      <c r="AN18" s="477"/>
      <c r="AO18" s="477"/>
      <c r="AP18" s="2"/>
      <c r="AQ18" s="2"/>
      <c r="AR18" s="29">
        <v>17</v>
      </c>
    </row>
    <row r="19" spans="1:44" ht="15" customHeight="1">
      <c r="A19" s="29">
        <v>18</v>
      </c>
      <c r="B19" s="2"/>
      <c r="C19" s="2"/>
      <c r="D19" s="975"/>
      <c r="E19" s="975"/>
      <c r="F19" s="975"/>
      <c r="G19" s="975"/>
      <c r="H19" s="975"/>
      <c r="I19" s="975"/>
      <c r="J19" s="980"/>
      <c r="K19" s="980"/>
      <c r="L19" s="980"/>
      <c r="M19" s="980"/>
      <c r="N19" s="980"/>
      <c r="O19" s="980"/>
      <c r="P19" s="980"/>
      <c r="Q19" s="980"/>
      <c r="R19" s="980"/>
      <c r="S19" s="980"/>
      <c r="T19" s="980"/>
      <c r="U19" s="980"/>
      <c r="V19" s="980"/>
      <c r="W19" s="980"/>
      <c r="X19" s="980"/>
      <c r="Y19" s="980"/>
      <c r="Z19" s="980"/>
      <c r="AA19" s="980"/>
      <c r="AB19" s="980"/>
      <c r="AC19" s="980"/>
      <c r="AD19" s="980"/>
      <c r="AE19" s="978"/>
      <c r="AF19" s="978"/>
      <c r="AG19" s="978"/>
      <c r="AH19" s="978"/>
      <c r="AI19" s="978"/>
      <c r="AJ19" s="978"/>
      <c r="AK19" s="979"/>
      <c r="AL19" s="979"/>
      <c r="AM19" s="979"/>
      <c r="AN19" s="477"/>
      <c r="AO19" s="477"/>
      <c r="AP19" s="2"/>
      <c r="AQ19" s="2"/>
      <c r="AR19" s="29">
        <v>18</v>
      </c>
    </row>
    <row r="20" spans="1:44" ht="15" customHeight="1">
      <c r="A20" s="29">
        <v>19</v>
      </c>
      <c r="B20" s="2"/>
      <c r="C20" s="2"/>
      <c r="D20" s="975"/>
      <c r="E20" s="975"/>
      <c r="F20" s="975"/>
      <c r="G20" s="975"/>
      <c r="H20" s="975"/>
      <c r="I20" s="975"/>
      <c r="J20" s="980"/>
      <c r="K20" s="980"/>
      <c r="L20" s="980"/>
      <c r="M20" s="980"/>
      <c r="N20" s="980"/>
      <c r="O20" s="980"/>
      <c r="P20" s="980"/>
      <c r="Q20" s="980"/>
      <c r="R20" s="980"/>
      <c r="S20" s="980"/>
      <c r="T20" s="980"/>
      <c r="U20" s="980"/>
      <c r="V20" s="980"/>
      <c r="W20" s="980"/>
      <c r="X20" s="980"/>
      <c r="Y20" s="980"/>
      <c r="Z20" s="980"/>
      <c r="AA20" s="980"/>
      <c r="AB20" s="980"/>
      <c r="AC20" s="980"/>
      <c r="AD20" s="980"/>
      <c r="AE20" s="978"/>
      <c r="AF20" s="978"/>
      <c r="AG20" s="978"/>
      <c r="AH20" s="978"/>
      <c r="AI20" s="978"/>
      <c r="AJ20" s="978"/>
      <c r="AK20" s="979"/>
      <c r="AL20" s="979"/>
      <c r="AM20" s="979"/>
      <c r="AN20" s="477"/>
      <c r="AO20" s="477"/>
      <c r="AP20" s="2"/>
      <c r="AQ20" s="2"/>
      <c r="AR20" s="29">
        <v>19</v>
      </c>
    </row>
    <row r="21" spans="1:44" ht="15" customHeight="1">
      <c r="A21" s="29">
        <v>20</v>
      </c>
      <c r="B21" s="2"/>
      <c r="C21" s="2"/>
      <c r="D21" s="898" t="s">
        <v>4518</v>
      </c>
      <c r="E21" s="898"/>
      <c r="F21" s="898"/>
      <c r="G21" s="898"/>
      <c r="H21" s="898"/>
      <c r="I21" s="898"/>
      <c r="J21" s="898"/>
      <c r="K21" s="898"/>
      <c r="L21" s="898"/>
      <c r="M21" s="898"/>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8"/>
      <c r="AQ21" s="2"/>
      <c r="AR21" s="29">
        <v>20</v>
      </c>
    </row>
    <row r="22" spans="1:44" ht="15" customHeight="1">
      <c r="A22" s="29">
        <v>21</v>
      </c>
      <c r="B22" s="2"/>
      <c r="C22" s="2"/>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Q22" s="2"/>
      <c r="AR22" s="29">
        <v>21</v>
      </c>
    </row>
    <row r="23" spans="1:44" ht="15" customHeight="1">
      <c r="A23" s="29">
        <v>22</v>
      </c>
      <c r="AR23" s="29">
        <v>22</v>
      </c>
    </row>
    <row r="24" spans="1:44" ht="15" customHeight="1">
      <c r="A24" s="29">
        <v>23</v>
      </c>
      <c r="AR24" s="29">
        <v>23</v>
      </c>
    </row>
    <row r="25" spans="1:44" ht="15" customHeight="1">
      <c r="A25" s="29">
        <v>24</v>
      </c>
      <c r="AR25" s="29">
        <v>24</v>
      </c>
    </row>
    <row r="26" spans="1:44" ht="15" customHeight="1">
      <c r="A26" s="29">
        <v>25</v>
      </c>
      <c r="AR26" s="29">
        <v>25</v>
      </c>
    </row>
    <row r="27" spans="1:44" ht="15" customHeight="1">
      <c r="A27" s="29">
        <v>26</v>
      </c>
      <c r="AR27" s="29">
        <v>26</v>
      </c>
    </row>
    <row r="28" spans="1:44" ht="15" customHeight="1">
      <c r="A28" s="29">
        <v>27</v>
      </c>
      <c r="AR28" s="29">
        <v>27</v>
      </c>
    </row>
    <row r="29" spans="1:44" ht="15" customHeight="1">
      <c r="A29" s="29">
        <v>28</v>
      </c>
      <c r="AR29" s="29">
        <v>28</v>
      </c>
    </row>
    <row r="30" spans="1:44" ht="15" customHeight="1">
      <c r="A30" s="29">
        <v>29</v>
      </c>
      <c r="AR30" s="29">
        <v>29</v>
      </c>
    </row>
    <row r="31" spans="1:44" ht="15" customHeight="1">
      <c r="A31" s="29">
        <v>30</v>
      </c>
      <c r="AR31" s="29">
        <v>30</v>
      </c>
    </row>
    <row r="32" spans="1:44" ht="15" customHeight="1">
      <c r="A32" s="29">
        <v>31</v>
      </c>
      <c r="AR32" s="29">
        <v>31</v>
      </c>
    </row>
    <row r="33" spans="1:44" ht="15" customHeight="1">
      <c r="A33" s="29">
        <v>32</v>
      </c>
      <c r="AR33" s="29">
        <v>32</v>
      </c>
    </row>
    <row r="34" spans="1:44" ht="15" customHeight="1">
      <c r="A34" s="29">
        <v>33</v>
      </c>
      <c r="AQ34" s="64"/>
      <c r="AR34" s="29">
        <v>33</v>
      </c>
    </row>
    <row r="35" spans="1:44" ht="15" customHeight="1">
      <c r="A35" s="29">
        <v>34</v>
      </c>
      <c r="AP35" s="3"/>
      <c r="AQ35" s="64"/>
      <c r="AR35" s="29">
        <v>34</v>
      </c>
    </row>
    <row r="36" spans="1:44" ht="15" customHeight="1">
      <c r="A36" s="29">
        <v>35</v>
      </c>
      <c r="AP36" s="3"/>
      <c r="AQ36" s="64"/>
      <c r="AR36" s="29">
        <v>35</v>
      </c>
    </row>
    <row r="37" spans="1:44" ht="15" customHeight="1">
      <c r="A37" s="29">
        <v>36</v>
      </c>
      <c r="AP37" s="3"/>
      <c r="AQ37" s="64"/>
      <c r="AR37" s="29">
        <v>36</v>
      </c>
    </row>
    <row r="38" spans="1:44" ht="15" customHeight="1">
      <c r="A38" s="29">
        <v>37</v>
      </c>
      <c r="AP38" s="3"/>
      <c r="AQ38" s="64"/>
      <c r="AR38" s="29">
        <v>37</v>
      </c>
    </row>
    <row r="39" spans="1:44" ht="15" customHeight="1">
      <c r="A39" s="29">
        <v>38</v>
      </c>
      <c r="AP39" s="3"/>
      <c r="AQ39" s="64"/>
      <c r="AR39" s="29">
        <v>38</v>
      </c>
    </row>
    <row r="40" spans="1:44" ht="15" customHeight="1">
      <c r="A40" s="29">
        <v>39</v>
      </c>
      <c r="AP40" s="3"/>
      <c r="AQ40" s="64"/>
      <c r="AR40" s="29">
        <v>39</v>
      </c>
    </row>
    <row r="41" spans="1:44" ht="15" customHeight="1">
      <c r="A41" s="29">
        <v>40</v>
      </c>
      <c r="AP41" s="3"/>
      <c r="AR41" s="29">
        <v>40</v>
      </c>
    </row>
    <row r="42" spans="1:44" ht="15" customHeight="1">
      <c r="A42" s="29">
        <v>41</v>
      </c>
      <c r="AP42" s="3"/>
      <c r="AR42" s="29">
        <v>41</v>
      </c>
    </row>
    <row r="43" spans="1:44" ht="15" customHeight="1">
      <c r="A43" s="29">
        <v>42</v>
      </c>
      <c r="AP43" s="3"/>
      <c r="AR43" s="29">
        <v>42</v>
      </c>
    </row>
    <row r="44" spans="1:44" ht="15" customHeight="1">
      <c r="A44" s="29">
        <v>43</v>
      </c>
      <c r="AP44" s="3"/>
      <c r="AQ44" s="64"/>
      <c r="AR44" s="29">
        <v>43</v>
      </c>
    </row>
    <row r="45" spans="1:44" ht="15" customHeight="1">
      <c r="A45" s="29">
        <v>44</v>
      </c>
      <c r="AP45" s="3"/>
      <c r="AR45" s="29">
        <v>44</v>
      </c>
    </row>
    <row r="46" spans="1:44" ht="15" customHeight="1">
      <c r="A46" s="29">
        <v>45</v>
      </c>
      <c r="AP46" s="3"/>
      <c r="AR46" s="29">
        <v>45</v>
      </c>
    </row>
    <row r="47" spans="1:44" ht="15" customHeight="1">
      <c r="A47" s="29">
        <v>46</v>
      </c>
      <c r="AP47" s="3"/>
      <c r="AR47" s="29">
        <v>46</v>
      </c>
    </row>
    <row r="48" spans="1:44" ht="15" customHeight="1">
      <c r="A48" s="29">
        <v>47</v>
      </c>
      <c r="B48" s="6"/>
      <c r="C48" s="6"/>
      <c r="AP48" s="3"/>
      <c r="AR48" s="29">
        <v>47</v>
      </c>
    </row>
    <row r="49" spans="1:44" ht="15" customHeight="1">
      <c r="A49" s="29">
        <v>48</v>
      </c>
      <c r="B49" s="6"/>
      <c r="C49" s="6"/>
      <c r="AP49" s="3"/>
      <c r="AR49" s="29">
        <v>48</v>
      </c>
    </row>
    <row r="50" spans="1:44" ht="15" customHeight="1">
      <c r="A50" s="29">
        <v>49</v>
      </c>
      <c r="B50" s="6"/>
      <c r="C50" s="6"/>
      <c r="AP50" s="3"/>
      <c r="AR50" s="29">
        <v>49</v>
      </c>
    </row>
    <row r="51" spans="1:44" ht="15" customHeight="1">
      <c r="A51" s="29">
        <v>50</v>
      </c>
      <c r="B51" s="6"/>
      <c r="C51" s="6"/>
      <c r="AP51" s="3"/>
      <c r="AR51" s="29">
        <v>50</v>
      </c>
    </row>
    <row r="52" spans="1:44" ht="15" customHeight="1">
      <c r="A52" s="29">
        <v>51</v>
      </c>
      <c r="AP52" s="3"/>
      <c r="AR52" s="29">
        <v>51</v>
      </c>
    </row>
    <row r="53" spans="1:44" ht="15" customHeight="1">
      <c r="A53" s="29">
        <v>52</v>
      </c>
      <c r="AP53" s="3"/>
      <c r="AR53" s="29">
        <v>52</v>
      </c>
    </row>
    <row r="54" spans="1:44" ht="15" customHeight="1">
      <c r="A54" s="29">
        <v>53</v>
      </c>
      <c r="AP54" s="3"/>
      <c r="AR54" s="29">
        <v>53</v>
      </c>
    </row>
    <row r="55" spans="1:44" ht="15" customHeight="1">
      <c r="A55" s="29">
        <v>54</v>
      </c>
      <c r="AP55" s="3"/>
      <c r="AR55" s="29">
        <v>54</v>
      </c>
    </row>
    <row r="56" spans="1:44" ht="15" customHeight="1">
      <c r="A56" s="29">
        <v>55</v>
      </c>
      <c r="AP56" s="3"/>
      <c r="AR56" s="29">
        <v>55</v>
      </c>
    </row>
    <row r="57" spans="1:44" ht="15" customHeight="1">
      <c r="A57" s="29">
        <v>56</v>
      </c>
      <c r="AP57" s="3"/>
      <c r="AR57" s="29">
        <v>56</v>
      </c>
    </row>
    <row r="58" spans="1:44" ht="15" customHeight="1">
      <c r="A58" s="29">
        <v>57</v>
      </c>
      <c r="E58" s="48"/>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19">
    <mergeCell ref="D6:I8"/>
    <mergeCell ref="J6:AD8"/>
    <mergeCell ref="AE6:AJ20"/>
    <mergeCell ref="AK6:AM8"/>
    <mergeCell ref="AN6:AO8"/>
    <mergeCell ref="D4:I5"/>
    <mergeCell ref="J4:AD5"/>
    <mergeCell ref="AE4:AJ5"/>
    <mergeCell ref="AK4:AM5"/>
    <mergeCell ref="AN4:AO5"/>
    <mergeCell ref="D21:AO22"/>
    <mergeCell ref="D9:I15"/>
    <mergeCell ref="J9:AD15"/>
    <mergeCell ref="AK9:AM15"/>
    <mergeCell ref="AN9:AO15"/>
    <mergeCell ref="D16:I20"/>
    <mergeCell ref="J16:AD20"/>
    <mergeCell ref="AK16:AM20"/>
    <mergeCell ref="AN16:AO20"/>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A4719-1794-4EC5-A594-9182F9ED44BF}">
  <sheetPr codeName="Sheet104">
    <pageSetUpPr fitToPage="1"/>
  </sheetPr>
  <dimension ref="A1:N46"/>
  <sheetViews>
    <sheetView showGridLines="0" view="pageBreakPreview" topLeftCell="A13" zoomScale="85" zoomScaleNormal="85" zoomScaleSheetLayoutView="85" workbookViewId="0">
      <selection activeCell="C25" sqref="C25"/>
    </sheetView>
  </sheetViews>
  <sheetFormatPr defaultColWidth="9" defaultRowHeight="13.5"/>
  <cols>
    <col min="1" max="1" width="3.125" style="22" customWidth="1"/>
    <col min="2" max="2" width="23.625" style="20" customWidth="1"/>
    <col min="3" max="3" width="44.625" style="21" customWidth="1"/>
    <col min="4" max="4" width="46.6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ustomHeight="1">
      <c r="A1" s="219" t="s">
        <v>4519</v>
      </c>
      <c r="B1" s="14"/>
      <c r="C1" s="11"/>
      <c r="D1" s="11"/>
    </row>
    <row r="2" spans="1:14" s="13" customFormat="1" ht="30" customHeight="1">
      <c r="A2" s="10"/>
      <c r="B2" s="12"/>
      <c r="C2" s="15"/>
    </row>
    <row r="3" spans="1:14" s="19" customFormat="1" ht="18" customHeight="1">
      <c r="A3" s="35" t="s">
        <v>4</v>
      </c>
      <c r="B3" s="36"/>
      <c r="C3" s="37"/>
      <c r="D3" s="37"/>
      <c r="E3" s="38"/>
      <c r="F3" s="38"/>
      <c r="G3" s="38"/>
      <c r="H3" s="38"/>
      <c r="I3" s="38"/>
      <c r="J3" s="38"/>
      <c r="K3" s="38"/>
      <c r="L3" s="38"/>
      <c r="M3" s="38"/>
      <c r="N3" s="37"/>
    </row>
    <row r="4" spans="1:14" s="21" customFormat="1" ht="72" customHeight="1">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8.75" customHeight="1">
      <c r="A5" s="220">
        <v>1</v>
      </c>
      <c r="B5" s="476" t="s">
        <v>4520</v>
      </c>
      <c r="C5" s="57" t="s">
        <v>24</v>
      </c>
      <c r="D5" s="57" t="s">
        <v>121</v>
      </c>
      <c r="E5" s="23">
        <v>1</v>
      </c>
      <c r="F5" s="23" t="s">
        <v>23</v>
      </c>
      <c r="G5" s="23" t="s">
        <v>1</v>
      </c>
      <c r="H5" s="26" t="s">
        <v>1450</v>
      </c>
      <c r="I5" s="23" t="s">
        <v>21</v>
      </c>
      <c r="J5" s="23" t="s">
        <v>20</v>
      </c>
      <c r="K5" s="23" t="s">
        <v>20</v>
      </c>
      <c r="L5" s="23" t="s">
        <v>20</v>
      </c>
      <c r="M5" s="23">
        <v>18</v>
      </c>
      <c r="N5" s="57"/>
    </row>
    <row r="6" spans="1:14" ht="18.75" customHeight="1">
      <c r="A6" s="220">
        <v>2</v>
      </c>
      <c r="B6" s="476"/>
      <c r="C6" s="57" t="s">
        <v>4521</v>
      </c>
      <c r="D6" s="57" t="s">
        <v>4522</v>
      </c>
      <c r="E6" s="23">
        <v>1</v>
      </c>
      <c r="F6" s="23" t="s">
        <v>23</v>
      </c>
      <c r="G6" s="23" t="s">
        <v>1</v>
      </c>
      <c r="H6" s="26" t="s">
        <v>4523</v>
      </c>
      <c r="I6" s="23" t="s">
        <v>21</v>
      </c>
      <c r="J6" s="23" t="s">
        <v>20</v>
      </c>
      <c r="K6" s="23" t="s">
        <v>22</v>
      </c>
      <c r="L6" s="23" t="s">
        <v>873</v>
      </c>
      <c r="M6" s="23">
        <v>11</v>
      </c>
      <c r="N6" s="57"/>
    </row>
    <row r="7" spans="1:14" ht="18.75" customHeight="1">
      <c r="A7" s="220">
        <v>3</v>
      </c>
      <c r="B7" s="476"/>
      <c r="C7" s="57" t="s">
        <v>4524</v>
      </c>
      <c r="D7" s="57" t="s">
        <v>4525</v>
      </c>
      <c r="E7" s="23">
        <v>1</v>
      </c>
      <c r="F7" s="23" t="s">
        <v>23</v>
      </c>
      <c r="G7" s="23" t="s">
        <v>1</v>
      </c>
      <c r="H7" s="26" t="s">
        <v>4526</v>
      </c>
      <c r="I7" s="23" t="s">
        <v>21</v>
      </c>
      <c r="J7" s="23" t="s">
        <v>20</v>
      </c>
      <c r="K7" s="23" t="s">
        <v>22</v>
      </c>
      <c r="L7" s="23" t="s">
        <v>873</v>
      </c>
      <c r="M7" s="23">
        <v>11</v>
      </c>
      <c r="N7" s="57"/>
    </row>
    <row r="8" spans="1:14" ht="18.75" customHeight="1">
      <c r="A8" s="220">
        <v>4</v>
      </c>
      <c r="B8" s="476"/>
      <c r="C8" s="57" t="s">
        <v>4527</v>
      </c>
      <c r="D8" s="57" t="s">
        <v>4528</v>
      </c>
      <c r="E8" s="23">
        <v>1</v>
      </c>
      <c r="F8" s="23" t="s">
        <v>23</v>
      </c>
      <c r="G8" s="23" t="s">
        <v>1</v>
      </c>
      <c r="H8" s="26" t="s">
        <v>4529</v>
      </c>
      <c r="I8" s="23" t="s">
        <v>21</v>
      </c>
      <c r="J8" s="23" t="s">
        <v>20</v>
      </c>
      <c r="K8" s="23" t="s">
        <v>22</v>
      </c>
      <c r="L8" s="23" t="s">
        <v>873</v>
      </c>
      <c r="M8" s="23">
        <v>11</v>
      </c>
      <c r="N8" s="57"/>
    </row>
    <row r="9" spans="1:14" ht="18.75" customHeight="1">
      <c r="A9" s="220">
        <v>5</v>
      </c>
      <c r="B9" s="476"/>
      <c r="C9" s="57" t="s">
        <v>4530</v>
      </c>
      <c r="D9" s="57" t="s">
        <v>4531</v>
      </c>
      <c r="E9" s="23">
        <v>1</v>
      </c>
      <c r="F9" s="23" t="s">
        <v>23</v>
      </c>
      <c r="G9" s="23" t="s">
        <v>1</v>
      </c>
      <c r="H9" s="26" t="s">
        <v>3354</v>
      </c>
      <c r="I9" s="23" t="s">
        <v>21</v>
      </c>
      <c r="J9" s="23" t="s">
        <v>20</v>
      </c>
      <c r="K9" s="23" t="s">
        <v>22</v>
      </c>
      <c r="L9" s="23" t="s">
        <v>873</v>
      </c>
      <c r="M9" s="23">
        <v>11</v>
      </c>
      <c r="N9" s="57"/>
    </row>
    <row r="10" spans="1:14" ht="18.75" customHeight="1">
      <c r="A10" s="220">
        <v>6</v>
      </c>
      <c r="B10" s="476"/>
      <c r="C10" s="57" t="s">
        <v>4532</v>
      </c>
      <c r="D10" s="57" t="s">
        <v>4533</v>
      </c>
      <c r="E10" s="23">
        <v>1</v>
      </c>
      <c r="F10" s="23" t="s">
        <v>23</v>
      </c>
      <c r="G10" s="23" t="s">
        <v>1</v>
      </c>
      <c r="H10" s="26" t="s">
        <v>3354</v>
      </c>
      <c r="I10" s="23" t="s">
        <v>21</v>
      </c>
      <c r="J10" s="23" t="s">
        <v>20</v>
      </c>
      <c r="K10" s="23" t="s">
        <v>22</v>
      </c>
      <c r="L10" s="23" t="s">
        <v>873</v>
      </c>
      <c r="M10" s="23">
        <v>11</v>
      </c>
      <c r="N10" s="57"/>
    </row>
    <row r="11" spans="1:14" ht="38.1" customHeight="1">
      <c r="A11" s="220">
        <v>7</v>
      </c>
      <c r="B11" s="476"/>
      <c r="C11" s="57" t="s">
        <v>4534</v>
      </c>
      <c r="D11" s="57" t="s">
        <v>4535</v>
      </c>
      <c r="E11" s="23">
        <v>1</v>
      </c>
      <c r="F11" s="23" t="s">
        <v>23</v>
      </c>
      <c r="G11" s="23" t="s">
        <v>1</v>
      </c>
      <c r="H11" s="26" t="s">
        <v>4536</v>
      </c>
      <c r="I11" s="23" t="s">
        <v>21</v>
      </c>
      <c r="J11" s="23" t="s">
        <v>20</v>
      </c>
      <c r="K11" s="23" t="s">
        <v>22</v>
      </c>
      <c r="L11" s="23" t="s">
        <v>873</v>
      </c>
      <c r="M11" s="23">
        <v>11</v>
      </c>
      <c r="N11" s="57"/>
    </row>
    <row r="12" spans="1:14" ht="18.75" customHeight="1">
      <c r="A12" s="220">
        <v>8</v>
      </c>
      <c r="B12" s="476"/>
      <c r="C12" s="57" t="s">
        <v>4537</v>
      </c>
      <c r="D12" s="57" t="s">
        <v>4538</v>
      </c>
      <c r="E12" s="23">
        <v>1</v>
      </c>
      <c r="F12" s="23" t="s">
        <v>23</v>
      </c>
      <c r="G12" s="23" t="s">
        <v>1</v>
      </c>
      <c r="H12" s="26" t="s">
        <v>3354</v>
      </c>
      <c r="I12" s="23" t="s">
        <v>21</v>
      </c>
      <c r="J12" s="23" t="s">
        <v>20</v>
      </c>
      <c r="K12" s="23" t="s">
        <v>22</v>
      </c>
      <c r="L12" s="23" t="s">
        <v>873</v>
      </c>
      <c r="M12" s="23">
        <v>11</v>
      </c>
      <c r="N12" s="57"/>
    </row>
    <row r="13" spans="1:14" ht="18.75" customHeight="1">
      <c r="A13" s="220">
        <v>9</v>
      </c>
      <c r="B13" s="476"/>
      <c r="C13" s="57" t="s">
        <v>4539</v>
      </c>
      <c r="D13" s="57" t="s">
        <v>4540</v>
      </c>
      <c r="E13" s="23">
        <v>1</v>
      </c>
      <c r="F13" s="23" t="s">
        <v>23</v>
      </c>
      <c r="G13" s="23" t="s">
        <v>1</v>
      </c>
      <c r="H13" s="24" t="s">
        <v>4536</v>
      </c>
      <c r="I13" s="23" t="s">
        <v>21</v>
      </c>
      <c r="J13" s="23" t="s">
        <v>20</v>
      </c>
      <c r="K13" s="23" t="s">
        <v>22</v>
      </c>
      <c r="L13" s="23" t="s">
        <v>873</v>
      </c>
      <c r="M13" s="23">
        <v>11</v>
      </c>
      <c r="N13" s="57"/>
    </row>
    <row r="14" spans="1:14" ht="18.75" customHeight="1">
      <c r="A14" s="220">
        <v>10</v>
      </c>
      <c r="B14" s="476"/>
      <c r="C14" s="102" t="s">
        <v>4541</v>
      </c>
      <c r="D14" s="57" t="s">
        <v>4542</v>
      </c>
      <c r="E14" s="23">
        <v>1</v>
      </c>
      <c r="F14" s="23" t="s">
        <v>23</v>
      </c>
      <c r="G14" s="23" t="s">
        <v>1</v>
      </c>
      <c r="H14" s="26" t="s">
        <v>4543</v>
      </c>
      <c r="I14" s="23" t="s">
        <v>21</v>
      </c>
      <c r="J14" s="23" t="s">
        <v>20</v>
      </c>
      <c r="K14" s="23" t="s">
        <v>22</v>
      </c>
      <c r="L14" s="23" t="s">
        <v>873</v>
      </c>
      <c r="M14" s="23">
        <v>11</v>
      </c>
      <c r="N14" s="57"/>
    </row>
    <row r="15" spans="1:14" ht="18.75" customHeight="1">
      <c r="A15" s="220">
        <v>11</v>
      </c>
      <c r="B15" s="476"/>
      <c r="C15" s="102" t="s">
        <v>4544</v>
      </c>
      <c r="D15" s="57" t="s">
        <v>4545</v>
      </c>
      <c r="E15" s="23">
        <v>1</v>
      </c>
      <c r="F15" s="23" t="s">
        <v>23</v>
      </c>
      <c r="G15" s="23" t="s">
        <v>1</v>
      </c>
      <c r="H15" s="26" t="s">
        <v>4523</v>
      </c>
      <c r="I15" s="23" t="s">
        <v>21</v>
      </c>
      <c r="J15" s="23" t="s">
        <v>20</v>
      </c>
      <c r="K15" s="23" t="s">
        <v>22</v>
      </c>
      <c r="L15" s="23" t="s">
        <v>873</v>
      </c>
      <c r="M15" s="23">
        <v>11</v>
      </c>
      <c r="N15" s="57"/>
    </row>
    <row r="16" spans="1:14" ht="18.75" customHeight="1">
      <c r="A16" s="220">
        <v>12</v>
      </c>
      <c r="B16" s="476"/>
      <c r="C16" s="102" t="s">
        <v>4546</v>
      </c>
      <c r="D16" s="57" t="s">
        <v>4547</v>
      </c>
      <c r="E16" s="23">
        <v>1</v>
      </c>
      <c r="F16" s="23" t="s">
        <v>23</v>
      </c>
      <c r="G16" s="23" t="s">
        <v>1</v>
      </c>
      <c r="H16" s="26" t="s">
        <v>4271</v>
      </c>
      <c r="I16" s="23" t="s">
        <v>21</v>
      </c>
      <c r="J16" s="23" t="s">
        <v>20</v>
      </c>
      <c r="K16" s="23" t="s">
        <v>22</v>
      </c>
      <c r="L16" s="23" t="s">
        <v>873</v>
      </c>
      <c r="M16" s="23">
        <v>11</v>
      </c>
      <c r="N16" s="57"/>
    </row>
    <row r="17" spans="1:14" ht="18.75" customHeight="1">
      <c r="A17" s="220">
        <v>13</v>
      </c>
      <c r="B17" s="476"/>
      <c r="C17" s="102" t="s">
        <v>4548</v>
      </c>
      <c r="D17" s="57" t="s">
        <v>4549</v>
      </c>
      <c r="E17" s="23">
        <v>1</v>
      </c>
      <c r="F17" s="23" t="s">
        <v>23</v>
      </c>
      <c r="G17" s="23" t="s">
        <v>1</v>
      </c>
      <c r="H17" s="26" t="s">
        <v>361</v>
      </c>
      <c r="I17" s="23" t="s">
        <v>21</v>
      </c>
      <c r="J17" s="23" t="s">
        <v>20</v>
      </c>
      <c r="K17" s="23" t="s">
        <v>22</v>
      </c>
      <c r="L17" s="23" t="s">
        <v>873</v>
      </c>
      <c r="M17" s="23">
        <v>11</v>
      </c>
      <c r="N17" s="57"/>
    </row>
    <row r="18" spans="1:14" ht="18.75" customHeight="1">
      <c r="A18" s="220">
        <v>14</v>
      </c>
      <c r="B18" s="476"/>
      <c r="C18" s="102" t="s">
        <v>4550</v>
      </c>
      <c r="D18" s="57" t="s">
        <v>4551</v>
      </c>
      <c r="E18" s="23">
        <v>1</v>
      </c>
      <c r="F18" s="23" t="s">
        <v>23</v>
      </c>
      <c r="G18" s="23" t="s">
        <v>1</v>
      </c>
      <c r="H18" s="24" t="s">
        <v>4552</v>
      </c>
      <c r="I18" s="23" t="s">
        <v>21</v>
      </c>
      <c r="J18" s="23" t="s">
        <v>20</v>
      </c>
      <c r="K18" s="23" t="s">
        <v>22</v>
      </c>
      <c r="L18" s="23" t="s">
        <v>873</v>
      </c>
      <c r="M18" s="23">
        <v>11</v>
      </c>
      <c r="N18" s="57"/>
    </row>
    <row r="19" spans="1:14" ht="18.75" customHeight="1">
      <c r="A19" s="220">
        <v>15</v>
      </c>
      <c r="B19" s="476"/>
      <c r="C19" s="102" t="s">
        <v>4553</v>
      </c>
      <c r="D19" s="57" t="s">
        <v>4554</v>
      </c>
      <c r="E19" s="23">
        <v>1</v>
      </c>
      <c r="F19" s="23" t="s">
        <v>23</v>
      </c>
      <c r="G19" s="23" t="s">
        <v>1</v>
      </c>
      <c r="H19" s="24" t="s">
        <v>4523</v>
      </c>
      <c r="I19" s="23" t="s">
        <v>21</v>
      </c>
      <c r="J19" s="23" t="s">
        <v>20</v>
      </c>
      <c r="K19" s="23" t="s">
        <v>22</v>
      </c>
      <c r="L19" s="23" t="s">
        <v>873</v>
      </c>
      <c r="M19" s="23">
        <v>11</v>
      </c>
      <c r="N19" s="57"/>
    </row>
    <row r="20" spans="1:14" ht="18.75" customHeight="1">
      <c r="A20" s="220">
        <v>16</v>
      </c>
      <c r="B20" s="476" t="s">
        <v>4555</v>
      </c>
      <c r="C20" s="102" t="s">
        <v>4556</v>
      </c>
      <c r="D20" s="57" t="s">
        <v>4557</v>
      </c>
      <c r="E20" s="23">
        <v>1</v>
      </c>
      <c r="F20" s="23" t="s">
        <v>23</v>
      </c>
      <c r="G20" s="23" t="s">
        <v>1</v>
      </c>
      <c r="H20" s="24" t="s">
        <v>4552</v>
      </c>
      <c r="I20" s="23" t="s">
        <v>21</v>
      </c>
      <c r="J20" s="23" t="s">
        <v>20</v>
      </c>
      <c r="K20" s="23" t="s">
        <v>22</v>
      </c>
      <c r="L20" s="23" t="s">
        <v>873</v>
      </c>
      <c r="M20" s="23">
        <v>11</v>
      </c>
      <c r="N20" s="57"/>
    </row>
    <row r="21" spans="1:14" ht="18.75" customHeight="1">
      <c r="A21" s="220">
        <v>17</v>
      </c>
      <c r="B21" s="476"/>
      <c r="C21" s="102" t="s">
        <v>4558</v>
      </c>
      <c r="D21" s="57" t="s">
        <v>4559</v>
      </c>
      <c r="E21" s="23">
        <v>1</v>
      </c>
      <c r="F21" s="23" t="s">
        <v>23</v>
      </c>
      <c r="G21" s="23" t="s">
        <v>1</v>
      </c>
      <c r="H21" s="24" t="s">
        <v>4523</v>
      </c>
      <c r="I21" s="23" t="s">
        <v>21</v>
      </c>
      <c r="J21" s="23" t="s">
        <v>20</v>
      </c>
      <c r="K21" s="23" t="s">
        <v>22</v>
      </c>
      <c r="L21" s="23" t="s">
        <v>873</v>
      </c>
      <c r="M21" s="23">
        <v>11</v>
      </c>
      <c r="N21" s="57"/>
    </row>
    <row r="22" spans="1:14" ht="18.75" customHeight="1">
      <c r="A22" s="220">
        <v>18</v>
      </c>
      <c r="B22" s="476"/>
      <c r="C22" s="102" t="s">
        <v>4560</v>
      </c>
      <c r="D22" s="57" t="s">
        <v>4561</v>
      </c>
      <c r="E22" s="23">
        <v>1</v>
      </c>
      <c r="F22" s="23" t="s">
        <v>23</v>
      </c>
      <c r="G22" s="23" t="s">
        <v>1</v>
      </c>
      <c r="H22" s="24" t="s">
        <v>4552</v>
      </c>
      <c r="I22" s="23" t="s">
        <v>21</v>
      </c>
      <c r="J22" s="23" t="s">
        <v>20</v>
      </c>
      <c r="K22" s="23" t="s">
        <v>22</v>
      </c>
      <c r="L22" s="23" t="s">
        <v>873</v>
      </c>
      <c r="M22" s="23">
        <v>11</v>
      </c>
      <c r="N22" s="57"/>
    </row>
    <row r="23" spans="1:14" ht="18.75" customHeight="1">
      <c r="A23" s="220">
        <v>19</v>
      </c>
      <c r="B23" s="476"/>
      <c r="C23" s="102" t="s">
        <v>4562</v>
      </c>
      <c r="D23" s="57" t="s">
        <v>4563</v>
      </c>
      <c r="E23" s="23">
        <v>1</v>
      </c>
      <c r="F23" s="23" t="s">
        <v>23</v>
      </c>
      <c r="G23" s="23" t="s">
        <v>1</v>
      </c>
      <c r="H23" s="24" t="s">
        <v>4523</v>
      </c>
      <c r="I23" s="23" t="s">
        <v>21</v>
      </c>
      <c r="J23" s="23" t="s">
        <v>20</v>
      </c>
      <c r="K23" s="23" t="s">
        <v>22</v>
      </c>
      <c r="L23" s="23" t="s">
        <v>873</v>
      </c>
      <c r="M23" s="23">
        <v>11</v>
      </c>
      <c r="N23" s="57"/>
    </row>
    <row r="24" spans="1:14" ht="18.75" customHeight="1">
      <c r="A24" s="220">
        <v>20</v>
      </c>
      <c r="B24" s="476"/>
      <c r="C24" s="102" t="s">
        <v>4564</v>
      </c>
      <c r="D24" s="57" t="s">
        <v>4565</v>
      </c>
      <c r="E24" s="23">
        <v>1</v>
      </c>
      <c r="F24" s="23" t="s">
        <v>23</v>
      </c>
      <c r="G24" s="23" t="s">
        <v>1</v>
      </c>
      <c r="H24" s="26" t="s">
        <v>4543</v>
      </c>
      <c r="I24" s="23" t="s">
        <v>21</v>
      </c>
      <c r="J24" s="23" t="s">
        <v>20</v>
      </c>
      <c r="K24" s="23" t="s">
        <v>22</v>
      </c>
      <c r="L24" s="23" t="s">
        <v>873</v>
      </c>
      <c r="M24" s="23">
        <v>11</v>
      </c>
      <c r="N24" s="57"/>
    </row>
    <row r="25" spans="1:14" ht="18.75" customHeight="1">
      <c r="A25" s="220">
        <v>21</v>
      </c>
      <c r="B25" s="476"/>
      <c r="C25" s="102" t="s">
        <v>4566</v>
      </c>
      <c r="D25" s="57" t="s">
        <v>4567</v>
      </c>
      <c r="E25" s="23">
        <v>1</v>
      </c>
      <c r="F25" s="23" t="s">
        <v>23</v>
      </c>
      <c r="G25" s="23" t="s">
        <v>1</v>
      </c>
      <c r="H25" s="26" t="s">
        <v>4568</v>
      </c>
      <c r="I25" s="23" t="s">
        <v>21</v>
      </c>
      <c r="J25" s="23" t="s">
        <v>20</v>
      </c>
      <c r="K25" s="23" t="s">
        <v>22</v>
      </c>
      <c r="L25" s="23" t="s">
        <v>873</v>
      </c>
      <c r="M25" s="23">
        <v>11</v>
      </c>
      <c r="N25" s="57"/>
    </row>
    <row r="26" spans="1:14" ht="18.75" customHeight="1">
      <c r="A26" s="220">
        <v>22</v>
      </c>
      <c r="B26" s="476"/>
      <c r="C26" s="102" t="s">
        <v>4569</v>
      </c>
      <c r="D26" s="57" t="s">
        <v>4570</v>
      </c>
      <c r="E26" s="23">
        <v>1</v>
      </c>
      <c r="F26" s="23" t="s">
        <v>23</v>
      </c>
      <c r="G26" s="23" t="s">
        <v>1</v>
      </c>
      <c r="H26" s="24" t="s">
        <v>4529</v>
      </c>
      <c r="I26" s="23" t="s">
        <v>21</v>
      </c>
      <c r="J26" s="23" t="s">
        <v>20</v>
      </c>
      <c r="K26" s="23" t="s">
        <v>22</v>
      </c>
      <c r="L26" s="23" t="s">
        <v>873</v>
      </c>
      <c r="M26" s="23">
        <v>11</v>
      </c>
      <c r="N26" s="57"/>
    </row>
    <row r="27" spans="1:14" ht="18.75" customHeight="1">
      <c r="A27" s="220">
        <v>23</v>
      </c>
      <c r="B27" s="476"/>
      <c r="C27" s="102" t="s">
        <v>4571</v>
      </c>
      <c r="D27" s="57" t="s">
        <v>4572</v>
      </c>
      <c r="E27" s="23">
        <v>1</v>
      </c>
      <c r="F27" s="23" t="s">
        <v>23</v>
      </c>
      <c r="G27" s="23" t="s">
        <v>1</v>
      </c>
      <c r="H27" s="24" t="s">
        <v>4573</v>
      </c>
      <c r="I27" s="23" t="s">
        <v>21</v>
      </c>
      <c r="J27" s="23" t="s">
        <v>20</v>
      </c>
      <c r="K27" s="23" t="s">
        <v>22</v>
      </c>
      <c r="L27" s="23" t="s">
        <v>873</v>
      </c>
      <c r="M27" s="23">
        <v>11</v>
      </c>
      <c r="N27" s="57"/>
    </row>
    <row r="28" spans="1:14" ht="18.75" customHeight="1">
      <c r="A28" s="220">
        <v>24</v>
      </c>
      <c r="B28" s="476"/>
      <c r="C28" s="102" t="s">
        <v>4574</v>
      </c>
      <c r="D28" s="57" t="s">
        <v>4575</v>
      </c>
      <c r="E28" s="23">
        <v>1</v>
      </c>
      <c r="F28" s="23" t="s">
        <v>23</v>
      </c>
      <c r="G28" s="23" t="s">
        <v>1</v>
      </c>
      <c r="H28" s="24" t="s">
        <v>4576</v>
      </c>
      <c r="I28" s="23" t="s">
        <v>21</v>
      </c>
      <c r="J28" s="23" t="s">
        <v>20</v>
      </c>
      <c r="K28" s="23" t="s">
        <v>22</v>
      </c>
      <c r="L28" s="23" t="s">
        <v>873</v>
      </c>
      <c r="M28" s="23">
        <v>11</v>
      </c>
      <c r="N28" s="57"/>
    </row>
    <row r="29" spans="1:14" ht="18.75" customHeight="1">
      <c r="A29" s="220">
        <v>25</v>
      </c>
      <c r="B29" s="476"/>
      <c r="C29" s="102" t="s">
        <v>4577</v>
      </c>
      <c r="D29" s="57" t="s">
        <v>4578</v>
      </c>
      <c r="E29" s="23">
        <v>1</v>
      </c>
      <c r="F29" s="23" t="s">
        <v>23</v>
      </c>
      <c r="G29" s="23" t="s">
        <v>1</v>
      </c>
      <c r="H29" s="26" t="s">
        <v>3354</v>
      </c>
      <c r="I29" s="23" t="s">
        <v>21</v>
      </c>
      <c r="J29" s="23" t="s">
        <v>20</v>
      </c>
      <c r="K29" s="23" t="s">
        <v>22</v>
      </c>
      <c r="L29" s="23" t="s">
        <v>873</v>
      </c>
      <c r="M29" s="23">
        <v>11</v>
      </c>
      <c r="N29" s="57"/>
    </row>
    <row r="30" spans="1:14" ht="18.75" customHeight="1">
      <c r="A30" s="220">
        <v>26</v>
      </c>
      <c r="B30" s="476"/>
      <c r="C30" s="102" t="s">
        <v>4579</v>
      </c>
      <c r="D30" s="57" t="s">
        <v>4580</v>
      </c>
      <c r="E30" s="23">
        <v>1</v>
      </c>
      <c r="F30" s="23" t="s">
        <v>23</v>
      </c>
      <c r="G30" s="23" t="s">
        <v>1</v>
      </c>
      <c r="H30" s="24" t="s">
        <v>3354</v>
      </c>
      <c r="I30" s="23" t="s">
        <v>21</v>
      </c>
      <c r="J30" s="23" t="s">
        <v>20</v>
      </c>
      <c r="K30" s="23" t="s">
        <v>22</v>
      </c>
      <c r="L30" s="23" t="s">
        <v>873</v>
      </c>
      <c r="M30" s="23">
        <v>11</v>
      </c>
      <c r="N30" s="57"/>
    </row>
    <row r="31" spans="1:14" ht="18.75" customHeight="1">
      <c r="A31" s="220">
        <v>27</v>
      </c>
      <c r="B31" s="476"/>
      <c r="C31" s="102" t="s">
        <v>4581</v>
      </c>
      <c r="D31" s="57" t="s">
        <v>4582</v>
      </c>
      <c r="E31" s="23">
        <v>1</v>
      </c>
      <c r="F31" s="23" t="s">
        <v>23</v>
      </c>
      <c r="G31" s="23" t="s">
        <v>1</v>
      </c>
      <c r="H31" s="24" t="s">
        <v>4552</v>
      </c>
      <c r="I31" s="23" t="s">
        <v>21</v>
      </c>
      <c r="J31" s="23" t="s">
        <v>20</v>
      </c>
      <c r="K31" s="23" t="s">
        <v>22</v>
      </c>
      <c r="L31" s="23" t="s">
        <v>873</v>
      </c>
      <c r="M31" s="23">
        <v>11</v>
      </c>
      <c r="N31" s="57"/>
    </row>
    <row r="32" spans="1:14" ht="18.75" customHeight="1">
      <c r="A32" s="220">
        <v>28</v>
      </c>
      <c r="B32" s="476"/>
      <c r="C32" s="102" t="s">
        <v>4583</v>
      </c>
      <c r="D32" s="57" t="s">
        <v>4584</v>
      </c>
      <c r="E32" s="23">
        <v>1</v>
      </c>
      <c r="F32" s="23" t="s">
        <v>23</v>
      </c>
      <c r="G32" s="23" t="s">
        <v>1</v>
      </c>
      <c r="H32" s="26" t="s">
        <v>4523</v>
      </c>
      <c r="I32" s="23" t="s">
        <v>21</v>
      </c>
      <c r="J32" s="23" t="s">
        <v>20</v>
      </c>
      <c r="K32" s="23" t="s">
        <v>22</v>
      </c>
      <c r="L32" s="23" t="s">
        <v>873</v>
      </c>
      <c r="M32" s="23">
        <v>11</v>
      </c>
      <c r="N32" s="57"/>
    </row>
    <row r="33" spans="1:14" ht="18.75" customHeight="1">
      <c r="A33" s="220">
        <v>29</v>
      </c>
      <c r="B33" s="476"/>
      <c r="C33" s="102" t="s">
        <v>4585</v>
      </c>
      <c r="D33" s="57" t="s">
        <v>4586</v>
      </c>
      <c r="E33" s="23">
        <v>1</v>
      </c>
      <c r="F33" s="23" t="s">
        <v>23</v>
      </c>
      <c r="G33" s="23" t="s">
        <v>1</v>
      </c>
      <c r="H33" s="24" t="s">
        <v>4587</v>
      </c>
      <c r="I33" s="23" t="s">
        <v>21</v>
      </c>
      <c r="J33" s="23" t="s">
        <v>20</v>
      </c>
      <c r="K33" s="23" t="s">
        <v>22</v>
      </c>
      <c r="L33" s="23" t="s">
        <v>873</v>
      </c>
      <c r="M33" s="23">
        <v>11</v>
      </c>
      <c r="N33" s="57"/>
    </row>
    <row r="34" spans="1:14" ht="18.75" customHeight="1">
      <c r="A34" s="220">
        <v>30</v>
      </c>
      <c r="B34" s="476"/>
      <c r="C34" s="102" t="s">
        <v>4588</v>
      </c>
      <c r="D34" s="57" t="s">
        <v>4589</v>
      </c>
      <c r="E34" s="23">
        <v>1</v>
      </c>
      <c r="F34" s="23" t="s">
        <v>23</v>
      </c>
      <c r="G34" s="23" t="s">
        <v>1</v>
      </c>
      <c r="H34" s="26" t="s">
        <v>4587</v>
      </c>
      <c r="I34" s="23" t="s">
        <v>21</v>
      </c>
      <c r="J34" s="23" t="s">
        <v>20</v>
      </c>
      <c r="K34" s="23" t="s">
        <v>22</v>
      </c>
      <c r="L34" s="23" t="s">
        <v>873</v>
      </c>
      <c r="M34" s="23">
        <v>11</v>
      </c>
      <c r="N34" s="57"/>
    </row>
    <row r="35" spans="1:14" ht="18.75" customHeight="1">
      <c r="A35" s="220">
        <v>31</v>
      </c>
      <c r="B35" s="476"/>
      <c r="C35" s="102" t="s">
        <v>4590</v>
      </c>
      <c r="D35" s="57" t="s">
        <v>4591</v>
      </c>
      <c r="E35" s="23">
        <v>1</v>
      </c>
      <c r="F35" s="23" t="s">
        <v>23</v>
      </c>
      <c r="G35" s="23" t="s">
        <v>1</v>
      </c>
      <c r="H35" s="26" t="s">
        <v>4543</v>
      </c>
      <c r="I35" s="23" t="s">
        <v>21</v>
      </c>
      <c r="J35" s="23" t="s">
        <v>20</v>
      </c>
      <c r="K35" s="23" t="s">
        <v>22</v>
      </c>
      <c r="L35" s="23" t="s">
        <v>873</v>
      </c>
      <c r="M35" s="23">
        <v>11</v>
      </c>
      <c r="N35" s="57"/>
    </row>
    <row r="36" spans="1:14" ht="18.75" customHeight="1">
      <c r="A36" s="220">
        <v>32</v>
      </c>
      <c r="B36" s="476"/>
      <c r="C36" s="102" t="s">
        <v>4592</v>
      </c>
      <c r="D36" s="57" t="s">
        <v>4593</v>
      </c>
      <c r="E36" s="23">
        <v>1</v>
      </c>
      <c r="F36" s="23" t="s">
        <v>23</v>
      </c>
      <c r="G36" s="23" t="s">
        <v>1</v>
      </c>
      <c r="H36" s="26" t="s">
        <v>4594</v>
      </c>
      <c r="I36" s="23" t="s">
        <v>21</v>
      </c>
      <c r="J36" s="23" t="s">
        <v>20</v>
      </c>
      <c r="K36" s="23" t="s">
        <v>22</v>
      </c>
      <c r="L36" s="23" t="s">
        <v>873</v>
      </c>
      <c r="M36" s="23">
        <v>11</v>
      </c>
      <c r="N36" s="57"/>
    </row>
    <row r="37" spans="1:14" ht="18.75" customHeight="1">
      <c r="A37" s="220">
        <v>33</v>
      </c>
      <c r="B37" s="476"/>
      <c r="C37" s="102" t="s">
        <v>4595</v>
      </c>
      <c r="D37" s="57" t="s">
        <v>4596</v>
      </c>
      <c r="E37" s="23">
        <v>1</v>
      </c>
      <c r="F37" s="23" t="s">
        <v>23</v>
      </c>
      <c r="G37" s="23" t="s">
        <v>1</v>
      </c>
      <c r="H37" s="26" t="s">
        <v>4536</v>
      </c>
      <c r="I37" s="23" t="s">
        <v>21</v>
      </c>
      <c r="J37" s="23" t="s">
        <v>20</v>
      </c>
      <c r="K37" s="23" t="s">
        <v>22</v>
      </c>
      <c r="L37" s="23" t="s">
        <v>873</v>
      </c>
      <c r="M37" s="23">
        <v>11</v>
      </c>
      <c r="N37" s="57"/>
    </row>
    <row r="38" spans="1:14" ht="38.1" customHeight="1">
      <c r="A38" s="220">
        <v>34</v>
      </c>
      <c r="B38" s="476"/>
      <c r="C38" s="102" t="s">
        <v>4597</v>
      </c>
      <c r="D38" s="57" t="s">
        <v>4598</v>
      </c>
      <c r="E38" s="23">
        <v>1</v>
      </c>
      <c r="F38" s="23" t="s">
        <v>23</v>
      </c>
      <c r="G38" s="23" t="s">
        <v>1</v>
      </c>
      <c r="H38" s="26" t="s">
        <v>4573</v>
      </c>
      <c r="I38" s="23" t="s">
        <v>21</v>
      </c>
      <c r="J38" s="23" t="s">
        <v>20</v>
      </c>
      <c r="K38" s="23" t="s">
        <v>22</v>
      </c>
      <c r="L38" s="23" t="s">
        <v>873</v>
      </c>
      <c r="M38" s="23">
        <v>11</v>
      </c>
      <c r="N38" s="57"/>
    </row>
    <row r="39" spans="1:14" ht="38.1" customHeight="1">
      <c r="A39" s="220">
        <v>35</v>
      </c>
      <c r="B39" s="476"/>
      <c r="C39" s="102" t="s">
        <v>4599</v>
      </c>
      <c r="D39" s="57" t="s">
        <v>4600</v>
      </c>
      <c r="E39" s="23">
        <v>1</v>
      </c>
      <c r="F39" s="23" t="s">
        <v>23</v>
      </c>
      <c r="G39" s="23" t="s">
        <v>1</v>
      </c>
      <c r="H39" s="26" t="s">
        <v>4576</v>
      </c>
      <c r="I39" s="23" t="s">
        <v>21</v>
      </c>
      <c r="J39" s="23" t="s">
        <v>20</v>
      </c>
      <c r="K39" s="23" t="s">
        <v>22</v>
      </c>
      <c r="L39" s="23" t="s">
        <v>873</v>
      </c>
      <c r="M39" s="23">
        <v>11</v>
      </c>
      <c r="N39" s="57"/>
    </row>
    <row r="40" spans="1:14" ht="18.75" customHeight="1">
      <c r="A40" s="220">
        <v>36</v>
      </c>
      <c r="B40" s="476" t="s">
        <v>4601</v>
      </c>
      <c r="C40" s="102" t="s">
        <v>4602</v>
      </c>
      <c r="D40" s="57" t="s">
        <v>4603</v>
      </c>
      <c r="E40" s="23">
        <v>1</v>
      </c>
      <c r="F40" s="23" t="s">
        <v>23</v>
      </c>
      <c r="G40" s="23" t="s">
        <v>1</v>
      </c>
      <c r="H40" s="26" t="s">
        <v>4587</v>
      </c>
      <c r="I40" s="23" t="s">
        <v>21</v>
      </c>
      <c r="J40" s="23" t="s">
        <v>20</v>
      </c>
      <c r="K40" s="23" t="s">
        <v>22</v>
      </c>
      <c r="L40" s="23" t="s">
        <v>873</v>
      </c>
      <c r="M40" s="23">
        <v>11</v>
      </c>
      <c r="N40" s="57"/>
    </row>
    <row r="41" spans="1:14" ht="18.75" customHeight="1">
      <c r="A41" s="220">
        <v>37</v>
      </c>
      <c r="B41" s="476"/>
      <c r="C41" s="102" t="s">
        <v>4604</v>
      </c>
      <c r="D41" s="57" t="s">
        <v>4605</v>
      </c>
      <c r="E41" s="23">
        <v>1</v>
      </c>
      <c r="F41" s="23" t="s">
        <v>23</v>
      </c>
      <c r="G41" s="23" t="s">
        <v>1</v>
      </c>
      <c r="H41" s="26" t="s">
        <v>4543</v>
      </c>
      <c r="I41" s="23" t="s">
        <v>21</v>
      </c>
      <c r="J41" s="23" t="s">
        <v>20</v>
      </c>
      <c r="K41" s="23" t="s">
        <v>22</v>
      </c>
      <c r="L41" s="23" t="s">
        <v>873</v>
      </c>
      <c r="M41" s="23">
        <v>11</v>
      </c>
      <c r="N41" s="57"/>
    </row>
    <row r="42" spans="1:14" ht="38.1" customHeight="1">
      <c r="A42" s="220">
        <v>38</v>
      </c>
      <c r="B42" s="476"/>
      <c r="C42" s="102" t="s">
        <v>4606</v>
      </c>
      <c r="D42" s="57" t="s">
        <v>4607</v>
      </c>
      <c r="E42" s="23">
        <v>1</v>
      </c>
      <c r="F42" s="23" t="s">
        <v>23</v>
      </c>
      <c r="G42" s="23" t="s">
        <v>1</v>
      </c>
      <c r="H42" s="26" t="s">
        <v>4608</v>
      </c>
      <c r="I42" s="23" t="s">
        <v>21</v>
      </c>
      <c r="J42" s="23" t="s">
        <v>20</v>
      </c>
      <c r="K42" s="23" t="s">
        <v>22</v>
      </c>
      <c r="L42" s="23" t="s">
        <v>873</v>
      </c>
      <c r="M42" s="23">
        <v>11</v>
      </c>
      <c r="N42" s="57"/>
    </row>
    <row r="43" spans="1:14" ht="38.1" customHeight="1">
      <c r="A43" s="220">
        <v>39</v>
      </c>
      <c r="B43" s="476"/>
      <c r="C43" s="102" t="s">
        <v>4609</v>
      </c>
      <c r="D43" s="57" t="s">
        <v>4610</v>
      </c>
      <c r="E43" s="23">
        <v>1</v>
      </c>
      <c r="F43" s="23" t="s">
        <v>23</v>
      </c>
      <c r="G43" s="23" t="s">
        <v>1</v>
      </c>
      <c r="H43" s="26" t="s">
        <v>4526</v>
      </c>
      <c r="I43" s="23" t="s">
        <v>21</v>
      </c>
      <c r="J43" s="23" t="s">
        <v>20</v>
      </c>
      <c r="K43" s="23" t="s">
        <v>22</v>
      </c>
      <c r="L43" s="23" t="s">
        <v>873</v>
      </c>
      <c r="M43" s="23">
        <v>11</v>
      </c>
      <c r="N43" s="57"/>
    </row>
    <row r="44" spans="1:14" ht="38.1" customHeight="1">
      <c r="A44" s="220">
        <v>40</v>
      </c>
      <c r="B44" s="476"/>
      <c r="C44" s="102" t="s">
        <v>4611</v>
      </c>
      <c r="D44" s="57" t="s">
        <v>4612</v>
      </c>
      <c r="E44" s="23">
        <v>1</v>
      </c>
      <c r="F44" s="23" t="s">
        <v>23</v>
      </c>
      <c r="G44" s="23" t="s">
        <v>1</v>
      </c>
      <c r="H44" s="26" t="s">
        <v>4594</v>
      </c>
      <c r="I44" s="23" t="s">
        <v>21</v>
      </c>
      <c r="J44" s="23" t="s">
        <v>20</v>
      </c>
      <c r="K44" s="23" t="s">
        <v>22</v>
      </c>
      <c r="L44" s="23" t="s">
        <v>873</v>
      </c>
      <c r="M44" s="23">
        <v>11</v>
      </c>
      <c r="N44" s="57"/>
    </row>
    <row r="45" spans="1:14" ht="38.1" customHeight="1">
      <c r="A45" s="220">
        <v>41</v>
      </c>
      <c r="B45" s="476"/>
      <c r="C45" s="102" t="s">
        <v>4613</v>
      </c>
      <c r="D45" s="57" t="s">
        <v>4614</v>
      </c>
      <c r="E45" s="23">
        <v>1</v>
      </c>
      <c r="F45" s="23" t="s">
        <v>23</v>
      </c>
      <c r="G45" s="23" t="s">
        <v>1</v>
      </c>
      <c r="H45" s="26" t="s">
        <v>4536</v>
      </c>
      <c r="I45" s="23" t="s">
        <v>21</v>
      </c>
      <c r="J45" s="23" t="s">
        <v>20</v>
      </c>
      <c r="K45" s="23" t="s">
        <v>22</v>
      </c>
      <c r="L45" s="23" t="s">
        <v>873</v>
      </c>
      <c r="M45" s="23">
        <v>11</v>
      </c>
      <c r="N45" s="57"/>
    </row>
    <row r="46" spans="1:14" ht="18" customHeight="1">
      <c r="A46" s="18" t="s">
        <v>36</v>
      </c>
    </row>
  </sheetData>
  <mergeCells count="3">
    <mergeCell ref="B5:B19"/>
    <mergeCell ref="B20:B39"/>
    <mergeCell ref="B40:B45"/>
  </mergeCells>
  <phoneticPr fontId="2"/>
  <printOptions horizontalCentered="1"/>
  <pageMargins left="0.70866141732283472" right="0.70866141732283472" top="0.74803149606299213" bottom="0.74803149606299213" header="0.31496062992125984" footer="0.31496062992125984"/>
  <pageSetup paperSize="8" scale="74" fitToHeight="0" orientation="landscape" r:id="rId1"/>
  <headerFooter>
    <oddHeader>&amp;C&amp;"ＭＳ Ｐゴシック,標準"&amp;F
&amp;A</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D58A-8369-4851-8DB6-3379098315AA}">
  <sheetPr codeName="Sheet105">
    <pageSetUpPr fitToPage="1"/>
  </sheetPr>
  <dimension ref="A1:AR61"/>
  <sheetViews>
    <sheetView view="pageBreakPreview" zoomScaleNormal="99" zoomScaleSheetLayoutView="100" zoomScalePageLayoutView="55" workbookViewId="0">
      <selection activeCell="BU26" sqref="BU2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72" t="s">
        <v>4615</v>
      </c>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R4" s="29">
        <v>3</v>
      </c>
    </row>
    <row r="5" spans="1:44" ht="15" customHeight="1">
      <c r="A5" s="29">
        <v>4</v>
      </c>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R5" s="29">
        <v>4</v>
      </c>
    </row>
    <row r="6" spans="1:44" ht="15" customHeight="1">
      <c r="A6" s="29">
        <v>5</v>
      </c>
      <c r="AR6" s="29">
        <v>5</v>
      </c>
    </row>
    <row r="7" spans="1:44" ht="15" customHeight="1">
      <c r="A7" s="29">
        <v>6</v>
      </c>
      <c r="D7" s="445" t="s">
        <v>4453</v>
      </c>
      <c r="E7" s="445"/>
      <c r="F7" s="445"/>
      <c r="G7" s="445"/>
      <c r="H7" s="445"/>
      <c r="I7" s="445"/>
      <c r="J7" s="445" t="s">
        <v>4454</v>
      </c>
      <c r="K7" s="445"/>
      <c r="L7" s="445"/>
      <c r="M7" s="445"/>
      <c r="N7" s="445"/>
      <c r="O7" s="445"/>
      <c r="P7" s="445"/>
      <c r="Q7" s="445"/>
      <c r="R7" s="445"/>
      <c r="S7" s="445"/>
      <c r="T7" s="445"/>
      <c r="U7" s="445"/>
      <c r="V7" s="445"/>
      <c r="W7" s="445"/>
      <c r="X7" s="445"/>
      <c r="Y7" s="445"/>
      <c r="Z7" s="445"/>
      <c r="AA7" s="445"/>
      <c r="AB7" s="445"/>
      <c r="AC7" s="445"/>
      <c r="AD7" s="445"/>
      <c r="AE7" s="445" t="s">
        <v>4455</v>
      </c>
      <c r="AF7" s="445"/>
      <c r="AG7" s="445"/>
      <c r="AH7" s="445"/>
      <c r="AI7" s="445"/>
      <c r="AJ7" s="445"/>
      <c r="AK7" s="445" t="s">
        <v>4456</v>
      </c>
      <c r="AL7" s="445"/>
      <c r="AM7" s="445"/>
      <c r="AN7" s="445" t="s">
        <v>4457</v>
      </c>
      <c r="AO7" s="445"/>
      <c r="AR7" s="29">
        <v>6</v>
      </c>
    </row>
    <row r="8" spans="1:44" ht="15" customHeight="1">
      <c r="A8" s="29">
        <v>7</v>
      </c>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R8" s="29">
        <v>7</v>
      </c>
    </row>
    <row r="9" spans="1:44" ht="15" customHeight="1">
      <c r="A9" s="29">
        <v>8</v>
      </c>
      <c r="D9" s="462" t="s">
        <v>4458</v>
      </c>
      <c r="E9" s="462"/>
      <c r="F9" s="462"/>
      <c r="G9" s="462"/>
      <c r="H9" s="462"/>
      <c r="I9" s="462"/>
      <c r="J9" s="874" t="s">
        <v>4616</v>
      </c>
      <c r="K9" s="874"/>
      <c r="L9" s="874"/>
      <c r="M9" s="874"/>
      <c r="N9" s="874"/>
      <c r="O9" s="874"/>
      <c r="P9" s="874"/>
      <c r="Q9" s="874"/>
      <c r="R9" s="874"/>
      <c r="S9" s="874"/>
      <c r="T9" s="874"/>
      <c r="U9" s="874"/>
      <c r="V9" s="874"/>
      <c r="W9" s="874"/>
      <c r="X9" s="874"/>
      <c r="Y9" s="874"/>
      <c r="Z9" s="874"/>
      <c r="AA9" s="874"/>
      <c r="AB9" s="874"/>
      <c r="AC9" s="874"/>
      <c r="AD9" s="874"/>
      <c r="AE9" s="874" t="s">
        <v>4617</v>
      </c>
      <c r="AF9" s="874"/>
      <c r="AG9" s="874"/>
      <c r="AH9" s="874"/>
      <c r="AI9" s="874"/>
      <c r="AJ9" s="874"/>
      <c r="AK9" s="978"/>
      <c r="AL9" s="978"/>
      <c r="AM9" s="978"/>
      <c r="AN9" s="477"/>
      <c r="AO9" s="477"/>
      <c r="AR9" s="29">
        <v>8</v>
      </c>
    </row>
    <row r="10" spans="1:44" ht="15" customHeight="1">
      <c r="A10" s="29">
        <v>9</v>
      </c>
      <c r="D10" s="462"/>
      <c r="E10" s="462"/>
      <c r="F10" s="462"/>
      <c r="G10" s="462"/>
      <c r="H10" s="462"/>
      <c r="I10" s="462"/>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c r="AJ10" s="874"/>
      <c r="AK10" s="978"/>
      <c r="AL10" s="978"/>
      <c r="AM10" s="978"/>
      <c r="AN10" s="477"/>
      <c r="AO10" s="477"/>
      <c r="AR10" s="29">
        <v>9</v>
      </c>
    </row>
    <row r="11" spans="1:44" ht="15" customHeight="1">
      <c r="A11" s="29">
        <v>10</v>
      </c>
      <c r="D11" s="462"/>
      <c r="E11" s="462"/>
      <c r="F11" s="462"/>
      <c r="G11" s="462"/>
      <c r="H11" s="462"/>
      <c r="I11" s="462"/>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978"/>
      <c r="AL11" s="978"/>
      <c r="AM11" s="978"/>
      <c r="AN11" s="477"/>
      <c r="AO11" s="477"/>
      <c r="AR11" s="29">
        <v>10</v>
      </c>
    </row>
    <row r="12" spans="1:44" ht="15" customHeight="1">
      <c r="A12" s="29">
        <v>11</v>
      </c>
      <c r="D12" s="462"/>
      <c r="E12" s="462"/>
      <c r="F12" s="462"/>
      <c r="G12" s="462"/>
      <c r="H12" s="462"/>
      <c r="I12" s="462"/>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978"/>
      <c r="AL12" s="978"/>
      <c r="AM12" s="978"/>
      <c r="AN12" s="477"/>
      <c r="AO12" s="477"/>
      <c r="AR12" s="29">
        <v>11</v>
      </c>
    </row>
    <row r="13" spans="1:44" ht="15" customHeight="1">
      <c r="A13" s="29">
        <v>12</v>
      </c>
      <c r="D13" s="462" t="s">
        <v>4461</v>
      </c>
      <c r="E13" s="462"/>
      <c r="F13" s="462"/>
      <c r="G13" s="462"/>
      <c r="H13" s="462"/>
      <c r="I13" s="462"/>
      <c r="J13" s="874" t="s">
        <v>4618</v>
      </c>
      <c r="K13" s="874"/>
      <c r="L13" s="874"/>
      <c r="M13" s="874"/>
      <c r="N13" s="874"/>
      <c r="O13" s="874"/>
      <c r="P13" s="874"/>
      <c r="Q13" s="874"/>
      <c r="R13" s="874"/>
      <c r="S13" s="874"/>
      <c r="T13" s="874"/>
      <c r="U13" s="874"/>
      <c r="V13" s="874"/>
      <c r="W13" s="874"/>
      <c r="X13" s="874"/>
      <c r="Y13" s="874"/>
      <c r="Z13" s="874"/>
      <c r="AA13" s="874"/>
      <c r="AB13" s="874"/>
      <c r="AC13" s="874"/>
      <c r="AD13" s="874"/>
      <c r="AE13" s="874" t="s">
        <v>4619</v>
      </c>
      <c r="AF13" s="874"/>
      <c r="AG13" s="874"/>
      <c r="AH13" s="874"/>
      <c r="AI13" s="874"/>
      <c r="AJ13" s="874"/>
      <c r="AK13" s="978"/>
      <c r="AL13" s="978"/>
      <c r="AM13" s="978"/>
      <c r="AN13" s="477"/>
      <c r="AO13" s="477"/>
      <c r="AR13" s="29">
        <v>12</v>
      </c>
    </row>
    <row r="14" spans="1:44" ht="15" customHeight="1">
      <c r="A14" s="29">
        <v>13</v>
      </c>
      <c r="D14" s="462"/>
      <c r="E14" s="462"/>
      <c r="F14" s="462"/>
      <c r="G14" s="462"/>
      <c r="H14" s="462"/>
      <c r="I14" s="462"/>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4"/>
      <c r="AJ14" s="874"/>
      <c r="AK14" s="978"/>
      <c r="AL14" s="978"/>
      <c r="AM14" s="978"/>
      <c r="AN14" s="477"/>
      <c r="AO14" s="477"/>
      <c r="AR14" s="29">
        <v>13</v>
      </c>
    </row>
    <row r="15" spans="1:44" ht="15" customHeight="1">
      <c r="A15" s="29">
        <v>14</v>
      </c>
      <c r="D15" s="462"/>
      <c r="E15" s="462"/>
      <c r="F15" s="462"/>
      <c r="G15" s="462"/>
      <c r="H15" s="462"/>
      <c r="I15" s="462"/>
      <c r="J15" s="874"/>
      <c r="K15" s="874"/>
      <c r="L15" s="874"/>
      <c r="M15" s="874"/>
      <c r="N15" s="874"/>
      <c r="O15" s="874"/>
      <c r="P15" s="874"/>
      <c r="Q15" s="874"/>
      <c r="R15" s="874"/>
      <c r="S15" s="874"/>
      <c r="T15" s="874"/>
      <c r="U15" s="874"/>
      <c r="V15" s="874"/>
      <c r="W15" s="874"/>
      <c r="X15" s="874"/>
      <c r="Y15" s="874"/>
      <c r="Z15" s="874"/>
      <c r="AA15" s="874"/>
      <c r="AB15" s="874"/>
      <c r="AC15" s="874"/>
      <c r="AD15" s="874"/>
      <c r="AE15" s="874"/>
      <c r="AF15" s="874"/>
      <c r="AG15" s="874"/>
      <c r="AH15" s="874"/>
      <c r="AI15" s="874"/>
      <c r="AJ15" s="874"/>
      <c r="AK15" s="978"/>
      <c r="AL15" s="978"/>
      <c r="AM15" s="978"/>
      <c r="AN15" s="477"/>
      <c r="AO15" s="477"/>
      <c r="AR15" s="29">
        <v>14</v>
      </c>
    </row>
    <row r="16" spans="1:44" ht="15" customHeight="1">
      <c r="A16" s="29">
        <v>15</v>
      </c>
      <c r="D16" s="462"/>
      <c r="E16" s="462"/>
      <c r="F16" s="462"/>
      <c r="G16" s="462"/>
      <c r="H16" s="462"/>
      <c r="I16" s="462"/>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978"/>
      <c r="AL16" s="978"/>
      <c r="AM16" s="978"/>
      <c r="AN16" s="477"/>
      <c r="AO16" s="477"/>
      <c r="AR16" s="29">
        <v>15</v>
      </c>
    </row>
    <row r="17" spans="1:44" ht="15" customHeight="1">
      <c r="A17" s="29">
        <v>16</v>
      </c>
      <c r="D17" s="462"/>
      <c r="E17" s="462"/>
      <c r="F17" s="462"/>
      <c r="G17" s="462"/>
      <c r="H17" s="462"/>
      <c r="I17" s="462"/>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978"/>
      <c r="AL17" s="978"/>
      <c r="AM17" s="978"/>
      <c r="AN17" s="477"/>
      <c r="AO17" s="477"/>
      <c r="AR17" s="29">
        <v>16</v>
      </c>
    </row>
    <row r="18" spans="1:44" ht="15" customHeight="1">
      <c r="A18" s="29">
        <v>17</v>
      </c>
      <c r="B18" s="2"/>
      <c r="C18" s="2"/>
      <c r="D18" s="462"/>
      <c r="E18" s="462"/>
      <c r="F18" s="462"/>
      <c r="G18" s="462"/>
      <c r="H18" s="462"/>
      <c r="I18" s="462"/>
      <c r="J18" s="874"/>
      <c r="K18" s="874"/>
      <c r="L18" s="874"/>
      <c r="M18" s="874"/>
      <c r="N18" s="874"/>
      <c r="O18" s="874"/>
      <c r="P18" s="874"/>
      <c r="Q18" s="874"/>
      <c r="R18" s="874"/>
      <c r="S18" s="874"/>
      <c r="T18" s="874"/>
      <c r="U18" s="874"/>
      <c r="V18" s="874"/>
      <c r="W18" s="874"/>
      <c r="X18" s="874"/>
      <c r="Y18" s="874"/>
      <c r="Z18" s="874"/>
      <c r="AA18" s="874"/>
      <c r="AB18" s="874"/>
      <c r="AC18" s="874"/>
      <c r="AD18" s="874"/>
      <c r="AE18" s="874"/>
      <c r="AF18" s="874"/>
      <c r="AG18" s="874"/>
      <c r="AH18" s="874"/>
      <c r="AI18" s="874"/>
      <c r="AJ18" s="874"/>
      <c r="AK18" s="978"/>
      <c r="AL18" s="978"/>
      <c r="AM18" s="978"/>
      <c r="AN18" s="477"/>
      <c r="AO18" s="477"/>
      <c r="AP18" s="2"/>
      <c r="AQ18" s="2"/>
      <c r="AR18" s="29">
        <v>17</v>
      </c>
    </row>
    <row r="19" spans="1:44" ht="15" customHeight="1">
      <c r="A19" s="29">
        <v>18</v>
      </c>
      <c r="B19" s="2"/>
      <c r="C19" s="2"/>
      <c r="D19" s="462"/>
      <c r="E19" s="462"/>
      <c r="F19" s="462"/>
      <c r="G19" s="462"/>
      <c r="H19" s="462"/>
      <c r="I19" s="462"/>
      <c r="J19" s="874"/>
      <c r="K19" s="874"/>
      <c r="L19" s="874"/>
      <c r="M19" s="874"/>
      <c r="N19" s="874"/>
      <c r="O19" s="874"/>
      <c r="P19" s="874"/>
      <c r="Q19" s="874"/>
      <c r="R19" s="874"/>
      <c r="S19" s="874"/>
      <c r="T19" s="874"/>
      <c r="U19" s="874"/>
      <c r="V19" s="874"/>
      <c r="W19" s="874"/>
      <c r="X19" s="874"/>
      <c r="Y19" s="874"/>
      <c r="Z19" s="874"/>
      <c r="AA19" s="874"/>
      <c r="AB19" s="874"/>
      <c r="AC19" s="874"/>
      <c r="AD19" s="874"/>
      <c r="AE19" s="874"/>
      <c r="AF19" s="874"/>
      <c r="AG19" s="874"/>
      <c r="AH19" s="874"/>
      <c r="AI19" s="874"/>
      <c r="AJ19" s="874"/>
      <c r="AK19" s="978"/>
      <c r="AL19" s="978"/>
      <c r="AM19" s="978"/>
      <c r="AN19" s="477"/>
      <c r="AO19" s="477"/>
      <c r="AP19" s="2"/>
      <c r="AQ19" s="2"/>
      <c r="AR19" s="29">
        <v>18</v>
      </c>
    </row>
    <row r="20" spans="1:44" ht="15" customHeight="1">
      <c r="A20" s="29">
        <v>19</v>
      </c>
      <c r="B20" s="2"/>
      <c r="C20" s="2"/>
      <c r="D20" s="462" t="s">
        <v>4464</v>
      </c>
      <c r="E20" s="462"/>
      <c r="F20" s="462"/>
      <c r="G20" s="462"/>
      <c r="H20" s="462"/>
      <c r="I20" s="462"/>
      <c r="J20" s="958" t="s">
        <v>4620</v>
      </c>
      <c r="K20" s="958"/>
      <c r="L20" s="958"/>
      <c r="M20" s="958"/>
      <c r="N20" s="958"/>
      <c r="O20" s="958"/>
      <c r="P20" s="958"/>
      <c r="Q20" s="958"/>
      <c r="R20" s="958"/>
      <c r="S20" s="958"/>
      <c r="T20" s="958"/>
      <c r="U20" s="958"/>
      <c r="V20" s="958"/>
      <c r="W20" s="958"/>
      <c r="X20" s="958"/>
      <c r="Y20" s="958"/>
      <c r="Z20" s="958"/>
      <c r="AA20" s="958"/>
      <c r="AB20" s="958"/>
      <c r="AC20" s="958"/>
      <c r="AD20" s="958"/>
      <c r="AE20" s="874"/>
      <c r="AF20" s="874"/>
      <c r="AG20" s="874"/>
      <c r="AH20" s="874"/>
      <c r="AI20" s="874"/>
      <c r="AJ20" s="874"/>
      <c r="AK20" s="978"/>
      <c r="AL20" s="978"/>
      <c r="AM20" s="978"/>
      <c r="AN20" s="477"/>
      <c r="AO20" s="477"/>
      <c r="AP20" s="2"/>
      <c r="AQ20" s="2"/>
      <c r="AR20" s="29">
        <v>19</v>
      </c>
    </row>
    <row r="21" spans="1:44" ht="15" customHeight="1">
      <c r="A21" s="29">
        <v>20</v>
      </c>
      <c r="B21" s="2"/>
      <c r="C21" s="2"/>
      <c r="D21" s="462"/>
      <c r="E21" s="462"/>
      <c r="F21" s="462"/>
      <c r="G21" s="462"/>
      <c r="H21" s="462"/>
      <c r="I21" s="462"/>
      <c r="J21" s="958"/>
      <c r="K21" s="958"/>
      <c r="L21" s="958"/>
      <c r="M21" s="958"/>
      <c r="N21" s="958"/>
      <c r="O21" s="958"/>
      <c r="P21" s="958"/>
      <c r="Q21" s="958"/>
      <c r="R21" s="958"/>
      <c r="S21" s="958"/>
      <c r="T21" s="958"/>
      <c r="U21" s="958"/>
      <c r="V21" s="958"/>
      <c r="W21" s="958"/>
      <c r="X21" s="958"/>
      <c r="Y21" s="958"/>
      <c r="Z21" s="958"/>
      <c r="AA21" s="958"/>
      <c r="AB21" s="958"/>
      <c r="AC21" s="958"/>
      <c r="AD21" s="958"/>
      <c r="AE21" s="874"/>
      <c r="AF21" s="874"/>
      <c r="AG21" s="874"/>
      <c r="AH21" s="874"/>
      <c r="AI21" s="874"/>
      <c r="AJ21" s="874"/>
      <c r="AK21" s="978"/>
      <c r="AL21" s="978"/>
      <c r="AM21" s="978"/>
      <c r="AN21" s="477"/>
      <c r="AO21" s="477"/>
      <c r="AP21" s="2"/>
      <c r="AQ21" s="2"/>
      <c r="AR21" s="29">
        <v>20</v>
      </c>
    </row>
    <row r="22" spans="1:44" ht="15" customHeight="1">
      <c r="A22" s="29">
        <v>21</v>
      </c>
      <c r="B22" s="2"/>
      <c r="C22" s="2"/>
      <c r="D22" s="462"/>
      <c r="E22" s="462"/>
      <c r="F22" s="462"/>
      <c r="G22" s="462"/>
      <c r="H22" s="462"/>
      <c r="I22" s="462"/>
      <c r="J22" s="958"/>
      <c r="K22" s="958"/>
      <c r="L22" s="958"/>
      <c r="M22" s="958"/>
      <c r="N22" s="958"/>
      <c r="O22" s="958"/>
      <c r="P22" s="958"/>
      <c r="Q22" s="958"/>
      <c r="R22" s="958"/>
      <c r="S22" s="958"/>
      <c r="T22" s="958"/>
      <c r="U22" s="958"/>
      <c r="V22" s="958"/>
      <c r="W22" s="958"/>
      <c r="X22" s="958"/>
      <c r="Y22" s="958"/>
      <c r="Z22" s="958"/>
      <c r="AA22" s="958"/>
      <c r="AB22" s="958"/>
      <c r="AC22" s="958"/>
      <c r="AD22" s="958"/>
      <c r="AE22" s="874"/>
      <c r="AF22" s="874"/>
      <c r="AG22" s="874"/>
      <c r="AH22" s="874"/>
      <c r="AI22" s="874"/>
      <c r="AJ22" s="874"/>
      <c r="AK22" s="978"/>
      <c r="AL22" s="978"/>
      <c r="AM22" s="978"/>
      <c r="AN22" s="477"/>
      <c r="AO22" s="477"/>
      <c r="AP22" s="2"/>
      <c r="AQ22" s="2"/>
      <c r="AR22" s="29">
        <v>21</v>
      </c>
    </row>
    <row r="23" spans="1:44" ht="15" customHeight="1">
      <c r="A23" s="29">
        <v>22</v>
      </c>
      <c r="B23" s="2"/>
      <c r="C23" s="2"/>
      <c r="D23" s="462"/>
      <c r="E23" s="462"/>
      <c r="F23" s="462"/>
      <c r="G23" s="462"/>
      <c r="H23" s="462"/>
      <c r="I23" s="462"/>
      <c r="J23" s="958"/>
      <c r="K23" s="958"/>
      <c r="L23" s="958"/>
      <c r="M23" s="958"/>
      <c r="N23" s="958"/>
      <c r="O23" s="958"/>
      <c r="P23" s="958"/>
      <c r="Q23" s="958"/>
      <c r="R23" s="958"/>
      <c r="S23" s="958"/>
      <c r="T23" s="958"/>
      <c r="U23" s="958"/>
      <c r="V23" s="958"/>
      <c r="W23" s="958"/>
      <c r="X23" s="958"/>
      <c r="Y23" s="958"/>
      <c r="Z23" s="958"/>
      <c r="AA23" s="958"/>
      <c r="AB23" s="958"/>
      <c r="AC23" s="958"/>
      <c r="AD23" s="958"/>
      <c r="AE23" s="874"/>
      <c r="AF23" s="874"/>
      <c r="AG23" s="874"/>
      <c r="AH23" s="874"/>
      <c r="AI23" s="874"/>
      <c r="AJ23" s="874"/>
      <c r="AK23" s="978"/>
      <c r="AL23" s="978"/>
      <c r="AM23" s="978"/>
      <c r="AN23" s="477"/>
      <c r="AO23" s="477"/>
      <c r="AP23" s="2"/>
      <c r="AQ23" s="2"/>
      <c r="AR23" s="29">
        <v>22</v>
      </c>
    </row>
    <row r="24" spans="1:44" ht="15" customHeight="1">
      <c r="A24" s="29">
        <v>23</v>
      </c>
      <c r="D24" s="462"/>
      <c r="E24" s="462"/>
      <c r="F24" s="462"/>
      <c r="G24" s="462"/>
      <c r="H24" s="462"/>
      <c r="I24" s="462"/>
      <c r="J24" s="958"/>
      <c r="K24" s="958"/>
      <c r="L24" s="958"/>
      <c r="M24" s="958"/>
      <c r="N24" s="958"/>
      <c r="O24" s="958"/>
      <c r="P24" s="958"/>
      <c r="Q24" s="958"/>
      <c r="R24" s="958"/>
      <c r="S24" s="958"/>
      <c r="T24" s="958"/>
      <c r="U24" s="958"/>
      <c r="V24" s="958"/>
      <c r="W24" s="958"/>
      <c r="X24" s="958"/>
      <c r="Y24" s="958"/>
      <c r="Z24" s="958"/>
      <c r="AA24" s="958"/>
      <c r="AB24" s="958"/>
      <c r="AC24" s="958"/>
      <c r="AD24" s="958"/>
      <c r="AE24" s="874"/>
      <c r="AF24" s="874"/>
      <c r="AG24" s="874"/>
      <c r="AH24" s="874"/>
      <c r="AI24" s="874"/>
      <c r="AJ24" s="874"/>
      <c r="AK24" s="978"/>
      <c r="AL24" s="978"/>
      <c r="AM24" s="978"/>
      <c r="AN24" s="477"/>
      <c r="AO24" s="477"/>
      <c r="AR24" s="29">
        <v>23</v>
      </c>
    </row>
    <row r="25" spans="1:44" ht="15" customHeight="1">
      <c r="A25" s="29">
        <v>24</v>
      </c>
      <c r="D25" s="462"/>
      <c r="E25" s="462"/>
      <c r="F25" s="462"/>
      <c r="G25" s="462"/>
      <c r="H25" s="462"/>
      <c r="I25" s="462"/>
      <c r="J25" s="958"/>
      <c r="K25" s="958"/>
      <c r="L25" s="958"/>
      <c r="M25" s="958"/>
      <c r="N25" s="958"/>
      <c r="O25" s="958"/>
      <c r="P25" s="958"/>
      <c r="Q25" s="958"/>
      <c r="R25" s="958"/>
      <c r="S25" s="958"/>
      <c r="T25" s="958"/>
      <c r="U25" s="958"/>
      <c r="V25" s="958"/>
      <c r="W25" s="958"/>
      <c r="X25" s="958"/>
      <c r="Y25" s="958"/>
      <c r="Z25" s="958"/>
      <c r="AA25" s="958"/>
      <c r="AB25" s="958"/>
      <c r="AC25" s="958"/>
      <c r="AD25" s="958"/>
      <c r="AE25" s="874"/>
      <c r="AF25" s="874"/>
      <c r="AG25" s="874"/>
      <c r="AH25" s="874"/>
      <c r="AI25" s="874"/>
      <c r="AJ25" s="874"/>
      <c r="AK25" s="978"/>
      <c r="AL25" s="978"/>
      <c r="AM25" s="978"/>
      <c r="AN25" s="477"/>
      <c r="AO25" s="477"/>
      <c r="AR25" s="29">
        <v>24</v>
      </c>
    </row>
    <row r="26" spans="1:44" ht="15" customHeight="1">
      <c r="A26" s="29">
        <v>25</v>
      </c>
      <c r="D26" s="462" t="s">
        <v>4466</v>
      </c>
      <c r="E26" s="462"/>
      <c r="F26" s="462"/>
      <c r="G26" s="462"/>
      <c r="H26" s="462"/>
      <c r="I26" s="462"/>
      <c r="J26" s="958" t="s">
        <v>4621</v>
      </c>
      <c r="K26" s="958"/>
      <c r="L26" s="958"/>
      <c r="M26" s="958"/>
      <c r="N26" s="958"/>
      <c r="O26" s="958"/>
      <c r="P26" s="958"/>
      <c r="Q26" s="958"/>
      <c r="R26" s="958"/>
      <c r="S26" s="958"/>
      <c r="T26" s="958"/>
      <c r="U26" s="958"/>
      <c r="V26" s="958"/>
      <c r="W26" s="958"/>
      <c r="X26" s="958"/>
      <c r="Y26" s="958"/>
      <c r="Z26" s="958"/>
      <c r="AA26" s="958"/>
      <c r="AB26" s="958"/>
      <c r="AC26" s="958"/>
      <c r="AD26" s="958"/>
      <c r="AE26" s="874" t="s">
        <v>4622</v>
      </c>
      <c r="AF26" s="874"/>
      <c r="AG26" s="874"/>
      <c r="AH26" s="874"/>
      <c r="AI26" s="874"/>
      <c r="AJ26" s="874"/>
      <c r="AK26" s="978"/>
      <c r="AL26" s="978"/>
      <c r="AM26" s="978"/>
      <c r="AN26" s="477"/>
      <c r="AO26" s="477"/>
      <c r="AR26" s="29">
        <v>25</v>
      </c>
    </row>
    <row r="27" spans="1:44" ht="15" customHeight="1">
      <c r="A27" s="29">
        <v>26</v>
      </c>
      <c r="D27" s="462"/>
      <c r="E27" s="462"/>
      <c r="F27" s="462"/>
      <c r="G27" s="462"/>
      <c r="H27" s="462"/>
      <c r="I27" s="462"/>
      <c r="J27" s="958"/>
      <c r="K27" s="958"/>
      <c r="L27" s="958"/>
      <c r="M27" s="958"/>
      <c r="N27" s="958"/>
      <c r="O27" s="958"/>
      <c r="P27" s="958"/>
      <c r="Q27" s="958"/>
      <c r="R27" s="958"/>
      <c r="S27" s="958"/>
      <c r="T27" s="958"/>
      <c r="U27" s="958"/>
      <c r="V27" s="958"/>
      <c r="W27" s="958"/>
      <c r="X27" s="958"/>
      <c r="Y27" s="958"/>
      <c r="Z27" s="958"/>
      <c r="AA27" s="958"/>
      <c r="AB27" s="958"/>
      <c r="AC27" s="958"/>
      <c r="AD27" s="958"/>
      <c r="AE27" s="874"/>
      <c r="AF27" s="874"/>
      <c r="AG27" s="874"/>
      <c r="AH27" s="874"/>
      <c r="AI27" s="874"/>
      <c r="AJ27" s="874"/>
      <c r="AK27" s="978"/>
      <c r="AL27" s="978"/>
      <c r="AM27" s="978"/>
      <c r="AN27" s="477"/>
      <c r="AO27" s="477"/>
      <c r="AR27" s="29">
        <v>26</v>
      </c>
    </row>
    <row r="28" spans="1:44" ht="15" customHeight="1">
      <c r="A28" s="29">
        <v>27</v>
      </c>
      <c r="D28" s="462" t="s">
        <v>4469</v>
      </c>
      <c r="E28" s="462"/>
      <c r="F28" s="462"/>
      <c r="G28" s="462"/>
      <c r="H28" s="462"/>
      <c r="I28" s="462"/>
      <c r="J28" s="958" t="s">
        <v>4623</v>
      </c>
      <c r="K28" s="958"/>
      <c r="L28" s="958"/>
      <c r="M28" s="958"/>
      <c r="N28" s="958"/>
      <c r="O28" s="958"/>
      <c r="P28" s="958"/>
      <c r="Q28" s="958"/>
      <c r="R28" s="958"/>
      <c r="S28" s="958"/>
      <c r="T28" s="958"/>
      <c r="U28" s="958"/>
      <c r="V28" s="958"/>
      <c r="W28" s="958"/>
      <c r="X28" s="958"/>
      <c r="Y28" s="958"/>
      <c r="Z28" s="958"/>
      <c r="AA28" s="958"/>
      <c r="AB28" s="958"/>
      <c r="AC28" s="958"/>
      <c r="AD28" s="958"/>
      <c r="AE28" s="874"/>
      <c r="AF28" s="874"/>
      <c r="AG28" s="874"/>
      <c r="AH28" s="874"/>
      <c r="AI28" s="874"/>
      <c r="AJ28" s="874"/>
      <c r="AK28" s="978"/>
      <c r="AL28" s="978"/>
      <c r="AM28" s="978"/>
      <c r="AN28" s="477"/>
      <c r="AO28" s="477"/>
      <c r="AR28" s="29">
        <v>27</v>
      </c>
    </row>
    <row r="29" spans="1:44" ht="15" customHeight="1">
      <c r="A29" s="29">
        <v>28</v>
      </c>
      <c r="D29" s="462"/>
      <c r="E29" s="462"/>
      <c r="F29" s="462"/>
      <c r="G29" s="462"/>
      <c r="H29" s="462"/>
      <c r="I29" s="462"/>
      <c r="J29" s="958"/>
      <c r="K29" s="958"/>
      <c r="L29" s="958"/>
      <c r="M29" s="958"/>
      <c r="N29" s="958"/>
      <c r="O29" s="958"/>
      <c r="P29" s="958"/>
      <c r="Q29" s="958"/>
      <c r="R29" s="958"/>
      <c r="S29" s="958"/>
      <c r="T29" s="958"/>
      <c r="U29" s="958"/>
      <c r="V29" s="958"/>
      <c r="W29" s="958"/>
      <c r="X29" s="958"/>
      <c r="Y29" s="958"/>
      <c r="Z29" s="958"/>
      <c r="AA29" s="958"/>
      <c r="AB29" s="958"/>
      <c r="AC29" s="958"/>
      <c r="AD29" s="958"/>
      <c r="AE29" s="874"/>
      <c r="AF29" s="874"/>
      <c r="AG29" s="874"/>
      <c r="AH29" s="874"/>
      <c r="AI29" s="874"/>
      <c r="AJ29" s="874"/>
      <c r="AK29" s="978"/>
      <c r="AL29" s="978"/>
      <c r="AM29" s="978"/>
      <c r="AN29" s="477"/>
      <c r="AO29" s="477"/>
      <c r="AR29" s="29">
        <v>28</v>
      </c>
    </row>
    <row r="30" spans="1:44" ht="15" customHeight="1">
      <c r="A30" s="29">
        <v>29</v>
      </c>
      <c r="D30" s="462" t="s">
        <v>4624</v>
      </c>
      <c r="E30" s="462"/>
      <c r="F30" s="462"/>
      <c r="G30" s="462"/>
      <c r="H30" s="462"/>
      <c r="I30" s="462"/>
      <c r="J30" s="874" t="s">
        <v>4625</v>
      </c>
      <c r="K30" s="874"/>
      <c r="L30" s="874"/>
      <c r="M30" s="874"/>
      <c r="N30" s="874"/>
      <c r="O30" s="874"/>
      <c r="P30" s="874"/>
      <c r="Q30" s="874"/>
      <c r="R30" s="874"/>
      <c r="S30" s="874"/>
      <c r="T30" s="874"/>
      <c r="U30" s="874"/>
      <c r="V30" s="874"/>
      <c r="W30" s="874"/>
      <c r="X30" s="874"/>
      <c r="Y30" s="874"/>
      <c r="Z30" s="874"/>
      <c r="AA30" s="874"/>
      <c r="AB30" s="874"/>
      <c r="AC30" s="874"/>
      <c r="AD30" s="874"/>
      <c r="AE30" s="874" t="s">
        <v>4626</v>
      </c>
      <c r="AF30" s="874"/>
      <c r="AG30" s="874"/>
      <c r="AH30" s="874"/>
      <c r="AI30" s="874"/>
      <c r="AJ30" s="874"/>
      <c r="AK30" s="978"/>
      <c r="AL30" s="978"/>
      <c r="AM30" s="978"/>
      <c r="AN30" s="477"/>
      <c r="AO30" s="477"/>
      <c r="AR30" s="29">
        <v>29</v>
      </c>
    </row>
    <row r="31" spans="1:44" ht="15" customHeight="1">
      <c r="A31" s="29">
        <v>30</v>
      </c>
      <c r="D31" s="462"/>
      <c r="E31" s="462"/>
      <c r="F31" s="462"/>
      <c r="G31" s="462"/>
      <c r="H31" s="462"/>
      <c r="I31" s="462"/>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978"/>
      <c r="AL31" s="978"/>
      <c r="AM31" s="978"/>
      <c r="AN31" s="477"/>
      <c r="AO31" s="477"/>
      <c r="AR31" s="29">
        <v>30</v>
      </c>
    </row>
    <row r="32" spans="1:44" ht="15" customHeight="1">
      <c r="A32" s="29">
        <v>31</v>
      </c>
      <c r="D32" s="462"/>
      <c r="E32" s="462"/>
      <c r="F32" s="462"/>
      <c r="G32" s="462"/>
      <c r="H32" s="462"/>
      <c r="I32" s="462"/>
      <c r="J32" s="874"/>
      <c r="K32" s="874"/>
      <c r="L32" s="874"/>
      <c r="M32" s="874"/>
      <c r="N32" s="874"/>
      <c r="O32" s="874"/>
      <c r="P32" s="874"/>
      <c r="Q32" s="874"/>
      <c r="R32" s="874"/>
      <c r="S32" s="874"/>
      <c r="T32" s="874"/>
      <c r="U32" s="874"/>
      <c r="V32" s="874"/>
      <c r="W32" s="874"/>
      <c r="X32" s="874"/>
      <c r="Y32" s="874"/>
      <c r="Z32" s="874"/>
      <c r="AA32" s="874"/>
      <c r="AB32" s="874"/>
      <c r="AC32" s="874"/>
      <c r="AD32" s="874"/>
      <c r="AE32" s="874"/>
      <c r="AF32" s="874"/>
      <c r="AG32" s="874"/>
      <c r="AH32" s="874"/>
      <c r="AI32" s="874"/>
      <c r="AJ32" s="874"/>
      <c r="AK32" s="978"/>
      <c r="AL32" s="978"/>
      <c r="AM32" s="978"/>
      <c r="AN32" s="477"/>
      <c r="AO32" s="477"/>
      <c r="AR32" s="29">
        <v>31</v>
      </c>
    </row>
    <row r="33" spans="1:44" ht="15" customHeight="1">
      <c r="A33" s="29">
        <v>32</v>
      </c>
      <c r="D33" s="462"/>
      <c r="E33" s="462"/>
      <c r="F33" s="462"/>
      <c r="G33" s="462"/>
      <c r="H33" s="462"/>
      <c r="I33" s="462"/>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978"/>
      <c r="AL33" s="978"/>
      <c r="AM33" s="978"/>
      <c r="AN33" s="477"/>
      <c r="AO33" s="477"/>
      <c r="AR33" s="29">
        <v>32</v>
      </c>
    </row>
    <row r="34" spans="1:44" ht="15" customHeight="1">
      <c r="A34" s="29">
        <v>33</v>
      </c>
      <c r="D34" s="462"/>
      <c r="E34" s="462"/>
      <c r="F34" s="462"/>
      <c r="G34" s="462"/>
      <c r="H34" s="462"/>
      <c r="I34" s="462"/>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978"/>
      <c r="AL34" s="978"/>
      <c r="AM34" s="978"/>
      <c r="AN34" s="477"/>
      <c r="AO34" s="477"/>
      <c r="AR34" s="29">
        <v>33</v>
      </c>
    </row>
    <row r="35" spans="1:44" ht="15" customHeight="1">
      <c r="A35" s="29">
        <v>34</v>
      </c>
      <c r="D35" s="462"/>
      <c r="E35" s="462"/>
      <c r="F35" s="462"/>
      <c r="G35" s="462"/>
      <c r="H35" s="462"/>
      <c r="I35" s="462"/>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978"/>
      <c r="AL35" s="978"/>
      <c r="AM35" s="978"/>
      <c r="AN35" s="477"/>
      <c r="AO35" s="477"/>
      <c r="AR35" s="29">
        <v>34</v>
      </c>
    </row>
    <row r="36" spans="1:44" ht="15" customHeight="1">
      <c r="A36" s="29">
        <v>35</v>
      </c>
      <c r="D36" s="462" t="s">
        <v>4474</v>
      </c>
      <c r="E36" s="462"/>
      <c r="F36" s="462"/>
      <c r="G36" s="462"/>
      <c r="H36" s="462"/>
      <c r="I36" s="462"/>
      <c r="J36" s="874" t="s">
        <v>4475</v>
      </c>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978"/>
      <c r="AL36" s="978"/>
      <c r="AM36" s="978"/>
      <c r="AN36" s="477"/>
      <c r="AO36" s="477"/>
      <c r="AP36" s="3"/>
      <c r="AQ36" s="64"/>
      <c r="AR36" s="29">
        <v>35</v>
      </c>
    </row>
    <row r="37" spans="1:44" ht="15" customHeight="1">
      <c r="A37" s="29">
        <v>36</v>
      </c>
      <c r="D37" s="462"/>
      <c r="E37" s="462"/>
      <c r="F37" s="462"/>
      <c r="G37" s="462"/>
      <c r="H37" s="462"/>
      <c r="I37" s="462"/>
      <c r="J37" s="874"/>
      <c r="K37" s="874"/>
      <c r="L37" s="874"/>
      <c r="M37" s="874"/>
      <c r="N37" s="874"/>
      <c r="O37" s="874"/>
      <c r="P37" s="874"/>
      <c r="Q37" s="874"/>
      <c r="R37" s="874"/>
      <c r="S37" s="874"/>
      <c r="T37" s="874"/>
      <c r="U37" s="874"/>
      <c r="V37" s="874"/>
      <c r="W37" s="874"/>
      <c r="X37" s="874"/>
      <c r="Y37" s="874"/>
      <c r="Z37" s="874"/>
      <c r="AA37" s="874"/>
      <c r="AB37" s="874"/>
      <c r="AC37" s="874"/>
      <c r="AD37" s="874"/>
      <c r="AE37" s="874"/>
      <c r="AF37" s="874"/>
      <c r="AG37" s="874"/>
      <c r="AH37" s="874"/>
      <c r="AI37" s="874"/>
      <c r="AJ37" s="874"/>
      <c r="AK37" s="978"/>
      <c r="AL37" s="978"/>
      <c r="AM37" s="978"/>
      <c r="AN37" s="477"/>
      <c r="AO37" s="477"/>
      <c r="AP37" s="3"/>
      <c r="AQ37" s="64"/>
      <c r="AR37" s="29">
        <v>36</v>
      </c>
    </row>
    <row r="38" spans="1:44" ht="15" customHeight="1">
      <c r="A38" s="29">
        <v>37</v>
      </c>
      <c r="D38" s="462" t="s">
        <v>4627</v>
      </c>
      <c r="E38" s="462"/>
      <c r="F38" s="462"/>
      <c r="G38" s="462"/>
      <c r="H38" s="462"/>
      <c r="I38" s="462"/>
      <c r="J38" s="874" t="s">
        <v>4628</v>
      </c>
      <c r="K38" s="874"/>
      <c r="L38" s="874"/>
      <c r="M38" s="874"/>
      <c r="N38" s="874"/>
      <c r="O38" s="874"/>
      <c r="P38" s="874"/>
      <c r="Q38" s="874"/>
      <c r="R38" s="874"/>
      <c r="S38" s="874"/>
      <c r="T38" s="874"/>
      <c r="U38" s="874"/>
      <c r="V38" s="874"/>
      <c r="W38" s="874"/>
      <c r="X38" s="874"/>
      <c r="Y38" s="874"/>
      <c r="Z38" s="874"/>
      <c r="AA38" s="874"/>
      <c r="AB38" s="874"/>
      <c r="AC38" s="874"/>
      <c r="AD38" s="874"/>
      <c r="AE38" s="874" t="s">
        <v>4629</v>
      </c>
      <c r="AF38" s="874"/>
      <c r="AG38" s="874"/>
      <c r="AH38" s="874"/>
      <c r="AI38" s="874"/>
      <c r="AJ38" s="874"/>
      <c r="AK38" s="978"/>
      <c r="AL38" s="978"/>
      <c r="AM38" s="978"/>
      <c r="AN38" s="477"/>
      <c r="AO38" s="477"/>
      <c r="AP38" s="3"/>
      <c r="AQ38" s="64"/>
      <c r="AR38" s="29">
        <v>37</v>
      </c>
    </row>
    <row r="39" spans="1:44" ht="15" customHeight="1">
      <c r="A39" s="29">
        <v>38</v>
      </c>
      <c r="D39" s="462"/>
      <c r="E39" s="462"/>
      <c r="F39" s="462"/>
      <c r="G39" s="462"/>
      <c r="H39" s="462"/>
      <c r="I39" s="462"/>
      <c r="J39" s="874"/>
      <c r="K39" s="874"/>
      <c r="L39" s="874"/>
      <c r="M39" s="874"/>
      <c r="N39" s="874"/>
      <c r="O39" s="874"/>
      <c r="P39" s="874"/>
      <c r="Q39" s="874"/>
      <c r="R39" s="874"/>
      <c r="S39" s="874"/>
      <c r="T39" s="874"/>
      <c r="U39" s="874"/>
      <c r="V39" s="874"/>
      <c r="W39" s="874"/>
      <c r="X39" s="874"/>
      <c r="Y39" s="874"/>
      <c r="Z39" s="874"/>
      <c r="AA39" s="874"/>
      <c r="AB39" s="874"/>
      <c r="AC39" s="874"/>
      <c r="AD39" s="874"/>
      <c r="AE39" s="874"/>
      <c r="AF39" s="874"/>
      <c r="AG39" s="874"/>
      <c r="AH39" s="874"/>
      <c r="AI39" s="874"/>
      <c r="AJ39" s="874"/>
      <c r="AK39" s="978"/>
      <c r="AL39" s="978"/>
      <c r="AM39" s="978"/>
      <c r="AN39" s="477"/>
      <c r="AO39" s="477"/>
      <c r="AP39" s="3"/>
      <c r="AQ39" s="64"/>
      <c r="AR39" s="29">
        <v>38</v>
      </c>
    </row>
    <row r="40" spans="1:44" ht="15" customHeight="1">
      <c r="A40" s="29">
        <v>39</v>
      </c>
      <c r="D40" s="462"/>
      <c r="E40" s="462"/>
      <c r="F40" s="462"/>
      <c r="G40" s="462"/>
      <c r="H40" s="462"/>
      <c r="I40" s="462"/>
      <c r="J40" s="874"/>
      <c r="K40" s="874"/>
      <c r="L40" s="874"/>
      <c r="M40" s="874"/>
      <c r="N40" s="874"/>
      <c r="O40" s="874"/>
      <c r="P40" s="874"/>
      <c r="Q40" s="874"/>
      <c r="R40" s="874"/>
      <c r="S40" s="874"/>
      <c r="T40" s="874"/>
      <c r="U40" s="874"/>
      <c r="V40" s="874"/>
      <c r="W40" s="874"/>
      <c r="X40" s="874"/>
      <c r="Y40" s="874"/>
      <c r="Z40" s="874"/>
      <c r="AA40" s="874"/>
      <c r="AB40" s="874"/>
      <c r="AC40" s="874"/>
      <c r="AD40" s="874"/>
      <c r="AE40" s="874"/>
      <c r="AF40" s="874"/>
      <c r="AG40" s="874"/>
      <c r="AH40" s="874"/>
      <c r="AI40" s="874"/>
      <c r="AJ40" s="874"/>
      <c r="AK40" s="978"/>
      <c r="AL40" s="978"/>
      <c r="AM40" s="978"/>
      <c r="AN40" s="477"/>
      <c r="AO40" s="477"/>
      <c r="AP40" s="3"/>
      <c r="AQ40" s="64"/>
      <c r="AR40" s="29">
        <v>39</v>
      </c>
    </row>
    <row r="41" spans="1:44" ht="15" customHeight="1">
      <c r="A41" s="29">
        <v>40</v>
      </c>
      <c r="D41" s="462"/>
      <c r="E41" s="462"/>
      <c r="F41" s="462"/>
      <c r="G41" s="462"/>
      <c r="H41" s="462"/>
      <c r="I41" s="462"/>
      <c r="J41" s="874"/>
      <c r="K41" s="874"/>
      <c r="L41" s="874"/>
      <c r="M41" s="874"/>
      <c r="N41" s="874"/>
      <c r="O41" s="874"/>
      <c r="P41" s="874"/>
      <c r="Q41" s="874"/>
      <c r="R41" s="874"/>
      <c r="S41" s="874"/>
      <c r="T41" s="874"/>
      <c r="U41" s="874"/>
      <c r="V41" s="874"/>
      <c r="W41" s="874"/>
      <c r="X41" s="874"/>
      <c r="Y41" s="874"/>
      <c r="Z41" s="874"/>
      <c r="AA41" s="874"/>
      <c r="AB41" s="874"/>
      <c r="AC41" s="874"/>
      <c r="AD41" s="874"/>
      <c r="AE41" s="874"/>
      <c r="AF41" s="874"/>
      <c r="AG41" s="874"/>
      <c r="AH41" s="874"/>
      <c r="AI41" s="874"/>
      <c r="AJ41" s="874"/>
      <c r="AK41" s="978"/>
      <c r="AL41" s="978"/>
      <c r="AM41" s="978"/>
      <c r="AN41" s="477"/>
      <c r="AO41" s="477"/>
      <c r="AP41" s="3"/>
      <c r="AQ41" s="64"/>
      <c r="AR41" s="29">
        <v>40</v>
      </c>
    </row>
    <row r="42" spans="1:44" ht="15" customHeight="1">
      <c r="A42" s="29">
        <v>41</v>
      </c>
      <c r="D42" s="462"/>
      <c r="E42" s="462"/>
      <c r="F42" s="462"/>
      <c r="G42" s="462"/>
      <c r="H42" s="462"/>
      <c r="I42" s="462"/>
      <c r="J42" s="874"/>
      <c r="K42" s="874"/>
      <c r="L42" s="874"/>
      <c r="M42" s="874"/>
      <c r="N42" s="874"/>
      <c r="O42" s="874"/>
      <c r="P42" s="874"/>
      <c r="Q42" s="874"/>
      <c r="R42" s="874"/>
      <c r="S42" s="874"/>
      <c r="T42" s="874"/>
      <c r="U42" s="874"/>
      <c r="V42" s="874"/>
      <c r="W42" s="874"/>
      <c r="X42" s="874"/>
      <c r="Y42" s="874"/>
      <c r="Z42" s="874"/>
      <c r="AA42" s="874"/>
      <c r="AB42" s="874"/>
      <c r="AC42" s="874"/>
      <c r="AD42" s="874"/>
      <c r="AE42" s="874"/>
      <c r="AF42" s="874"/>
      <c r="AG42" s="874"/>
      <c r="AH42" s="874"/>
      <c r="AI42" s="874"/>
      <c r="AJ42" s="874"/>
      <c r="AK42" s="978"/>
      <c r="AL42" s="978"/>
      <c r="AM42" s="978"/>
      <c r="AN42" s="477"/>
      <c r="AO42" s="477"/>
      <c r="AP42" s="3"/>
      <c r="AQ42" s="64"/>
      <c r="AR42" s="29">
        <v>41</v>
      </c>
    </row>
    <row r="43" spans="1:44" ht="15" customHeight="1">
      <c r="A43" s="29">
        <v>42</v>
      </c>
      <c r="D43" s="462"/>
      <c r="E43" s="462"/>
      <c r="F43" s="462"/>
      <c r="G43" s="462"/>
      <c r="H43" s="462"/>
      <c r="I43" s="462"/>
      <c r="J43" s="874"/>
      <c r="K43" s="874"/>
      <c r="L43" s="874"/>
      <c r="M43" s="874"/>
      <c r="N43" s="874"/>
      <c r="O43" s="874"/>
      <c r="P43" s="874"/>
      <c r="Q43" s="874"/>
      <c r="R43" s="874"/>
      <c r="S43" s="874"/>
      <c r="T43" s="874"/>
      <c r="U43" s="874"/>
      <c r="V43" s="874"/>
      <c r="W43" s="874"/>
      <c r="X43" s="874"/>
      <c r="Y43" s="874"/>
      <c r="Z43" s="874"/>
      <c r="AA43" s="874"/>
      <c r="AB43" s="874"/>
      <c r="AC43" s="874"/>
      <c r="AD43" s="874"/>
      <c r="AE43" s="874"/>
      <c r="AF43" s="874"/>
      <c r="AG43" s="874"/>
      <c r="AH43" s="874"/>
      <c r="AI43" s="874"/>
      <c r="AJ43" s="874"/>
      <c r="AK43" s="978"/>
      <c r="AL43" s="978"/>
      <c r="AM43" s="978"/>
      <c r="AN43" s="477"/>
      <c r="AO43" s="477"/>
      <c r="AP43" s="3"/>
      <c r="AR43" s="29">
        <v>42</v>
      </c>
    </row>
    <row r="44" spans="1:44" ht="15" customHeight="1">
      <c r="A44" s="29">
        <v>43</v>
      </c>
      <c r="D44" s="462" t="s">
        <v>4630</v>
      </c>
      <c r="E44" s="462"/>
      <c r="F44" s="462"/>
      <c r="G44" s="462"/>
      <c r="H44" s="462"/>
      <c r="I44" s="462"/>
      <c r="J44" s="874" t="s">
        <v>4631</v>
      </c>
      <c r="K44" s="874"/>
      <c r="L44" s="874"/>
      <c r="M44" s="874"/>
      <c r="N44" s="874"/>
      <c r="O44" s="874"/>
      <c r="P44" s="874"/>
      <c r="Q44" s="874"/>
      <c r="R44" s="874"/>
      <c r="S44" s="874"/>
      <c r="T44" s="874"/>
      <c r="U44" s="874"/>
      <c r="V44" s="874"/>
      <c r="W44" s="874"/>
      <c r="X44" s="874"/>
      <c r="Y44" s="874"/>
      <c r="Z44" s="874"/>
      <c r="AA44" s="874"/>
      <c r="AB44" s="874"/>
      <c r="AC44" s="874"/>
      <c r="AD44" s="874"/>
      <c r="AE44" s="874" t="s">
        <v>4632</v>
      </c>
      <c r="AF44" s="874"/>
      <c r="AG44" s="874"/>
      <c r="AH44" s="874"/>
      <c r="AI44" s="874"/>
      <c r="AJ44" s="874"/>
      <c r="AK44" s="978"/>
      <c r="AL44" s="978"/>
      <c r="AM44" s="978"/>
      <c r="AN44" s="477"/>
      <c r="AO44" s="477"/>
      <c r="AP44" s="3"/>
      <c r="AR44" s="29">
        <v>43</v>
      </c>
    </row>
    <row r="45" spans="1:44" ht="15" customHeight="1">
      <c r="A45" s="29">
        <v>44</v>
      </c>
      <c r="D45" s="462"/>
      <c r="E45" s="462"/>
      <c r="F45" s="462"/>
      <c r="G45" s="462"/>
      <c r="H45" s="462"/>
      <c r="I45" s="462"/>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978"/>
      <c r="AL45" s="978"/>
      <c r="AM45" s="978"/>
      <c r="AN45" s="477"/>
      <c r="AO45" s="477"/>
      <c r="AP45" s="3"/>
      <c r="AR45" s="29">
        <v>44</v>
      </c>
    </row>
    <row r="46" spans="1:44" ht="15" customHeight="1">
      <c r="A46" s="29">
        <v>45</v>
      </c>
      <c r="D46" s="462"/>
      <c r="E46" s="462"/>
      <c r="F46" s="462"/>
      <c r="G46" s="462"/>
      <c r="H46" s="462"/>
      <c r="I46" s="462"/>
      <c r="J46" s="874"/>
      <c r="K46" s="874"/>
      <c r="L46" s="874"/>
      <c r="M46" s="874"/>
      <c r="N46" s="874"/>
      <c r="O46" s="874"/>
      <c r="P46" s="874"/>
      <c r="Q46" s="874"/>
      <c r="R46" s="874"/>
      <c r="S46" s="874"/>
      <c r="T46" s="874"/>
      <c r="U46" s="874"/>
      <c r="V46" s="874"/>
      <c r="W46" s="874"/>
      <c r="X46" s="874"/>
      <c r="Y46" s="874"/>
      <c r="Z46" s="874"/>
      <c r="AA46" s="874"/>
      <c r="AB46" s="874"/>
      <c r="AC46" s="874"/>
      <c r="AD46" s="874"/>
      <c r="AE46" s="874"/>
      <c r="AF46" s="874"/>
      <c r="AG46" s="874"/>
      <c r="AH46" s="874"/>
      <c r="AI46" s="874"/>
      <c r="AJ46" s="874"/>
      <c r="AK46" s="978"/>
      <c r="AL46" s="978"/>
      <c r="AM46" s="978"/>
      <c r="AN46" s="477"/>
      <c r="AO46" s="477"/>
      <c r="AP46" s="3"/>
      <c r="AQ46" s="64"/>
      <c r="AR46" s="29">
        <v>45</v>
      </c>
    </row>
    <row r="47" spans="1:44" ht="15" customHeight="1">
      <c r="A47" s="29">
        <v>46</v>
      </c>
      <c r="D47" s="462" t="s">
        <v>4633</v>
      </c>
      <c r="E47" s="462"/>
      <c r="F47" s="462"/>
      <c r="G47" s="462"/>
      <c r="H47" s="462"/>
      <c r="I47" s="462"/>
      <c r="J47" s="874" t="s">
        <v>4634</v>
      </c>
      <c r="K47" s="874"/>
      <c r="L47" s="874"/>
      <c r="M47" s="874"/>
      <c r="N47" s="874"/>
      <c r="O47" s="874"/>
      <c r="P47" s="874"/>
      <c r="Q47" s="874"/>
      <c r="R47" s="874"/>
      <c r="S47" s="874"/>
      <c r="T47" s="874"/>
      <c r="U47" s="874"/>
      <c r="V47" s="874"/>
      <c r="W47" s="874"/>
      <c r="X47" s="874"/>
      <c r="Y47" s="874"/>
      <c r="Z47" s="874"/>
      <c r="AA47" s="874"/>
      <c r="AB47" s="874"/>
      <c r="AC47" s="874"/>
      <c r="AD47" s="874"/>
      <c r="AE47" s="874"/>
      <c r="AF47" s="874"/>
      <c r="AG47" s="874"/>
      <c r="AH47" s="874"/>
      <c r="AI47" s="874"/>
      <c r="AJ47" s="874"/>
      <c r="AK47" s="978"/>
      <c r="AL47" s="978"/>
      <c r="AM47" s="978"/>
      <c r="AN47" s="477"/>
      <c r="AO47" s="477"/>
      <c r="AP47" s="3"/>
      <c r="AR47" s="29">
        <v>46</v>
      </c>
    </row>
    <row r="48" spans="1:44" ht="15" customHeight="1">
      <c r="A48" s="29">
        <v>47</v>
      </c>
      <c r="D48" s="462"/>
      <c r="E48" s="462"/>
      <c r="F48" s="462"/>
      <c r="G48" s="462"/>
      <c r="H48" s="462"/>
      <c r="I48" s="462"/>
      <c r="J48" s="874"/>
      <c r="K48" s="874"/>
      <c r="L48" s="874"/>
      <c r="M48" s="874"/>
      <c r="N48" s="874"/>
      <c r="O48" s="874"/>
      <c r="P48" s="874"/>
      <c r="Q48" s="874"/>
      <c r="R48" s="874"/>
      <c r="S48" s="874"/>
      <c r="T48" s="874"/>
      <c r="U48" s="874"/>
      <c r="V48" s="874"/>
      <c r="W48" s="874"/>
      <c r="X48" s="874"/>
      <c r="Y48" s="874"/>
      <c r="Z48" s="874"/>
      <c r="AA48" s="874"/>
      <c r="AB48" s="874"/>
      <c r="AC48" s="874"/>
      <c r="AD48" s="874"/>
      <c r="AE48" s="874"/>
      <c r="AF48" s="874"/>
      <c r="AG48" s="874"/>
      <c r="AH48" s="874"/>
      <c r="AI48" s="874"/>
      <c r="AJ48" s="874"/>
      <c r="AK48" s="978"/>
      <c r="AL48" s="978"/>
      <c r="AM48" s="978"/>
      <c r="AN48" s="477"/>
      <c r="AO48" s="477"/>
      <c r="AP48" s="3"/>
      <c r="AR48" s="29">
        <v>47</v>
      </c>
    </row>
    <row r="49" spans="1:44" ht="15" customHeight="1">
      <c r="A49" s="29">
        <v>48</v>
      </c>
      <c r="D49" s="462"/>
      <c r="E49" s="462"/>
      <c r="F49" s="462"/>
      <c r="G49" s="462"/>
      <c r="H49" s="462"/>
      <c r="I49" s="462"/>
      <c r="J49" s="874"/>
      <c r="K49" s="874"/>
      <c r="L49" s="874"/>
      <c r="M49" s="874"/>
      <c r="N49" s="874"/>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978"/>
      <c r="AL49" s="978"/>
      <c r="AM49" s="978"/>
      <c r="AN49" s="477"/>
      <c r="AO49" s="477"/>
      <c r="AP49" s="3"/>
      <c r="AR49" s="29">
        <v>48</v>
      </c>
    </row>
    <row r="50" spans="1:44" ht="15" customHeight="1">
      <c r="A50" s="29">
        <v>49</v>
      </c>
      <c r="B50" s="6"/>
      <c r="C50" s="6"/>
      <c r="D50" s="462"/>
      <c r="E50" s="462"/>
      <c r="F50" s="462"/>
      <c r="G50" s="462"/>
      <c r="H50" s="462"/>
      <c r="I50" s="462"/>
      <c r="J50" s="874"/>
      <c r="K50" s="874"/>
      <c r="L50" s="874"/>
      <c r="M50" s="874"/>
      <c r="N50" s="874"/>
      <c r="O50" s="874"/>
      <c r="P50" s="874"/>
      <c r="Q50" s="874"/>
      <c r="R50" s="874"/>
      <c r="S50" s="874"/>
      <c r="T50" s="874"/>
      <c r="U50" s="874"/>
      <c r="V50" s="874"/>
      <c r="W50" s="874"/>
      <c r="X50" s="874"/>
      <c r="Y50" s="874"/>
      <c r="Z50" s="874"/>
      <c r="AA50" s="874"/>
      <c r="AB50" s="874"/>
      <c r="AC50" s="874"/>
      <c r="AD50" s="874"/>
      <c r="AE50" s="874"/>
      <c r="AF50" s="874"/>
      <c r="AG50" s="874"/>
      <c r="AH50" s="874"/>
      <c r="AI50" s="874"/>
      <c r="AJ50" s="874"/>
      <c r="AK50" s="978"/>
      <c r="AL50" s="978"/>
      <c r="AM50" s="978"/>
      <c r="AN50" s="477"/>
      <c r="AO50" s="477"/>
      <c r="AP50" s="3"/>
      <c r="AR50" s="29">
        <v>49</v>
      </c>
    </row>
    <row r="51" spans="1:44" ht="15" customHeight="1">
      <c r="A51" s="29">
        <v>50</v>
      </c>
      <c r="B51" s="6"/>
      <c r="C51" s="6"/>
      <c r="D51" s="462" t="s">
        <v>4635</v>
      </c>
      <c r="E51" s="462"/>
      <c r="F51" s="462"/>
      <c r="G51" s="462"/>
      <c r="H51" s="462"/>
      <c r="I51" s="462"/>
      <c r="J51" s="874" t="s">
        <v>4636</v>
      </c>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4"/>
      <c r="AI51" s="874"/>
      <c r="AJ51" s="874"/>
      <c r="AK51" s="979" t="s">
        <v>4486</v>
      </c>
      <c r="AL51" s="979"/>
      <c r="AM51" s="979"/>
      <c r="AN51" s="477"/>
      <c r="AO51" s="477"/>
      <c r="AP51" s="3"/>
      <c r="AR51" s="29">
        <v>50</v>
      </c>
    </row>
    <row r="52" spans="1:44" ht="15" customHeight="1">
      <c r="A52" s="29">
        <v>51</v>
      </c>
      <c r="B52" s="6"/>
      <c r="C52" s="6"/>
      <c r="D52" s="462"/>
      <c r="E52" s="462"/>
      <c r="F52" s="462"/>
      <c r="G52" s="462"/>
      <c r="H52" s="462"/>
      <c r="I52" s="462"/>
      <c r="J52" s="874"/>
      <c r="K52" s="874"/>
      <c r="L52" s="874"/>
      <c r="M52" s="874"/>
      <c r="N52" s="874"/>
      <c r="O52" s="874"/>
      <c r="P52" s="874"/>
      <c r="Q52" s="874"/>
      <c r="R52" s="874"/>
      <c r="S52" s="874"/>
      <c r="T52" s="874"/>
      <c r="U52" s="874"/>
      <c r="V52" s="874"/>
      <c r="W52" s="874"/>
      <c r="X52" s="874"/>
      <c r="Y52" s="874"/>
      <c r="Z52" s="874"/>
      <c r="AA52" s="874"/>
      <c r="AB52" s="874"/>
      <c r="AC52" s="874"/>
      <c r="AD52" s="874"/>
      <c r="AE52" s="874"/>
      <c r="AF52" s="874"/>
      <c r="AG52" s="874"/>
      <c r="AH52" s="874"/>
      <c r="AI52" s="874"/>
      <c r="AJ52" s="874"/>
      <c r="AK52" s="979"/>
      <c r="AL52" s="979"/>
      <c r="AM52" s="979"/>
      <c r="AN52" s="477"/>
      <c r="AO52" s="477"/>
      <c r="AP52" s="3"/>
      <c r="AR52" s="29">
        <v>51</v>
      </c>
    </row>
    <row r="53" spans="1:44" ht="15" customHeight="1">
      <c r="A53" s="29">
        <v>52</v>
      </c>
      <c r="B53" s="6"/>
      <c r="C53" s="6"/>
      <c r="D53" s="462"/>
      <c r="E53" s="462"/>
      <c r="F53" s="462"/>
      <c r="G53" s="462"/>
      <c r="H53" s="462"/>
      <c r="I53" s="462"/>
      <c r="J53" s="874"/>
      <c r="K53" s="874"/>
      <c r="L53" s="874"/>
      <c r="M53" s="874"/>
      <c r="N53" s="874"/>
      <c r="O53" s="874"/>
      <c r="P53" s="874"/>
      <c r="Q53" s="874"/>
      <c r="R53" s="874"/>
      <c r="S53" s="874"/>
      <c r="T53" s="874"/>
      <c r="U53" s="874"/>
      <c r="V53" s="874"/>
      <c r="W53" s="874"/>
      <c r="X53" s="874"/>
      <c r="Y53" s="874"/>
      <c r="Z53" s="874"/>
      <c r="AA53" s="874"/>
      <c r="AB53" s="874"/>
      <c r="AC53" s="874"/>
      <c r="AD53" s="874"/>
      <c r="AE53" s="874"/>
      <c r="AF53" s="874"/>
      <c r="AG53" s="874"/>
      <c r="AH53" s="874"/>
      <c r="AI53" s="874"/>
      <c r="AJ53" s="874"/>
      <c r="AK53" s="979"/>
      <c r="AL53" s="979"/>
      <c r="AM53" s="979"/>
      <c r="AN53" s="477"/>
      <c r="AO53" s="477"/>
      <c r="AP53" s="3"/>
      <c r="AR53" s="29">
        <v>52</v>
      </c>
    </row>
    <row r="54" spans="1:44" ht="15" customHeight="1">
      <c r="A54" s="29">
        <v>53</v>
      </c>
      <c r="D54" s="462"/>
      <c r="E54" s="462"/>
      <c r="F54" s="462"/>
      <c r="G54" s="462"/>
      <c r="H54" s="462"/>
      <c r="I54" s="462"/>
      <c r="J54" s="874"/>
      <c r="K54" s="874"/>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4"/>
      <c r="AI54" s="874"/>
      <c r="AJ54" s="874"/>
      <c r="AK54" s="979"/>
      <c r="AL54" s="979"/>
      <c r="AM54" s="979"/>
      <c r="AN54" s="477"/>
      <c r="AO54" s="477"/>
      <c r="AP54" s="3"/>
      <c r="AR54" s="29">
        <v>53</v>
      </c>
    </row>
    <row r="55" spans="1:44" ht="15" customHeight="1">
      <c r="A55" s="29">
        <v>54</v>
      </c>
      <c r="D55" s="462" t="s">
        <v>4637</v>
      </c>
      <c r="E55" s="462"/>
      <c r="F55" s="462"/>
      <c r="G55" s="462"/>
      <c r="H55" s="462"/>
      <c r="I55" s="462"/>
      <c r="J55" s="958" t="s">
        <v>4638</v>
      </c>
      <c r="K55" s="958"/>
      <c r="L55" s="958"/>
      <c r="M55" s="958"/>
      <c r="N55" s="958"/>
      <c r="O55" s="958"/>
      <c r="P55" s="958"/>
      <c r="Q55" s="958"/>
      <c r="R55" s="958"/>
      <c r="S55" s="958"/>
      <c r="T55" s="958"/>
      <c r="U55" s="958"/>
      <c r="V55" s="958"/>
      <c r="W55" s="958"/>
      <c r="X55" s="958"/>
      <c r="Y55" s="958"/>
      <c r="Z55" s="958"/>
      <c r="AA55" s="958"/>
      <c r="AB55" s="958"/>
      <c r="AC55" s="958"/>
      <c r="AD55" s="958"/>
      <c r="AE55" s="874"/>
      <c r="AF55" s="874"/>
      <c r="AG55" s="874"/>
      <c r="AH55" s="874"/>
      <c r="AI55" s="874"/>
      <c r="AJ55" s="874"/>
      <c r="AK55" s="979" t="s">
        <v>4486</v>
      </c>
      <c r="AL55" s="979"/>
      <c r="AM55" s="979"/>
      <c r="AN55" s="477"/>
      <c r="AO55" s="477"/>
      <c r="AP55" s="3"/>
      <c r="AR55" s="29">
        <v>54</v>
      </c>
    </row>
    <row r="56" spans="1:44" ht="15" customHeight="1">
      <c r="A56" s="29">
        <v>55</v>
      </c>
      <c r="D56" s="462"/>
      <c r="E56" s="462"/>
      <c r="F56" s="462"/>
      <c r="G56" s="462"/>
      <c r="H56" s="462"/>
      <c r="I56" s="462"/>
      <c r="J56" s="958"/>
      <c r="K56" s="958"/>
      <c r="L56" s="958"/>
      <c r="M56" s="958"/>
      <c r="N56" s="958"/>
      <c r="O56" s="958"/>
      <c r="P56" s="958"/>
      <c r="Q56" s="958"/>
      <c r="R56" s="958"/>
      <c r="S56" s="958"/>
      <c r="T56" s="958"/>
      <c r="U56" s="958"/>
      <c r="V56" s="958"/>
      <c r="W56" s="958"/>
      <c r="X56" s="958"/>
      <c r="Y56" s="958"/>
      <c r="Z56" s="958"/>
      <c r="AA56" s="958"/>
      <c r="AB56" s="958"/>
      <c r="AC56" s="958"/>
      <c r="AD56" s="958"/>
      <c r="AE56" s="874"/>
      <c r="AF56" s="874"/>
      <c r="AG56" s="874"/>
      <c r="AH56" s="874"/>
      <c r="AI56" s="874"/>
      <c r="AJ56" s="874"/>
      <c r="AK56" s="979"/>
      <c r="AL56" s="979"/>
      <c r="AM56" s="979"/>
      <c r="AN56" s="477"/>
      <c r="AO56" s="477"/>
      <c r="AP56" s="3"/>
      <c r="AR56" s="29">
        <v>55</v>
      </c>
    </row>
    <row r="57" spans="1:44" ht="15" customHeight="1">
      <c r="A57" s="29">
        <v>56</v>
      </c>
      <c r="D57" s="462"/>
      <c r="E57" s="462"/>
      <c r="F57" s="462"/>
      <c r="G57" s="462"/>
      <c r="H57" s="462"/>
      <c r="I57" s="462"/>
      <c r="J57" s="958"/>
      <c r="K57" s="958"/>
      <c r="L57" s="958"/>
      <c r="M57" s="958"/>
      <c r="N57" s="958"/>
      <c r="O57" s="958"/>
      <c r="P57" s="958"/>
      <c r="Q57" s="958"/>
      <c r="R57" s="958"/>
      <c r="S57" s="958"/>
      <c r="T57" s="958"/>
      <c r="U57" s="958"/>
      <c r="V57" s="958"/>
      <c r="W57" s="958"/>
      <c r="X57" s="958"/>
      <c r="Y57" s="958"/>
      <c r="Z57" s="958"/>
      <c r="AA57" s="958"/>
      <c r="AB57" s="958"/>
      <c r="AC57" s="958"/>
      <c r="AD57" s="958"/>
      <c r="AE57" s="874"/>
      <c r="AF57" s="874"/>
      <c r="AG57" s="874"/>
      <c r="AH57" s="874"/>
      <c r="AI57" s="874"/>
      <c r="AJ57" s="874"/>
      <c r="AK57" s="979"/>
      <c r="AL57" s="979"/>
      <c r="AM57" s="979"/>
      <c r="AN57" s="477"/>
      <c r="AO57" s="477"/>
      <c r="AP57" s="3"/>
      <c r="AR57" s="29">
        <v>56</v>
      </c>
    </row>
    <row r="58" spans="1:44" ht="15" customHeight="1">
      <c r="A58" s="29">
        <v>57</v>
      </c>
      <c r="D58" s="462"/>
      <c r="E58" s="462"/>
      <c r="F58" s="462"/>
      <c r="G58" s="462"/>
      <c r="H58" s="462"/>
      <c r="I58" s="462"/>
      <c r="J58" s="958"/>
      <c r="K58" s="958"/>
      <c r="L58" s="958"/>
      <c r="M58" s="958"/>
      <c r="N58" s="958"/>
      <c r="O58" s="958"/>
      <c r="P58" s="958"/>
      <c r="Q58" s="958"/>
      <c r="R58" s="958"/>
      <c r="S58" s="958"/>
      <c r="T58" s="958"/>
      <c r="U58" s="958"/>
      <c r="V58" s="958"/>
      <c r="W58" s="958"/>
      <c r="X58" s="958"/>
      <c r="Y58" s="958"/>
      <c r="Z58" s="958"/>
      <c r="AA58" s="958"/>
      <c r="AB58" s="958"/>
      <c r="AC58" s="958"/>
      <c r="AD58" s="958"/>
      <c r="AE58" s="874"/>
      <c r="AF58" s="874"/>
      <c r="AG58" s="874"/>
      <c r="AH58" s="874"/>
      <c r="AI58" s="874"/>
      <c r="AJ58" s="874"/>
      <c r="AK58" s="979"/>
      <c r="AL58" s="979"/>
      <c r="AM58" s="979"/>
      <c r="AN58" s="477"/>
      <c r="AO58" s="477"/>
      <c r="AP58" s="3"/>
      <c r="AR58" s="29">
        <v>57</v>
      </c>
    </row>
    <row r="59" spans="1:44" ht="15" customHeight="1">
      <c r="A59" s="29">
        <v>58</v>
      </c>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60">
    <mergeCell ref="D4:AO5"/>
    <mergeCell ref="D7:I8"/>
    <mergeCell ref="J7:AD8"/>
    <mergeCell ref="AE7:AJ8"/>
    <mergeCell ref="AK7:AM8"/>
    <mergeCell ref="AN7:AO8"/>
    <mergeCell ref="D13:I19"/>
    <mergeCell ref="J13:AD19"/>
    <mergeCell ref="AE13:AJ25"/>
    <mergeCell ref="AK13:AM19"/>
    <mergeCell ref="AN13:AO19"/>
    <mergeCell ref="D20:I25"/>
    <mergeCell ref="J20:AD25"/>
    <mergeCell ref="AK20:AM25"/>
    <mergeCell ref="AN20:AO25"/>
    <mergeCell ref="D9:I12"/>
    <mergeCell ref="J9:AD12"/>
    <mergeCell ref="AE9:AJ12"/>
    <mergeCell ref="AK9:AM12"/>
    <mergeCell ref="AN9:AO12"/>
    <mergeCell ref="D26:I27"/>
    <mergeCell ref="J26:AD27"/>
    <mergeCell ref="AE26:AJ29"/>
    <mergeCell ref="AK26:AM27"/>
    <mergeCell ref="AN26:AO27"/>
    <mergeCell ref="D28:I29"/>
    <mergeCell ref="J28:AD29"/>
    <mergeCell ref="AK28:AM29"/>
    <mergeCell ref="AN28:AO29"/>
    <mergeCell ref="AN38:AO43"/>
    <mergeCell ref="D30:I35"/>
    <mergeCell ref="J30:AD35"/>
    <mergeCell ref="AE30:AJ37"/>
    <mergeCell ref="AK30:AM35"/>
    <mergeCell ref="AN30:AO35"/>
    <mergeCell ref="D36:I37"/>
    <mergeCell ref="J36:AD37"/>
    <mergeCell ref="AK36:AM37"/>
    <mergeCell ref="AN36:AO37"/>
    <mergeCell ref="AK55:AM58"/>
    <mergeCell ref="D38:I43"/>
    <mergeCell ref="J38:AD43"/>
    <mergeCell ref="AE38:AJ43"/>
    <mergeCell ref="AK38:AM43"/>
    <mergeCell ref="AN55:AO58"/>
    <mergeCell ref="D44:I46"/>
    <mergeCell ref="J44:AD46"/>
    <mergeCell ref="AE44:AJ58"/>
    <mergeCell ref="AK44:AM46"/>
    <mergeCell ref="AN44:AO46"/>
    <mergeCell ref="D47:I50"/>
    <mergeCell ref="J47:AD50"/>
    <mergeCell ref="AK47:AM50"/>
    <mergeCell ref="AN47:AO50"/>
    <mergeCell ref="D51:I54"/>
    <mergeCell ref="J51:AD54"/>
    <mergeCell ref="AK51:AM54"/>
    <mergeCell ref="AN51:AO54"/>
    <mergeCell ref="D55:I58"/>
    <mergeCell ref="J55:AD58"/>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855BE-700E-4D14-BF02-644496FF6BE4}">
  <sheetPr codeName="Sheet106">
    <pageSetUpPr fitToPage="1"/>
  </sheetPr>
  <dimension ref="A1:AR61"/>
  <sheetViews>
    <sheetView view="pageBreakPreview" zoomScaleNormal="99" zoomScaleSheetLayoutView="100" zoomScalePageLayoutView="55" workbookViewId="0">
      <selection sqref="A1:XFD1048576"/>
    </sheetView>
  </sheetViews>
  <sheetFormatPr defaultColWidth="2.125" defaultRowHeight="15" customHeight="1"/>
  <cols>
    <col min="1" max="1" width="2.125" style="33" customWidth="1"/>
    <col min="2" max="43" width="2.625" style="1" customWidth="1"/>
    <col min="44" max="44" width="2.625" style="48" bestFit="1" customWidth="1"/>
    <col min="45" max="54" width="2.125" style="1"/>
    <col min="55" max="55" width="3.75" style="1" bestFit="1" customWidth="1"/>
    <col min="56" max="16384" width="2.125" style="1"/>
  </cols>
  <sheetData>
    <row r="1" spans="1:44"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44" ht="15" customHeight="1">
      <c r="A2" s="29">
        <v>1</v>
      </c>
      <c r="AQ2" s="30"/>
      <c r="AR2" s="29">
        <v>1</v>
      </c>
    </row>
    <row r="3" spans="1:44" ht="15" customHeight="1">
      <c r="A3" s="29">
        <v>2</v>
      </c>
      <c r="AR3" s="29">
        <v>2</v>
      </c>
    </row>
    <row r="4" spans="1:44" ht="15" customHeight="1">
      <c r="A4" s="29">
        <v>3</v>
      </c>
      <c r="D4" s="445" t="s">
        <v>4453</v>
      </c>
      <c r="E4" s="445"/>
      <c r="F4" s="445"/>
      <c r="G4" s="445"/>
      <c r="H4" s="445"/>
      <c r="I4" s="445"/>
      <c r="J4" s="445" t="s">
        <v>4454</v>
      </c>
      <c r="K4" s="445"/>
      <c r="L4" s="445"/>
      <c r="M4" s="445"/>
      <c r="N4" s="445"/>
      <c r="O4" s="445"/>
      <c r="P4" s="445"/>
      <c r="Q4" s="445"/>
      <c r="R4" s="445"/>
      <c r="S4" s="445"/>
      <c r="T4" s="445"/>
      <c r="U4" s="445"/>
      <c r="V4" s="445"/>
      <c r="W4" s="445"/>
      <c r="X4" s="445"/>
      <c r="Y4" s="445"/>
      <c r="Z4" s="445"/>
      <c r="AA4" s="445"/>
      <c r="AB4" s="445"/>
      <c r="AC4" s="445"/>
      <c r="AD4" s="445"/>
      <c r="AE4" s="445" t="s">
        <v>4455</v>
      </c>
      <c r="AF4" s="445"/>
      <c r="AG4" s="445"/>
      <c r="AH4" s="445"/>
      <c r="AI4" s="445"/>
      <c r="AJ4" s="445"/>
      <c r="AK4" s="445" t="s">
        <v>4456</v>
      </c>
      <c r="AL4" s="445"/>
      <c r="AM4" s="445"/>
      <c r="AN4" s="445" t="s">
        <v>4457</v>
      </c>
      <c r="AO4" s="445"/>
      <c r="AR4" s="29">
        <v>3</v>
      </c>
    </row>
    <row r="5" spans="1:44" ht="15" customHeight="1">
      <c r="A5" s="29">
        <v>4</v>
      </c>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R5" s="29">
        <v>4</v>
      </c>
    </row>
    <row r="6" spans="1:44" ht="15" customHeight="1">
      <c r="A6" s="29">
        <v>5</v>
      </c>
      <c r="D6" s="462" t="s">
        <v>4491</v>
      </c>
      <c r="E6" s="462"/>
      <c r="F6" s="462"/>
      <c r="G6" s="462"/>
      <c r="H6" s="462"/>
      <c r="I6" s="462"/>
      <c r="J6" s="958" t="s">
        <v>4639</v>
      </c>
      <c r="K6" s="958"/>
      <c r="L6" s="958"/>
      <c r="M6" s="958"/>
      <c r="N6" s="958"/>
      <c r="O6" s="958"/>
      <c r="P6" s="958"/>
      <c r="Q6" s="958"/>
      <c r="R6" s="958"/>
      <c r="S6" s="958"/>
      <c r="T6" s="958"/>
      <c r="U6" s="958"/>
      <c r="V6" s="958"/>
      <c r="W6" s="958"/>
      <c r="X6" s="958"/>
      <c r="Y6" s="958"/>
      <c r="Z6" s="958"/>
      <c r="AA6" s="958"/>
      <c r="AB6" s="958"/>
      <c r="AC6" s="958"/>
      <c r="AD6" s="958"/>
      <c r="AE6" s="874" t="s">
        <v>4632</v>
      </c>
      <c r="AF6" s="874"/>
      <c r="AG6" s="874"/>
      <c r="AH6" s="874"/>
      <c r="AI6" s="874"/>
      <c r="AJ6" s="874"/>
      <c r="AK6" s="979" t="s">
        <v>4486</v>
      </c>
      <c r="AL6" s="979"/>
      <c r="AM6" s="979"/>
      <c r="AN6" s="874"/>
      <c r="AO6" s="874"/>
      <c r="AR6" s="29">
        <v>5</v>
      </c>
    </row>
    <row r="7" spans="1:44" ht="15" customHeight="1">
      <c r="A7" s="29">
        <v>6</v>
      </c>
      <c r="D7" s="462"/>
      <c r="E7" s="462"/>
      <c r="F7" s="462"/>
      <c r="G7" s="462"/>
      <c r="H7" s="462"/>
      <c r="I7" s="462"/>
      <c r="J7" s="958"/>
      <c r="K7" s="958"/>
      <c r="L7" s="958"/>
      <c r="M7" s="958"/>
      <c r="N7" s="958"/>
      <c r="O7" s="958"/>
      <c r="P7" s="958"/>
      <c r="Q7" s="958"/>
      <c r="R7" s="958"/>
      <c r="S7" s="958"/>
      <c r="T7" s="958"/>
      <c r="U7" s="958"/>
      <c r="V7" s="958"/>
      <c r="W7" s="958"/>
      <c r="X7" s="958"/>
      <c r="Y7" s="958"/>
      <c r="Z7" s="958"/>
      <c r="AA7" s="958"/>
      <c r="AB7" s="958"/>
      <c r="AC7" s="958"/>
      <c r="AD7" s="958"/>
      <c r="AE7" s="874"/>
      <c r="AF7" s="874"/>
      <c r="AG7" s="874"/>
      <c r="AH7" s="874"/>
      <c r="AI7" s="874"/>
      <c r="AJ7" s="874"/>
      <c r="AK7" s="979"/>
      <c r="AL7" s="979"/>
      <c r="AM7" s="979"/>
      <c r="AN7" s="874"/>
      <c r="AO7" s="874"/>
      <c r="AR7" s="29">
        <v>6</v>
      </c>
    </row>
    <row r="8" spans="1:44" ht="15" customHeight="1">
      <c r="A8" s="29">
        <v>7</v>
      </c>
      <c r="D8" s="462"/>
      <c r="E8" s="462"/>
      <c r="F8" s="462"/>
      <c r="G8" s="462"/>
      <c r="H8" s="462"/>
      <c r="I8" s="462"/>
      <c r="J8" s="958"/>
      <c r="K8" s="958"/>
      <c r="L8" s="958"/>
      <c r="M8" s="958"/>
      <c r="N8" s="958"/>
      <c r="O8" s="958"/>
      <c r="P8" s="958"/>
      <c r="Q8" s="958"/>
      <c r="R8" s="958"/>
      <c r="S8" s="958"/>
      <c r="T8" s="958"/>
      <c r="U8" s="958"/>
      <c r="V8" s="958"/>
      <c r="W8" s="958"/>
      <c r="X8" s="958"/>
      <c r="Y8" s="958"/>
      <c r="Z8" s="958"/>
      <c r="AA8" s="958"/>
      <c r="AB8" s="958"/>
      <c r="AC8" s="958"/>
      <c r="AD8" s="958"/>
      <c r="AE8" s="874"/>
      <c r="AF8" s="874"/>
      <c r="AG8" s="874"/>
      <c r="AH8" s="874"/>
      <c r="AI8" s="874"/>
      <c r="AJ8" s="874"/>
      <c r="AK8" s="979"/>
      <c r="AL8" s="979"/>
      <c r="AM8" s="979"/>
      <c r="AN8" s="874"/>
      <c r="AO8" s="874"/>
      <c r="AR8" s="29">
        <v>7</v>
      </c>
    </row>
    <row r="9" spans="1:44" ht="15" customHeight="1">
      <c r="A9" s="29">
        <v>8</v>
      </c>
      <c r="D9" s="462"/>
      <c r="E9" s="462"/>
      <c r="F9" s="462"/>
      <c r="G9" s="462"/>
      <c r="H9" s="462"/>
      <c r="I9" s="462"/>
      <c r="J9" s="958"/>
      <c r="K9" s="958"/>
      <c r="L9" s="958"/>
      <c r="M9" s="958"/>
      <c r="N9" s="958"/>
      <c r="O9" s="958"/>
      <c r="P9" s="958"/>
      <c r="Q9" s="958"/>
      <c r="R9" s="958"/>
      <c r="S9" s="958"/>
      <c r="T9" s="958"/>
      <c r="U9" s="958"/>
      <c r="V9" s="958"/>
      <c r="W9" s="958"/>
      <c r="X9" s="958"/>
      <c r="Y9" s="958"/>
      <c r="Z9" s="958"/>
      <c r="AA9" s="958"/>
      <c r="AB9" s="958"/>
      <c r="AC9" s="958"/>
      <c r="AD9" s="958"/>
      <c r="AE9" s="874"/>
      <c r="AF9" s="874"/>
      <c r="AG9" s="874"/>
      <c r="AH9" s="874"/>
      <c r="AI9" s="874"/>
      <c r="AJ9" s="874"/>
      <c r="AK9" s="979"/>
      <c r="AL9" s="979"/>
      <c r="AM9" s="979"/>
      <c r="AN9" s="874"/>
      <c r="AO9" s="874"/>
      <c r="AR9" s="29">
        <v>8</v>
      </c>
    </row>
    <row r="10" spans="1:44" ht="15" customHeight="1">
      <c r="A10" s="29">
        <v>9</v>
      </c>
      <c r="D10" s="462" t="s">
        <v>4640</v>
      </c>
      <c r="E10" s="462"/>
      <c r="F10" s="462"/>
      <c r="G10" s="462"/>
      <c r="H10" s="462"/>
      <c r="I10" s="462"/>
      <c r="J10" s="958" t="s">
        <v>4641</v>
      </c>
      <c r="K10" s="958"/>
      <c r="L10" s="958"/>
      <c r="M10" s="958"/>
      <c r="N10" s="958"/>
      <c r="O10" s="958"/>
      <c r="P10" s="958"/>
      <c r="Q10" s="958"/>
      <c r="R10" s="958"/>
      <c r="S10" s="958"/>
      <c r="T10" s="958"/>
      <c r="U10" s="958"/>
      <c r="V10" s="958"/>
      <c r="W10" s="958"/>
      <c r="X10" s="958"/>
      <c r="Y10" s="958"/>
      <c r="Z10" s="958"/>
      <c r="AA10" s="958"/>
      <c r="AB10" s="958"/>
      <c r="AC10" s="958"/>
      <c r="AD10" s="958"/>
      <c r="AE10" s="874"/>
      <c r="AF10" s="874"/>
      <c r="AG10" s="874"/>
      <c r="AH10" s="874"/>
      <c r="AI10" s="874"/>
      <c r="AJ10" s="874"/>
      <c r="AK10" s="977"/>
      <c r="AL10" s="977"/>
      <c r="AM10" s="977"/>
      <c r="AN10" s="874"/>
      <c r="AO10" s="874"/>
      <c r="AR10" s="29">
        <v>9</v>
      </c>
    </row>
    <row r="11" spans="1:44" ht="15" customHeight="1">
      <c r="A11" s="29">
        <v>10</v>
      </c>
      <c r="D11" s="462"/>
      <c r="E11" s="462"/>
      <c r="F11" s="462"/>
      <c r="G11" s="462"/>
      <c r="H11" s="462"/>
      <c r="I11" s="462"/>
      <c r="J11" s="958"/>
      <c r="K11" s="958"/>
      <c r="L11" s="958"/>
      <c r="M11" s="958"/>
      <c r="N11" s="958"/>
      <c r="O11" s="958"/>
      <c r="P11" s="958"/>
      <c r="Q11" s="958"/>
      <c r="R11" s="958"/>
      <c r="S11" s="958"/>
      <c r="T11" s="958"/>
      <c r="U11" s="958"/>
      <c r="V11" s="958"/>
      <c r="W11" s="958"/>
      <c r="X11" s="958"/>
      <c r="Y11" s="958"/>
      <c r="Z11" s="958"/>
      <c r="AA11" s="958"/>
      <c r="AB11" s="958"/>
      <c r="AC11" s="958"/>
      <c r="AD11" s="958"/>
      <c r="AE11" s="874"/>
      <c r="AF11" s="874"/>
      <c r="AG11" s="874"/>
      <c r="AH11" s="874"/>
      <c r="AI11" s="874"/>
      <c r="AJ11" s="874"/>
      <c r="AK11" s="977"/>
      <c r="AL11" s="977"/>
      <c r="AM11" s="977"/>
      <c r="AN11" s="874"/>
      <c r="AO11" s="874"/>
      <c r="AR11" s="29">
        <v>10</v>
      </c>
    </row>
    <row r="12" spans="1:44" ht="15" customHeight="1">
      <c r="A12" s="29">
        <v>11</v>
      </c>
      <c r="D12" s="462"/>
      <c r="E12" s="462"/>
      <c r="F12" s="462"/>
      <c r="G12" s="462"/>
      <c r="H12" s="462"/>
      <c r="I12" s="462"/>
      <c r="J12" s="958"/>
      <c r="K12" s="958"/>
      <c r="L12" s="958"/>
      <c r="M12" s="958"/>
      <c r="N12" s="958"/>
      <c r="O12" s="958"/>
      <c r="P12" s="958"/>
      <c r="Q12" s="958"/>
      <c r="R12" s="958"/>
      <c r="S12" s="958"/>
      <c r="T12" s="958"/>
      <c r="U12" s="958"/>
      <c r="V12" s="958"/>
      <c r="W12" s="958"/>
      <c r="X12" s="958"/>
      <c r="Y12" s="958"/>
      <c r="Z12" s="958"/>
      <c r="AA12" s="958"/>
      <c r="AB12" s="958"/>
      <c r="AC12" s="958"/>
      <c r="AD12" s="958"/>
      <c r="AE12" s="874"/>
      <c r="AF12" s="874"/>
      <c r="AG12" s="874"/>
      <c r="AH12" s="874"/>
      <c r="AI12" s="874"/>
      <c r="AJ12" s="874"/>
      <c r="AK12" s="977"/>
      <c r="AL12" s="977"/>
      <c r="AM12" s="977"/>
      <c r="AN12" s="874"/>
      <c r="AO12" s="874"/>
      <c r="AR12" s="29">
        <v>11</v>
      </c>
    </row>
    <row r="13" spans="1:44" ht="15" customHeight="1">
      <c r="A13" s="29">
        <v>12</v>
      </c>
      <c r="D13" s="462" t="s">
        <v>4495</v>
      </c>
      <c r="E13" s="462"/>
      <c r="F13" s="462"/>
      <c r="G13" s="462"/>
      <c r="H13" s="462"/>
      <c r="I13" s="462"/>
      <c r="J13" s="958" t="s">
        <v>4642</v>
      </c>
      <c r="K13" s="958"/>
      <c r="L13" s="958"/>
      <c r="M13" s="958"/>
      <c r="N13" s="958"/>
      <c r="O13" s="958"/>
      <c r="P13" s="958"/>
      <c r="Q13" s="958"/>
      <c r="R13" s="958"/>
      <c r="S13" s="958"/>
      <c r="T13" s="958"/>
      <c r="U13" s="958"/>
      <c r="V13" s="958"/>
      <c r="W13" s="958"/>
      <c r="X13" s="958"/>
      <c r="Y13" s="958"/>
      <c r="Z13" s="958"/>
      <c r="AA13" s="958"/>
      <c r="AB13" s="958"/>
      <c r="AC13" s="958"/>
      <c r="AD13" s="958"/>
      <c r="AE13" s="874"/>
      <c r="AF13" s="874"/>
      <c r="AG13" s="874"/>
      <c r="AH13" s="874"/>
      <c r="AI13" s="874"/>
      <c r="AJ13" s="874"/>
      <c r="AK13" s="977"/>
      <c r="AL13" s="977"/>
      <c r="AM13" s="977"/>
      <c r="AN13" s="874"/>
      <c r="AO13" s="874"/>
      <c r="AR13" s="29">
        <v>12</v>
      </c>
    </row>
    <row r="14" spans="1:44" ht="15" customHeight="1">
      <c r="A14" s="29">
        <v>13</v>
      </c>
      <c r="D14" s="462"/>
      <c r="E14" s="462"/>
      <c r="F14" s="462"/>
      <c r="G14" s="462"/>
      <c r="H14" s="462"/>
      <c r="I14" s="462"/>
      <c r="J14" s="958"/>
      <c r="K14" s="958"/>
      <c r="L14" s="958"/>
      <c r="M14" s="958"/>
      <c r="N14" s="958"/>
      <c r="O14" s="958"/>
      <c r="P14" s="958"/>
      <c r="Q14" s="958"/>
      <c r="R14" s="958"/>
      <c r="S14" s="958"/>
      <c r="T14" s="958"/>
      <c r="U14" s="958"/>
      <c r="V14" s="958"/>
      <c r="W14" s="958"/>
      <c r="X14" s="958"/>
      <c r="Y14" s="958"/>
      <c r="Z14" s="958"/>
      <c r="AA14" s="958"/>
      <c r="AB14" s="958"/>
      <c r="AC14" s="958"/>
      <c r="AD14" s="958"/>
      <c r="AE14" s="874"/>
      <c r="AF14" s="874"/>
      <c r="AG14" s="874"/>
      <c r="AH14" s="874"/>
      <c r="AI14" s="874"/>
      <c r="AJ14" s="874"/>
      <c r="AK14" s="977"/>
      <c r="AL14" s="977"/>
      <c r="AM14" s="977"/>
      <c r="AN14" s="874"/>
      <c r="AO14" s="874"/>
      <c r="AR14" s="29">
        <v>13</v>
      </c>
    </row>
    <row r="15" spans="1:44" ht="15" customHeight="1">
      <c r="A15" s="29">
        <v>14</v>
      </c>
      <c r="D15" s="462"/>
      <c r="E15" s="462"/>
      <c r="F15" s="462"/>
      <c r="G15" s="462"/>
      <c r="H15" s="462"/>
      <c r="I15" s="462"/>
      <c r="J15" s="958"/>
      <c r="K15" s="958"/>
      <c r="L15" s="958"/>
      <c r="M15" s="958"/>
      <c r="N15" s="958"/>
      <c r="O15" s="958"/>
      <c r="P15" s="958"/>
      <c r="Q15" s="958"/>
      <c r="R15" s="958"/>
      <c r="S15" s="958"/>
      <c r="T15" s="958"/>
      <c r="U15" s="958"/>
      <c r="V15" s="958"/>
      <c r="W15" s="958"/>
      <c r="X15" s="958"/>
      <c r="Y15" s="958"/>
      <c r="Z15" s="958"/>
      <c r="AA15" s="958"/>
      <c r="AB15" s="958"/>
      <c r="AC15" s="958"/>
      <c r="AD15" s="958"/>
      <c r="AE15" s="874"/>
      <c r="AF15" s="874"/>
      <c r="AG15" s="874"/>
      <c r="AH15" s="874"/>
      <c r="AI15" s="874"/>
      <c r="AJ15" s="874"/>
      <c r="AK15" s="977"/>
      <c r="AL15" s="977"/>
      <c r="AM15" s="977"/>
      <c r="AN15" s="874"/>
      <c r="AO15" s="874"/>
      <c r="AR15" s="29">
        <v>14</v>
      </c>
    </row>
    <row r="16" spans="1:44" ht="15" customHeight="1">
      <c r="A16" s="29">
        <v>15</v>
      </c>
      <c r="D16" s="462"/>
      <c r="E16" s="462"/>
      <c r="F16" s="462"/>
      <c r="G16" s="462"/>
      <c r="H16" s="462"/>
      <c r="I16" s="462"/>
      <c r="J16" s="958"/>
      <c r="K16" s="958"/>
      <c r="L16" s="958"/>
      <c r="M16" s="958"/>
      <c r="N16" s="958"/>
      <c r="O16" s="958"/>
      <c r="P16" s="958"/>
      <c r="Q16" s="958"/>
      <c r="R16" s="958"/>
      <c r="S16" s="958"/>
      <c r="T16" s="958"/>
      <c r="U16" s="958"/>
      <c r="V16" s="958"/>
      <c r="W16" s="958"/>
      <c r="X16" s="958"/>
      <c r="Y16" s="958"/>
      <c r="Z16" s="958"/>
      <c r="AA16" s="958"/>
      <c r="AB16" s="958"/>
      <c r="AC16" s="958"/>
      <c r="AD16" s="958"/>
      <c r="AE16" s="874"/>
      <c r="AF16" s="874"/>
      <c r="AG16" s="874"/>
      <c r="AH16" s="874"/>
      <c r="AI16" s="874"/>
      <c r="AJ16" s="874"/>
      <c r="AK16" s="977"/>
      <c r="AL16" s="977"/>
      <c r="AM16" s="977"/>
      <c r="AN16" s="874"/>
      <c r="AO16" s="874"/>
      <c r="AR16" s="29">
        <v>15</v>
      </c>
    </row>
    <row r="17" spans="1:44" ht="15" customHeight="1">
      <c r="A17" s="29">
        <v>16</v>
      </c>
      <c r="B17" s="2"/>
      <c r="C17" s="2"/>
      <c r="D17" s="462"/>
      <c r="E17" s="462"/>
      <c r="F17" s="462"/>
      <c r="G17" s="462"/>
      <c r="H17" s="462"/>
      <c r="I17" s="462"/>
      <c r="J17" s="958"/>
      <c r="K17" s="958"/>
      <c r="L17" s="958"/>
      <c r="M17" s="958"/>
      <c r="N17" s="958"/>
      <c r="O17" s="958"/>
      <c r="P17" s="958"/>
      <c r="Q17" s="958"/>
      <c r="R17" s="958"/>
      <c r="S17" s="958"/>
      <c r="T17" s="958"/>
      <c r="U17" s="958"/>
      <c r="V17" s="958"/>
      <c r="W17" s="958"/>
      <c r="X17" s="958"/>
      <c r="Y17" s="958"/>
      <c r="Z17" s="958"/>
      <c r="AA17" s="958"/>
      <c r="AB17" s="958"/>
      <c r="AC17" s="958"/>
      <c r="AD17" s="958"/>
      <c r="AE17" s="874"/>
      <c r="AF17" s="874"/>
      <c r="AG17" s="874"/>
      <c r="AH17" s="874"/>
      <c r="AI17" s="874"/>
      <c r="AJ17" s="874"/>
      <c r="AK17" s="977"/>
      <c r="AL17" s="977"/>
      <c r="AM17" s="977"/>
      <c r="AN17" s="874"/>
      <c r="AO17" s="874"/>
      <c r="AP17" s="2"/>
      <c r="AQ17" s="2"/>
      <c r="AR17" s="29">
        <v>16</v>
      </c>
    </row>
    <row r="18" spans="1:44" ht="15" customHeight="1">
      <c r="A18" s="29">
        <v>17</v>
      </c>
      <c r="B18" s="2"/>
      <c r="C18" s="2"/>
      <c r="D18" s="462"/>
      <c r="E18" s="462"/>
      <c r="F18" s="462"/>
      <c r="G18" s="462"/>
      <c r="H18" s="462"/>
      <c r="I18" s="462"/>
      <c r="J18" s="958"/>
      <c r="K18" s="958"/>
      <c r="L18" s="958"/>
      <c r="M18" s="958"/>
      <c r="N18" s="958"/>
      <c r="O18" s="958"/>
      <c r="P18" s="958"/>
      <c r="Q18" s="958"/>
      <c r="R18" s="958"/>
      <c r="S18" s="958"/>
      <c r="T18" s="958"/>
      <c r="U18" s="958"/>
      <c r="V18" s="958"/>
      <c r="W18" s="958"/>
      <c r="X18" s="958"/>
      <c r="Y18" s="958"/>
      <c r="Z18" s="958"/>
      <c r="AA18" s="958"/>
      <c r="AB18" s="958"/>
      <c r="AC18" s="958"/>
      <c r="AD18" s="958"/>
      <c r="AE18" s="874"/>
      <c r="AF18" s="874"/>
      <c r="AG18" s="874"/>
      <c r="AH18" s="874"/>
      <c r="AI18" s="874"/>
      <c r="AJ18" s="874"/>
      <c r="AK18" s="977"/>
      <c r="AL18" s="977"/>
      <c r="AM18" s="977"/>
      <c r="AN18" s="874"/>
      <c r="AO18" s="874"/>
      <c r="AP18" s="2"/>
      <c r="AQ18" s="2"/>
      <c r="AR18" s="29">
        <v>17</v>
      </c>
    </row>
    <row r="19" spans="1:44" ht="15" customHeight="1">
      <c r="A19" s="29">
        <v>18</v>
      </c>
      <c r="B19" s="2"/>
      <c r="C19" s="2"/>
      <c r="D19" s="462" t="s">
        <v>4497</v>
      </c>
      <c r="E19" s="462"/>
      <c r="F19" s="462"/>
      <c r="G19" s="462"/>
      <c r="H19" s="462"/>
      <c r="I19" s="462"/>
      <c r="J19" s="874" t="s">
        <v>4643</v>
      </c>
      <c r="K19" s="874"/>
      <c r="L19" s="874"/>
      <c r="M19" s="874"/>
      <c r="N19" s="874"/>
      <c r="O19" s="874"/>
      <c r="P19" s="874"/>
      <c r="Q19" s="874"/>
      <c r="R19" s="874"/>
      <c r="S19" s="874"/>
      <c r="T19" s="874"/>
      <c r="U19" s="874"/>
      <c r="V19" s="874"/>
      <c r="W19" s="874"/>
      <c r="X19" s="874"/>
      <c r="Y19" s="874"/>
      <c r="Z19" s="874"/>
      <c r="AA19" s="874"/>
      <c r="AB19" s="874"/>
      <c r="AC19" s="874"/>
      <c r="AD19" s="874"/>
      <c r="AE19" s="874"/>
      <c r="AF19" s="874"/>
      <c r="AG19" s="874"/>
      <c r="AH19" s="874"/>
      <c r="AI19" s="874"/>
      <c r="AJ19" s="874"/>
      <c r="AK19" s="984" t="s">
        <v>4486</v>
      </c>
      <c r="AL19" s="985"/>
      <c r="AM19" s="986"/>
      <c r="AN19" s="874"/>
      <c r="AO19" s="874"/>
      <c r="AP19" s="2"/>
      <c r="AQ19" s="2"/>
      <c r="AR19" s="29">
        <v>18</v>
      </c>
    </row>
    <row r="20" spans="1:44" ht="15" customHeight="1">
      <c r="A20" s="29">
        <v>19</v>
      </c>
      <c r="B20" s="2"/>
      <c r="C20" s="2"/>
      <c r="D20" s="462"/>
      <c r="E20" s="462"/>
      <c r="F20" s="462"/>
      <c r="G20" s="462"/>
      <c r="H20" s="462"/>
      <c r="I20" s="462"/>
      <c r="J20" s="874"/>
      <c r="K20" s="874"/>
      <c r="L20" s="874"/>
      <c r="M20" s="874"/>
      <c r="N20" s="874"/>
      <c r="O20" s="874"/>
      <c r="P20" s="874"/>
      <c r="Q20" s="874"/>
      <c r="R20" s="874"/>
      <c r="S20" s="874"/>
      <c r="T20" s="874"/>
      <c r="U20" s="874"/>
      <c r="V20" s="874"/>
      <c r="W20" s="874"/>
      <c r="X20" s="874"/>
      <c r="Y20" s="874"/>
      <c r="Z20" s="874"/>
      <c r="AA20" s="874"/>
      <c r="AB20" s="874"/>
      <c r="AC20" s="874"/>
      <c r="AD20" s="874"/>
      <c r="AE20" s="874"/>
      <c r="AF20" s="874"/>
      <c r="AG20" s="874"/>
      <c r="AH20" s="874"/>
      <c r="AI20" s="874"/>
      <c r="AJ20" s="874"/>
      <c r="AK20" s="987"/>
      <c r="AL20" s="988"/>
      <c r="AM20" s="989"/>
      <c r="AN20" s="874"/>
      <c r="AO20" s="874"/>
      <c r="AP20" s="2"/>
      <c r="AQ20" s="2"/>
      <c r="AR20" s="29">
        <v>19</v>
      </c>
    </row>
    <row r="21" spans="1:44" ht="15" customHeight="1">
      <c r="A21" s="29">
        <v>20</v>
      </c>
      <c r="B21" s="2"/>
      <c r="C21" s="2"/>
      <c r="D21" s="462"/>
      <c r="E21" s="462"/>
      <c r="F21" s="462"/>
      <c r="G21" s="462"/>
      <c r="H21" s="462"/>
      <c r="I21" s="462"/>
      <c r="J21" s="874"/>
      <c r="K21" s="874"/>
      <c r="L21" s="874"/>
      <c r="M21" s="874"/>
      <c r="N21" s="874"/>
      <c r="O21" s="874"/>
      <c r="P21" s="874"/>
      <c r="Q21" s="874"/>
      <c r="R21" s="874"/>
      <c r="S21" s="874"/>
      <c r="T21" s="874"/>
      <c r="U21" s="874"/>
      <c r="V21" s="874"/>
      <c r="W21" s="874"/>
      <c r="X21" s="874"/>
      <c r="Y21" s="874"/>
      <c r="Z21" s="874"/>
      <c r="AA21" s="874"/>
      <c r="AB21" s="874"/>
      <c r="AC21" s="874"/>
      <c r="AD21" s="874"/>
      <c r="AE21" s="874"/>
      <c r="AF21" s="874"/>
      <c r="AG21" s="874"/>
      <c r="AH21" s="874"/>
      <c r="AI21" s="874"/>
      <c r="AJ21" s="874"/>
      <c r="AK21" s="987"/>
      <c r="AL21" s="988"/>
      <c r="AM21" s="989"/>
      <c r="AN21" s="874"/>
      <c r="AO21" s="874"/>
      <c r="AP21" s="2"/>
      <c r="AQ21" s="2"/>
      <c r="AR21" s="29">
        <v>20</v>
      </c>
    </row>
    <row r="22" spans="1:44" ht="15" customHeight="1">
      <c r="A22" s="29">
        <v>21</v>
      </c>
      <c r="B22" s="2"/>
      <c r="C22" s="2"/>
      <c r="D22" s="462"/>
      <c r="E22" s="462"/>
      <c r="F22" s="462"/>
      <c r="G22" s="462"/>
      <c r="H22" s="462"/>
      <c r="I22" s="462"/>
      <c r="J22" s="874"/>
      <c r="K22" s="874"/>
      <c r="L22" s="874"/>
      <c r="M22" s="874"/>
      <c r="N22" s="874"/>
      <c r="O22" s="874"/>
      <c r="P22" s="874"/>
      <c r="Q22" s="874"/>
      <c r="R22" s="874"/>
      <c r="S22" s="874"/>
      <c r="T22" s="874"/>
      <c r="U22" s="874"/>
      <c r="V22" s="874"/>
      <c r="W22" s="874"/>
      <c r="X22" s="874"/>
      <c r="Y22" s="874"/>
      <c r="Z22" s="874"/>
      <c r="AA22" s="874"/>
      <c r="AB22" s="874"/>
      <c r="AC22" s="874"/>
      <c r="AD22" s="874"/>
      <c r="AE22" s="874"/>
      <c r="AF22" s="874"/>
      <c r="AG22" s="874"/>
      <c r="AH22" s="874"/>
      <c r="AI22" s="874"/>
      <c r="AJ22" s="874"/>
      <c r="AK22" s="987"/>
      <c r="AL22" s="988"/>
      <c r="AM22" s="989"/>
      <c r="AN22" s="874"/>
      <c r="AO22" s="874"/>
      <c r="AP22" s="2"/>
      <c r="AQ22" s="2"/>
      <c r="AR22" s="29">
        <v>21</v>
      </c>
    </row>
    <row r="23" spans="1:44" ht="15" customHeight="1">
      <c r="A23" s="29">
        <v>22</v>
      </c>
      <c r="D23" s="462"/>
      <c r="E23" s="462"/>
      <c r="F23" s="462"/>
      <c r="G23" s="462"/>
      <c r="H23" s="462"/>
      <c r="I23" s="462"/>
      <c r="J23" s="874"/>
      <c r="K23" s="874"/>
      <c r="L23" s="874"/>
      <c r="M23" s="874"/>
      <c r="N23" s="874"/>
      <c r="O23" s="874"/>
      <c r="P23" s="874"/>
      <c r="Q23" s="874"/>
      <c r="R23" s="874"/>
      <c r="S23" s="874"/>
      <c r="T23" s="874"/>
      <c r="U23" s="874"/>
      <c r="V23" s="874"/>
      <c r="W23" s="874"/>
      <c r="X23" s="874"/>
      <c r="Y23" s="874"/>
      <c r="Z23" s="874"/>
      <c r="AA23" s="874"/>
      <c r="AB23" s="874"/>
      <c r="AC23" s="874"/>
      <c r="AD23" s="874"/>
      <c r="AE23" s="874"/>
      <c r="AF23" s="874"/>
      <c r="AG23" s="874"/>
      <c r="AH23" s="874"/>
      <c r="AI23" s="874"/>
      <c r="AJ23" s="874"/>
      <c r="AK23" s="987"/>
      <c r="AL23" s="988"/>
      <c r="AM23" s="989"/>
      <c r="AN23" s="874"/>
      <c r="AO23" s="874"/>
      <c r="AR23" s="29">
        <v>22</v>
      </c>
    </row>
    <row r="24" spans="1:44" ht="15" customHeight="1">
      <c r="A24" s="29">
        <v>23</v>
      </c>
      <c r="D24" s="462"/>
      <c r="E24" s="462"/>
      <c r="F24" s="462"/>
      <c r="G24" s="462"/>
      <c r="H24" s="462"/>
      <c r="I24" s="462"/>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987"/>
      <c r="AL24" s="988"/>
      <c r="AM24" s="989"/>
      <c r="AN24" s="874"/>
      <c r="AO24" s="874"/>
      <c r="AR24" s="29">
        <v>23</v>
      </c>
    </row>
    <row r="25" spans="1:44" ht="15" customHeight="1">
      <c r="A25" s="29">
        <v>24</v>
      </c>
      <c r="D25" s="462"/>
      <c r="E25" s="462"/>
      <c r="F25" s="462"/>
      <c r="G25" s="462"/>
      <c r="H25" s="462"/>
      <c r="I25" s="462"/>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4"/>
      <c r="AG25" s="874"/>
      <c r="AH25" s="874"/>
      <c r="AI25" s="874"/>
      <c r="AJ25" s="874"/>
      <c r="AK25" s="987"/>
      <c r="AL25" s="988"/>
      <c r="AM25" s="989"/>
      <c r="AN25" s="874"/>
      <c r="AO25" s="874"/>
      <c r="AR25" s="29">
        <v>24</v>
      </c>
    </row>
    <row r="26" spans="1:44" ht="15" customHeight="1">
      <c r="A26" s="29">
        <v>25</v>
      </c>
      <c r="D26" s="462"/>
      <c r="E26" s="462"/>
      <c r="F26" s="462"/>
      <c r="G26" s="462"/>
      <c r="H26" s="462"/>
      <c r="I26" s="462"/>
      <c r="J26" s="874"/>
      <c r="K26" s="874"/>
      <c r="L26" s="874"/>
      <c r="M26" s="874"/>
      <c r="N26" s="874"/>
      <c r="O26" s="874"/>
      <c r="P26" s="874"/>
      <c r="Q26" s="874"/>
      <c r="R26" s="874"/>
      <c r="S26" s="874"/>
      <c r="T26" s="874"/>
      <c r="U26" s="874"/>
      <c r="V26" s="874"/>
      <c r="W26" s="874"/>
      <c r="X26" s="874"/>
      <c r="Y26" s="874"/>
      <c r="Z26" s="874"/>
      <c r="AA26" s="874"/>
      <c r="AB26" s="874"/>
      <c r="AC26" s="874"/>
      <c r="AD26" s="874"/>
      <c r="AE26" s="874"/>
      <c r="AF26" s="874"/>
      <c r="AG26" s="874"/>
      <c r="AH26" s="874"/>
      <c r="AI26" s="874"/>
      <c r="AJ26" s="874"/>
      <c r="AK26" s="987"/>
      <c r="AL26" s="988"/>
      <c r="AM26" s="989"/>
      <c r="AN26" s="874"/>
      <c r="AO26" s="874"/>
      <c r="AR26" s="29">
        <v>25</v>
      </c>
    </row>
    <row r="27" spans="1:44" ht="15" customHeight="1">
      <c r="A27" s="29">
        <v>26</v>
      </c>
      <c r="D27" s="462"/>
      <c r="E27" s="462"/>
      <c r="F27" s="462"/>
      <c r="G27" s="462"/>
      <c r="H27" s="462"/>
      <c r="I27" s="462"/>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74"/>
      <c r="AG27" s="874"/>
      <c r="AH27" s="874"/>
      <c r="AI27" s="874"/>
      <c r="AJ27" s="874"/>
      <c r="AK27" s="990"/>
      <c r="AL27" s="991"/>
      <c r="AM27" s="992"/>
      <c r="AN27" s="874"/>
      <c r="AO27" s="874"/>
      <c r="AR27" s="29">
        <v>26</v>
      </c>
    </row>
    <row r="28" spans="1:44" ht="15" customHeight="1">
      <c r="A28" s="29">
        <v>27</v>
      </c>
      <c r="D28" s="462" t="s">
        <v>4499</v>
      </c>
      <c r="E28" s="462"/>
      <c r="F28" s="462"/>
      <c r="G28" s="462"/>
      <c r="H28" s="462"/>
      <c r="I28" s="462"/>
      <c r="J28" s="874" t="s">
        <v>4644</v>
      </c>
      <c r="K28" s="874"/>
      <c r="L28" s="874"/>
      <c r="M28" s="874"/>
      <c r="N28" s="874"/>
      <c r="O28" s="874"/>
      <c r="P28" s="874"/>
      <c r="Q28" s="874"/>
      <c r="R28" s="874"/>
      <c r="S28" s="874"/>
      <c r="T28" s="874"/>
      <c r="U28" s="874"/>
      <c r="V28" s="874"/>
      <c r="W28" s="874"/>
      <c r="X28" s="874"/>
      <c r="Y28" s="874"/>
      <c r="Z28" s="874"/>
      <c r="AA28" s="874"/>
      <c r="AB28" s="874"/>
      <c r="AC28" s="874"/>
      <c r="AD28" s="874"/>
      <c r="AE28" s="874"/>
      <c r="AF28" s="874"/>
      <c r="AG28" s="874"/>
      <c r="AH28" s="874"/>
      <c r="AI28" s="874"/>
      <c r="AJ28" s="874"/>
      <c r="AK28" s="977"/>
      <c r="AL28" s="977"/>
      <c r="AM28" s="977"/>
      <c r="AN28" s="874"/>
      <c r="AO28" s="874"/>
      <c r="AR28" s="29">
        <v>27</v>
      </c>
    </row>
    <row r="29" spans="1:44" ht="15" customHeight="1">
      <c r="A29" s="29">
        <v>28</v>
      </c>
      <c r="D29" s="462"/>
      <c r="E29" s="462"/>
      <c r="F29" s="462"/>
      <c r="G29" s="462"/>
      <c r="H29" s="462"/>
      <c r="I29" s="462"/>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4"/>
      <c r="AI29" s="874"/>
      <c r="AJ29" s="874"/>
      <c r="AK29" s="977"/>
      <c r="AL29" s="977"/>
      <c r="AM29" s="977"/>
      <c r="AN29" s="874"/>
      <c r="AO29" s="874"/>
      <c r="AR29" s="29">
        <v>28</v>
      </c>
    </row>
    <row r="30" spans="1:44" ht="15" customHeight="1">
      <c r="A30" s="29">
        <v>29</v>
      </c>
      <c r="D30" s="462" t="s">
        <v>4501</v>
      </c>
      <c r="E30" s="462"/>
      <c r="F30" s="462"/>
      <c r="G30" s="462"/>
      <c r="H30" s="462"/>
      <c r="I30" s="462"/>
      <c r="J30" s="874" t="s">
        <v>4645</v>
      </c>
      <c r="K30" s="874"/>
      <c r="L30" s="874"/>
      <c r="M30" s="874"/>
      <c r="N30" s="874"/>
      <c r="O30" s="874"/>
      <c r="P30" s="874"/>
      <c r="Q30" s="874"/>
      <c r="R30" s="874"/>
      <c r="S30" s="874"/>
      <c r="T30" s="874"/>
      <c r="U30" s="874"/>
      <c r="V30" s="874"/>
      <c r="W30" s="874"/>
      <c r="X30" s="874"/>
      <c r="Y30" s="874"/>
      <c r="Z30" s="874"/>
      <c r="AA30" s="874"/>
      <c r="AB30" s="874"/>
      <c r="AC30" s="874"/>
      <c r="AD30" s="874"/>
      <c r="AE30" s="874"/>
      <c r="AF30" s="874"/>
      <c r="AG30" s="874"/>
      <c r="AH30" s="874"/>
      <c r="AI30" s="874"/>
      <c r="AJ30" s="874"/>
      <c r="AK30" s="977"/>
      <c r="AL30" s="977"/>
      <c r="AM30" s="977"/>
      <c r="AN30" s="874"/>
      <c r="AO30" s="874"/>
      <c r="AR30" s="29">
        <v>29</v>
      </c>
    </row>
    <row r="31" spans="1:44" ht="15" customHeight="1">
      <c r="A31" s="29">
        <v>30</v>
      </c>
      <c r="D31" s="462"/>
      <c r="E31" s="462"/>
      <c r="F31" s="462"/>
      <c r="G31" s="462"/>
      <c r="H31" s="462"/>
      <c r="I31" s="462"/>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977"/>
      <c r="AL31" s="977"/>
      <c r="AM31" s="977"/>
      <c r="AN31" s="874"/>
      <c r="AO31" s="874"/>
      <c r="AR31" s="29">
        <v>30</v>
      </c>
    </row>
    <row r="32" spans="1:44" ht="15" customHeight="1">
      <c r="A32" s="29">
        <v>31</v>
      </c>
      <c r="D32" s="462" t="s">
        <v>4646</v>
      </c>
      <c r="E32" s="462"/>
      <c r="F32" s="462"/>
      <c r="G32" s="462"/>
      <c r="H32" s="462"/>
      <c r="I32" s="462"/>
      <c r="J32" s="958" t="s">
        <v>4647</v>
      </c>
      <c r="K32" s="958"/>
      <c r="L32" s="958"/>
      <c r="M32" s="958"/>
      <c r="N32" s="958"/>
      <c r="O32" s="958"/>
      <c r="P32" s="958"/>
      <c r="Q32" s="958"/>
      <c r="R32" s="958"/>
      <c r="S32" s="958"/>
      <c r="T32" s="958"/>
      <c r="U32" s="958"/>
      <c r="V32" s="958"/>
      <c r="W32" s="958"/>
      <c r="X32" s="958"/>
      <c r="Y32" s="958"/>
      <c r="Z32" s="958"/>
      <c r="AA32" s="958"/>
      <c r="AB32" s="958"/>
      <c r="AC32" s="958"/>
      <c r="AD32" s="958"/>
      <c r="AE32" s="874"/>
      <c r="AF32" s="874"/>
      <c r="AG32" s="874"/>
      <c r="AH32" s="874"/>
      <c r="AI32" s="874"/>
      <c r="AJ32" s="874"/>
      <c r="AK32" s="983" t="s">
        <v>4486</v>
      </c>
      <c r="AL32" s="983"/>
      <c r="AM32" s="983"/>
      <c r="AN32" s="874"/>
      <c r="AO32" s="874"/>
      <c r="AR32" s="29">
        <v>31</v>
      </c>
    </row>
    <row r="33" spans="1:44" ht="15" customHeight="1">
      <c r="A33" s="29">
        <v>32</v>
      </c>
      <c r="D33" s="462"/>
      <c r="E33" s="462"/>
      <c r="F33" s="462"/>
      <c r="G33" s="462"/>
      <c r="H33" s="462"/>
      <c r="I33" s="462"/>
      <c r="J33" s="958"/>
      <c r="K33" s="958"/>
      <c r="L33" s="958"/>
      <c r="M33" s="958"/>
      <c r="N33" s="958"/>
      <c r="O33" s="958"/>
      <c r="P33" s="958"/>
      <c r="Q33" s="958"/>
      <c r="R33" s="958"/>
      <c r="S33" s="958"/>
      <c r="T33" s="958"/>
      <c r="U33" s="958"/>
      <c r="V33" s="958"/>
      <c r="W33" s="958"/>
      <c r="X33" s="958"/>
      <c r="Y33" s="958"/>
      <c r="Z33" s="958"/>
      <c r="AA33" s="958"/>
      <c r="AB33" s="958"/>
      <c r="AC33" s="958"/>
      <c r="AD33" s="958"/>
      <c r="AE33" s="874"/>
      <c r="AF33" s="874"/>
      <c r="AG33" s="874"/>
      <c r="AH33" s="874"/>
      <c r="AI33" s="874"/>
      <c r="AJ33" s="874"/>
      <c r="AK33" s="983"/>
      <c r="AL33" s="983"/>
      <c r="AM33" s="983"/>
      <c r="AN33" s="874"/>
      <c r="AO33" s="874"/>
      <c r="AR33" s="29">
        <v>32</v>
      </c>
    </row>
    <row r="34" spans="1:44" ht="15" customHeight="1">
      <c r="A34" s="29">
        <v>33</v>
      </c>
      <c r="D34" s="462"/>
      <c r="E34" s="462"/>
      <c r="F34" s="462"/>
      <c r="G34" s="462"/>
      <c r="H34" s="462"/>
      <c r="I34" s="462"/>
      <c r="J34" s="958"/>
      <c r="K34" s="958"/>
      <c r="L34" s="958"/>
      <c r="M34" s="958"/>
      <c r="N34" s="958"/>
      <c r="O34" s="958"/>
      <c r="P34" s="958"/>
      <c r="Q34" s="958"/>
      <c r="R34" s="958"/>
      <c r="S34" s="958"/>
      <c r="T34" s="958"/>
      <c r="U34" s="958"/>
      <c r="V34" s="958"/>
      <c r="W34" s="958"/>
      <c r="X34" s="958"/>
      <c r="Y34" s="958"/>
      <c r="Z34" s="958"/>
      <c r="AA34" s="958"/>
      <c r="AB34" s="958"/>
      <c r="AC34" s="958"/>
      <c r="AD34" s="958"/>
      <c r="AE34" s="874"/>
      <c r="AF34" s="874"/>
      <c r="AG34" s="874"/>
      <c r="AH34" s="874"/>
      <c r="AI34" s="874"/>
      <c r="AJ34" s="874"/>
      <c r="AK34" s="983"/>
      <c r="AL34" s="983"/>
      <c r="AM34" s="983"/>
      <c r="AN34" s="874"/>
      <c r="AO34" s="874"/>
      <c r="AR34" s="29">
        <v>33</v>
      </c>
    </row>
    <row r="35" spans="1:44" ht="15" customHeight="1">
      <c r="A35" s="29">
        <v>34</v>
      </c>
      <c r="D35" s="462" t="s">
        <v>4648</v>
      </c>
      <c r="E35" s="462"/>
      <c r="F35" s="462"/>
      <c r="G35" s="462"/>
      <c r="H35" s="462"/>
      <c r="I35" s="462"/>
      <c r="J35" s="958" t="s">
        <v>4649</v>
      </c>
      <c r="K35" s="958"/>
      <c r="L35" s="958"/>
      <c r="M35" s="958"/>
      <c r="N35" s="958"/>
      <c r="O35" s="958"/>
      <c r="P35" s="958"/>
      <c r="Q35" s="958"/>
      <c r="R35" s="958"/>
      <c r="S35" s="958"/>
      <c r="T35" s="958"/>
      <c r="U35" s="958"/>
      <c r="V35" s="958"/>
      <c r="W35" s="958"/>
      <c r="X35" s="958"/>
      <c r="Y35" s="958"/>
      <c r="Z35" s="958"/>
      <c r="AA35" s="958"/>
      <c r="AB35" s="958"/>
      <c r="AC35" s="958"/>
      <c r="AD35" s="958"/>
      <c r="AE35" s="874"/>
      <c r="AF35" s="874"/>
      <c r="AG35" s="874"/>
      <c r="AH35" s="874"/>
      <c r="AI35" s="874"/>
      <c r="AJ35" s="874"/>
      <c r="AK35" s="983" t="s">
        <v>4486</v>
      </c>
      <c r="AL35" s="983"/>
      <c r="AM35" s="983"/>
      <c r="AN35" s="874"/>
      <c r="AO35" s="874"/>
      <c r="AQ35" s="64"/>
      <c r="AR35" s="29">
        <v>34</v>
      </c>
    </row>
    <row r="36" spans="1:44" ht="15" customHeight="1">
      <c r="A36" s="29">
        <v>35</v>
      </c>
      <c r="D36" s="462"/>
      <c r="E36" s="462"/>
      <c r="F36" s="462"/>
      <c r="G36" s="462"/>
      <c r="H36" s="462"/>
      <c r="I36" s="462"/>
      <c r="J36" s="958"/>
      <c r="K36" s="958"/>
      <c r="L36" s="958"/>
      <c r="M36" s="958"/>
      <c r="N36" s="958"/>
      <c r="O36" s="958"/>
      <c r="P36" s="958"/>
      <c r="Q36" s="958"/>
      <c r="R36" s="958"/>
      <c r="S36" s="958"/>
      <c r="T36" s="958"/>
      <c r="U36" s="958"/>
      <c r="V36" s="958"/>
      <c r="W36" s="958"/>
      <c r="X36" s="958"/>
      <c r="Y36" s="958"/>
      <c r="Z36" s="958"/>
      <c r="AA36" s="958"/>
      <c r="AB36" s="958"/>
      <c r="AC36" s="958"/>
      <c r="AD36" s="958"/>
      <c r="AE36" s="874"/>
      <c r="AF36" s="874"/>
      <c r="AG36" s="874"/>
      <c r="AH36" s="874"/>
      <c r="AI36" s="874"/>
      <c r="AJ36" s="874"/>
      <c r="AK36" s="983"/>
      <c r="AL36" s="983"/>
      <c r="AM36" s="983"/>
      <c r="AN36" s="874"/>
      <c r="AO36" s="874"/>
      <c r="AP36" s="3"/>
      <c r="AQ36" s="64"/>
      <c r="AR36" s="29">
        <v>35</v>
      </c>
    </row>
    <row r="37" spans="1:44" ht="15" customHeight="1">
      <c r="A37" s="29">
        <v>36</v>
      </c>
      <c r="D37" s="462"/>
      <c r="E37" s="462"/>
      <c r="F37" s="462"/>
      <c r="G37" s="462"/>
      <c r="H37" s="462"/>
      <c r="I37" s="462"/>
      <c r="J37" s="958"/>
      <c r="K37" s="958"/>
      <c r="L37" s="958"/>
      <c r="M37" s="958"/>
      <c r="N37" s="958"/>
      <c r="O37" s="958"/>
      <c r="P37" s="958"/>
      <c r="Q37" s="958"/>
      <c r="R37" s="958"/>
      <c r="S37" s="958"/>
      <c r="T37" s="958"/>
      <c r="U37" s="958"/>
      <c r="V37" s="958"/>
      <c r="W37" s="958"/>
      <c r="X37" s="958"/>
      <c r="Y37" s="958"/>
      <c r="Z37" s="958"/>
      <c r="AA37" s="958"/>
      <c r="AB37" s="958"/>
      <c r="AC37" s="958"/>
      <c r="AD37" s="958"/>
      <c r="AE37" s="874"/>
      <c r="AF37" s="874"/>
      <c r="AG37" s="874"/>
      <c r="AH37" s="874"/>
      <c r="AI37" s="874"/>
      <c r="AJ37" s="874"/>
      <c r="AK37" s="983"/>
      <c r="AL37" s="983"/>
      <c r="AM37" s="983"/>
      <c r="AN37" s="874"/>
      <c r="AO37" s="874"/>
      <c r="AP37" s="3"/>
      <c r="AQ37" s="64"/>
      <c r="AR37" s="29">
        <v>36</v>
      </c>
    </row>
    <row r="38" spans="1:44" ht="15" customHeight="1">
      <c r="A38" s="29">
        <v>37</v>
      </c>
      <c r="D38" s="462" t="s">
        <v>4650</v>
      </c>
      <c r="E38" s="462"/>
      <c r="F38" s="462"/>
      <c r="G38" s="462"/>
      <c r="H38" s="462"/>
      <c r="I38" s="462"/>
      <c r="J38" s="958" t="s">
        <v>4651</v>
      </c>
      <c r="K38" s="958"/>
      <c r="L38" s="958"/>
      <c r="M38" s="958"/>
      <c r="N38" s="958"/>
      <c r="O38" s="958"/>
      <c r="P38" s="958"/>
      <c r="Q38" s="958"/>
      <c r="R38" s="958"/>
      <c r="S38" s="958"/>
      <c r="T38" s="958"/>
      <c r="U38" s="958"/>
      <c r="V38" s="958"/>
      <c r="W38" s="958"/>
      <c r="X38" s="958"/>
      <c r="Y38" s="958"/>
      <c r="Z38" s="958"/>
      <c r="AA38" s="958"/>
      <c r="AB38" s="958"/>
      <c r="AC38" s="958"/>
      <c r="AD38" s="958"/>
      <c r="AE38" s="874"/>
      <c r="AF38" s="874"/>
      <c r="AG38" s="874"/>
      <c r="AH38" s="874"/>
      <c r="AI38" s="874"/>
      <c r="AJ38" s="874"/>
      <c r="AK38" s="977"/>
      <c r="AL38" s="977"/>
      <c r="AM38" s="977"/>
      <c r="AN38" s="874"/>
      <c r="AO38" s="874"/>
      <c r="AP38" s="3"/>
      <c r="AQ38" s="64"/>
      <c r="AR38" s="29">
        <v>37</v>
      </c>
    </row>
    <row r="39" spans="1:44" ht="15" customHeight="1">
      <c r="A39" s="29">
        <v>38</v>
      </c>
      <c r="D39" s="462"/>
      <c r="E39" s="462"/>
      <c r="F39" s="462"/>
      <c r="G39" s="462"/>
      <c r="H39" s="462"/>
      <c r="I39" s="462"/>
      <c r="J39" s="958"/>
      <c r="K39" s="958"/>
      <c r="L39" s="958"/>
      <c r="M39" s="958"/>
      <c r="N39" s="958"/>
      <c r="O39" s="958"/>
      <c r="P39" s="958"/>
      <c r="Q39" s="958"/>
      <c r="R39" s="958"/>
      <c r="S39" s="958"/>
      <c r="T39" s="958"/>
      <c r="U39" s="958"/>
      <c r="V39" s="958"/>
      <c r="W39" s="958"/>
      <c r="X39" s="958"/>
      <c r="Y39" s="958"/>
      <c r="Z39" s="958"/>
      <c r="AA39" s="958"/>
      <c r="AB39" s="958"/>
      <c r="AC39" s="958"/>
      <c r="AD39" s="958"/>
      <c r="AE39" s="874"/>
      <c r="AF39" s="874"/>
      <c r="AG39" s="874"/>
      <c r="AH39" s="874"/>
      <c r="AI39" s="874"/>
      <c r="AJ39" s="874"/>
      <c r="AK39" s="977"/>
      <c r="AL39" s="977"/>
      <c r="AM39" s="977"/>
      <c r="AN39" s="874"/>
      <c r="AO39" s="874"/>
      <c r="AP39" s="3"/>
      <c r="AQ39" s="64"/>
      <c r="AR39" s="29">
        <v>38</v>
      </c>
    </row>
    <row r="40" spans="1:44" ht="15" customHeight="1">
      <c r="A40" s="29">
        <v>39</v>
      </c>
      <c r="D40" s="981" t="s">
        <v>4652</v>
      </c>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3"/>
      <c r="AQ40" s="64"/>
      <c r="AR40" s="29">
        <v>39</v>
      </c>
    </row>
    <row r="41" spans="1:44" ht="15" customHeight="1">
      <c r="A41" s="29">
        <v>40</v>
      </c>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3"/>
      <c r="AQ41" s="64"/>
      <c r="AR41" s="29">
        <v>40</v>
      </c>
    </row>
    <row r="42" spans="1:44" ht="15" customHeight="1">
      <c r="A42" s="29">
        <v>41</v>
      </c>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3"/>
      <c r="AR42" s="29">
        <v>41</v>
      </c>
    </row>
    <row r="43" spans="1:44" ht="15" customHeight="1">
      <c r="A43" s="29">
        <v>42</v>
      </c>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3"/>
      <c r="AR43" s="29">
        <v>42</v>
      </c>
    </row>
    <row r="44" spans="1:44" ht="15" customHeight="1">
      <c r="A44" s="29">
        <v>43</v>
      </c>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3"/>
      <c r="AR44" s="29">
        <v>43</v>
      </c>
    </row>
    <row r="45" spans="1:44" ht="15" customHeight="1">
      <c r="A45" s="29">
        <v>44</v>
      </c>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3"/>
      <c r="AQ45" s="64"/>
      <c r="AR45" s="29">
        <v>44</v>
      </c>
    </row>
    <row r="46" spans="1:44" ht="15" customHeight="1">
      <c r="A46" s="29">
        <v>45</v>
      </c>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3"/>
      <c r="AR46" s="29">
        <v>45</v>
      </c>
    </row>
    <row r="47" spans="1:44" ht="15" customHeight="1">
      <c r="A47" s="29">
        <v>46</v>
      </c>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3"/>
      <c r="AR47" s="29">
        <v>46</v>
      </c>
    </row>
    <row r="48" spans="1:44" ht="15" customHeight="1">
      <c r="A48" s="29">
        <v>47</v>
      </c>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3"/>
      <c r="AR48" s="29">
        <v>47</v>
      </c>
    </row>
    <row r="49" spans="1:44" ht="15" customHeight="1">
      <c r="A49" s="29">
        <v>48</v>
      </c>
      <c r="B49" s="6"/>
      <c r="C49" s="6"/>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3"/>
      <c r="AR49" s="29">
        <v>48</v>
      </c>
    </row>
    <row r="50" spans="1:44" ht="15" customHeight="1">
      <c r="A50" s="29">
        <v>49</v>
      </c>
      <c r="B50" s="6"/>
      <c r="C50" s="6"/>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3"/>
      <c r="AR50" s="29">
        <v>49</v>
      </c>
    </row>
    <row r="51" spans="1:44" ht="15" customHeight="1">
      <c r="A51" s="29">
        <v>50</v>
      </c>
      <c r="B51" s="6"/>
      <c r="C51" s="6"/>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3"/>
      <c r="AR51" s="29">
        <v>50</v>
      </c>
    </row>
    <row r="52" spans="1:44" ht="15" customHeight="1">
      <c r="A52" s="29">
        <v>51</v>
      </c>
      <c r="B52" s="6"/>
      <c r="C52" s="6"/>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3"/>
      <c r="AR52" s="29">
        <v>51</v>
      </c>
    </row>
    <row r="53" spans="1:44" ht="15" customHeight="1">
      <c r="A53" s="29">
        <v>52</v>
      </c>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3"/>
      <c r="AR53" s="29">
        <v>52</v>
      </c>
    </row>
    <row r="54" spans="1:44" ht="15" customHeight="1">
      <c r="A54" s="29">
        <v>53</v>
      </c>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3"/>
      <c r="AR54" s="29">
        <v>53</v>
      </c>
    </row>
    <row r="55" spans="1:44" ht="15" customHeight="1">
      <c r="A55" s="29">
        <v>54</v>
      </c>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3"/>
      <c r="AR55" s="29">
        <v>54</v>
      </c>
    </row>
    <row r="56" spans="1:44" ht="15" customHeight="1">
      <c r="A56" s="29">
        <v>55</v>
      </c>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3"/>
      <c r="AR56" s="29">
        <v>55</v>
      </c>
    </row>
    <row r="57" spans="1:44" ht="15" customHeight="1">
      <c r="A57" s="29">
        <v>56</v>
      </c>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3"/>
      <c r="AR57" s="29">
        <v>56</v>
      </c>
    </row>
    <row r="58" spans="1:44" ht="15" customHeight="1">
      <c r="A58" s="29">
        <v>57</v>
      </c>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3"/>
      <c r="AR58" s="29">
        <v>57</v>
      </c>
    </row>
    <row r="59" spans="1:44" ht="15" customHeight="1">
      <c r="A59" s="29">
        <v>58</v>
      </c>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3"/>
      <c r="AR59" s="29">
        <v>58</v>
      </c>
    </row>
    <row r="60" spans="1:44" ht="15" customHeight="1">
      <c r="A60" s="29">
        <v>59</v>
      </c>
      <c r="AP60" s="3"/>
      <c r="AR60" s="29">
        <v>59</v>
      </c>
    </row>
    <row r="61" spans="1:44"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43">
    <mergeCell ref="D6:I9"/>
    <mergeCell ref="J6:AD9"/>
    <mergeCell ref="AE6:AJ39"/>
    <mergeCell ref="AK6:AM9"/>
    <mergeCell ref="AN6:AO9"/>
    <mergeCell ref="D10:I12"/>
    <mergeCell ref="J10:AD12"/>
    <mergeCell ref="AK10:AM12"/>
    <mergeCell ref="AN10:AO12"/>
    <mergeCell ref="D13:I18"/>
    <mergeCell ref="J13:AD18"/>
    <mergeCell ref="AK13:AM18"/>
    <mergeCell ref="AN13:AO18"/>
    <mergeCell ref="D19:I27"/>
    <mergeCell ref="J19:AD27"/>
    <mergeCell ref="AK19:AM27"/>
    <mergeCell ref="D4:I5"/>
    <mergeCell ref="J4:AD5"/>
    <mergeCell ref="AE4:AJ5"/>
    <mergeCell ref="AK4:AM5"/>
    <mergeCell ref="AN4:AO5"/>
    <mergeCell ref="AN19:AO27"/>
    <mergeCell ref="D28:I29"/>
    <mergeCell ref="J28:AD29"/>
    <mergeCell ref="AK28:AM29"/>
    <mergeCell ref="AN28:AO29"/>
    <mergeCell ref="D30:I31"/>
    <mergeCell ref="J30:AD31"/>
    <mergeCell ref="AK30:AM31"/>
    <mergeCell ref="AN30:AO31"/>
    <mergeCell ref="D32:I34"/>
    <mergeCell ref="J32:AD34"/>
    <mergeCell ref="AK32:AM34"/>
    <mergeCell ref="AN32:AO34"/>
    <mergeCell ref="D40:AO41"/>
    <mergeCell ref="D35:I37"/>
    <mergeCell ref="J35:AD37"/>
    <mergeCell ref="AK35:AM37"/>
    <mergeCell ref="AN35:AO37"/>
    <mergeCell ref="D38:I39"/>
    <mergeCell ref="J38:AD39"/>
    <mergeCell ref="AK38:AM39"/>
    <mergeCell ref="AN38:AO39"/>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B8B24-2BCF-4877-92F1-1DF69FBA13C1}">
  <sheetPr codeName="Sheet107">
    <pageSetUpPr fitToPage="1"/>
  </sheetPr>
  <dimension ref="A1:N33"/>
  <sheetViews>
    <sheetView showGridLines="0" view="pageBreakPreview" zoomScale="85" zoomScaleNormal="85" zoomScaleSheetLayoutView="85" workbookViewId="0">
      <selection activeCell="V12" sqref="V12:Y14"/>
    </sheetView>
  </sheetViews>
  <sheetFormatPr defaultColWidth="9" defaultRowHeight="13.5"/>
  <cols>
    <col min="1" max="1" width="3.125" style="22" customWidth="1"/>
    <col min="2" max="2" width="23.625" style="20" customWidth="1"/>
    <col min="3" max="3" width="37.5" style="21" customWidth="1"/>
    <col min="4" max="4" width="38.125" style="21" customWidth="1"/>
    <col min="5" max="6" width="9.125" style="22" customWidth="1"/>
    <col min="7" max="7" width="11.125" style="22" customWidth="1"/>
    <col min="8" max="8" width="9.125" style="22" customWidth="1"/>
    <col min="9" max="9" width="11.125" style="22" customWidth="1"/>
    <col min="10" max="13" width="9.125" style="22" customWidth="1"/>
    <col min="14" max="14" width="34.375" style="21" customWidth="1"/>
    <col min="15" max="15" width="1.25" style="20" customWidth="1"/>
    <col min="16" max="16384" width="9" style="20"/>
  </cols>
  <sheetData>
    <row r="1" spans="1:14" s="13" customFormat="1" ht="24">
      <c r="A1" s="219" t="s">
        <v>4653</v>
      </c>
      <c r="B1" s="14"/>
      <c r="C1" s="11"/>
      <c r="D1" s="11"/>
    </row>
    <row r="2" spans="1:14" s="13" customFormat="1" ht="28.5">
      <c r="A2" s="10"/>
      <c r="B2" s="12"/>
      <c r="C2" s="15"/>
    </row>
    <row r="3" spans="1:14" s="19" customFormat="1" ht="17.25">
      <c r="A3" s="35" t="s">
        <v>4</v>
      </c>
      <c r="B3" s="39"/>
      <c r="C3" s="37"/>
      <c r="D3" s="37"/>
      <c r="E3" s="38"/>
      <c r="F3" s="38"/>
      <c r="G3" s="38"/>
      <c r="H3" s="38"/>
      <c r="I3" s="38"/>
      <c r="J3" s="38"/>
      <c r="K3" s="38"/>
      <c r="L3" s="38"/>
      <c r="M3" s="38"/>
      <c r="N3" s="37"/>
    </row>
    <row r="4" spans="1:14" s="21" customFormat="1" ht="42.75">
      <c r="A4" s="58" t="s">
        <v>0</v>
      </c>
      <c r="B4" s="58" t="s">
        <v>5</v>
      </c>
      <c r="C4" s="58" t="s">
        <v>6</v>
      </c>
      <c r="D4" s="58" t="s">
        <v>7</v>
      </c>
      <c r="E4" s="58" t="s">
        <v>8</v>
      </c>
      <c r="F4" s="58" t="s">
        <v>9</v>
      </c>
      <c r="G4" s="58" t="s">
        <v>10</v>
      </c>
      <c r="H4" s="58" t="s">
        <v>11</v>
      </c>
      <c r="I4" s="58" t="s">
        <v>12</v>
      </c>
      <c r="J4" s="58" t="s">
        <v>13</v>
      </c>
      <c r="K4" s="58" t="s">
        <v>14</v>
      </c>
      <c r="L4" s="58" t="s">
        <v>15</v>
      </c>
      <c r="M4" s="58" t="s">
        <v>16</v>
      </c>
      <c r="N4" s="58" t="s">
        <v>17</v>
      </c>
    </row>
    <row r="5" spans="1:14" ht="19.5" customHeight="1">
      <c r="A5" s="405">
        <v>1</v>
      </c>
      <c r="B5" s="827" t="s">
        <v>4654</v>
      </c>
      <c r="C5" s="93" t="s">
        <v>24</v>
      </c>
      <c r="D5" s="93" t="s">
        <v>121</v>
      </c>
      <c r="E5" s="82">
        <v>1</v>
      </c>
      <c r="F5" s="82" t="s">
        <v>23</v>
      </c>
      <c r="G5" s="82" t="s">
        <v>1</v>
      </c>
      <c r="H5" s="83" t="s">
        <v>1450</v>
      </c>
      <c r="I5" s="82" t="s">
        <v>21</v>
      </c>
      <c r="J5" s="82" t="s">
        <v>20</v>
      </c>
      <c r="K5" s="82" t="s">
        <v>20</v>
      </c>
      <c r="L5" s="82" t="s">
        <v>20</v>
      </c>
      <c r="M5" s="82">
        <v>18</v>
      </c>
      <c r="N5" s="93"/>
    </row>
    <row r="6" spans="1:14" ht="19.5" customHeight="1">
      <c r="A6" s="220">
        <v>2</v>
      </c>
      <c r="B6" s="827"/>
      <c r="C6" s="57" t="s">
        <v>4521</v>
      </c>
      <c r="D6" s="57" t="s">
        <v>4522</v>
      </c>
      <c r="E6" s="23">
        <v>1</v>
      </c>
      <c r="F6" s="23" t="s">
        <v>23</v>
      </c>
      <c r="G6" s="23" t="s">
        <v>1</v>
      </c>
      <c r="H6" s="26" t="s">
        <v>4523</v>
      </c>
      <c r="I6" s="23" t="s">
        <v>21</v>
      </c>
      <c r="J6" s="23" t="s">
        <v>20</v>
      </c>
      <c r="K6" s="23" t="s">
        <v>22</v>
      </c>
      <c r="L6" s="23" t="s">
        <v>873</v>
      </c>
      <c r="M6" s="23">
        <v>11</v>
      </c>
      <c r="N6" s="57"/>
    </row>
    <row r="7" spans="1:14" ht="19.5" customHeight="1">
      <c r="A7" s="220">
        <v>3</v>
      </c>
      <c r="B7" s="827"/>
      <c r="C7" s="57" t="s">
        <v>4524</v>
      </c>
      <c r="D7" s="57" t="s">
        <v>4525</v>
      </c>
      <c r="E7" s="23">
        <v>1</v>
      </c>
      <c r="F7" s="23" t="s">
        <v>23</v>
      </c>
      <c r="G7" s="23" t="s">
        <v>1</v>
      </c>
      <c r="H7" s="26" t="s">
        <v>4526</v>
      </c>
      <c r="I7" s="23" t="s">
        <v>21</v>
      </c>
      <c r="J7" s="23" t="s">
        <v>20</v>
      </c>
      <c r="K7" s="23" t="s">
        <v>22</v>
      </c>
      <c r="L7" s="23" t="s">
        <v>873</v>
      </c>
      <c r="M7" s="23">
        <v>11</v>
      </c>
      <c r="N7" s="57"/>
    </row>
    <row r="8" spans="1:14" ht="19.5" customHeight="1">
      <c r="A8" s="220">
        <v>4</v>
      </c>
      <c r="B8" s="827"/>
      <c r="C8" s="57" t="s">
        <v>4527</v>
      </c>
      <c r="D8" s="57" t="s">
        <v>4528</v>
      </c>
      <c r="E8" s="23">
        <v>1</v>
      </c>
      <c r="F8" s="23" t="s">
        <v>23</v>
      </c>
      <c r="G8" s="23" t="s">
        <v>1</v>
      </c>
      <c r="H8" s="26" t="s">
        <v>4529</v>
      </c>
      <c r="I8" s="23" t="s">
        <v>21</v>
      </c>
      <c r="J8" s="23" t="s">
        <v>20</v>
      </c>
      <c r="K8" s="23" t="s">
        <v>22</v>
      </c>
      <c r="L8" s="23" t="s">
        <v>873</v>
      </c>
      <c r="M8" s="23">
        <v>11</v>
      </c>
      <c r="N8" s="57"/>
    </row>
    <row r="9" spans="1:14" ht="19.5" customHeight="1">
      <c r="A9" s="220">
        <v>5</v>
      </c>
      <c r="B9" s="827"/>
      <c r="C9" s="57" t="s">
        <v>4530</v>
      </c>
      <c r="D9" s="57" t="s">
        <v>4531</v>
      </c>
      <c r="E9" s="23">
        <v>1</v>
      </c>
      <c r="F9" s="23" t="s">
        <v>23</v>
      </c>
      <c r="G9" s="23" t="s">
        <v>1</v>
      </c>
      <c r="H9" s="26" t="s">
        <v>3354</v>
      </c>
      <c r="I9" s="23" t="s">
        <v>21</v>
      </c>
      <c r="J9" s="23" t="s">
        <v>20</v>
      </c>
      <c r="K9" s="23" t="s">
        <v>22</v>
      </c>
      <c r="L9" s="23" t="s">
        <v>873</v>
      </c>
      <c r="M9" s="23">
        <v>11</v>
      </c>
      <c r="N9" s="57"/>
    </row>
    <row r="10" spans="1:14" ht="19.5" customHeight="1">
      <c r="A10" s="220">
        <v>6</v>
      </c>
      <c r="B10" s="827"/>
      <c r="C10" s="57" t="s">
        <v>4532</v>
      </c>
      <c r="D10" s="57" t="s">
        <v>4533</v>
      </c>
      <c r="E10" s="23">
        <v>1</v>
      </c>
      <c r="F10" s="23" t="s">
        <v>23</v>
      </c>
      <c r="G10" s="23" t="s">
        <v>1</v>
      </c>
      <c r="H10" s="26" t="s">
        <v>3354</v>
      </c>
      <c r="I10" s="23" t="s">
        <v>21</v>
      </c>
      <c r="J10" s="23" t="s">
        <v>20</v>
      </c>
      <c r="K10" s="23" t="s">
        <v>22</v>
      </c>
      <c r="L10" s="23" t="s">
        <v>873</v>
      </c>
      <c r="M10" s="23">
        <v>11</v>
      </c>
      <c r="N10" s="57"/>
    </row>
    <row r="11" spans="1:14" ht="46.5" customHeight="1">
      <c r="A11" s="220">
        <v>7</v>
      </c>
      <c r="B11" s="827"/>
      <c r="C11" s="57" t="s">
        <v>4655</v>
      </c>
      <c r="D11" s="57" t="s">
        <v>4656</v>
      </c>
      <c r="E11" s="23">
        <v>1</v>
      </c>
      <c r="F11" s="23" t="s">
        <v>23</v>
      </c>
      <c r="G11" s="23" t="s">
        <v>1</v>
      </c>
      <c r="H11" s="26" t="s">
        <v>4536</v>
      </c>
      <c r="I11" s="23" t="s">
        <v>21</v>
      </c>
      <c r="J11" s="23" t="s">
        <v>20</v>
      </c>
      <c r="K11" s="23" t="s">
        <v>22</v>
      </c>
      <c r="L11" s="23" t="s">
        <v>873</v>
      </c>
      <c r="M11" s="23">
        <v>11</v>
      </c>
      <c r="N11" s="57"/>
    </row>
    <row r="12" spans="1:14" ht="19.5" customHeight="1">
      <c r="A12" s="220">
        <v>8</v>
      </c>
      <c r="B12" s="827"/>
      <c r="C12" s="57" t="s">
        <v>4537</v>
      </c>
      <c r="D12" s="57" t="s">
        <v>4538</v>
      </c>
      <c r="E12" s="23">
        <v>1</v>
      </c>
      <c r="F12" s="23" t="s">
        <v>23</v>
      </c>
      <c r="G12" s="23" t="s">
        <v>1</v>
      </c>
      <c r="H12" s="26" t="s">
        <v>3354</v>
      </c>
      <c r="I12" s="23" t="s">
        <v>21</v>
      </c>
      <c r="J12" s="23" t="s">
        <v>20</v>
      </c>
      <c r="K12" s="23" t="s">
        <v>22</v>
      </c>
      <c r="L12" s="23" t="s">
        <v>873</v>
      </c>
      <c r="M12" s="23">
        <v>11</v>
      </c>
      <c r="N12" s="57"/>
    </row>
    <row r="13" spans="1:14" ht="34.5" customHeight="1">
      <c r="A13" s="220">
        <v>9</v>
      </c>
      <c r="B13" s="827"/>
      <c r="C13" s="102" t="s">
        <v>4657</v>
      </c>
      <c r="D13" s="57" t="s">
        <v>4658</v>
      </c>
      <c r="E13" s="23">
        <v>1</v>
      </c>
      <c r="F13" s="23" t="s">
        <v>23</v>
      </c>
      <c r="G13" s="23" t="s">
        <v>1</v>
      </c>
      <c r="H13" s="24" t="s">
        <v>4536</v>
      </c>
      <c r="I13" s="23" t="s">
        <v>21</v>
      </c>
      <c r="J13" s="23" t="s">
        <v>20</v>
      </c>
      <c r="K13" s="23" t="s">
        <v>22</v>
      </c>
      <c r="L13" s="23" t="s">
        <v>873</v>
      </c>
      <c r="M13" s="23">
        <v>11</v>
      </c>
      <c r="N13" s="57"/>
    </row>
    <row r="14" spans="1:14" ht="30" customHeight="1">
      <c r="A14" s="220">
        <v>10</v>
      </c>
      <c r="B14" s="827"/>
      <c r="C14" s="102" t="s">
        <v>4659</v>
      </c>
      <c r="D14" s="57" t="s">
        <v>4660</v>
      </c>
      <c r="E14" s="23">
        <v>1</v>
      </c>
      <c r="F14" s="23" t="s">
        <v>23</v>
      </c>
      <c r="G14" s="23" t="s">
        <v>1</v>
      </c>
      <c r="H14" s="26" t="s">
        <v>4543</v>
      </c>
      <c r="I14" s="23" t="s">
        <v>21</v>
      </c>
      <c r="J14" s="23" t="s">
        <v>20</v>
      </c>
      <c r="K14" s="23" t="s">
        <v>22</v>
      </c>
      <c r="L14" s="23" t="s">
        <v>873</v>
      </c>
      <c r="M14" s="23">
        <v>11</v>
      </c>
      <c r="N14" s="57"/>
    </row>
    <row r="15" spans="1:14" ht="39.75" customHeight="1">
      <c r="A15" s="220">
        <v>11</v>
      </c>
      <c r="B15" s="827"/>
      <c r="C15" s="102" t="s">
        <v>4661</v>
      </c>
      <c r="D15" s="57" t="s">
        <v>4662</v>
      </c>
      <c r="E15" s="23">
        <v>1</v>
      </c>
      <c r="F15" s="23" t="s">
        <v>23</v>
      </c>
      <c r="G15" s="23" t="s">
        <v>1</v>
      </c>
      <c r="H15" s="26" t="s">
        <v>4523</v>
      </c>
      <c r="I15" s="23" t="s">
        <v>21</v>
      </c>
      <c r="J15" s="23" t="s">
        <v>20</v>
      </c>
      <c r="K15" s="23" t="s">
        <v>22</v>
      </c>
      <c r="L15" s="23" t="s">
        <v>873</v>
      </c>
      <c r="M15" s="23">
        <v>11</v>
      </c>
      <c r="N15" s="57"/>
    </row>
    <row r="16" spans="1:14" ht="19.5" customHeight="1">
      <c r="A16" s="220">
        <v>12</v>
      </c>
      <c r="B16" s="827"/>
      <c r="C16" s="102" t="s">
        <v>4663</v>
      </c>
      <c r="D16" s="57" t="s">
        <v>4664</v>
      </c>
      <c r="E16" s="23">
        <v>1</v>
      </c>
      <c r="F16" s="23" t="s">
        <v>23</v>
      </c>
      <c r="G16" s="23" t="s">
        <v>1</v>
      </c>
      <c r="H16" s="24" t="s">
        <v>4552</v>
      </c>
      <c r="I16" s="23" t="s">
        <v>21</v>
      </c>
      <c r="J16" s="23" t="s">
        <v>20</v>
      </c>
      <c r="K16" s="23" t="s">
        <v>22</v>
      </c>
      <c r="L16" s="23" t="s">
        <v>873</v>
      </c>
      <c r="M16" s="23">
        <v>11</v>
      </c>
      <c r="N16" s="57"/>
    </row>
    <row r="17" spans="1:14" ht="19.5" customHeight="1">
      <c r="A17" s="220">
        <v>13</v>
      </c>
      <c r="B17" s="827"/>
      <c r="C17" s="102" t="s">
        <v>4665</v>
      </c>
      <c r="D17" s="57" t="s">
        <v>4666</v>
      </c>
      <c r="E17" s="23">
        <v>1</v>
      </c>
      <c r="F17" s="23" t="s">
        <v>23</v>
      </c>
      <c r="G17" s="23" t="s">
        <v>1</v>
      </c>
      <c r="H17" s="24" t="s">
        <v>4523</v>
      </c>
      <c r="I17" s="23" t="s">
        <v>21</v>
      </c>
      <c r="J17" s="23" t="s">
        <v>20</v>
      </c>
      <c r="K17" s="23" t="s">
        <v>22</v>
      </c>
      <c r="L17" s="23" t="s">
        <v>873</v>
      </c>
      <c r="M17" s="23">
        <v>11</v>
      </c>
      <c r="N17" s="57"/>
    </row>
    <row r="18" spans="1:14" ht="19.5" customHeight="1">
      <c r="A18" s="220">
        <v>14</v>
      </c>
      <c r="B18" s="827"/>
      <c r="C18" s="102" t="s">
        <v>4556</v>
      </c>
      <c r="D18" s="57" t="s">
        <v>4557</v>
      </c>
      <c r="E18" s="23">
        <v>1</v>
      </c>
      <c r="F18" s="23" t="s">
        <v>23</v>
      </c>
      <c r="G18" s="23" t="s">
        <v>1</v>
      </c>
      <c r="H18" s="24" t="s">
        <v>4552</v>
      </c>
      <c r="I18" s="23" t="s">
        <v>21</v>
      </c>
      <c r="J18" s="23" t="s">
        <v>20</v>
      </c>
      <c r="K18" s="23" t="s">
        <v>22</v>
      </c>
      <c r="L18" s="23" t="s">
        <v>873</v>
      </c>
      <c r="M18" s="23">
        <v>11</v>
      </c>
      <c r="N18" s="57"/>
    </row>
    <row r="19" spans="1:14" ht="19.5" customHeight="1">
      <c r="A19" s="220">
        <v>15</v>
      </c>
      <c r="B19" s="828"/>
      <c r="C19" s="102" t="s">
        <v>4558</v>
      </c>
      <c r="D19" s="57" t="s">
        <v>4667</v>
      </c>
      <c r="E19" s="23">
        <v>1</v>
      </c>
      <c r="F19" s="23" t="s">
        <v>23</v>
      </c>
      <c r="G19" s="23" t="s">
        <v>1</v>
      </c>
      <c r="H19" s="24" t="s">
        <v>4523</v>
      </c>
      <c r="I19" s="23" t="s">
        <v>21</v>
      </c>
      <c r="J19" s="23" t="s">
        <v>20</v>
      </c>
      <c r="K19" s="23" t="s">
        <v>22</v>
      </c>
      <c r="L19" s="23" t="s">
        <v>873</v>
      </c>
      <c r="M19" s="23">
        <v>11</v>
      </c>
      <c r="N19" s="57"/>
    </row>
    <row r="20" spans="1:14" ht="19.5" customHeight="1">
      <c r="A20" s="220">
        <v>16</v>
      </c>
      <c r="B20" s="826" t="s">
        <v>4668</v>
      </c>
      <c r="C20" s="102" t="s">
        <v>4560</v>
      </c>
      <c r="D20" s="57" t="s">
        <v>4561</v>
      </c>
      <c r="E20" s="23">
        <v>1</v>
      </c>
      <c r="F20" s="23" t="s">
        <v>23</v>
      </c>
      <c r="G20" s="23" t="s">
        <v>1</v>
      </c>
      <c r="H20" s="24" t="s">
        <v>4552</v>
      </c>
      <c r="I20" s="23" t="s">
        <v>21</v>
      </c>
      <c r="J20" s="23" t="s">
        <v>20</v>
      </c>
      <c r="K20" s="23" t="s">
        <v>22</v>
      </c>
      <c r="L20" s="23" t="s">
        <v>873</v>
      </c>
      <c r="M20" s="23">
        <v>11</v>
      </c>
      <c r="N20" s="57"/>
    </row>
    <row r="21" spans="1:14" ht="19.5" customHeight="1">
      <c r="A21" s="220">
        <v>17</v>
      </c>
      <c r="B21" s="827"/>
      <c r="C21" s="102" t="s">
        <v>4562</v>
      </c>
      <c r="D21" s="57" t="s">
        <v>4563</v>
      </c>
      <c r="E21" s="23">
        <v>1</v>
      </c>
      <c r="F21" s="23" t="s">
        <v>23</v>
      </c>
      <c r="G21" s="23" t="s">
        <v>1</v>
      </c>
      <c r="H21" s="24" t="s">
        <v>4523</v>
      </c>
      <c r="I21" s="23" t="s">
        <v>21</v>
      </c>
      <c r="J21" s="23" t="s">
        <v>20</v>
      </c>
      <c r="K21" s="23" t="s">
        <v>22</v>
      </c>
      <c r="L21" s="23" t="s">
        <v>873</v>
      </c>
      <c r="M21" s="23">
        <v>11</v>
      </c>
      <c r="N21" s="57"/>
    </row>
    <row r="22" spans="1:14" ht="19.5" customHeight="1">
      <c r="A22" s="220">
        <v>18</v>
      </c>
      <c r="B22" s="827"/>
      <c r="C22" s="102" t="s">
        <v>4669</v>
      </c>
      <c r="D22" s="57" t="s">
        <v>4670</v>
      </c>
      <c r="E22" s="23">
        <v>1</v>
      </c>
      <c r="F22" s="23" t="s">
        <v>23</v>
      </c>
      <c r="G22" s="23" t="s">
        <v>1</v>
      </c>
      <c r="H22" s="26" t="s">
        <v>4543</v>
      </c>
      <c r="I22" s="23" t="s">
        <v>21</v>
      </c>
      <c r="J22" s="23" t="s">
        <v>20</v>
      </c>
      <c r="K22" s="23" t="s">
        <v>22</v>
      </c>
      <c r="L22" s="23" t="s">
        <v>873</v>
      </c>
      <c r="M22" s="23">
        <v>11</v>
      </c>
      <c r="N22" s="57"/>
    </row>
    <row r="23" spans="1:14" ht="19.5" customHeight="1">
      <c r="A23" s="220">
        <v>19</v>
      </c>
      <c r="B23" s="827"/>
      <c r="C23" s="102" t="s">
        <v>4569</v>
      </c>
      <c r="D23" s="57" t="s">
        <v>4570</v>
      </c>
      <c r="E23" s="23">
        <v>1</v>
      </c>
      <c r="F23" s="23" t="s">
        <v>23</v>
      </c>
      <c r="G23" s="23" t="s">
        <v>1</v>
      </c>
      <c r="H23" s="24" t="s">
        <v>4529</v>
      </c>
      <c r="I23" s="23" t="s">
        <v>21</v>
      </c>
      <c r="J23" s="23" t="s">
        <v>20</v>
      </c>
      <c r="K23" s="23" t="s">
        <v>22</v>
      </c>
      <c r="L23" s="23" t="s">
        <v>873</v>
      </c>
      <c r="M23" s="23">
        <v>11</v>
      </c>
      <c r="N23" s="57"/>
    </row>
    <row r="24" spans="1:14" ht="19.5" customHeight="1">
      <c r="A24" s="220">
        <v>20</v>
      </c>
      <c r="B24" s="827"/>
      <c r="C24" s="102" t="s">
        <v>4571</v>
      </c>
      <c r="D24" s="57" t="s">
        <v>4572</v>
      </c>
      <c r="E24" s="23">
        <v>1</v>
      </c>
      <c r="F24" s="23" t="s">
        <v>23</v>
      </c>
      <c r="G24" s="23" t="s">
        <v>1</v>
      </c>
      <c r="H24" s="24" t="s">
        <v>4573</v>
      </c>
      <c r="I24" s="23" t="s">
        <v>21</v>
      </c>
      <c r="J24" s="23" t="s">
        <v>20</v>
      </c>
      <c r="K24" s="23" t="s">
        <v>22</v>
      </c>
      <c r="L24" s="23" t="s">
        <v>873</v>
      </c>
      <c r="M24" s="23">
        <v>11</v>
      </c>
      <c r="N24" s="57"/>
    </row>
    <row r="25" spans="1:14" ht="19.5" customHeight="1">
      <c r="A25" s="220">
        <v>21</v>
      </c>
      <c r="B25" s="827"/>
      <c r="C25" s="102" t="s">
        <v>4574</v>
      </c>
      <c r="D25" s="57" t="s">
        <v>4575</v>
      </c>
      <c r="E25" s="23">
        <v>1</v>
      </c>
      <c r="F25" s="23" t="s">
        <v>23</v>
      </c>
      <c r="G25" s="23" t="s">
        <v>1</v>
      </c>
      <c r="H25" s="24" t="s">
        <v>4576</v>
      </c>
      <c r="I25" s="23" t="s">
        <v>21</v>
      </c>
      <c r="J25" s="23" t="s">
        <v>20</v>
      </c>
      <c r="K25" s="23" t="s">
        <v>22</v>
      </c>
      <c r="L25" s="23" t="s">
        <v>873</v>
      </c>
      <c r="M25" s="23">
        <v>11</v>
      </c>
      <c r="N25" s="57"/>
    </row>
    <row r="26" spans="1:14" ht="19.5" customHeight="1">
      <c r="A26" s="220">
        <v>22</v>
      </c>
      <c r="B26" s="827"/>
      <c r="C26" s="102" t="s">
        <v>4577</v>
      </c>
      <c r="D26" s="57" t="s">
        <v>4578</v>
      </c>
      <c r="E26" s="23">
        <v>1</v>
      </c>
      <c r="F26" s="23" t="s">
        <v>23</v>
      </c>
      <c r="G26" s="23" t="s">
        <v>1</v>
      </c>
      <c r="H26" s="26" t="s">
        <v>3354</v>
      </c>
      <c r="I26" s="23" t="s">
        <v>21</v>
      </c>
      <c r="J26" s="23" t="s">
        <v>20</v>
      </c>
      <c r="K26" s="23" t="s">
        <v>22</v>
      </c>
      <c r="L26" s="23" t="s">
        <v>873</v>
      </c>
      <c r="M26" s="23">
        <v>11</v>
      </c>
      <c r="N26" s="57"/>
    </row>
    <row r="27" spans="1:14" ht="19.5" customHeight="1">
      <c r="A27" s="220">
        <v>23</v>
      </c>
      <c r="B27" s="827"/>
      <c r="C27" s="102" t="s">
        <v>4579</v>
      </c>
      <c r="D27" s="57" t="s">
        <v>4580</v>
      </c>
      <c r="E27" s="23">
        <v>1</v>
      </c>
      <c r="F27" s="23" t="s">
        <v>23</v>
      </c>
      <c r="G27" s="23" t="s">
        <v>1</v>
      </c>
      <c r="H27" s="24" t="s">
        <v>3354</v>
      </c>
      <c r="I27" s="23" t="s">
        <v>21</v>
      </c>
      <c r="J27" s="23" t="s">
        <v>20</v>
      </c>
      <c r="K27" s="23" t="s">
        <v>22</v>
      </c>
      <c r="L27" s="23" t="s">
        <v>873</v>
      </c>
      <c r="M27" s="23">
        <v>11</v>
      </c>
      <c r="N27" s="57"/>
    </row>
    <row r="28" spans="1:14" ht="19.5" customHeight="1">
      <c r="A28" s="220">
        <v>24</v>
      </c>
      <c r="B28" s="827"/>
      <c r="C28" s="102" t="s">
        <v>4671</v>
      </c>
      <c r="D28" s="57" t="s">
        <v>4672</v>
      </c>
      <c r="E28" s="23">
        <v>1</v>
      </c>
      <c r="F28" s="23" t="s">
        <v>23</v>
      </c>
      <c r="G28" s="23" t="s">
        <v>1</v>
      </c>
      <c r="H28" s="24" t="s">
        <v>4587</v>
      </c>
      <c r="I28" s="23" t="s">
        <v>21</v>
      </c>
      <c r="J28" s="23" t="s">
        <v>20</v>
      </c>
      <c r="K28" s="23" t="s">
        <v>22</v>
      </c>
      <c r="L28" s="23" t="s">
        <v>873</v>
      </c>
      <c r="M28" s="23">
        <v>11</v>
      </c>
      <c r="N28" s="57"/>
    </row>
    <row r="29" spans="1:14" ht="28.5" customHeight="1">
      <c r="A29" s="220">
        <v>25</v>
      </c>
      <c r="B29" s="827"/>
      <c r="C29" s="102" t="s">
        <v>4673</v>
      </c>
      <c r="D29" s="57" t="s">
        <v>4674</v>
      </c>
      <c r="E29" s="23">
        <v>1</v>
      </c>
      <c r="F29" s="23" t="s">
        <v>23</v>
      </c>
      <c r="G29" s="23" t="s">
        <v>1</v>
      </c>
      <c r="H29" s="26" t="s">
        <v>4543</v>
      </c>
      <c r="I29" s="23" t="s">
        <v>21</v>
      </c>
      <c r="J29" s="23" t="s">
        <v>20</v>
      </c>
      <c r="K29" s="23" t="s">
        <v>22</v>
      </c>
      <c r="L29" s="23" t="s">
        <v>873</v>
      </c>
      <c r="M29" s="23">
        <v>11</v>
      </c>
      <c r="N29" s="57"/>
    </row>
    <row r="30" spans="1:14" ht="28.5" customHeight="1">
      <c r="A30" s="220">
        <v>26</v>
      </c>
      <c r="B30" s="827"/>
      <c r="C30" s="102" t="s">
        <v>4675</v>
      </c>
      <c r="D30" s="57" t="s">
        <v>4676</v>
      </c>
      <c r="E30" s="23">
        <v>1</v>
      </c>
      <c r="F30" s="23" t="s">
        <v>23</v>
      </c>
      <c r="G30" s="23" t="s">
        <v>1</v>
      </c>
      <c r="H30" s="24" t="s">
        <v>4587</v>
      </c>
      <c r="I30" s="23" t="s">
        <v>21</v>
      </c>
      <c r="J30" s="23" t="s">
        <v>20</v>
      </c>
      <c r="K30" s="23" t="s">
        <v>22</v>
      </c>
      <c r="L30" s="23" t="s">
        <v>873</v>
      </c>
      <c r="M30" s="23">
        <v>11</v>
      </c>
      <c r="N30" s="57"/>
    </row>
    <row r="31" spans="1:14" ht="28.5" customHeight="1">
      <c r="A31" s="220">
        <v>27</v>
      </c>
      <c r="B31" s="827"/>
      <c r="C31" s="102" t="s">
        <v>4677</v>
      </c>
      <c r="D31" s="57" t="s">
        <v>4678</v>
      </c>
      <c r="E31" s="23">
        <v>1</v>
      </c>
      <c r="F31" s="23" t="s">
        <v>23</v>
      </c>
      <c r="G31" s="23" t="s">
        <v>1</v>
      </c>
      <c r="H31" s="26" t="s">
        <v>4543</v>
      </c>
      <c r="I31" s="23" t="s">
        <v>21</v>
      </c>
      <c r="J31" s="23" t="s">
        <v>20</v>
      </c>
      <c r="K31" s="23" t="s">
        <v>22</v>
      </c>
      <c r="L31" s="23" t="s">
        <v>873</v>
      </c>
      <c r="M31" s="23">
        <v>11</v>
      </c>
      <c r="N31" s="57"/>
    </row>
    <row r="32" spans="1:14" ht="19.5" customHeight="1">
      <c r="A32" s="220">
        <v>28</v>
      </c>
      <c r="B32" s="828"/>
      <c r="C32" s="102" t="s">
        <v>4679</v>
      </c>
      <c r="D32" s="57" t="s">
        <v>4680</v>
      </c>
      <c r="E32" s="23">
        <v>1</v>
      </c>
      <c r="F32" s="23" t="s">
        <v>23</v>
      </c>
      <c r="G32" s="23" t="s">
        <v>1</v>
      </c>
      <c r="H32" s="26" t="s">
        <v>3354</v>
      </c>
      <c r="I32" s="23" t="s">
        <v>21</v>
      </c>
      <c r="J32" s="23" t="s">
        <v>20</v>
      </c>
      <c r="K32" s="23" t="s">
        <v>22</v>
      </c>
      <c r="L32" s="23" t="s">
        <v>873</v>
      </c>
      <c r="M32" s="23">
        <v>11</v>
      </c>
      <c r="N32" s="57"/>
    </row>
    <row r="33" spans="1:1">
      <c r="A33" s="18" t="s">
        <v>36</v>
      </c>
    </row>
  </sheetData>
  <mergeCells count="2">
    <mergeCell ref="B5:B19"/>
    <mergeCell ref="B20:B32"/>
  </mergeCells>
  <phoneticPr fontId="2"/>
  <printOptions horizontalCentered="1"/>
  <pageMargins left="0.70866141732283472" right="0.70866141732283472" top="0.74803149606299213" bottom="0.74803149606299213" header="0.31496062992125984" footer="0.31496062992125984"/>
  <pageSetup paperSize="8" scale="79" orientation="landscape" r:id="rId1"/>
  <headerFooter>
    <oddHeader>&amp;C&amp;"ＭＳ Ｐゴシック,標準"&amp;F
&amp;A</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DB4CD-78FE-4005-8E32-792C681DCEDC}">
  <sheetPr codeName="Sheet108">
    <pageSetUpPr fitToPage="1"/>
  </sheetPr>
  <dimension ref="A1:AZ61"/>
  <sheetViews>
    <sheetView view="pageBreakPreview" zoomScale="85" zoomScaleNormal="85" zoomScaleSheetLayoutView="85" workbookViewId="0">
      <selection activeCell="CC28" sqref="CC28"/>
    </sheetView>
  </sheetViews>
  <sheetFormatPr defaultColWidth="2.125" defaultRowHeight="15" customHeight="1"/>
  <cols>
    <col min="1" max="1" width="2.125" style="33" customWidth="1"/>
    <col min="2" max="43" width="2.625" style="1" customWidth="1"/>
    <col min="44" max="44" width="2.625" style="48" bestFit="1" customWidth="1"/>
    <col min="45" max="16384" width="2.125" style="1"/>
  </cols>
  <sheetData>
    <row r="1" spans="1:52" ht="15" customHeight="1">
      <c r="A1" s="27"/>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8"/>
    </row>
    <row r="2" spans="1:52" ht="15" customHeight="1">
      <c r="A2" s="29">
        <v>1</v>
      </c>
      <c r="AQ2" s="30"/>
      <c r="AR2" s="29">
        <v>1</v>
      </c>
      <c r="AZ2" s="30"/>
    </row>
    <row r="3" spans="1:52" ht="15" customHeight="1">
      <c r="A3" s="29">
        <v>2</v>
      </c>
      <c r="AR3" s="29">
        <v>2</v>
      </c>
    </row>
    <row r="4" spans="1:52" ht="15" customHeight="1">
      <c r="A4" s="29">
        <v>3</v>
      </c>
      <c r="AR4" s="29">
        <v>3</v>
      </c>
    </row>
    <row r="5" spans="1:52" ht="15" customHeight="1">
      <c r="A5" s="29">
        <v>4</v>
      </c>
      <c r="F5" s="472" t="s">
        <v>4681</v>
      </c>
      <c r="G5" s="472"/>
      <c r="H5" s="472"/>
      <c r="I5" s="472"/>
      <c r="J5" s="472"/>
      <c r="K5" s="472"/>
      <c r="L5" s="472"/>
      <c r="M5" s="472"/>
      <c r="N5" s="472"/>
      <c r="O5" s="472"/>
      <c r="P5" s="472"/>
      <c r="Q5" s="472"/>
      <c r="R5" s="472"/>
      <c r="S5" s="472"/>
      <c r="AR5" s="29">
        <v>4</v>
      </c>
    </row>
    <row r="6" spans="1:52" ht="15" customHeight="1">
      <c r="A6" s="29">
        <v>5</v>
      </c>
      <c r="D6" s="2"/>
      <c r="E6" s="2"/>
      <c r="F6" s="472"/>
      <c r="G6" s="472"/>
      <c r="H6" s="472"/>
      <c r="I6" s="472"/>
      <c r="J6" s="472"/>
      <c r="K6" s="472"/>
      <c r="L6" s="472"/>
      <c r="M6" s="472"/>
      <c r="N6" s="472"/>
      <c r="O6" s="472"/>
      <c r="P6" s="472"/>
      <c r="Q6" s="472"/>
      <c r="R6" s="472"/>
      <c r="S6" s="472"/>
      <c r="AR6" s="29">
        <v>5</v>
      </c>
    </row>
    <row r="7" spans="1:52" ht="15" customHeight="1">
      <c r="A7" s="29">
        <v>6</v>
      </c>
      <c r="D7" s="2"/>
      <c r="E7" s="2"/>
      <c r="F7" s="2"/>
      <c r="G7" s="2"/>
      <c r="H7" s="2"/>
      <c r="I7" s="2"/>
      <c r="J7" s="2"/>
      <c r="K7" s="2"/>
      <c r="L7" s="2"/>
      <c r="M7" s="2"/>
      <c r="N7" s="2"/>
      <c r="O7" s="2"/>
      <c r="P7" s="2"/>
      <c r="Q7" s="2"/>
      <c r="AR7" s="29">
        <v>6</v>
      </c>
    </row>
    <row r="8" spans="1:52" ht="15" customHeight="1">
      <c r="A8" s="29">
        <v>7</v>
      </c>
      <c r="AR8" s="29">
        <v>7</v>
      </c>
    </row>
    <row r="9" spans="1:52" ht="15" customHeight="1">
      <c r="A9" s="29">
        <v>8</v>
      </c>
      <c r="D9" s="449" t="s">
        <v>52</v>
      </c>
      <c r="E9" s="449"/>
      <c r="F9" s="449"/>
      <c r="G9" s="449"/>
      <c r="H9" s="449"/>
      <c r="I9" s="449"/>
      <c r="J9" s="449"/>
      <c r="K9" s="449"/>
      <c r="L9" s="449"/>
      <c r="M9" s="449"/>
      <c r="N9" s="449"/>
      <c r="O9" s="449" t="s">
        <v>53</v>
      </c>
      <c r="P9" s="449"/>
      <c r="Q9" s="449"/>
      <c r="R9" s="449"/>
      <c r="S9" s="449"/>
      <c r="T9" s="449"/>
      <c r="U9" s="449"/>
      <c r="V9" s="449" t="s">
        <v>49</v>
      </c>
      <c r="W9" s="449"/>
      <c r="X9" s="449"/>
      <c r="Y9" s="449"/>
      <c r="Z9" s="449"/>
      <c r="AA9" s="449"/>
      <c r="AB9" s="449"/>
      <c r="AC9" s="449"/>
      <c r="AF9" s="449" t="s">
        <v>54</v>
      </c>
      <c r="AG9" s="449"/>
      <c r="AH9" s="449"/>
      <c r="AI9" s="449"/>
      <c r="AJ9" s="473"/>
      <c r="AK9" s="473"/>
      <c r="AL9" s="473"/>
      <c r="AM9" s="473"/>
      <c r="AN9" s="473"/>
      <c r="AO9" s="473"/>
      <c r="AR9" s="29">
        <v>8</v>
      </c>
    </row>
    <row r="10" spans="1:52" ht="15" customHeight="1">
      <c r="A10" s="29">
        <v>9</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R10" s="29">
        <v>9</v>
      </c>
    </row>
    <row r="11" spans="1:52" ht="15" customHeight="1">
      <c r="A11" s="29">
        <v>10</v>
      </c>
      <c r="D11" s="445" t="s">
        <v>4682</v>
      </c>
      <c r="E11" s="445"/>
      <c r="F11" s="445"/>
      <c r="G11" s="445"/>
      <c r="H11" s="445"/>
      <c r="I11" s="445"/>
      <c r="J11" s="445" t="s">
        <v>48</v>
      </c>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R11" s="29">
        <v>10</v>
      </c>
    </row>
    <row r="12" spans="1:52" ht="15" customHeight="1">
      <c r="A12" s="29">
        <v>11</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R12" s="29">
        <v>11</v>
      </c>
    </row>
    <row r="13" spans="1:52" ht="15" customHeight="1">
      <c r="A13" s="29">
        <v>12</v>
      </c>
      <c r="D13" s="445"/>
      <c r="E13" s="445"/>
      <c r="F13" s="445"/>
      <c r="G13" s="445"/>
      <c r="H13" s="445"/>
      <c r="I13" s="445"/>
      <c r="J13" s="445" t="s">
        <v>49</v>
      </c>
      <c r="K13" s="445"/>
      <c r="L13" s="445"/>
      <c r="M13" s="445"/>
      <c r="N13" s="445"/>
      <c r="O13" s="445"/>
      <c r="P13" s="445"/>
      <c r="Q13" s="445"/>
      <c r="R13" s="445"/>
      <c r="S13" s="445"/>
      <c r="T13" s="445"/>
      <c r="U13" s="445"/>
      <c r="V13" s="445"/>
      <c r="W13" s="445"/>
      <c r="X13" s="445"/>
      <c r="Y13" s="445"/>
      <c r="Z13" s="445" t="s">
        <v>811</v>
      </c>
      <c r="AA13" s="445"/>
      <c r="AB13" s="445"/>
      <c r="AC13" s="445"/>
      <c r="AD13" s="445"/>
      <c r="AE13" s="445"/>
      <c r="AF13" s="445"/>
      <c r="AG13" s="445"/>
      <c r="AH13" s="445"/>
      <c r="AI13" s="445"/>
      <c r="AJ13" s="445"/>
      <c r="AK13" s="445"/>
      <c r="AL13" s="445"/>
      <c r="AM13" s="445"/>
      <c r="AN13" s="445"/>
      <c r="AO13" s="445"/>
      <c r="AR13" s="29">
        <v>12</v>
      </c>
    </row>
    <row r="14" spans="1:52" ht="15" customHeight="1">
      <c r="A14" s="29">
        <v>13</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R14" s="29">
        <v>13</v>
      </c>
    </row>
    <row r="15" spans="1:52" ht="15" customHeight="1">
      <c r="A15" s="29">
        <v>14</v>
      </c>
      <c r="D15" s="445"/>
      <c r="E15" s="445"/>
      <c r="F15" s="445"/>
      <c r="G15" s="445"/>
      <c r="H15" s="445"/>
      <c r="I15" s="445"/>
      <c r="J15" s="445" t="s">
        <v>805</v>
      </c>
      <c r="K15" s="445"/>
      <c r="L15" s="445"/>
      <c r="M15" s="445"/>
      <c r="N15" s="445"/>
      <c r="O15" s="445"/>
      <c r="P15" s="445"/>
      <c r="Q15" s="445"/>
      <c r="R15" s="445"/>
      <c r="S15" s="445"/>
      <c r="T15" s="445"/>
      <c r="U15" s="445"/>
      <c r="V15" s="445"/>
      <c r="W15" s="445"/>
      <c r="X15" s="445"/>
      <c r="Y15" s="445"/>
      <c r="Z15" s="445" t="s">
        <v>4683</v>
      </c>
      <c r="AA15" s="445"/>
      <c r="AB15" s="445"/>
      <c r="AC15" s="445"/>
      <c r="AD15" s="445"/>
      <c r="AE15" s="445"/>
      <c r="AF15" s="445"/>
      <c r="AG15" s="445"/>
      <c r="AH15" s="445"/>
      <c r="AI15" s="445"/>
      <c r="AJ15" s="445"/>
      <c r="AK15" s="445"/>
      <c r="AL15" s="445"/>
      <c r="AM15" s="445"/>
      <c r="AN15" s="445"/>
      <c r="AO15" s="445"/>
      <c r="AR15" s="29">
        <v>14</v>
      </c>
      <c r="AY15" s="2"/>
      <c r="AZ15" s="2"/>
    </row>
    <row r="16" spans="1:52" ht="15" customHeight="1">
      <c r="A16" s="29">
        <v>15</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R16" s="29">
        <v>15</v>
      </c>
      <c r="AY16" s="2"/>
      <c r="AZ16" s="2"/>
    </row>
    <row r="17" spans="1:52" ht="15" customHeight="1">
      <c r="A17" s="29">
        <v>16</v>
      </c>
      <c r="B17" s="2"/>
      <c r="C17" s="2"/>
      <c r="D17" s="445" t="s">
        <v>4684</v>
      </c>
      <c r="E17" s="445"/>
      <c r="F17" s="445"/>
      <c r="G17" s="445"/>
      <c r="H17" s="445"/>
      <c r="I17" s="445"/>
      <c r="J17" s="445" t="s">
        <v>48</v>
      </c>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2"/>
      <c r="AQ17" s="2"/>
      <c r="AR17" s="29">
        <v>16</v>
      </c>
    </row>
    <row r="18" spans="1:52" ht="15" customHeight="1">
      <c r="A18" s="29">
        <v>17</v>
      </c>
      <c r="B18" s="2"/>
      <c r="C18" s="2"/>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2"/>
      <c r="AQ18" s="2"/>
      <c r="AR18" s="29">
        <v>17</v>
      </c>
    </row>
    <row r="19" spans="1:52" ht="15" customHeight="1">
      <c r="A19" s="29">
        <v>18</v>
      </c>
      <c r="B19" s="2"/>
      <c r="C19" s="2"/>
      <c r="D19" s="445"/>
      <c r="E19" s="445"/>
      <c r="F19" s="445"/>
      <c r="G19" s="445"/>
      <c r="H19" s="445"/>
      <c r="I19" s="445"/>
      <c r="J19" s="445" t="s">
        <v>37</v>
      </c>
      <c r="K19" s="445"/>
      <c r="L19" s="445"/>
      <c r="M19" s="445"/>
      <c r="N19" s="435"/>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7"/>
      <c r="AP19" s="2"/>
      <c r="AQ19" s="2"/>
      <c r="AR19" s="29">
        <v>18</v>
      </c>
    </row>
    <row r="20" spans="1:52" ht="15" customHeight="1">
      <c r="A20" s="29">
        <v>19</v>
      </c>
      <c r="B20" s="2"/>
      <c r="C20" s="2"/>
      <c r="D20" s="445"/>
      <c r="E20" s="445"/>
      <c r="F20" s="445"/>
      <c r="G20" s="445"/>
      <c r="H20" s="445"/>
      <c r="I20" s="445"/>
      <c r="J20" s="445"/>
      <c r="K20" s="445"/>
      <c r="L20" s="445"/>
      <c r="M20" s="445"/>
      <c r="N20" s="438"/>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40"/>
      <c r="AP20" s="2"/>
      <c r="AQ20" s="2"/>
      <c r="AR20" s="29">
        <v>19</v>
      </c>
    </row>
    <row r="21" spans="1:52" ht="15" customHeight="1">
      <c r="A21" s="29">
        <v>20</v>
      </c>
      <c r="B21" s="2"/>
      <c r="C21" s="2"/>
      <c r="D21" s="445"/>
      <c r="E21" s="445"/>
      <c r="F21" s="445"/>
      <c r="G21" s="445"/>
      <c r="H21" s="445"/>
      <c r="I21" s="445"/>
      <c r="J21" s="445" t="s">
        <v>4685</v>
      </c>
      <c r="K21" s="445"/>
      <c r="L21" s="445"/>
      <c r="M21" s="445"/>
      <c r="N21" s="435"/>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7"/>
      <c r="AP21" s="2"/>
      <c r="AQ21" s="2"/>
      <c r="AR21" s="29">
        <v>20</v>
      </c>
    </row>
    <row r="22" spans="1:52" ht="15" customHeight="1">
      <c r="A22" s="29">
        <v>21</v>
      </c>
      <c r="B22" s="2"/>
      <c r="C22" s="2"/>
      <c r="D22" s="445"/>
      <c r="E22" s="445"/>
      <c r="F22" s="445"/>
      <c r="G22" s="445"/>
      <c r="H22" s="445"/>
      <c r="I22" s="445"/>
      <c r="J22" s="445"/>
      <c r="K22" s="445"/>
      <c r="L22" s="445"/>
      <c r="M22" s="445"/>
      <c r="N22" s="438"/>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9"/>
      <c r="AO22" s="440"/>
      <c r="AP22" s="2"/>
      <c r="AQ22" s="2"/>
      <c r="AR22" s="29">
        <v>21</v>
      </c>
    </row>
    <row r="23" spans="1:52" ht="15" customHeight="1">
      <c r="A23" s="29">
        <v>22</v>
      </c>
      <c r="B23" s="2"/>
      <c r="C23" s="2"/>
      <c r="D23" s="445"/>
      <c r="E23" s="445"/>
      <c r="F23" s="445"/>
      <c r="G23" s="445"/>
      <c r="H23" s="445"/>
      <c r="I23" s="445"/>
      <c r="J23" s="445" t="s">
        <v>4686</v>
      </c>
      <c r="K23" s="445"/>
      <c r="L23" s="445"/>
      <c r="M23" s="445"/>
      <c r="N23" s="435"/>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7"/>
      <c r="AP23" s="2"/>
      <c r="AQ23" s="2"/>
      <c r="AR23" s="29">
        <v>22</v>
      </c>
    </row>
    <row r="24" spans="1:52" ht="15" customHeight="1">
      <c r="A24" s="29">
        <v>23</v>
      </c>
      <c r="B24" s="2"/>
      <c r="C24" s="2"/>
      <c r="D24" s="445"/>
      <c r="E24" s="445"/>
      <c r="F24" s="445"/>
      <c r="G24" s="445"/>
      <c r="H24" s="445"/>
      <c r="I24" s="445"/>
      <c r="J24" s="445"/>
      <c r="K24" s="445"/>
      <c r="L24" s="445"/>
      <c r="M24" s="445"/>
      <c r="N24" s="438"/>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9"/>
      <c r="AO24" s="440"/>
      <c r="AP24" s="2"/>
      <c r="AQ24" s="2"/>
      <c r="AR24" s="29">
        <v>23</v>
      </c>
    </row>
    <row r="25" spans="1:52" ht="15" customHeight="1">
      <c r="A25" s="29">
        <v>24</v>
      </c>
      <c r="B25" s="2"/>
      <c r="C25" s="2"/>
      <c r="D25" s="445"/>
      <c r="E25" s="445"/>
      <c r="F25" s="445"/>
      <c r="G25" s="445"/>
      <c r="H25" s="445"/>
      <c r="I25" s="445"/>
      <c r="J25" s="445" t="s">
        <v>4687</v>
      </c>
      <c r="K25" s="445"/>
      <c r="L25" s="445"/>
      <c r="M25" s="445"/>
      <c r="N25" s="435"/>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7"/>
      <c r="AP25" s="2"/>
      <c r="AQ25" s="2"/>
      <c r="AR25" s="29">
        <v>24</v>
      </c>
    </row>
    <row r="26" spans="1:52" ht="15" customHeight="1">
      <c r="A26" s="29">
        <v>25</v>
      </c>
      <c r="B26" s="2"/>
      <c r="C26" s="2"/>
      <c r="D26" s="445"/>
      <c r="E26" s="445"/>
      <c r="F26" s="445"/>
      <c r="G26" s="445"/>
      <c r="H26" s="445"/>
      <c r="I26" s="445"/>
      <c r="J26" s="445"/>
      <c r="K26" s="445"/>
      <c r="L26" s="445"/>
      <c r="M26" s="445"/>
      <c r="N26" s="438"/>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440"/>
      <c r="AP26" s="2"/>
      <c r="AQ26" s="2"/>
      <c r="AR26" s="29">
        <v>25</v>
      </c>
    </row>
    <row r="27" spans="1:52" ht="15" customHeight="1">
      <c r="A27" s="29">
        <v>26</v>
      </c>
      <c r="D27" s="445" t="s">
        <v>4688</v>
      </c>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R27" s="29">
        <v>26</v>
      </c>
    </row>
    <row r="28" spans="1:52" ht="15" customHeight="1">
      <c r="A28" s="29">
        <v>27</v>
      </c>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R28" s="29">
        <v>27</v>
      </c>
    </row>
    <row r="29" spans="1:52" ht="15" customHeight="1">
      <c r="A29" s="29">
        <v>28</v>
      </c>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R29" s="29">
        <v>28</v>
      </c>
    </row>
    <row r="30" spans="1:52" ht="15" customHeight="1">
      <c r="A30" s="29">
        <v>29</v>
      </c>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R30" s="29">
        <v>29</v>
      </c>
    </row>
    <row r="31" spans="1:52" ht="15" customHeight="1">
      <c r="A31" s="29">
        <v>30</v>
      </c>
      <c r="D31" s="445" t="s">
        <v>4689</v>
      </c>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R31" s="29">
        <v>30</v>
      </c>
      <c r="AZ31" s="64"/>
    </row>
    <row r="32" spans="1:52" ht="15" customHeight="1">
      <c r="A32" s="29">
        <v>31</v>
      </c>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R32" s="29">
        <v>31</v>
      </c>
      <c r="AY32" s="3"/>
      <c r="AZ32" s="64"/>
    </row>
    <row r="33" spans="1:52" ht="15" customHeight="1">
      <c r="A33" s="29">
        <v>32</v>
      </c>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R33" s="29">
        <v>32</v>
      </c>
      <c r="AY33" s="3"/>
      <c r="AZ33" s="64"/>
    </row>
    <row r="34" spans="1:52" ht="15" customHeight="1">
      <c r="A34" s="29">
        <v>33</v>
      </c>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R34" s="29">
        <v>33</v>
      </c>
      <c r="AY34" s="3"/>
      <c r="AZ34" s="64"/>
    </row>
    <row r="35" spans="1:52" ht="15" customHeight="1">
      <c r="A35" s="29">
        <v>34</v>
      </c>
      <c r="D35" s="462" t="s">
        <v>4690</v>
      </c>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R35" s="29">
        <v>34</v>
      </c>
      <c r="AY35" s="3"/>
      <c r="AZ35" s="64"/>
    </row>
    <row r="36" spans="1:52" ht="15" customHeight="1">
      <c r="A36" s="29">
        <v>35</v>
      </c>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R36" s="29">
        <v>35</v>
      </c>
      <c r="AY36" s="3"/>
    </row>
    <row r="37" spans="1:52" ht="15" customHeight="1">
      <c r="A37" s="29">
        <v>36</v>
      </c>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R37" s="29">
        <v>36</v>
      </c>
      <c r="AY37" s="3"/>
      <c r="AZ37" s="64"/>
    </row>
    <row r="38" spans="1:52" ht="15" customHeight="1">
      <c r="A38" s="29">
        <v>37</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Q38" s="64"/>
      <c r="AR38" s="29">
        <v>37</v>
      </c>
      <c r="AY38" s="3"/>
    </row>
    <row r="39" spans="1:52" ht="15" customHeight="1">
      <c r="A39" s="29">
        <v>38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3"/>
      <c r="AQ39" s="64"/>
      <c r="AR39" s="29">
        <v>38</v>
      </c>
      <c r="AY39" s="3"/>
    </row>
    <row r="40" spans="1:52" ht="15" customHeight="1">
      <c r="A40" s="29">
        <v>39</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3"/>
      <c r="AQ40" s="64"/>
      <c r="AR40" s="29">
        <v>39</v>
      </c>
      <c r="AY40" s="3"/>
    </row>
    <row r="41" spans="1:52" ht="15" customHeight="1">
      <c r="A41" s="29">
        <v>40</v>
      </c>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3"/>
      <c r="AQ41" s="64"/>
      <c r="AR41" s="29">
        <v>40</v>
      </c>
      <c r="AY41" s="3"/>
    </row>
    <row r="42" spans="1:52" ht="15" customHeight="1">
      <c r="A42" s="29">
        <v>41</v>
      </c>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3"/>
      <c r="AQ42" s="64"/>
      <c r="AR42" s="29">
        <v>41</v>
      </c>
      <c r="AY42" s="3"/>
    </row>
    <row r="43" spans="1:52" ht="15" customHeight="1">
      <c r="A43" s="29">
        <v>42</v>
      </c>
      <c r="D43" s="462" t="s">
        <v>4691</v>
      </c>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3"/>
      <c r="AQ43" s="64"/>
      <c r="AR43" s="29">
        <v>42</v>
      </c>
      <c r="AY43" s="3"/>
    </row>
    <row r="44" spans="1:52" ht="15" customHeight="1">
      <c r="A44" s="29">
        <v>43</v>
      </c>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3"/>
      <c r="AQ44" s="64"/>
      <c r="AR44" s="29">
        <v>43</v>
      </c>
      <c r="AY44" s="3"/>
    </row>
    <row r="45" spans="1:52" ht="15" customHeight="1">
      <c r="A45" s="29">
        <v>44</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3"/>
      <c r="AR45" s="29">
        <v>44</v>
      </c>
      <c r="AY45" s="3"/>
    </row>
    <row r="46" spans="1:52" ht="15" customHeight="1">
      <c r="A46" s="29">
        <v>45</v>
      </c>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3"/>
      <c r="AR46" s="29">
        <v>45</v>
      </c>
      <c r="AY46" s="3"/>
    </row>
    <row r="47" spans="1:52" ht="15" customHeight="1">
      <c r="A47" s="29">
        <v>46</v>
      </c>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3"/>
      <c r="AR47" s="29">
        <v>46</v>
      </c>
      <c r="AY47" s="3"/>
    </row>
    <row r="48" spans="1:52" ht="15" customHeight="1">
      <c r="A48" s="29">
        <v>47</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3"/>
      <c r="AQ48" s="64"/>
      <c r="AR48" s="29">
        <v>47</v>
      </c>
      <c r="AY48" s="3"/>
    </row>
    <row r="49" spans="1:52" ht="15" customHeight="1">
      <c r="A49" s="29">
        <v>48</v>
      </c>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3"/>
      <c r="AR49" s="29">
        <v>48</v>
      </c>
      <c r="AY49" s="3"/>
    </row>
    <row r="50" spans="1:52" ht="15" customHeight="1">
      <c r="A50" s="29">
        <v>49</v>
      </c>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3"/>
      <c r="AR50" s="29">
        <v>49</v>
      </c>
      <c r="AY50" s="3"/>
    </row>
    <row r="51" spans="1:52" ht="15" customHeight="1">
      <c r="A51" s="29">
        <v>50</v>
      </c>
      <c r="AP51" s="3"/>
      <c r="AR51" s="29">
        <v>50</v>
      </c>
      <c r="AY51" s="3"/>
    </row>
    <row r="52" spans="1:52" ht="15" customHeight="1">
      <c r="A52" s="29">
        <v>51</v>
      </c>
      <c r="B52" s="6"/>
      <c r="C52" s="6"/>
      <c r="AP52" s="3"/>
      <c r="AR52" s="29">
        <v>51</v>
      </c>
      <c r="AY52" s="3"/>
    </row>
    <row r="53" spans="1:52" ht="15" customHeight="1">
      <c r="A53" s="29">
        <v>52</v>
      </c>
      <c r="B53" s="6"/>
      <c r="C53" s="6"/>
      <c r="AP53" s="3"/>
      <c r="AR53" s="29">
        <v>52</v>
      </c>
      <c r="AY53" s="3"/>
    </row>
    <row r="54" spans="1:52" ht="15" customHeight="1">
      <c r="A54" s="29">
        <v>53</v>
      </c>
      <c r="AP54" s="3"/>
      <c r="AR54" s="29">
        <v>53</v>
      </c>
      <c r="AY54" s="3"/>
      <c r="AZ54" s="32"/>
    </row>
    <row r="55" spans="1:52" ht="15" customHeight="1">
      <c r="A55" s="29">
        <v>54</v>
      </c>
      <c r="AP55" s="3"/>
      <c r="AR55" s="29">
        <v>54</v>
      </c>
      <c r="AY55" s="3"/>
    </row>
    <row r="56" spans="1:52" ht="15" customHeight="1">
      <c r="A56" s="29">
        <v>55</v>
      </c>
      <c r="AP56" s="3"/>
      <c r="AR56" s="29">
        <v>55</v>
      </c>
      <c r="AY56" s="3"/>
    </row>
    <row r="57" spans="1:52" ht="15" customHeight="1">
      <c r="A57" s="29">
        <v>56</v>
      </c>
      <c r="AP57" s="3"/>
      <c r="AR57" s="29">
        <v>56</v>
      </c>
      <c r="AY57" s="3"/>
    </row>
    <row r="58" spans="1:52" ht="15" customHeight="1">
      <c r="A58" s="29">
        <v>57</v>
      </c>
      <c r="AP58" s="3"/>
      <c r="AR58" s="29">
        <v>57</v>
      </c>
      <c r="AY58" s="3"/>
    </row>
    <row r="59" spans="1:52" ht="15" customHeight="1">
      <c r="A59" s="29">
        <v>58</v>
      </c>
      <c r="AP59" s="3"/>
      <c r="AR59" s="29">
        <v>58</v>
      </c>
      <c r="AY59" s="3"/>
    </row>
    <row r="60" spans="1:52" ht="15" customHeight="1">
      <c r="A60" s="29">
        <v>59</v>
      </c>
      <c r="AP60" s="3"/>
      <c r="AR60" s="29">
        <v>59</v>
      </c>
      <c r="AY60" s="3"/>
    </row>
    <row r="61" spans="1:52" s="48" customFormat="1" ht="15" customHeight="1">
      <c r="A61" s="33"/>
      <c r="B61" s="29">
        <v>1</v>
      </c>
      <c r="C61" s="29">
        <v>2</v>
      </c>
      <c r="D61" s="29">
        <v>3</v>
      </c>
      <c r="E61" s="29">
        <v>4</v>
      </c>
      <c r="F61" s="29">
        <v>5</v>
      </c>
      <c r="G61" s="29">
        <v>6</v>
      </c>
      <c r="H61" s="29">
        <v>7</v>
      </c>
      <c r="I61" s="29">
        <v>8</v>
      </c>
      <c r="J61" s="29">
        <v>9</v>
      </c>
      <c r="K61" s="29">
        <v>10</v>
      </c>
      <c r="L61" s="29">
        <v>11</v>
      </c>
      <c r="M61" s="29">
        <v>12</v>
      </c>
      <c r="N61" s="29">
        <v>13</v>
      </c>
      <c r="O61" s="29">
        <v>14</v>
      </c>
      <c r="P61" s="29">
        <v>15</v>
      </c>
      <c r="Q61" s="29">
        <v>16</v>
      </c>
      <c r="R61" s="29">
        <v>17</v>
      </c>
      <c r="S61" s="29">
        <v>18</v>
      </c>
      <c r="T61" s="29">
        <v>19</v>
      </c>
      <c r="U61" s="29">
        <v>20</v>
      </c>
      <c r="V61" s="29">
        <v>21</v>
      </c>
      <c r="W61" s="29">
        <v>22</v>
      </c>
      <c r="X61" s="29">
        <v>23</v>
      </c>
      <c r="Y61" s="29">
        <v>24</v>
      </c>
      <c r="Z61" s="29">
        <v>25</v>
      </c>
      <c r="AA61" s="29">
        <v>26</v>
      </c>
      <c r="AB61" s="29">
        <v>27</v>
      </c>
      <c r="AC61" s="29">
        <v>28</v>
      </c>
      <c r="AD61" s="29">
        <v>29</v>
      </c>
      <c r="AE61" s="29">
        <v>30</v>
      </c>
      <c r="AF61" s="29">
        <v>31</v>
      </c>
      <c r="AG61" s="29">
        <v>32</v>
      </c>
      <c r="AH61" s="29">
        <v>33</v>
      </c>
      <c r="AI61" s="29">
        <v>34</v>
      </c>
      <c r="AJ61" s="29">
        <v>35</v>
      </c>
      <c r="AK61" s="29">
        <v>36</v>
      </c>
      <c r="AL61" s="29">
        <v>37</v>
      </c>
      <c r="AM61" s="29">
        <v>38</v>
      </c>
      <c r="AN61" s="29">
        <v>39</v>
      </c>
      <c r="AO61" s="29">
        <v>40</v>
      </c>
      <c r="AP61" s="29">
        <v>41</v>
      </c>
      <c r="AQ61" s="29">
        <v>42</v>
      </c>
    </row>
  </sheetData>
  <mergeCells count="39">
    <mergeCell ref="D11:I16"/>
    <mergeCell ref="F5:S6"/>
    <mergeCell ref="D9:G9"/>
    <mergeCell ref="H9:N9"/>
    <mergeCell ref="O9:P9"/>
    <mergeCell ref="Q9:U9"/>
    <mergeCell ref="J15:M16"/>
    <mergeCell ref="N15:Y16"/>
    <mergeCell ref="V9:W9"/>
    <mergeCell ref="X9:AC9"/>
    <mergeCell ref="Z15:AC16"/>
    <mergeCell ref="J11:M12"/>
    <mergeCell ref="N11:AO12"/>
    <mergeCell ref="J13:M14"/>
    <mergeCell ref="N13:Y14"/>
    <mergeCell ref="Z13:AC14"/>
    <mergeCell ref="AD13:AO14"/>
    <mergeCell ref="AD15:AO16"/>
    <mergeCell ref="AF9:AI9"/>
    <mergeCell ref="AJ9:AO9"/>
    <mergeCell ref="D27:I30"/>
    <mergeCell ref="J27:AO30"/>
    <mergeCell ref="D17:I26"/>
    <mergeCell ref="J17:M18"/>
    <mergeCell ref="N17:AO18"/>
    <mergeCell ref="J19:M20"/>
    <mergeCell ref="J25:M26"/>
    <mergeCell ref="J21:M22"/>
    <mergeCell ref="N19:AO20"/>
    <mergeCell ref="N21:AO22"/>
    <mergeCell ref="J23:M24"/>
    <mergeCell ref="N23:AO24"/>
    <mergeCell ref="N25:AO26"/>
    <mergeCell ref="D43:I50"/>
    <mergeCell ref="J43:AO50"/>
    <mergeCell ref="D31:I34"/>
    <mergeCell ref="J31:AO34"/>
    <mergeCell ref="D35:I42"/>
    <mergeCell ref="J35:AO42"/>
  </mergeCells>
  <phoneticPr fontId="2"/>
  <printOptions horizontalCentered="1"/>
  <pageMargins left="0.25" right="0.25" top="0.75" bottom="0.75" header="0.3" footer="0.3"/>
  <pageSetup paperSize="9" scale="82" orientation="portrait" r:id="rId1"/>
  <headerFooter>
    <oddHeader>&amp;C&amp;"ＭＳ Ｐゴシック,標準"&amp;F
&amp;A</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D831-494D-4E9D-BBD0-A7AEA42478A3}">
  <sheetPr codeName="Sheet109">
    <pageSetUpPr fitToPage="1"/>
  </sheetPr>
  <dimension ref="A1:N24"/>
  <sheetViews>
    <sheetView showGridLines="0" view="pageBreakPreview" zoomScaleNormal="85" zoomScaleSheetLayoutView="100" workbookViewId="0">
      <selection activeCell="H19" sqref="H19"/>
    </sheetView>
  </sheetViews>
  <sheetFormatPr defaultColWidth="9" defaultRowHeight="13.5"/>
  <cols>
    <col min="1" max="1" width="3.125" style="22" customWidth="1"/>
    <col min="2" max="2" width="23.875" style="20" customWidth="1"/>
    <col min="3" max="3" width="36.375" style="21" customWidth="1"/>
    <col min="4" max="4" width="38.125" style="21" customWidth="1"/>
    <col min="5" max="6" width="9.125" style="22" customWidth="1"/>
    <col min="7" max="7" width="11.125" style="22" customWidth="1"/>
    <col min="8" max="8" width="9.125" style="89" customWidth="1"/>
    <col min="9" max="9" width="11.125" style="22" customWidth="1"/>
    <col min="10" max="13" width="9.125" style="22" customWidth="1"/>
    <col min="14" max="14" width="26.75" style="21" customWidth="1"/>
    <col min="15" max="15" width="1.25" style="20" customWidth="1"/>
    <col min="16" max="16384" width="9" style="20"/>
  </cols>
  <sheetData>
    <row r="1" spans="1:14" s="13" customFormat="1" ht="24" customHeight="1">
      <c r="A1" s="10" t="s">
        <v>4692</v>
      </c>
      <c r="B1" s="14"/>
      <c r="C1" s="11"/>
      <c r="D1" s="11"/>
      <c r="H1" s="85"/>
    </row>
    <row r="2" spans="1:14" s="13" customFormat="1" ht="30" customHeight="1">
      <c r="A2" s="10"/>
      <c r="B2" s="12"/>
      <c r="C2" s="15"/>
      <c r="H2" s="85"/>
    </row>
    <row r="3" spans="1:14" s="19" customFormat="1" ht="18" customHeight="1">
      <c r="A3" s="35" t="s">
        <v>4</v>
      </c>
      <c r="B3" s="39"/>
      <c r="C3" s="37"/>
      <c r="D3" s="37"/>
      <c r="E3" s="38"/>
      <c r="F3" s="38"/>
      <c r="G3" s="38"/>
      <c r="H3" s="86"/>
      <c r="I3" s="38"/>
      <c r="J3" s="38"/>
      <c r="K3" s="38"/>
      <c r="L3" s="38"/>
      <c r="M3" s="38"/>
      <c r="N3" s="37"/>
    </row>
    <row r="4" spans="1:14" s="21" customFormat="1" ht="72" customHeight="1">
      <c r="A4" s="58" t="s">
        <v>0</v>
      </c>
      <c r="B4" s="58" t="s">
        <v>5</v>
      </c>
      <c r="C4" s="58" t="s">
        <v>6</v>
      </c>
      <c r="D4" s="58" t="s">
        <v>7</v>
      </c>
      <c r="E4" s="58" t="s">
        <v>8</v>
      </c>
      <c r="F4" s="58" t="s">
        <v>9</v>
      </c>
      <c r="G4" s="58" t="s">
        <v>10</v>
      </c>
      <c r="H4" s="87" t="s">
        <v>11</v>
      </c>
      <c r="I4" s="58" t="s">
        <v>12</v>
      </c>
      <c r="J4" s="58" t="s">
        <v>13</v>
      </c>
      <c r="K4" s="58" t="s">
        <v>14</v>
      </c>
      <c r="L4" s="58" t="s">
        <v>15</v>
      </c>
      <c r="M4" s="58" t="s">
        <v>16</v>
      </c>
      <c r="N4" s="58" t="s">
        <v>17</v>
      </c>
    </row>
    <row r="5" spans="1:14" ht="18.75" customHeight="1">
      <c r="A5" s="25">
        <v>1</v>
      </c>
      <c r="B5" s="476" t="s">
        <v>4693</v>
      </c>
      <c r="C5" s="57" t="s">
        <v>24</v>
      </c>
      <c r="D5" s="57" t="s">
        <v>3898</v>
      </c>
      <c r="E5" s="23">
        <v>1</v>
      </c>
      <c r="F5" s="23" t="s">
        <v>23</v>
      </c>
      <c r="G5" s="23" t="s">
        <v>1</v>
      </c>
      <c r="H5" s="26" t="s">
        <v>44</v>
      </c>
      <c r="I5" s="23" t="s">
        <v>21</v>
      </c>
      <c r="J5" s="23" t="s">
        <v>20</v>
      </c>
      <c r="K5" s="23" t="s">
        <v>20</v>
      </c>
      <c r="L5" s="23" t="s">
        <v>20</v>
      </c>
      <c r="M5" s="23">
        <v>18</v>
      </c>
      <c r="N5" s="57"/>
    </row>
    <row r="6" spans="1:14" ht="18.75" customHeight="1">
      <c r="A6" s="25">
        <v>2</v>
      </c>
      <c r="B6" s="476"/>
      <c r="C6" s="57" t="s">
        <v>122</v>
      </c>
      <c r="D6" s="57" t="s">
        <v>123</v>
      </c>
      <c r="E6" s="23">
        <v>1</v>
      </c>
      <c r="F6" s="23" t="s">
        <v>23</v>
      </c>
      <c r="G6" s="23" t="s">
        <v>1</v>
      </c>
      <c r="H6" s="26" t="s">
        <v>20</v>
      </c>
      <c r="I6" s="23" t="s">
        <v>21</v>
      </c>
      <c r="J6" s="23" t="s">
        <v>20</v>
      </c>
      <c r="K6" s="23" t="s">
        <v>22</v>
      </c>
      <c r="L6" s="23" t="s">
        <v>124</v>
      </c>
      <c r="M6" s="23">
        <v>11</v>
      </c>
      <c r="N6" s="57"/>
    </row>
    <row r="7" spans="1:14" ht="18.75" customHeight="1">
      <c r="A7" s="25">
        <v>3</v>
      </c>
      <c r="B7" s="476"/>
      <c r="C7" s="57" t="s">
        <v>279</v>
      </c>
      <c r="D7" s="57" t="s">
        <v>126</v>
      </c>
      <c r="E7" s="23">
        <v>1</v>
      </c>
      <c r="F7" s="23" t="s">
        <v>23</v>
      </c>
      <c r="G7" s="23" t="s">
        <v>1</v>
      </c>
      <c r="H7" s="26" t="s">
        <v>20</v>
      </c>
      <c r="I7" s="23" t="s">
        <v>21</v>
      </c>
      <c r="J7" s="23" t="s">
        <v>20</v>
      </c>
      <c r="K7" s="23" t="s">
        <v>22</v>
      </c>
      <c r="L7" s="23" t="s">
        <v>124</v>
      </c>
      <c r="M7" s="23">
        <v>11</v>
      </c>
      <c r="N7" s="57"/>
    </row>
    <row r="8" spans="1:14" ht="18.75" customHeight="1">
      <c r="A8" s="25">
        <v>4</v>
      </c>
      <c r="B8" s="476"/>
      <c r="C8" s="57" t="s">
        <v>280</v>
      </c>
      <c r="D8" s="57" t="s">
        <v>127</v>
      </c>
      <c r="E8" s="23">
        <v>1</v>
      </c>
      <c r="F8" s="23" t="s">
        <v>26</v>
      </c>
      <c r="G8" s="23" t="s">
        <v>29</v>
      </c>
      <c r="H8" s="26" t="s">
        <v>30</v>
      </c>
      <c r="I8" s="23" t="s">
        <v>21</v>
      </c>
      <c r="J8" s="23" t="s">
        <v>20</v>
      </c>
      <c r="K8" s="23" t="s">
        <v>22</v>
      </c>
      <c r="L8" s="23" t="s">
        <v>124</v>
      </c>
      <c r="M8" s="23">
        <v>11</v>
      </c>
      <c r="N8" s="57"/>
    </row>
    <row r="9" spans="1:14" ht="18.75" customHeight="1">
      <c r="A9" s="25">
        <v>5</v>
      </c>
      <c r="B9" s="476"/>
      <c r="C9" s="57" t="s">
        <v>281</v>
      </c>
      <c r="D9" s="57" t="s">
        <v>129</v>
      </c>
      <c r="E9" s="23">
        <v>1</v>
      </c>
      <c r="F9" s="23" t="s">
        <v>23</v>
      </c>
      <c r="G9" s="23" t="s">
        <v>32</v>
      </c>
      <c r="H9" s="26" t="s">
        <v>130</v>
      </c>
      <c r="I9" s="23" t="s">
        <v>21</v>
      </c>
      <c r="J9" s="23" t="s">
        <v>33</v>
      </c>
      <c r="K9" s="23" t="s">
        <v>22</v>
      </c>
      <c r="L9" s="23" t="s">
        <v>124</v>
      </c>
      <c r="M9" s="23">
        <v>11</v>
      </c>
      <c r="N9" s="57"/>
    </row>
    <row r="10" spans="1:14" ht="18.75" customHeight="1">
      <c r="A10" s="25">
        <v>6</v>
      </c>
      <c r="B10" s="476"/>
      <c r="C10" s="57" t="s">
        <v>4694</v>
      </c>
      <c r="D10" s="57" t="s">
        <v>4695</v>
      </c>
      <c r="E10" s="23">
        <v>1</v>
      </c>
      <c r="F10" s="23" t="s">
        <v>26</v>
      </c>
      <c r="G10" s="23" t="s">
        <v>293</v>
      </c>
      <c r="H10" s="26" t="s">
        <v>1697</v>
      </c>
      <c r="I10" s="23" t="s">
        <v>21</v>
      </c>
      <c r="J10" s="23" t="s">
        <v>20</v>
      </c>
      <c r="K10" s="23" t="s">
        <v>22</v>
      </c>
      <c r="L10" s="23" t="s">
        <v>124</v>
      </c>
      <c r="M10" s="23">
        <v>11</v>
      </c>
      <c r="N10" s="57"/>
    </row>
    <row r="11" spans="1:14" ht="18.75" customHeight="1">
      <c r="A11" s="25">
        <v>7</v>
      </c>
      <c r="B11" s="476"/>
      <c r="C11" s="57" t="s">
        <v>4696</v>
      </c>
      <c r="D11" s="57" t="s">
        <v>4697</v>
      </c>
      <c r="E11" s="23">
        <v>1</v>
      </c>
      <c r="F11" s="23" t="s">
        <v>26</v>
      </c>
      <c r="G11" s="23" t="s">
        <v>29</v>
      </c>
      <c r="H11" s="26" t="s">
        <v>4105</v>
      </c>
      <c r="I11" s="23" t="s">
        <v>21</v>
      </c>
      <c r="J11" s="23" t="s">
        <v>20</v>
      </c>
      <c r="K11" s="23" t="s">
        <v>22</v>
      </c>
      <c r="L11" s="23" t="s">
        <v>124</v>
      </c>
      <c r="M11" s="23">
        <v>11</v>
      </c>
      <c r="N11" s="57"/>
    </row>
    <row r="12" spans="1:14" ht="18.75" customHeight="1">
      <c r="A12" s="25">
        <v>8</v>
      </c>
      <c r="B12" s="476"/>
      <c r="C12" s="57" t="s">
        <v>4698</v>
      </c>
      <c r="D12" s="57" t="s">
        <v>4699</v>
      </c>
      <c r="E12" s="23">
        <v>1</v>
      </c>
      <c r="F12" s="23" t="s">
        <v>26</v>
      </c>
      <c r="G12" s="23" t="s">
        <v>32</v>
      </c>
      <c r="H12" s="26" t="s">
        <v>130</v>
      </c>
      <c r="I12" s="23" t="s">
        <v>21</v>
      </c>
      <c r="J12" s="23" t="s">
        <v>33</v>
      </c>
      <c r="K12" s="23" t="s">
        <v>22</v>
      </c>
      <c r="L12" s="23" t="s">
        <v>124</v>
      </c>
      <c r="M12" s="23">
        <v>11</v>
      </c>
      <c r="N12" s="57"/>
    </row>
    <row r="13" spans="1:14" ht="18.75" customHeight="1">
      <c r="A13" s="25">
        <v>9</v>
      </c>
      <c r="B13" s="476"/>
      <c r="C13" s="57" t="s">
        <v>4700</v>
      </c>
      <c r="D13" s="57" t="s">
        <v>4701</v>
      </c>
      <c r="E13" s="23">
        <v>1</v>
      </c>
      <c r="F13" s="23" t="s">
        <v>26</v>
      </c>
      <c r="G13" s="23" t="s">
        <v>1</v>
      </c>
      <c r="H13" s="26" t="s">
        <v>4105</v>
      </c>
      <c r="I13" s="23" t="s">
        <v>21</v>
      </c>
      <c r="J13" s="23" t="s">
        <v>20</v>
      </c>
      <c r="K13" s="23" t="s">
        <v>22</v>
      </c>
      <c r="L13" s="23" t="s">
        <v>124</v>
      </c>
      <c r="M13" s="23">
        <v>11</v>
      </c>
      <c r="N13" s="57"/>
    </row>
    <row r="14" spans="1:14" ht="18.75" customHeight="1">
      <c r="A14" s="25">
        <v>10</v>
      </c>
      <c r="B14" s="476"/>
      <c r="C14" s="57" t="s">
        <v>4702</v>
      </c>
      <c r="D14" s="57" t="s">
        <v>4703</v>
      </c>
      <c r="E14" s="23">
        <v>1</v>
      </c>
      <c r="F14" s="23" t="s">
        <v>26</v>
      </c>
      <c r="G14" s="23" t="s">
        <v>1</v>
      </c>
      <c r="H14" s="26" t="s">
        <v>4105</v>
      </c>
      <c r="I14" s="23" t="s">
        <v>21</v>
      </c>
      <c r="J14" s="23" t="s">
        <v>20</v>
      </c>
      <c r="K14" s="23" t="s">
        <v>22</v>
      </c>
      <c r="L14" s="23" t="s">
        <v>124</v>
      </c>
      <c r="M14" s="23">
        <v>11</v>
      </c>
      <c r="N14" s="57"/>
    </row>
    <row r="15" spans="1:14" ht="18.75" customHeight="1">
      <c r="A15" s="25">
        <v>11</v>
      </c>
      <c r="B15" s="476"/>
      <c r="C15" s="57" t="s">
        <v>4704</v>
      </c>
      <c r="D15" s="57" t="s">
        <v>4705</v>
      </c>
      <c r="E15" s="23">
        <v>1</v>
      </c>
      <c r="F15" s="23" t="s">
        <v>26</v>
      </c>
      <c r="G15" s="23" t="s">
        <v>293</v>
      </c>
      <c r="H15" s="26" t="s">
        <v>1697</v>
      </c>
      <c r="I15" s="23" t="s">
        <v>21</v>
      </c>
      <c r="J15" s="23" t="s">
        <v>20</v>
      </c>
      <c r="K15" s="23" t="s">
        <v>22</v>
      </c>
      <c r="L15" s="23" t="s">
        <v>124</v>
      </c>
      <c r="M15" s="23">
        <v>11</v>
      </c>
      <c r="N15" s="57"/>
    </row>
    <row r="16" spans="1:14" ht="18.75" customHeight="1">
      <c r="A16" s="25">
        <v>12</v>
      </c>
      <c r="B16" s="476"/>
      <c r="C16" s="57" t="s">
        <v>4706</v>
      </c>
      <c r="D16" s="57" t="s">
        <v>4707</v>
      </c>
      <c r="E16" s="23">
        <v>1</v>
      </c>
      <c r="F16" s="23" t="s">
        <v>26</v>
      </c>
      <c r="G16" s="23" t="s">
        <v>1</v>
      </c>
      <c r="H16" s="26" t="s">
        <v>1697</v>
      </c>
      <c r="I16" s="23" t="s">
        <v>21</v>
      </c>
      <c r="J16" s="23" t="s">
        <v>20</v>
      </c>
      <c r="K16" s="23" t="s">
        <v>22</v>
      </c>
      <c r="L16" s="23" t="s">
        <v>124</v>
      </c>
      <c r="M16" s="23">
        <v>11</v>
      </c>
      <c r="N16" s="57"/>
    </row>
    <row r="17" spans="1:14" ht="18.75" customHeight="1">
      <c r="A17" s="25">
        <v>13</v>
      </c>
      <c r="B17" s="476"/>
      <c r="C17" s="57" t="s">
        <v>4708</v>
      </c>
      <c r="D17" s="57" t="s">
        <v>4709</v>
      </c>
      <c r="E17" s="23">
        <v>1</v>
      </c>
      <c r="F17" s="23" t="s">
        <v>26</v>
      </c>
      <c r="G17" s="23" t="s">
        <v>1</v>
      </c>
      <c r="H17" s="26" t="s">
        <v>1697</v>
      </c>
      <c r="I17" s="23" t="s">
        <v>21</v>
      </c>
      <c r="J17" s="23" t="s">
        <v>20</v>
      </c>
      <c r="K17" s="23" t="s">
        <v>22</v>
      </c>
      <c r="L17" s="23" t="s">
        <v>124</v>
      </c>
      <c r="M17" s="23">
        <v>11</v>
      </c>
      <c r="N17" s="57"/>
    </row>
    <row r="18" spans="1:14" ht="18.75" customHeight="1">
      <c r="A18" s="25">
        <v>14</v>
      </c>
      <c r="B18" s="476"/>
      <c r="C18" s="57" t="s">
        <v>4710</v>
      </c>
      <c r="D18" s="57" t="s">
        <v>4711</v>
      </c>
      <c r="E18" s="23">
        <v>1</v>
      </c>
      <c r="F18" s="23" t="s">
        <v>26</v>
      </c>
      <c r="G18" s="23" t="s">
        <v>1</v>
      </c>
      <c r="H18" s="26" t="s">
        <v>1697</v>
      </c>
      <c r="I18" s="23" t="s">
        <v>21</v>
      </c>
      <c r="J18" s="23" t="s">
        <v>20</v>
      </c>
      <c r="K18" s="23" t="s">
        <v>22</v>
      </c>
      <c r="L18" s="23" t="s">
        <v>124</v>
      </c>
      <c r="M18" s="23">
        <v>11</v>
      </c>
      <c r="N18" s="57"/>
    </row>
    <row r="19" spans="1:14" ht="18.75" customHeight="1">
      <c r="A19" s="25">
        <v>15</v>
      </c>
      <c r="B19" s="476"/>
      <c r="C19" s="57" t="s">
        <v>4712</v>
      </c>
      <c r="D19" s="57" t="s">
        <v>4713</v>
      </c>
      <c r="E19" s="23">
        <v>1</v>
      </c>
      <c r="F19" s="23" t="s">
        <v>26</v>
      </c>
      <c r="G19" s="23" t="s">
        <v>1</v>
      </c>
      <c r="H19" s="26" t="s">
        <v>1697</v>
      </c>
      <c r="I19" s="23" t="s">
        <v>21</v>
      </c>
      <c r="J19" s="23" t="s">
        <v>20</v>
      </c>
      <c r="K19" s="23" t="s">
        <v>22</v>
      </c>
      <c r="L19" s="23" t="s">
        <v>124</v>
      </c>
      <c r="M19" s="23">
        <v>11</v>
      </c>
      <c r="N19" s="57"/>
    </row>
    <row r="20" spans="1:14" ht="18.75" customHeight="1">
      <c r="A20" s="25">
        <v>16</v>
      </c>
      <c r="B20" s="476"/>
      <c r="C20" s="57" t="s">
        <v>4688</v>
      </c>
      <c r="D20" s="57" t="s">
        <v>4714</v>
      </c>
      <c r="E20" s="23">
        <v>1</v>
      </c>
      <c r="F20" s="23" t="s">
        <v>26</v>
      </c>
      <c r="G20" s="23" t="s">
        <v>1</v>
      </c>
      <c r="H20" s="26" t="s">
        <v>4715</v>
      </c>
      <c r="I20" s="23" t="s">
        <v>21</v>
      </c>
      <c r="J20" s="23" t="s">
        <v>20</v>
      </c>
      <c r="K20" s="23" t="s">
        <v>22</v>
      </c>
      <c r="L20" s="23" t="s">
        <v>124</v>
      </c>
      <c r="M20" s="23">
        <v>11</v>
      </c>
      <c r="N20" s="57"/>
    </row>
    <row r="21" spans="1:14" ht="18.75" customHeight="1">
      <c r="A21" s="25">
        <v>17</v>
      </c>
      <c r="B21" s="476"/>
      <c r="C21" s="57" t="s">
        <v>4689</v>
      </c>
      <c r="D21" s="57" t="s">
        <v>4716</v>
      </c>
      <c r="E21" s="23">
        <v>1</v>
      </c>
      <c r="F21" s="23" t="s">
        <v>26</v>
      </c>
      <c r="G21" s="23" t="s">
        <v>1</v>
      </c>
      <c r="H21" s="26" t="s">
        <v>4715</v>
      </c>
      <c r="I21" s="23" t="s">
        <v>21</v>
      </c>
      <c r="J21" s="23" t="s">
        <v>20</v>
      </c>
      <c r="K21" s="23" t="s">
        <v>22</v>
      </c>
      <c r="L21" s="23" t="s">
        <v>124</v>
      </c>
      <c r="M21" s="23">
        <v>11</v>
      </c>
      <c r="N21" s="57"/>
    </row>
    <row r="22" spans="1:14" ht="18.75" customHeight="1">
      <c r="A22" s="25">
        <v>18</v>
      </c>
      <c r="B22" s="476"/>
      <c r="C22" s="57" t="s">
        <v>4717</v>
      </c>
      <c r="D22" s="57" t="s">
        <v>4718</v>
      </c>
      <c r="E22" s="23">
        <v>1</v>
      </c>
      <c r="F22" s="23" t="s">
        <v>26</v>
      </c>
      <c r="G22" s="23" t="s">
        <v>1</v>
      </c>
      <c r="H22" s="26" t="s">
        <v>4719</v>
      </c>
      <c r="I22" s="23" t="s">
        <v>21</v>
      </c>
      <c r="J22" s="23" t="s">
        <v>20</v>
      </c>
      <c r="K22" s="23" t="s">
        <v>22</v>
      </c>
      <c r="L22" s="23" t="s">
        <v>124</v>
      </c>
      <c r="M22" s="23">
        <v>11</v>
      </c>
      <c r="N22" s="57"/>
    </row>
    <row r="23" spans="1:14" ht="18.75" customHeight="1">
      <c r="A23" s="25">
        <v>19</v>
      </c>
      <c r="B23" s="476"/>
      <c r="C23" s="57" t="s">
        <v>4720</v>
      </c>
      <c r="D23" s="57" t="s">
        <v>4721</v>
      </c>
      <c r="E23" s="23">
        <v>1</v>
      </c>
      <c r="F23" s="23" t="s">
        <v>26</v>
      </c>
      <c r="G23" s="23" t="s">
        <v>1</v>
      </c>
      <c r="H23" s="26" t="s">
        <v>4719</v>
      </c>
      <c r="I23" s="23" t="s">
        <v>21</v>
      </c>
      <c r="J23" s="23" t="s">
        <v>20</v>
      </c>
      <c r="K23" s="23" t="s">
        <v>22</v>
      </c>
      <c r="L23" s="23" t="s">
        <v>124</v>
      </c>
      <c r="M23" s="23">
        <v>11</v>
      </c>
      <c r="N23" s="57"/>
    </row>
    <row r="24" spans="1:14" ht="18" customHeight="1">
      <c r="A24" s="18" t="s">
        <v>36</v>
      </c>
    </row>
  </sheetData>
  <mergeCells count="1">
    <mergeCell ref="B5:B23"/>
  </mergeCells>
  <phoneticPr fontId="2"/>
  <printOptions horizontalCentered="1"/>
  <pageMargins left="0.70866141732283472" right="0.70866141732283472" top="0.74803149606299213" bottom="0.74803149606299213" header="0.31496062992125984" footer="0.31496062992125984"/>
  <pageSetup paperSize="8" scale="82" orientation="landscape" r:id="rId1"/>
  <headerFooter>
    <oddHeader>&amp;C&amp;"ＭＳ Ｐゴシック,標準"&amp;F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dc7b148-a788-49b9-b775-3bb1fb511286">
      <Terms xmlns="http://schemas.microsoft.com/office/infopath/2007/PartnerControls"/>
    </lcf76f155ced4ddcb4097134ff3c332f>
    <TaxCatchAll xmlns="50c908b1-f277-4340-90a9-4611d0b0f07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1DAB3CCB23F774B974BA5EBD22969FD" ma:contentTypeVersion="15" ma:contentTypeDescription="新しいドキュメントを作成します。" ma:contentTypeScope="" ma:versionID="c6ce603c3b9b4b3b9b81bb00c0dd2ff7">
  <xsd:schema xmlns:xsd="http://www.w3.org/2001/XMLSchema" xmlns:xs="http://www.w3.org/2001/XMLSchema" xmlns:p="http://schemas.microsoft.com/office/2006/metadata/properties" xmlns:ns2="edc7b148-a788-49b9-b775-3bb1fb511286" xmlns:ns3="b392a782-78e0-4453-954c-ab27d0a24df3" xmlns:ns4="50c908b1-f277-4340-90a9-4611d0b0f078" targetNamespace="http://schemas.microsoft.com/office/2006/metadata/properties" ma:root="true" ma:fieldsID="d8972b8d198d282188a66e25d9bb6cac" ns2:_="" ns3:_="" ns4:_="">
    <xsd:import namespace="edc7b148-a788-49b9-b775-3bb1fb511286"/>
    <xsd:import namespace="b392a782-78e0-4453-954c-ab27d0a24df3"/>
    <xsd:import namespace="50c908b1-f277-4340-90a9-4611d0b0f0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4: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7b148-a788-49b9-b775-3bb1fb5112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92a782-78e0-4453-954c-ab27d0a24df3"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c908b1-f277-4340-90a9-4611d0b0f078"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a3857ed-4cbb-4c57-829e-9e3c42cfdec5}" ma:internalName="TaxCatchAll" ma:showField="CatchAllData" ma:web="b392a782-78e0-4453-954c-ab27d0a24d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2A99B4-F1DF-4259-8C42-E9D703F564D1}">
  <ds:schemaRefs>
    <ds:schemaRef ds:uri="http://purl.org/dc/elements/1.1/"/>
    <ds:schemaRef ds:uri="http://schemas.microsoft.com/office/2006/metadata/properties"/>
    <ds:schemaRef ds:uri="http://purl.org/dc/dcmitype/"/>
    <ds:schemaRef ds:uri="edc7b148-a788-49b9-b775-3bb1fb511286"/>
    <ds:schemaRef ds:uri="http://schemas.microsoft.com/office/2006/documentManagement/types"/>
    <ds:schemaRef ds:uri="http://schemas.microsoft.com/office/infopath/2007/PartnerControls"/>
    <ds:schemaRef ds:uri="b392a782-78e0-4453-954c-ab27d0a24df3"/>
    <ds:schemaRef ds:uri="http://schemas.openxmlformats.org/package/2006/metadata/core-properties"/>
    <ds:schemaRef ds:uri="50c908b1-f277-4340-90a9-4611d0b0f078"/>
    <ds:schemaRef ds:uri="http://www.w3.org/XML/1998/namespace"/>
    <ds:schemaRef ds:uri="http://purl.org/dc/terms/"/>
  </ds:schemaRefs>
</ds:datastoreItem>
</file>

<file path=customXml/itemProps2.xml><?xml version="1.0" encoding="utf-8"?>
<ds:datastoreItem xmlns:ds="http://schemas.openxmlformats.org/officeDocument/2006/customXml" ds:itemID="{DF743E98-A19F-4C1E-9C99-205ED455E3DF}">
  <ds:schemaRefs>
    <ds:schemaRef ds:uri="http://schemas.microsoft.com/sharepoint/v3/contenttype/forms"/>
  </ds:schemaRefs>
</ds:datastoreItem>
</file>

<file path=customXml/itemProps3.xml><?xml version="1.0" encoding="utf-8"?>
<ds:datastoreItem xmlns:ds="http://schemas.openxmlformats.org/officeDocument/2006/customXml" ds:itemID="{BFA05B46-C522-45A5-9A89-285811CA7B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7b148-a788-49b9-b775-3bb1fb511286"/>
    <ds:schemaRef ds:uri="b392a782-78e0-4453-954c-ab27d0a24df3"/>
    <ds:schemaRef ds:uri="50c908b1-f277-4340-90a9-4611d0b0f0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219</vt:i4>
      </vt:variant>
      <vt:variant>
        <vt:lpstr>名前付き一覧</vt:lpstr>
      </vt:variant>
      <vt:variant>
        <vt:i4>319</vt:i4>
      </vt:variant>
    </vt:vector>
  </HeadingPairs>
  <TitlesOfParts>
    <vt:vector size="538" baseType="lpstr">
      <vt:lpstr>表紙</vt:lpstr>
      <vt:lpstr>バージョン管理</vt:lpstr>
      <vt:lpstr>消防業務システムの全体像と本仕様書の位置づけ</vt:lpstr>
      <vt:lpstr>諸元表の型種類</vt:lpstr>
      <vt:lpstr>01火災活動報告書レイアウト</vt:lpstr>
      <vt:lpstr>01火災活動報告書諸元表 </vt:lpstr>
      <vt:lpstr>02隊別火災活動報告書レイアウト</vt:lpstr>
      <vt:lpstr>02隊別火災活動報告書諸元表</vt:lpstr>
      <vt:lpstr>03火災調査報告書レイアウト(1)</vt:lpstr>
      <vt:lpstr>03火災調査報告書レイアウト(2)</vt:lpstr>
      <vt:lpstr>03火災調査報告書諸元表</vt:lpstr>
      <vt:lpstr>04死者調査表レイアウト</vt:lpstr>
      <vt:lpstr>04死者調査表諸元表</vt:lpstr>
      <vt:lpstr>05火災による負傷者の状況調査表レイアウト</vt:lpstr>
      <vt:lpstr>05火災による負傷者の状況調査表諸元表</vt:lpstr>
      <vt:lpstr>06原因別火災発生状況レイアウト(1)</vt:lpstr>
      <vt:lpstr>06原因別火災発生状況レイアウト(2)</vt:lpstr>
      <vt:lpstr>06原因別火災発生状況諸元表</vt:lpstr>
      <vt:lpstr>07救急出場報告書レイアウト(1)</vt:lpstr>
      <vt:lpstr>07救急出場報告書レイアウト(2)</vt:lpstr>
      <vt:lpstr>07救急出場報告書諸元表</vt:lpstr>
      <vt:lpstr>08救急救命処置録レイアウト(1)</vt:lpstr>
      <vt:lpstr>08救急救命処置録レイアウト(2)</vt:lpstr>
      <vt:lpstr>08救急救命処置録諸元表</vt:lpstr>
      <vt:lpstr>09救急活動記録票レイアウト(1)</vt:lpstr>
      <vt:lpstr>09救急活動記録票レイアウト(2)</vt:lpstr>
      <vt:lpstr>09救急活動記録票諸元表</vt:lpstr>
      <vt:lpstr>10救急月報レイアウト</vt:lpstr>
      <vt:lpstr>10救急月報諸元表</vt:lpstr>
      <vt:lpstr>11検証票レイアウト(1)</vt:lpstr>
      <vt:lpstr>11検証票レイアウト(2)</vt:lpstr>
      <vt:lpstr>11検証票諸元表</vt:lpstr>
      <vt:lpstr>12救助活動報告書レイアウト(1)</vt:lpstr>
      <vt:lpstr>12救助活動報告書レイアウト(2)</vt:lpstr>
      <vt:lpstr>12救助活動報告書諸元表</vt:lpstr>
      <vt:lpstr>13隊別救助活動状況報告書レイアウト</vt:lpstr>
      <vt:lpstr>13隊別救助活動状況報告書諸元表</vt:lpstr>
      <vt:lpstr>14その他災害事案報告書レイアウト</vt:lpstr>
      <vt:lpstr>14その他災害事案報告書諸元表</vt:lpstr>
      <vt:lpstr>15水利台帳（消火栓）レイアウト</vt:lpstr>
      <vt:lpstr>15水利台帳（消火栓）諸元表</vt:lpstr>
      <vt:lpstr>16水利台帳（防火水槽）レイアウト</vt:lpstr>
      <vt:lpstr>16水利台帳（防火水槽）諸元表</vt:lpstr>
      <vt:lpstr>17水利台帳（その他）レイアウト</vt:lpstr>
      <vt:lpstr>17水利台帳（その他)諸元表</vt:lpstr>
      <vt:lpstr>18車両台帳レイアウト</vt:lpstr>
      <vt:lpstr>18車両台帳諸元表</vt:lpstr>
      <vt:lpstr>19車両修理仕様書レイアウト</vt:lpstr>
      <vt:lpstr>19車両修理仕様書諸元表</vt:lpstr>
      <vt:lpstr>20車両日報レイアウト</vt:lpstr>
      <vt:lpstr>20車両日報諸元表</vt:lpstr>
      <vt:lpstr>21備品台帳レイアウト</vt:lpstr>
      <vt:lpstr>21備品台帳諸元表</vt:lpstr>
      <vt:lpstr>22救急資器材（消耗品）消費台帳レイアウト</vt:lpstr>
      <vt:lpstr>22救急資器材（消耗品）消費台帳諸元表</vt:lpstr>
      <vt:lpstr>23高度救急資器材（消耗品）消費台帳レイアウト</vt:lpstr>
      <vt:lpstr>23高度救急資器材（消耗品）消費台帳諸元表</vt:lpstr>
      <vt:lpstr>24月別救急資器材（消耗品）消費台帳レイアウト(1)</vt:lpstr>
      <vt:lpstr>24月別救急資器材（消耗品）消費台帳レイアウト(2)</vt:lpstr>
      <vt:lpstr>24月別救急資器材（消耗品）消費台帳レイアウト(3)</vt:lpstr>
      <vt:lpstr>24月別救急資器材（消耗品）消費台帳諸元表</vt:lpstr>
      <vt:lpstr>25月別高度救急資器材（消耗品）消費台帳レイアウト(1)</vt:lpstr>
      <vt:lpstr>25月別高度救急資器材（消耗品）消費台帳レイアウト(2)</vt:lpstr>
      <vt:lpstr>25月別高度救急資器材（消耗品）消費台帳諸元表</vt:lpstr>
      <vt:lpstr>26立入検査結果報告書レイアウト</vt:lpstr>
      <vt:lpstr>26立入検査結果報告書諸元表</vt:lpstr>
      <vt:lpstr>27防火対象物台帳レイアウト</vt:lpstr>
      <vt:lpstr>27防火対象物台帳諸元表</vt:lpstr>
      <vt:lpstr>28防火対象物台帳敷地情報レイアウト</vt:lpstr>
      <vt:lpstr>28防火対象物台帳敷地情報諸元表</vt:lpstr>
      <vt:lpstr>29防火対象物台帳関係者情報レイアウト</vt:lpstr>
      <vt:lpstr>29防火対象物台帳関係者情報諸元表</vt:lpstr>
      <vt:lpstr>30防火対象物台帳消防訓練レイアウト</vt:lpstr>
      <vt:lpstr>30防火対象物台帳消防訓練諸元表</vt:lpstr>
      <vt:lpstr>31防火対象物台帳消防用設備等状況レイアウト</vt:lpstr>
      <vt:lpstr>31防火対象物台帳消防用設備等状況諸元表</vt:lpstr>
      <vt:lpstr>32防火対象物台帳設備点検報告状況レイアウト</vt:lpstr>
      <vt:lpstr>32防火対象物台帳設備点検報告状況諸元表</vt:lpstr>
      <vt:lpstr>33防火対象物台帳届出関係レイアウト</vt:lpstr>
      <vt:lpstr>33防火対象物台帳届出関係諸元表</vt:lpstr>
      <vt:lpstr>34防火対象物台帳特殊施設状況レイアウト</vt:lpstr>
      <vt:lpstr>34防火対象物台帳特殊施設状況諸元表</vt:lpstr>
      <vt:lpstr>35防火対象物台帳査察状況レイアウト</vt:lpstr>
      <vt:lpstr>35防火対象物台帳査察状況諸元表</vt:lpstr>
      <vt:lpstr>36防火対象物台帳棟情報レイアウト</vt:lpstr>
      <vt:lpstr>36防火対象物台帳棟情報諸元表</vt:lpstr>
      <vt:lpstr>37防火対象物台帳階別情報レイアウト</vt:lpstr>
      <vt:lpstr>37防火対象物台帳階別情報諸元表</vt:lpstr>
      <vt:lpstr>38防火対象物台帳テナント台帳レイアウト</vt:lpstr>
      <vt:lpstr>38防火対象物台帳テナント台帳諸元表</vt:lpstr>
      <vt:lpstr>39特例認定検査チェックリスト（防火）レイアウト(1)</vt:lpstr>
      <vt:lpstr>39特例認定検査チェックリスト（防火）レイアウト(2)</vt:lpstr>
      <vt:lpstr>39特例認定検査チェックリスト（防火）レイアウト(3)</vt:lpstr>
      <vt:lpstr>39特例認定検査チェックリスト（防火）諸元表</vt:lpstr>
      <vt:lpstr>40特例認定検査チェックリスト（防災）レイアウト(1)</vt:lpstr>
      <vt:lpstr>40特例認定検査チェックリスト（防災）レイアウト(2)</vt:lpstr>
      <vt:lpstr>40特例認定検査チェックリスト（防災）諸元表</vt:lpstr>
      <vt:lpstr>41違反調査報告書レイアウト</vt:lpstr>
      <vt:lpstr>41違反調査報告書諸元表</vt:lpstr>
      <vt:lpstr>42違反事項是正報告書レイアウト</vt:lpstr>
      <vt:lpstr>42違反事項是正報告書諸元表</vt:lpstr>
      <vt:lpstr>43届出受理原簿レイアウト</vt:lpstr>
      <vt:lpstr>43届出受理原簿諸元表</vt:lpstr>
      <vt:lpstr>44届出処理簿レイアウト</vt:lpstr>
      <vt:lpstr>44届出処理簿諸元表</vt:lpstr>
      <vt:lpstr>45火災予防条例各種届出書受付台帳レイアウト</vt:lpstr>
      <vt:lpstr>45火災予防条例各種届出書受付台帳諸元表</vt:lpstr>
      <vt:lpstr>46設備点検報告届出受付台帳レイアウト</vt:lpstr>
      <vt:lpstr>46設備点検報告届出受付台帳諸元表</vt:lpstr>
      <vt:lpstr>47確認申請書等処理簿レイアウト</vt:lpstr>
      <vt:lpstr>47確認申請書等処理簿諸元表</vt:lpstr>
      <vt:lpstr>48危険物施設台帳レイアウト</vt:lpstr>
      <vt:lpstr>48危険物施設台帳諸元表</vt:lpstr>
      <vt:lpstr>49危険物施設台帳販売取扱所レイアウト</vt:lpstr>
      <vt:lpstr>49危険物施設台帳販売取扱所諸元表</vt:lpstr>
      <vt:lpstr>50危険物施設台帳一般取扱所レイアウト</vt:lpstr>
      <vt:lpstr>50危険物施設台帳一般取扱所諸元表</vt:lpstr>
      <vt:lpstr>51危険物施設台帳移送取扱所レイアウト</vt:lpstr>
      <vt:lpstr>51危険物施設台帳移送取扱所諸元表</vt:lpstr>
      <vt:lpstr>52危険物施設台帳給油取扱所レイアウト</vt:lpstr>
      <vt:lpstr>52危険物施設台帳給油取扱所諸元表</vt:lpstr>
      <vt:lpstr>53危険物施設台帳屋外貯蔵所レイアウト</vt:lpstr>
      <vt:lpstr>53危険物施設台帳屋外貯蔵所諸元表</vt:lpstr>
      <vt:lpstr>54危険物施設台帳移動タンク貯蔵所レイアウト</vt:lpstr>
      <vt:lpstr>54危険物施設台帳移動タンク貯蔵所諸元表</vt:lpstr>
      <vt:lpstr>55危険物施設台帳簡易タンク貯蔵所レイアウト</vt:lpstr>
      <vt:lpstr>55危険物施設台帳簡易タンク貯蔵所諸元表</vt:lpstr>
      <vt:lpstr>56危険物施設台帳地下タンク貯蔵所レイアウト</vt:lpstr>
      <vt:lpstr>56危険物施設台帳地下タンク貯蔵所諸元表</vt:lpstr>
      <vt:lpstr>57危険物施設台帳屋内タンク貯蔵所レイアウト</vt:lpstr>
      <vt:lpstr>57危険物施設台帳屋内タンク貯蔵所諸元表</vt:lpstr>
      <vt:lpstr>58危険物施設台帳屋外タンク貯蔵所レイアウト</vt:lpstr>
      <vt:lpstr>58危険物施設台帳屋外タンク貯蔵所諸元表</vt:lpstr>
      <vt:lpstr>59危険物施設台帳屋内貯蔵所レイアウト</vt:lpstr>
      <vt:lpstr>59危険物施設台帳屋内貯蔵所諸元表</vt:lpstr>
      <vt:lpstr>60危険物施設台帳製造所レイアウト</vt:lpstr>
      <vt:lpstr>60危険物施設台帳製造所諸元表</vt:lpstr>
      <vt:lpstr>61危険物施設台帳タンク台帳保安監督者状況レイアウト</vt:lpstr>
      <vt:lpstr>61危険物施設台帳タンク台帳保安監督者状況諸元表</vt:lpstr>
      <vt:lpstr>62危険物施設台帳届出・申請状況レイアウト</vt:lpstr>
      <vt:lpstr>62危険物施設台帳届出・申請状況諸元表</vt:lpstr>
      <vt:lpstr>63危険物施設台帳経過履歴レイアウト</vt:lpstr>
      <vt:lpstr>63危険物施設台帳経過履歴諸元表</vt:lpstr>
      <vt:lpstr>64危険物施設台帳点検検査・査察状況レイアウト</vt:lpstr>
      <vt:lpstr>64危険物施設台帳点検検査・査察状況諸元表</vt:lpstr>
      <vt:lpstr>65少量危険物台帳レイアウト</vt:lpstr>
      <vt:lpstr>65少量危険物台帳諸元表</vt:lpstr>
      <vt:lpstr>66指定可燃物台帳レイアウト</vt:lpstr>
      <vt:lpstr>66指定可燃物台帳諸元表</vt:lpstr>
      <vt:lpstr>67圧縮アセチレンガス等台帳レイアウト</vt:lpstr>
      <vt:lpstr>67圧縮アセチレンガス等台帳諸元表</vt:lpstr>
      <vt:lpstr>68特例台帳レイアウト</vt:lpstr>
      <vt:lpstr>68特例台帳諸元表</vt:lpstr>
      <vt:lpstr>69違反処理等経過表レイアウト</vt:lpstr>
      <vt:lpstr>69違反処理等経過表諸元表</vt:lpstr>
      <vt:lpstr>70少量危険物等届出書受付台帳レイアウト</vt:lpstr>
      <vt:lpstr>70少量危険物等届出書受付台帳諸元表</vt:lpstr>
      <vt:lpstr>71危険物施設届出受付台帳レイアウト</vt:lpstr>
      <vt:lpstr>71危険物施設届出受付台帳諸元表</vt:lpstr>
      <vt:lpstr>72危険物申請手数料レイアウト</vt:lpstr>
      <vt:lpstr>72危険物申請手数料諸元表 </vt:lpstr>
      <vt:lpstr>73受講者台帳レイアウト</vt:lpstr>
      <vt:lpstr>73受講者台帳諸元表</vt:lpstr>
      <vt:lpstr>74修了証交付台帳レイアウト</vt:lpstr>
      <vt:lpstr>74修了証交付台帳諸元表</vt:lpstr>
      <vt:lpstr>75救急救命講習会開催報告書レイアウト</vt:lpstr>
      <vt:lpstr>75救急救命講習会開催報告書諸元表</vt:lpstr>
      <vt:lpstr>76防火・防災管理者選任（解任）届出書受付台帳レイアウト</vt:lpstr>
      <vt:lpstr>76防火・防災管理者選任（解任）届出書受付台帳諸元表</vt:lpstr>
      <vt:lpstr>77高圧ガス関係事務処理状況レイアウト(1)</vt:lpstr>
      <vt:lpstr>77高圧ガス関係事務処理状況レイアウト(2)</vt:lpstr>
      <vt:lpstr>77高圧ガス関係事務処理状況諸元表</vt:lpstr>
      <vt:lpstr>78事業所概要（高圧・液石・火薬）レイアウト(1)</vt:lpstr>
      <vt:lpstr>78事業所概要（高圧・液石・火薬）レイアウト(2)</vt:lpstr>
      <vt:lpstr>78事業所概要（高圧・液石・火薬）諸元表</vt:lpstr>
      <vt:lpstr>79液化石油ガス販売事業者登録簿レイアウト</vt:lpstr>
      <vt:lpstr>79液化石油ガス販売事業者登録簿諸元表</vt:lpstr>
      <vt:lpstr>80液化石油ガス販売事業者台帳レイアウト</vt:lpstr>
      <vt:lpstr>80液化石油ガス販売事業者台帳諸元表</vt:lpstr>
      <vt:lpstr>81特定液化石油ガス設備工事事業者台帳レイアウト</vt:lpstr>
      <vt:lpstr>81特定液化石油ガス設備工事事業者台帳諸元表</vt:lpstr>
      <vt:lpstr>82製造施設情報レイアウト(1)</vt:lpstr>
      <vt:lpstr>82製造施設情報レイアウト(2)</vt:lpstr>
      <vt:lpstr>82製造施設情報レイアウト(3)</vt:lpstr>
      <vt:lpstr>82製造施設情報諸元表</vt:lpstr>
      <vt:lpstr>83貯蔵所情報レイアウト</vt:lpstr>
      <vt:lpstr>83貯蔵所情報諸元表</vt:lpstr>
      <vt:lpstr>84特定高圧ガス消費者情報レイアウト</vt:lpstr>
      <vt:lpstr>84特定高圧ガス消費者情報諸元表</vt:lpstr>
      <vt:lpstr>85販売所情報レイアウト</vt:lpstr>
      <vt:lpstr>85販売所情報諸元表</vt:lpstr>
      <vt:lpstr>86容器検査所情報レイアウト</vt:lpstr>
      <vt:lpstr>86容器検査所情報諸元表</vt:lpstr>
      <vt:lpstr>87施設の変更経過表レイアウト</vt:lpstr>
      <vt:lpstr>87施設の変更経過表諸元表</vt:lpstr>
      <vt:lpstr>88保安機関台帳レイアウト</vt:lpstr>
      <vt:lpstr>88保安機関台帳諸元表</vt:lpstr>
      <vt:lpstr>89充填設備一覧レイアウト</vt:lpstr>
      <vt:lpstr>89充填設備一覧諸元表</vt:lpstr>
      <vt:lpstr>90要援護者台帳レイアウト</vt:lpstr>
      <vt:lpstr>90要援護者台帳諸元表</vt:lpstr>
      <vt:lpstr>91職員台帳レイアウト</vt:lpstr>
      <vt:lpstr>91職員台帳諸元表</vt:lpstr>
      <vt:lpstr>92団員台帳レイアウト</vt:lpstr>
      <vt:lpstr>92団員台帳諸元表</vt:lpstr>
      <vt:lpstr>93団員経歴台帳レイアウト</vt:lpstr>
      <vt:lpstr>93団員経歴台帳諸元表</vt:lpstr>
      <vt:lpstr>94消防団員表彰候補者・受賞者一覧レイアウト</vt:lpstr>
      <vt:lpstr>94消防団員表彰候補者・受賞者一覧諸元表</vt:lpstr>
      <vt:lpstr>95消防団員個人別調書レイアウト</vt:lpstr>
      <vt:lpstr>95消防団員個人別調書諸元表</vt:lpstr>
      <vt:lpstr>96退職報償金支払請求内訳書レイアウト</vt:lpstr>
      <vt:lpstr>96退職報償金支払請求内訳書諸元表</vt:lpstr>
      <vt:lpstr>97消防団災害等出動実績集計報告書（明細）レイアウト</vt:lpstr>
      <vt:lpstr>97消防団災害等出動実績集計報告書（明細）諸元表</vt:lpstr>
      <vt:lpstr>98消防団管理業務出動実績集計報告書（明細）レイアウト</vt:lpstr>
      <vt:lpstr>98消防団管理業務出動実績集計報告書（明細）諸元表</vt:lpstr>
      <vt:lpstr>99被服調査集計表レイアウト</vt:lpstr>
      <vt:lpstr>99被服調査集計表諸元表</vt:lpstr>
      <vt:lpstr>'01火災活動報告書レイアウト'!Print_Area</vt:lpstr>
      <vt:lpstr>'01火災活動報告書諸元表 '!Print_Area</vt:lpstr>
      <vt:lpstr>'02隊別火災活動報告書レイアウト'!Print_Area</vt:lpstr>
      <vt:lpstr>'02隊別火災活動報告書諸元表'!Print_Area</vt:lpstr>
      <vt:lpstr>'03火災調査報告書レイアウト(1)'!Print_Area</vt:lpstr>
      <vt:lpstr>'03火災調査報告書レイアウト(2)'!Print_Area</vt:lpstr>
      <vt:lpstr>'03火災調査報告書諸元表'!Print_Area</vt:lpstr>
      <vt:lpstr>'04死者調査表レイアウト'!Print_Area</vt:lpstr>
      <vt:lpstr>'04死者調査表諸元表'!Print_Area</vt:lpstr>
      <vt:lpstr>'05火災による負傷者の状況調査表レイアウト'!Print_Area</vt:lpstr>
      <vt:lpstr>'05火災による負傷者の状況調査表諸元表'!Print_Area</vt:lpstr>
      <vt:lpstr>'06原因別火災発生状況レイアウト(1)'!Print_Area</vt:lpstr>
      <vt:lpstr>'06原因別火災発生状況レイアウト(2)'!Print_Area</vt:lpstr>
      <vt:lpstr>'06原因別火災発生状況諸元表'!Print_Area</vt:lpstr>
      <vt:lpstr>'07救急出場報告書レイアウト(1)'!Print_Area</vt:lpstr>
      <vt:lpstr>'07救急出場報告書レイアウト(2)'!Print_Area</vt:lpstr>
      <vt:lpstr>'07救急出場報告書諸元表'!Print_Area</vt:lpstr>
      <vt:lpstr>'08救急救命処置録レイアウト(1)'!Print_Area</vt:lpstr>
      <vt:lpstr>'08救急救命処置録レイアウト(2)'!Print_Area</vt:lpstr>
      <vt:lpstr>'08救急救命処置録諸元表'!Print_Area</vt:lpstr>
      <vt:lpstr>'09救急活動記録票レイアウト(1)'!Print_Area</vt:lpstr>
      <vt:lpstr>'09救急活動記録票レイアウト(2)'!Print_Area</vt:lpstr>
      <vt:lpstr>'09救急活動記録票諸元表'!Print_Area</vt:lpstr>
      <vt:lpstr>'10救急月報レイアウト'!Print_Area</vt:lpstr>
      <vt:lpstr>'10救急月報諸元表'!Print_Area</vt:lpstr>
      <vt:lpstr>'11検証票レイアウト(1)'!Print_Area</vt:lpstr>
      <vt:lpstr>'11検証票レイアウト(2)'!Print_Area</vt:lpstr>
      <vt:lpstr>'11検証票諸元表'!Print_Area</vt:lpstr>
      <vt:lpstr>'12救助活動報告書レイアウト(1)'!Print_Area</vt:lpstr>
      <vt:lpstr>'12救助活動報告書レイアウト(2)'!Print_Area</vt:lpstr>
      <vt:lpstr>'12救助活動報告書諸元表'!Print_Area</vt:lpstr>
      <vt:lpstr>'13隊別救助活動状況報告書レイアウト'!Print_Area</vt:lpstr>
      <vt:lpstr>'13隊別救助活動状況報告書諸元表'!Print_Area</vt:lpstr>
      <vt:lpstr>'14その他災害事案報告書レイアウト'!Print_Area</vt:lpstr>
      <vt:lpstr>'14その他災害事案報告書諸元表'!Print_Area</vt:lpstr>
      <vt:lpstr>'15水利台帳（消火栓）レイアウト'!Print_Area</vt:lpstr>
      <vt:lpstr>'15水利台帳（消火栓）諸元表'!Print_Area</vt:lpstr>
      <vt:lpstr>'16水利台帳（防火水槽）レイアウト'!Print_Area</vt:lpstr>
      <vt:lpstr>'16水利台帳（防火水槽）諸元表'!Print_Area</vt:lpstr>
      <vt:lpstr>'17水利台帳（その他）レイアウト'!Print_Area</vt:lpstr>
      <vt:lpstr>'17水利台帳（その他)諸元表'!Print_Area</vt:lpstr>
      <vt:lpstr>'18車両台帳レイアウト'!Print_Area</vt:lpstr>
      <vt:lpstr>'18車両台帳諸元表'!Print_Area</vt:lpstr>
      <vt:lpstr>'19車両修理仕様書レイアウト'!Print_Area</vt:lpstr>
      <vt:lpstr>'19車両修理仕様書諸元表'!Print_Area</vt:lpstr>
      <vt:lpstr>'20車両日報レイアウト'!Print_Area</vt:lpstr>
      <vt:lpstr>'20車両日報諸元表'!Print_Area</vt:lpstr>
      <vt:lpstr>'21備品台帳レイアウト'!Print_Area</vt:lpstr>
      <vt:lpstr>'21備品台帳諸元表'!Print_Area</vt:lpstr>
      <vt:lpstr>'22救急資器材（消耗品）消費台帳レイアウト'!Print_Area</vt:lpstr>
      <vt:lpstr>'22救急資器材（消耗品）消費台帳諸元表'!Print_Area</vt:lpstr>
      <vt:lpstr>'23高度救急資器材（消耗品）消費台帳レイアウト'!Print_Area</vt:lpstr>
      <vt:lpstr>'23高度救急資器材（消耗品）消費台帳諸元表'!Print_Area</vt:lpstr>
      <vt:lpstr>'24月別救急資器材（消耗品）消費台帳レイアウト(1)'!Print_Area</vt:lpstr>
      <vt:lpstr>'24月別救急資器材（消耗品）消費台帳レイアウト(2)'!Print_Area</vt:lpstr>
      <vt:lpstr>'24月別救急資器材（消耗品）消費台帳レイアウト(3)'!Print_Area</vt:lpstr>
      <vt:lpstr>'24月別救急資器材（消耗品）消費台帳諸元表'!Print_Area</vt:lpstr>
      <vt:lpstr>'25月別高度救急資器材（消耗品）消費台帳レイアウト(1)'!Print_Area</vt:lpstr>
      <vt:lpstr>'25月別高度救急資器材（消耗品）消費台帳レイアウト(2)'!Print_Area</vt:lpstr>
      <vt:lpstr>'25月別高度救急資器材（消耗品）消費台帳諸元表'!Print_Area</vt:lpstr>
      <vt:lpstr>'26立入検査結果報告書レイアウト'!Print_Area</vt:lpstr>
      <vt:lpstr>'26立入検査結果報告書諸元表'!Print_Area</vt:lpstr>
      <vt:lpstr>'27防火対象物台帳レイアウト'!Print_Area</vt:lpstr>
      <vt:lpstr>'27防火対象物台帳諸元表'!Print_Area</vt:lpstr>
      <vt:lpstr>'28防火対象物台帳敷地情報レイアウト'!Print_Area</vt:lpstr>
      <vt:lpstr>'28防火対象物台帳敷地情報諸元表'!Print_Area</vt:lpstr>
      <vt:lpstr>'29防火対象物台帳関係者情報レイアウト'!Print_Area</vt:lpstr>
      <vt:lpstr>'29防火対象物台帳関係者情報諸元表'!Print_Area</vt:lpstr>
      <vt:lpstr>'30防火対象物台帳消防訓練レイアウト'!Print_Area</vt:lpstr>
      <vt:lpstr>'30防火対象物台帳消防訓練諸元表'!Print_Area</vt:lpstr>
      <vt:lpstr>'31防火対象物台帳消防用設備等状況レイアウト'!Print_Area</vt:lpstr>
      <vt:lpstr>'31防火対象物台帳消防用設備等状況諸元表'!Print_Area</vt:lpstr>
      <vt:lpstr>'32防火対象物台帳設備点検報告状況レイアウト'!Print_Area</vt:lpstr>
      <vt:lpstr>'32防火対象物台帳設備点検報告状況諸元表'!Print_Area</vt:lpstr>
      <vt:lpstr>'33防火対象物台帳届出関係レイアウト'!Print_Area</vt:lpstr>
      <vt:lpstr>'33防火対象物台帳届出関係諸元表'!Print_Area</vt:lpstr>
      <vt:lpstr>'34防火対象物台帳特殊施設状況レイアウト'!Print_Area</vt:lpstr>
      <vt:lpstr>'34防火対象物台帳特殊施設状況諸元表'!Print_Area</vt:lpstr>
      <vt:lpstr>'35防火対象物台帳査察状況レイアウト'!Print_Area</vt:lpstr>
      <vt:lpstr>'35防火対象物台帳査察状況諸元表'!Print_Area</vt:lpstr>
      <vt:lpstr>'36防火対象物台帳棟情報レイアウト'!Print_Area</vt:lpstr>
      <vt:lpstr>'36防火対象物台帳棟情報諸元表'!Print_Area</vt:lpstr>
      <vt:lpstr>'37防火対象物台帳階別情報レイアウト'!Print_Area</vt:lpstr>
      <vt:lpstr>'37防火対象物台帳階別情報諸元表'!Print_Area</vt:lpstr>
      <vt:lpstr>'38防火対象物台帳テナント台帳レイアウト'!Print_Area</vt:lpstr>
      <vt:lpstr>'38防火対象物台帳テナント台帳諸元表'!Print_Area</vt:lpstr>
      <vt:lpstr>'39特例認定検査チェックリスト（防火）レイアウト(1)'!Print_Area</vt:lpstr>
      <vt:lpstr>'39特例認定検査チェックリスト（防火）レイアウト(2)'!Print_Area</vt:lpstr>
      <vt:lpstr>'39特例認定検査チェックリスト（防火）レイアウト(3)'!Print_Area</vt:lpstr>
      <vt:lpstr>'39特例認定検査チェックリスト（防火）諸元表'!Print_Area</vt:lpstr>
      <vt:lpstr>'40特例認定検査チェックリスト（防災）レイアウト(1)'!Print_Area</vt:lpstr>
      <vt:lpstr>'40特例認定検査チェックリスト（防災）レイアウト(2)'!Print_Area</vt:lpstr>
      <vt:lpstr>'40特例認定検査チェックリスト（防災）諸元表'!Print_Area</vt:lpstr>
      <vt:lpstr>'41違反調査報告書レイアウト'!Print_Area</vt:lpstr>
      <vt:lpstr>'41違反調査報告書諸元表'!Print_Area</vt:lpstr>
      <vt:lpstr>'42違反事項是正報告書レイアウト'!Print_Area</vt:lpstr>
      <vt:lpstr>'42違反事項是正報告書諸元表'!Print_Area</vt:lpstr>
      <vt:lpstr>'43届出受理原簿レイアウト'!Print_Area</vt:lpstr>
      <vt:lpstr>'43届出受理原簿諸元表'!Print_Area</vt:lpstr>
      <vt:lpstr>'44届出処理簿レイアウト'!Print_Area</vt:lpstr>
      <vt:lpstr>'44届出処理簿諸元表'!Print_Area</vt:lpstr>
      <vt:lpstr>'45火災予防条例各種届出書受付台帳レイアウト'!Print_Area</vt:lpstr>
      <vt:lpstr>'45火災予防条例各種届出書受付台帳諸元表'!Print_Area</vt:lpstr>
      <vt:lpstr>'46設備点検報告届出受付台帳レイアウト'!Print_Area</vt:lpstr>
      <vt:lpstr>'46設備点検報告届出受付台帳諸元表'!Print_Area</vt:lpstr>
      <vt:lpstr>'47確認申請書等処理簿レイアウト'!Print_Area</vt:lpstr>
      <vt:lpstr>'47確認申請書等処理簿諸元表'!Print_Area</vt:lpstr>
      <vt:lpstr>'48危険物施設台帳レイアウト'!Print_Area</vt:lpstr>
      <vt:lpstr>'48危険物施設台帳諸元表'!Print_Area</vt:lpstr>
      <vt:lpstr>'49危険物施設台帳販売取扱所レイアウト'!Print_Area</vt:lpstr>
      <vt:lpstr>'49危険物施設台帳販売取扱所諸元表'!Print_Area</vt:lpstr>
      <vt:lpstr>'50危険物施設台帳一般取扱所レイアウト'!Print_Area</vt:lpstr>
      <vt:lpstr>'50危険物施設台帳一般取扱所諸元表'!Print_Area</vt:lpstr>
      <vt:lpstr>'51危険物施設台帳移送取扱所レイアウト'!Print_Area</vt:lpstr>
      <vt:lpstr>'51危険物施設台帳移送取扱所諸元表'!Print_Area</vt:lpstr>
      <vt:lpstr>'52危険物施設台帳給油取扱所レイアウト'!Print_Area</vt:lpstr>
      <vt:lpstr>'52危険物施設台帳給油取扱所諸元表'!Print_Area</vt:lpstr>
      <vt:lpstr>'53危険物施設台帳屋外貯蔵所レイアウト'!Print_Area</vt:lpstr>
      <vt:lpstr>'53危険物施設台帳屋外貯蔵所諸元表'!Print_Area</vt:lpstr>
      <vt:lpstr>'54危険物施設台帳移動タンク貯蔵所レイアウト'!Print_Area</vt:lpstr>
      <vt:lpstr>'54危険物施設台帳移動タンク貯蔵所諸元表'!Print_Area</vt:lpstr>
      <vt:lpstr>'55危険物施設台帳簡易タンク貯蔵所レイアウト'!Print_Area</vt:lpstr>
      <vt:lpstr>'55危険物施設台帳簡易タンク貯蔵所諸元表'!Print_Area</vt:lpstr>
      <vt:lpstr>'56危険物施設台帳地下タンク貯蔵所レイアウト'!Print_Area</vt:lpstr>
      <vt:lpstr>'56危険物施設台帳地下タンク貯蔵所諸元表'!Print_Area</vt:lpstr>
      <vt:lpstr>'57危険物施設台帳屋内タンク貯蔵所レイアウト'!Print_Area</vt:lpstr>
      <vt:lpstr>'57危険物施設台帳屋内タンク貯蔵所諸元表'!Print_Area</vt:lpstr>
      <vt:lpstr>'58危険物施設台帳屋外タンク貯蔵所レイアウト'!Print_Area</vt:lpstr>
      <vt:lpstr>'58危険物施設台帳屋外タンク貯蔵所諸元表'!Print_Area</vt:lpstr>
      <vt:lpstr>'59危険物施設台帳屋内貯蔵所レイアウト'!Print_Area</vt:lpstr>
      <vt:lpstr>'59危険物施設台帳屋内貯蔵所諸元表'!Print_Area</vt:lpstr>
      <vt:lpstr>'60危険物施設台帳製造所レイアウト'!Print_Area</vt:lpstr>
      <vt:lpstr>'60危険物施設台帳製造所諸元表'!Print_Area</vt:lpstr>
      <vt:lpstr>'61危険物施設台帳タンク台帳保安監督者状況レイアウト'!Print_Area</vt:lpstr>
      <vt:lpstr>'61危険物施設台帳タンク台帳保安監督者状況諸元表'!Print_Area</vt:lpstr>
      <vt:lpstr>'62危険物施設台帳届出・申請状況レイアウト'!Print_Area</vt:lpstr>
      <vt:lpstr>'62危険物施設台帳届出・申請状況諸元表'!Print_Area</vt:lpstr>
      <vt:lpstr>'63危険物施設台帳経過履歴レイアウト'!Print_Area</vt:lpstr>
      <vt:lpstr>'63危険物施設台帳経過履歴諸元表'!Print_Area</vt:lpstr>
      <vt:lpstr>'64危険物施設台帳点検検査・査察状況レイアウト'!Print_Area</vt:lpstr>
      <vt:lpstr>'64危険物施設台帳点検検査・査察状況諸元表'!Print_Area</vt:lpstr>
      <vt:lpstr>'65少量危険物台帳レイアウト'!Print_Area</vt:lpstr>
      <vt:lpstr>'65少量危険物台帳諸元表'!Print_Area</vt:lpstr>
      <vt:lpstr>'66指定可燃物台帳レイアウト'!Print_Area</vt:lpstr>
      <vt:lpstr>'66指定可燃物台帳諸元表'!Print_Area</vt:lpstr>
      <vt:lpstr>'67圧縮アセチレンガス等台帳レイアウト'!Print_Area</vt:lpstr>
      <vt:lpstr>'67圧縮アセチレンガス等台帳諸元表'!Print_Area</vt:lpstr>
      <vt:lpstr>'68特例台帳レイアウト'!Print_Area</vt:lpstr>
      <vt:lpstr>'68特例台帳諸元表'!Print_Area</vt:lpstr>
      <vt:lpstr>'69違反処理等経過表レイアウト'!Print_Area</vt:lpstr>
      <vt:lpstr>'69違反処理等経過表諸元表'!Print_Area</vt:lpstr>
      <vt:lpstr>'70少量危険物等届出書受付台帳レイアウト'!Print_Area</vt:lpstr>
      <vt:lpstr>'70少量危険物等届出書受付台帳諸元表'!Print_Area</vt:lpstr>
      <vt:lpstr>'71危険物施設届出受付台帳レイアウト'!Print_Area</vt:lpstr>
      <vt:lpstr>'71危険物施設届出受付台帳諸元表'!Print_Area</vt:lpstr>
      <vt:lpstr>'72危険物申請手数料レイアウト'!Print_Area</vt:lpstr>
      <vt:lpstr>'72危険物申請手数料諸元表 '!Print_Area</vt:lpstr>
      <vt:lpstr>'73受講者台帳レイアウト'!Print_Area</vt:lpstr>
      <vt:lpstr>'73受講者台帳諸元表'!Print_Area</vt:lpstr>
      <vt:lpstr>'74修了証交付台帳レイアウト'!Print_Area</vt:lpstr>
      <vt:lpstr>'74修了証交付台帳諸元表'!Print_Area</vt:lpstr>
      <vt:lpstr>'75救急救命講習会開催報告書レイアウト'!Print_Area</vt:lpstr>
      <vt:lpstr>'75救急救命講習会開催報告書諸元表'!Print_Area</vt:lpstr>
      <vt:lpstr>'76防火・防災管理者選任（解任）届出書受付台帳レイアウト'!Print_Area</vt:lpstr>
      <vt:lpstr>'76防火・防災管理者選任（解任）届出書受付台帳諸元表'!Print_Area</vt:lpstr>
      <vt:lpstr>'77高圧ガス関係事務処理状況レイアウト(1)'!Print_Area</vt:lpstr>
      <vt:lpstr>'77高圧ガス関係事務処理状況レイアウト(2)'!Print_Area</vt:lpstr>
      <vt:lpstr>'77高圧ガス関係事務処理状況諸元表'!Print_Area</vt:lpstr>
      <vt:lpstr>'78事業所概要（高圧・液石・火薬）レイアウト(1)'!Print_Area</vt:lpstr>
      <vt:lpstr>'78事業所概要（高圧・液石・火薬）レイアウト(2)'!Print_Area</vt:lpstr>
      <vt:lpstr>'78事業所概要（高圧・液石・火薬）諸元表'!Print_Area</vt:lpstr>
      <vt:lpstr>'79液化石油ガス販売事業者登録簿レイアウト'!Print_Area</vt:lpstr>
      <vt:lpstr>'79液化石油ガス販売事業者登録簿諸元表'!Print_Area</vt:lpstr>
      <vt:lpstr>'80液化石油ガス販売事業者台帳レイアウト'!Print_Area</vt:lpstr>
      <vt:lpstr>'80液化石油ガス販売事業者台帳諸元表'!Print_Area</vt:lpstr>
      <vt:lpstr>'81特定液化石油ガス設備工事事業者台帳レイアウト'!Print_Area</vt:lpstr>
      <vt:lpstr>'81特定液化石油ガス設備工事事業者台帳諸元表'!Print_Area</vt:lpstr>
      <vt:lpstr>'82製造施設情報レイアウト(1)'!Print_Area</vt:lpstr>
      <vt:lpstr>'82製造施設情報レイアウト(2)'!Print_Area</vt:lpstr>
      <vt:lpstr>'82製造施設情報レイアウト(3)'!Print_Area</vt:lpstr>
      <vt:lpstr>'82製造施設情報諸元表'!Print_Area</vt:lpstr>
      <vt:lpstr>'83貯蔵所情報レイアウト'!Print_Area</vt:lpstr>
      <vt:lpstr>'83貯蔵所情報諸元表'!Print_Area</vt:lpstr>
      <vt:lpstr>'84特定高圧ガス消費者情報レイアウト'!Print_Area</vt:lpstr>
      <vt:lpstr>'84特定高圧ガス消費者情報諸元表'!Print_Area</vt:lpstr>
      <vt:lpstr>'85販売所情報レイアウト'!Print_Area</vt:lpstr>
      <vt:lpstr>'85販売所情報諸元表'!Print_Area</vt:lpstr>
      <vt:lpstr>'86容器検査所情報レイアウト'!Print_Area</vt:lpstr>
      <vt:lpstr>'86容器検査所情報諸元表'!Print_Area</vt:lpstr>
      <vt:lpstr>'87施設の変更経過表レイアウト'!Print_Area</vt:lpstr>
      <vt:lpstr>'87施設の変更経過表諸元表'!Print_Area</vt:lpstr>
      <vt:lpstr>'88保安機関台帳レイアウト'!Print_Area</vt:lpstr>
      <vt:lpstr>'88保安機関台帳諸元表'!Print_Area</vt:lpstr>
      <vt:lpstr>'89充填設備一覧レイアウト'!Print_Area</vt:lpstr>
      <vt:lpstr>'89充填設備一覧諸元表'!Print_Area</vt:lpstr>
      <vt:lpstr>'90要援護者台帳レイアウト'!Print_Area</vt:lpstr>
      <vt:lpstr>'90要援護者台帳諸元表'!Print_Area</vt:lpstr>
      <vt:lpstr>'91職員台帳レイアウト'!Print_Area</vt:lpstr>
      <vt:lpstr>'91職員台帳諸元表'!Print_Area</vt:lpstr>
      <vt:lpstr>'92団員台帳レイアウト'!Print_Area</vt:lpstr>
      <vt:lpstr>'92団員台帳諸元表'!Print_Area</vt:lpstr>
      <vt:lpstr>'93団員経歴台帳レイアウト'!Print_Area</vt:lpstr>
      <vt:lpstr>'93団員経歴台帳諸元表'!Print_Area</vt:lpstr>
      <vt:lpstr>'94消防団員表彰候補者・受賞者一覧レイアウト'!Print_Area</vt:lpstr>
      <vt:lpstr>'94消防団員表彰候補者・受賞者一覧諸元表'!Print_Area</vt:lpstr>
      <vt:lpstr>'95消防団員個人別調書レイアウト'!Print_Area</vt:lpstr>
      <vt:lpstr>'95消防団員個人別調書諸元表'!Print_Area</vt:lpstr>
      <vt:lpstr>'96退職報償金支払請求内訳書レイアウト'!Print_Area</vt:lpstr>
      <vt:lpstr>'96退職報償金支払請求内訳書諸元表'!Print_Area</vt:lpstr>
      <vt:lpstr>'97消防団災害等出動実績集計報告書（明細）レイアウト'!Print_Area</vt:lpstr>
      <vt:lpstr>'97消防団災害等出動実績集計報告書（明細）諸元表'!Print_Area</vt:lpstr>
      <vt:lpstr>'98消防団管理業務出動実績集計報告書（明細）レイアウト'!Print_Area</vt:lpstr>
      <vt:lpstr>'98消防団管理業務出動実績集計報告書（明細）諸元表'!Print_Area</vt:lpstr>
      <vt:lpstr>'99被服調査集計表レイアウト'!Print_Area</vt:lpstr>
      <vt:lpstr>'99被服調査集計表諸元表'!Print_Area</vt:lpstr>
      <vt:lpstr>バージョン管理!Print_Area</vt:lpstr>
      <vt:lpstr>諸元表の型種類!Print_Area</vt:lpstr>
      <vt:lpstr>消防業務システムの全体像と本仕様書の位置づけ!Print_Area</vt:lpstr>
      <vt:lpstr>表紙!Print_Area</vt:lpstr>
      <vt:lpstr>'01火災活動報告書諸元表 '!Print_Titles</vt:lpstr>
      <vt:lpstr>'02隊別火災活動報告書諸元表'!Print_Titles</vt:lpstr>
      <vt:lpstr>'03火災調査報告書諸元表'!Print_Titles</vt:lpstr>
      <vt:lpstr>'04死者調査表諸元表'!Print_Titles</vt:lpstr>
      <vt:lpstr>'05火災による負傷者の状況調査表諸元表'!Print_Titles</vt:lpstr>
      <vt:lpstr>'06原因別火災発生状況諸元表'!Print_Titles</vt:lpstr>
      <vt:lpstr>'07救急出場報告書諸元表'!Print_Titles</vt:lpstr>
      <vt:lpstr>'08救急救命処置録諸元表'!Print_Titles</vt:lpstr>
      <vt:lpstr>'09救急活動記録票諸元表'!Print_Titles</vt:lpstr>
      <vt:lpstr>'10救急月報諸元表'!Print_Titles</vt:lpstr>
      <vt:lpstr>'11検証票諸元表'!Print_Titles</vt:lpstr>
      <vt:lpstr>'12救助活動報告書諸元表'!Print_Titles</vt:lpstr>
      <vt:lpstr>'13隊別救助活動状況報告書諸元表'!Print_Titles</vt:lpstr>
      <vt:lpstr>'14その他災害事案報告書諸元表'!Print_Titles</vt:lpstr>
      <vt:lpstr>'15水利台帳（消火栓）諸元表'!Print_Titles</vt:lpstr>
      <vt:lpstr>'16水利台帳（防火水槽）諸元表'!Print_Titles</vt:lpstr>
      <vt:lpstr>'17水利台帳（その他)諸元表'!Print_Titles</vt:lpstr>
      <vt:lpstr>'18車両台帳諸元表'!Print_Titles</vt:lpstr>
      <vt:lpstr>'19車両修理仕様書諸元表'!Print_Titles</vt:lpstr>
      <vt:lpstr>'20車両日報諸元表'!Print_Titles</vt:lpstr>
      <vt:lpstr>'21備品台帳諸元表'!Print_Titles</vt:lpstr>
      <vt:lpstr>'22救急資器材（消耗品）消費台帳諸元表'!Print_Titles</vt:lpstr>
      <vt:lpstr>'23高度救急資器材（消耗品）消費台帳諸元表'!Print_Titles</vt:lpstr>
      <vt:lpstr>'24月別救急資器材（消耗品）消費台帳諸元表'!Print_Titles</vt:lpstr>
      <vt:lpstr>'25月別高度救急資器材（消耗品）消費台帳諸元表'!Print_Titles</vt:lpstr>
      <vt:lpstr>'26立入検査結果報告書諸元表'!Print_Titles</vt:lpstr>
      <vt:lpstr>'27防火対象物台帳諸元表'!Print_Titles</vt:lpstr>
      <vt:lpstr>'28防火対象物台帳敷地情報諸元表'!Print_Titles</vt:lpstr>
      <vt:lpstr>'29防火対象物台帳関係者情報諸元表'!Print_Titles</vt:lpstr>
      <vt:lpstr>'30防火対象物台帳消防訓練諸元表'!Print_Titles</vt:lpstr>
      <vt:lpstr>'31防火対象物台帳消防用設備等状況諸元表'!Print_Titles</vt:lpstr>
      <vt:lpstr>'32防火対象物台帳設備点検報告状況諸元表'!Print_Titles</vt:lpstr>
      <vt:lpstr>'33防火対象物台帳届出関係諸元表'!Print_Titles</vt:lpstr>
      <vt:lpstr>'34防火対象物台帳特殊施設状況諸元表'!Print_Titles</vt:lpstr>
      <vt:lpstr>'35防火対象物台帳査察状況諸元表'!Print_Titles</vt:lpstr>
      <vt:lpstr>'36防火対象物台帳棟情報諸元表'!Print_Titles</vt:lpstr>
      <vt:lpstr>'37防火対象物台帳階別情報諸元表'!Print_Titles</vt:lpstr>
      <vt:lpstr>'38防火対象物台帳テナント台帳諸元表'!Print_Titles</vt:lpstr>
      <vt:lpstr>'39特例認定検査チェックリスト（防火）諸元表'!Print_Titles</vt:lpstr>
      <vt:lpstr>'40特例認定検査チェックリスト（防災）諸元表'!Print_Titles</vt:lpstr>
      <vt:lpstr>'41違反調査報告書諸元表'!Print_Titles</vt:lpstr>
      <vt:lpstr>'42違反事項是正報告書諸元表'!Print_Titles</vt:lpstr>
      <vt:lpstr>'43届出受理原簿諸元表'!Print_Titles</vt:lpstr>
      <vt:lpstr>'44届出処理簿諸元表'!Print_Titles</vt:lpstr>
      <vt:lpstr>'45火災予防条例各種届出書受付台帳諸元表'!Print_Titles</vt:lpstr>
      <vt:lpstr>'46設備点検報告届出受付台帳諸元表'!Print_Titles</vt:lpstr>
      <vt:lpstr>'47確認申請書等処理簿諸元表'!Print_Titles</vt:lpstr>
      <vt:lpstr>'48危険物施設台帳諸元表'!Print_Titles</vt:lpstr>
      <vt:lpstr>'49危険物施設台帳販売取扱所諸元表'!Print_Titles</vt:lpstr>
      <vt:lpstr>'50危険物施設台帳一般取扱所諸元表'!Print_Titles</vt:lpstr>
      <vt:lpstr>'51危険物施設台帳移送取扱所諸元表'!Print_Titles</vt:lpstr>
      <vt:lpstr>'52危険物施設台帳給油取扱所諸元表'!Print_Titles</vt:lpstr>
      <vt:lpstr>'53危険物施設台帳屋外貯蔵所諸元表'!Print_Titles</vt:lpstr>
      <vt:lpstr>'54危険物施設台帳移動タンク貯蔵所諸元表'!Print_Titles</vt:lpstr>
      <vt:lpstr>'55危険物施設台帳簡易タンク貯蔵所諸元表'!Print_Titles</vt:lpstr>
      <vt:lpstr>'56危険物施設台帳地下タンク貯蔵所諸元表'!Print_Titles</vt:lpstr>
      <vt:lpstr>'57危険物施設台帳屋内タンク貯蔵所諸元表'!Print_Titles</vt:lpstr>
      <vt:lpstr>'58危険物施設台帳屋外タンク貯蔵所諸元表'!Print_Titles</vt:lpstr>
      <vt:lpstr>'59危険物施設台帳屋内貯蔵所諸元表'!Print_Titles</vt:lpstr>
      <vt:lpstr>'60危険物施設台帳製造所諸元表'!Print_Titles</vt:lpstr>
      <vt:lpstr>'61危険物施設台帳タンク台帳保安監督者状況諸元表'!Print_Titles</vt:lpstr>
      <vt:lpstr>'62危険物施設台帳届出・申請状況諸元表'!Print_Titles</vt:lpstr>
      <vt:lpstr>'63危険物施設台帳経過履歴諸元表'!Print_Titles</vt:lpstr>
      <vt:lpstr>'64危険物施設台帳点検検査・査察状況諸元表'!Print_Titles</vt:lpstr>
      <vt:lpstr>'65少量危険物台帳諸元表'!Print_Titles</vt:lpstr>
      <vt:lpstr>'66指定可燃物台帳諸元表'!Print_Titles</vt:lpstr>
      <vt:lpstr>'67圧縮アセチレンガス等台帳諸元表'!Print_Titles</vt:lpstr>
      <vt:lpstr>'68特例台帳諸元表'!Print_Titles</vt:lpstr>
      <vt:lpstr>'69違反処理等経過表諸元表'!Print_Titles</vt:lpstr>
      <vt:lpstr>'70少量危険物等届出書受付台帳諸元表'!Print_Titles</vt:lpstr>
      <vt:lpstr>'71危険物施設届出受付台帳諸元表'!Print_Titles</vt:lpstr>
      <vt:lpstr>'72危険物申請手数料諸元表 '!Print_Titles</vt:lpstr>
      <vt:lpstr>'73受講者台帳諸元表'!Print_Titles</vt:lpstr>
      <vt:lpstr>'74修了証交付台帳諸元表'!Print_Titles</vt:lpstr>
      <vt:lpstr>'75救急救命講習会開催報告書諸元表'!Print_Titles</vt:lpstr>
      <vt:lpstr>'76防火・防災管理者選任（解任）届出書受付台帳諸元表'!Print_Titles</vt:lpstr>
      <vt:lpstr>'77高圧ガス関係事務処理状況諸元表'!Print_Titles</vt:lpstr>
      <vt:lpstr>'78事業所概要（高圧・液石・火薬）諸元表'!Print_Titles</vt:lpstr>
      <vt:lpstr>'79液化石油ガス販売事業者登録簿諸元表'!Print_Titles</vt:lpstr>
      <vt:lpstr>'80液化石油ガス販売事業者台帳諸元表'!Print_Titles</vt:lpstr>
      <vt:lpstr>'81特定液化石油ガス設備工事事業者台帳諸元表'!Print_Titles</vt:lpstr>
      <vt:lpstr>'82製造施設情報諸元表'!Print_Titles</vt:lpstr>
      <vt:lpstr>'83貯蔵所情報諸元表'!Print_Titles</vt:lpstr>
      <vt:lpstr>'84特定高圧ガス消費者情報諸元表'!Print_Titles</vt:lpstr>
      <vt:lpstr>'85販売所情報諸元表'!Print_Titles</vt:lpstr>
      <vt:lpstr>'86容器検査所情報諸元表'!Print_Titles</vt:lpstr>
      <vt:lpstr>'87施設の変更経過表諸元表'!Print_Titles</vt:lpstr>
      <vt:lpstr>'88保安機関台帳諸元表'!Print_Titles</vt:lpstr>
      <vt:lpstr>'89充填設備一覧諸元表'!Print_Titles</vt:lpstr>
      <vt:lpstr>'90要援護者台帳諸元表'!Print_Titles</vt:lpstr>
      <vt:lpstr>'91職員台帳諸元表'!Print_Titles</vt:lpstr>
      <vt:lpstr>'92団員台帳諸元表'!Print_Titles</vt:lpstr>
      <vt:lpstr>'93団員経歴台帳諸元表'!Print_Titles</vt:lpstr>
      <vt:lpstr>'94消防団員表彰候補者・受賞者一覧諸元表'!Print_Titles</vt:lpstr>
      <vt:lpstr>'95消防団員個人別調書諸元表'!Print_Titles</vt:lpstr>
      <vt:lpstr>'96退職報償金支払請求内訳書諸元表'!Print_Titles</vt:lpstr>
      <vt:lpstr>'97消防団災害等出動実績集計報告書（明細）諸元表'!Print_Titles</vt:lpstr>
      <vt:lpstr>'98消防団管理業務出動実績集計報告書（明細）諸元表'!Print_Titles</vt:lpstr>
      <vt:lpstr>'99被服調査集計表諸元表'!Print_Titles</vt:lpstr>
      <vt:lpstr>諸元表の型種類!Print_Titles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2024-09-06T12:47:29Z</dcterms:created>
  <dcterms:modified xsi:type="dcterms:W3CDTF">2024-10-24T06:03:20Z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0x01010001DAB3CCB23F774B974BA5EBD22969FD</vt:lpwstr>
  </property>
</Properties>
</file>